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6_data\08_Results\"/>
    </mc:Choice>
  </mc:AlternateContent>
  <xr:revisionPtr revIDLastSave="0" documentId="13_ncr:1_{B935C8B7-09E7-4911-9395-855FAA75CDC5}" xr6:coauthVersionLast="36" xr6:coauthVersionMax="36" xr10:uidLastSave="{00000000-0000-0000-0000-000000000000}"/>
  <bookViews>
    <workbookView xWindow="480" yWindow="1860" windowWidth="15600" windowHeight="7965" tabRatio="357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<sst xmlns="http://schemas.openxmlformats.org/spreadsheetml/2006/main" count="110" uniqueCount="56">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</sst>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45016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-1.7925547342843882</v>
      </c>
      <c r="E11" s="14"/>
      <c r="F11" s="10">
        <v>1</v>
      </c>
      <c r="G11" s="13">
        <v>-1.7925547342843882</v>
      </c>
      <c r="H11" s="14"/>
      <c r="I11" s="10">
        <v>1</v>
      </c>
      <c r="J11" s="13">
        <v>-1.7925547342843882</v>
      </c>
      <c r="K11" s="14"/>
      <c r="L11" s="10">
        <v>1</v>
      </c>
      <c r="M11" s="13">
        <v>-1.7607904377832466</v>
      </c>
      <c r="N11" s="14"/>
      <c r="O11" s="10">
        <v>1</v>
      </c>
      <c r="P11" s="13">
        <v>-1.7925547342843882</v>
      </c>
      <c r="Q11" s="14"/>
      <c r="R11" s="10">
        <v>1</v>
      </c>
      <c r="S11" s="13">
        <v>-1.7925547342843882</v>
      </c>
      <c r="T11" s="14"/>
      <c r="U11" s="10">
        <v>1</v>
      </c>
      <c r="V11" s="13">
        <v>-61.820192021765571</v>
      </c>
      <c r="W11" s="14"/>
      <c r="X11" s="10">
        <v>1</v>
      </c>
      <c r="Y11" s="21">
        <v>-1.7860334005771679</v>
      </c>
      <c r="Z11" s="14"/>
      <c r="AA11" s="10">
        <v>1</v>
      </c>
      <c r="AB11" s="21">
        <v>-1.7925547342843882</v>
      </c>
      <c r="AC11" s="14"/>
      <c r="AD11" s="10">
        <v>1</v>
      </c>
      <c r="AE11" s="21">
        <v>-1.7925547342843882</v>
      </c>
      <c r="AF11" s="14"/>
      <c r="AG11" s="10">
        <v>1</v>
      </c>
      <c r="AH11" s="21">
        <v>-1.7925547342843882</v>
      </c>
      <c r="AI11" s="14"/>
      <c r="AJ11" s="10">
        <v>1</v>
      </c>
      <c r="AK11" s="21">
        <v>-1.7925547342843882</v>
      </c>
      <c r="AL11" s="14"/>
      <c r="AM11" s="10">
        <v>1</v>
      </c>
      <c r="AN11" s="21">
        <v>-1.7925547342843882</v>
      </c>
      <c r="AO11" s="14"/>
      <c r="AP11" s="10">
        <v>1</v>
      </c>
      <c r="AQ11" s="21">
        <v>-38.932139790170737</v>
      </c>
      <c r="AR11" s="14"/>
      <c r="AS11" s="10">
        <v>1</v>
      </c>
      <c r="AT11" s="21">
        <v>-31.879901017084439</v>
      </c>
      <c r="AU11" s="14"/>
      <c r="AV11" s="10">
        <v>1</v>
      </c>
      <c r="AW11" s="21">
        <v>-1.7925547342843882</v>
      </c>
      <c r="AX11" s="14"/>
      <c r="AY11" s="10">
        <v>1</v>
      </c>
      <c r="AZ11" s="21">
        <v>-1.7925547342843882</v>
      </c>
      <c r="BA11" s="14"/>
      <c r="BB11" s="10">
        <v>1</v>
      </c>
      <c r="BC11" s="21">
        <v>-1.7925547342843882</v>
      </c>
      <c r="BD11" s="14"/>
      <c r="BE11" s="10">
        <v>1</v>
      </c>
      <c r="BF11" s="21">
        <v>-1.0934754223174446E-2</v>
      </c>
      <c r="BG11" s="14"/>
      <c r="BH11" s="10">
        <v>1</v>
      </c>
      <c r="BI11" s="21">
        <v>-1.7925547342843882</v>
      </c>
      <c r="BJ11" s="14"/>
      <c r="BK11" s="10">
        <v>1</v>
      </c>
      <c r="BL11" s="21">
        <v>-1.7925547342843882</v>
      </c>
      <c r="BM11" s="14"/>
      <c r="BN11" s="10">
        <v>1</v>
      </c>
      <c r="BO11" s="21">
        <v>-1.7925547342843882</v>
      </c>
      <c r="BP11" s="14"/>
      <c r="BQ11" s="10">
        <v>1</v>
      </c>
      <c r="BR11" s="21">
        <v>-1.7925547342843882</v>
      </c>
      <c r="BS11" s="14"/>
      <c r="BT11" s="10">
        <v>1</v>
      </c>
      <c r="BU11" s="21">
        <v>-0.1929745440043748</v>
      </c>
      <c r="BV11" s="14"/>
      <c r="BW11" s="10">
        <v>1</v>
      </c>
      <c r="BX11" s="21">
        <v>-3.404986585595263</v>
      </c>
      <c r="BY11" s="14"/>
      <c r="BZ11" s="10">
        <v>1</v>
      </c>
      <c r="CA11" s="21">
        <v>-1.7925547342843882</v>
      </c>
      <c r="CB11" s="14"/>
      <c r="CC11" s="10">
        <v>1</v>
      </c>
      <c r="CD11" s="21">
        <v>6.1440641016907112</v>
      </c>
      <c r="CE11" s="14"/>
      <c r="CF11" s="10">
        <v>1</v>
      </c>
      <c r="CG11" s="21">
        <v>-3.3768876637222727</v>
      </c>
      <c r="CH11" s="14"/>
      <c r="CI11" s="10">
        <v>1</v>
      </c>
      <c r="CJ11" s="21">
        <v>-1.7925547342843882</v>
      </c>
      <c r="CK11" s="14"/>
      <c r="CL11" s="10">
        <v>1</v>
      </c>
      <c r="CM11" s="21">
        <v>-1.7925547342843882</v>
      </c>
      <c r="CN11" s="14"/>
      <c r="CO11" s="10">
        <v>1</v>
      </c>
      <c r="CP11" s="21">
        <v>-1.7925547342843882</v>
      </c>
      <c r="CQ11" s="14"/>
      <c r="CR11" s="10">
        <v>1</v>
      </c>
      <c r="CS11" s="21">
        <v>-2.2404355837568135E-3</v>
      </c>
      <c r="CT11" s="14"/>
      <c r="CU11" s="10">
        <v>1</v>
      </c>
      <c r="CV11" s="21">
        <v>-1.0934754223174446E-2</v>
      </c>
      <c r="CW11" s="14"/>
      <c r="CX11" s="32">
        <v>1</v>
      </c>
      <c r="CY11" s="21">
        <v>-9.0370819321627973</v>
      </c>
      <c r="CZ11" s="14"/>
      <c r="DA11" s="26">
        <v>0.5</v>
      </c>
      <c r="DB11" s="21">
        <v>-4.3188994433870448E-2</v>
      </c>
      <c r="DC11" s="14"/>
      <c r="DD11" s="26">
        <v>1</v>
      </c>
      <c r="DE11" s="21">
        <v>-20.054487476482137</v>
      </c>
      <c r="DF11" s="14"/>
      <c r="DG11" s="26">
        <v>0.5</v>
      </c>
      <c r="DH11" s="21">
        <v>-0.30850707679013523</v>
      </c>
      <c r="DI11" s="14"/>
      <c r="DJ11" s="26">
        <v>1</v>
      </c>
      <c r="DK11" s="21">
        <v>-327.88507542647102</v>
      </c>
      <c r="DL11" s="14"/>
      <c r="DM11" s="26">
        <v>0.25</v>
      </c>
      <c r="DN11" s="21">
        <v>2.6535949703959543E-2</v>
      </c>
      <c r="DO11" s="14"/>
      <c r="DP11" s="26">
        <v>1</v>
      </c>
      <c r="DQ11" s="21">
        <v>4.5566305567191856</v>
      </c>
      <c r="DR11" s="14"/>
      <c r="DS11" s="26">
        <v>0.25</v>
      </c>
      <c r="DT11" s="21">
        <v>-0.86006762364202272</v>
      </c>
      <c r="DU11" s="14"/>
      <c r="DV11" s="26">
        <v>1</v>
      </c>
      <c r="DW11" s="21">
        <v>-1.3381148061521804</v>
      </c>
      <c r="DX11" s="14"/>
      <c r="DY11" s="26">
        <v>1</v>
      </c>
      <c r="DZ11" s="21">
        <v>1.570892964593215</v>
      </c>
      <c r="EA11" s="14"/>
      <c r="EB11" s="26">
        <v>1</v>
      </c>
      <c r="EC11" s="21">
        <v>11.989721881054638</v>
      </c>
      <c r="ED11" s="14"/>
      <c r="EE11" s="26">
        <v>7.6923076923076927E-2</v>
      </c>
      <c r="EF11" s="21">
        <v>-0.21348472780766242</v>
      </c>
      <c r="EG11" s="14"/>
      <c r="EH11" s="26">
        <v>0.5</v>
      </c>
      <c r="EI11" s="21">
        <v>-0.15595942378492136</v>
      </c>
      <c r="EJ11" s="14"/>
      <c r="EK11" s="26">
        <v>0.5</v>
      </c>
      <c r="EL11" s="21">
        <v>-0.24793457861822807</v>
      </c>
      <c r="EM11" s="14"/>
      <c r="EN11" s="26">
        <v>0.25</v>
      </c>
      <c r="EO11" s="21">
        <v>-6.0916117981288424E-2</v>
      </c>
      <c r="EP11" s="14"/>
      <c r="EQ11" s="26">
        <v>0.25</v>
      </c>
      <c r="ER11" s="21">
        <v>-4.8790227233534815E-2</v>
      </c>
      <c r="ES11" s="14"/>
      <c r="ET11" s="26">
        <v>1</v>
      </c>
      <c r="EU11" s="21">
        <v>-1.0282028158023939</v>
      </c>
      <c r="EV11" s="14"/>
      <c r="EW11" s="26">
        <v>1</v>
      </c>
      <c r="EX11" s="21">
        <v>-44.744134121263087</v>
      </c>
      <c r="EY11" s="14"/>
      <c r="EZ11" s="26">
        <v>1</v>
      </c>
      <c r="FA11" s="21">
        <v>-34.833350569283517</v>
      </c>
      <c r="FB11" s="14"/>
      <c r="FC11" s="26">
        <v>1</v>
      </c>
      <c r="FD11" s="21">
        <v>-23.814834155403187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-1.996018737393638</v>
      </c>
      <c r="E12" s="14"/>
      <c r="F12" s="10">
        <v>2</v>
      </c>
      <c r="G12" s="13">
        <v>-1.996018737393638</v>
      </c>
      <c r="H12" s="14"/>
      <c r="I12" s="10">
        <v>2</v>
      </c>
      <c r="J12" s="13">
        <v>-1.996018737393638</v>
      </c>
      <c r="K12" s="14"/>
      <c r="L12" s="10">
        <v>2</v>
      </c>
      <c r="M12" s="13">
        <v>-1.9654193098965322</v>
      </c>
      <c r="N12" s="14"/>
      <c r="O12" s="10">
        <v>2</v>
      </c>
      <c r="P12" s="13">
        <v>-1.996018737393638</v>
      </c>
      <c r="Q12" s="14"/>
      <c r="R12" s="10">
        <v>2</v>
      </c>
      <c r="S12" s="13">
        <v>-1.996018737393638</v>
      </c>
      <c r="T12" s="14"/>
      <c r="U12" s="10">
        <v>2</v>
      </c>
      <c r="V12" s="13">
        <v>25.901101741804922</v>
      </c>
      <c r="W12" s="14"/>
      <c r="X12" s="10">
        <v>2</v>
      </c>
      <c r="Y12" s="21">
        <v>-1.9897746008986388</v>
      </c>
      <c r="Z12" s="14"/>
      <c r="AA12" s="10">
        <v>2</v>
      </c>
      <c r="AB12" s="21">
        <v>-1.996018737393638</v>
      </c>
      <c r="AC12" s="14"/>
      <c r="AD12" s="10">
        <v>2</v>
      </c>
      <c r="AE12" s="21">
        <v>-1.996018737393638</v>
      </c>
      <c r="AF12" s="14"/>
      <c r="AG12" s="10">
        <v>2</v>
      </c>
      <c r="AH12" s="21">
        <v>-1.996018737393638</v>
      </c>
      <c r="AI12" s="14"/>
      <c r="AJ12" s="10">
        <v>2</v>
      </c>
      <c r="AK12" s="21">
        <v>-1.996018737393638</v>
      </c>
      <c r="AL12" s="14"/>
      <c r="AM12" s="10">
        <v>2</v>
      </c>
      <c r="AN12" s="21">
        <v>-1.996018737393638</v>
      </c>
      <c r="AO12" s="14"/>
      <c r="AP12" s="10">
        <v>2</v>
      </c>
      <c r="AQ12" s="21">
        <v>13.434827460004584</v>
      </c>
      <c r="AR12" s="14"/>
      <c r="AS12" s="10">
        <v>2</v>
      </c>
      <c r="AT12" s="21">
        <v>11.79043284690564</v>
      </c>
      <c r="AU12" s="14"/>
      <c r="AV12" s="10">
        <v>2</v>
      </c>
      <c r="AW12" s="21">
        <v>-1.996018737393638</v>
      </c>
      <c r="AX12" s="14"/>
      <c r="AY12" s="10">
        <v>2</v>
      </c>
      <c r="AZ12" s="21">
        <v>-1.996018737393638</v>
      </c>
      <c r="BA12" s="14"/>
      <c r="BB12" s="10">
        <v>2</v>
      </c>
      <c r="BC12" s="21">
        <v>-1.996018737393638</v>
      </c>
      <c r="BD12" s="14"/>
      <c r="BE12" s="10">
        <v>2</v>
      </c>
      <c r="BF12" s="21">
        <v>-1.3584443249100924</v>
      </c>
      <c r="BG12" s="14"/>
      <c r="BH12" s="10">
        <v>2</v>
      </c>
      <c r="BI12" s="21">
        <v>-1.996018737393638</v>
      </c>
      <c r="BJ12" s="14"/>
      <c r="BK12" s="10">
        <v>2</v>
      </c>
      <c r="BL12" s="21">
        <v>-1.996018737393638</v>
      </c>
      <c r="BM12" s="14"/>
      <c r="BN12" s="10">
        <v>2</v>
      </c>
      <c r="BO12" s="21">
        <v>-1.996018737393638</v>
      </c>
      <c r="BP12" s="14"/>
      <c r="BQ12" s="10">
        <v>2</v>
      </c>
      <c r="BR12" s="21">
        <v>-1.996018737393638</v>
      </c>
      <c r="BS12" s="14"/>
      <c r="BT12" s="10">
        <v>2</v>
      </c>
      <c r="BU12" s="21">
        <v>-9.4687352453501603</v>
      </c>
      <c r="BV12" s="14"/>
      <c r="BW12" s="10">
        <v>2</v>
      </c>
      <c r="BX12" s="21">
        <v>3.4638820915783364</v>
      </c>
      <c r="BY12" s="14"/>
      <c r="BZ12" s="10">
        <v>2</v>
      </c>
      <c r="CA12" s="21">
        <v>-1.996018737393638</v>
      </c>
      <c r="CB12" s="14"/>
      <c r="CC12" s="10">
        <v>2</v>
      </c>
      <c r="CD12" s="21">
        <v>-1.8048583321471698</v>
      </c>
      <c r="CE12" s="14"/>
      <c r="CF12" s="10">
        <v>2</v>
      </c>
      <c r="CG12" s="21">
        <v>1.9599410869913174</v>
      </c>
      <c r="CH12" s="14"/>
      <c r="CI12" s="10">
        <v>2</v>
      </c>
      <c r="CJ12" s="21">
        <v>-1.996018737393638</v>
      </c>
      <c r="CK12" s="14"/>
      <c r="CL12" s="10">
        <v>2</v>
      </c>
      <c r="CM12" s="21">
        <v>-1.996018737393638</v>
      </c>
      <c r="CN12" s="14"/>
      <c r="CO12" s="10">
        <v>2</v>
      </c>
      <c r="CP12" s="21">
        <v>-1.996018737393638</v>
      </c>
      <c r="CQ12" s="14"/>
      <c r="CR12" s="10">
        <v>2</v>
      </c>
      <c r="CS12" s="21">
        <v>-0.18609629674434203</v>
      </c>
      <c r="CT12" s="14"/>
      <c r="CU12" s="10">
        <v>2</v>
      </c>
      <c r="CV12" s="21">
        <v>-1.3584443249100924</v>
      </c>
      <c r="CW12" s="14"/>
      <c r="CX12" s="32">
        <v>2</v>
      </c>
      <c r="CY12" s="21">
        <v>2.2473437225593464</v>
      </c>
      <c r="CZ12" s="14"/>
      <c r="DA12" s="26">
        <v>1</v>
      </c>
      <c r="DB12" s="21">
        <v>-3.2202777800328919</v>
      </c>
      <c r="DC12" s="14"/>
      <c r="DD12" s="26">
        <v>2</v>
      </c>
      <c r="DE12" s="21">
        <v>14.939079249696348</v>
      </c>
      <c r="DF12" s="14"/>
      <c r="DG12" s="26">
        <v>1</v>
      </c>
      <c r="DH12" s="21">
        <v>-0.30331918695183413</v>
      </c>
      <c r="DI12" s="14"/>
      <c r="DJ12" s="26">
        <v>2</v>
      </c>
      <c r="DK12" s="21">
        <v>161.82690740931997</v>
      </c>
      <c r="DL12" s="14"/>
      <c r="DM12" s="26">
        <v>0.5</v>
      </c>
      <c r="DN12" s="21">
        <v>2.624554301980046E-2</v>
      </c>
      <c r="DO12" s="14"/>
      <c r="DP12" s="26">
        <v>2</v>
      </c>
      <c r="DQ12" s="21">
        <v>-3.7558566874303012</v>
      </c>
      <c r="DR12" s="14"/>
      <c r="DS12" s="26">
        <v>0.5</v>
      </c>
      <c r="DT12" s="21">
        <v>-0.85280546675176427</v>
      </c>
      <c r="DU12" s="14"/>
      <c r="DV12" s="26">
        <v>2</v>
      </c>
      <c r="DW12" s="21">
        <v>2.4354256015865374</v>
      </c>
      <c r="DX12" s="14"/>
      <c r="DY12" s="26">
        <v>2</v>
      </c>
      <c r="DZ12" s="21">
        <v>-1.828148244128549</v>
      </c>
      <c r="EA12" s="14"/>
      <c r="EB12" s="26">
        <v>2</v>
      </c>
      <c r="EC12" s="21">
        <v>-7.7615073138471997</v>
      </c>
      <c r="ED12" s="14"/>
      <c r="EE12" s="26">
        <v>0.15384615384615385</v>
      </c>
      <c r="EF12" s="21">
        <v>-0.21277094200992275</v>
      </c>
      <c r="EG12" s="14"/>
      <c r="EH12" s="26">
        <v>1</v>
      </c>
      <c r="EI12" s="21">
        <v>-6.7477895876058742</v>
      </c>
      <c r="EJ12" s="14"/>
      <c r="EK12" s="26">
        <v>1</v>
      </c>
      <c r="EL12" s="21">
        <v>-29.433215795204934</v>
      </c>
      <c r="EM12" s="14"/>
      <c r="EN12" s="26">
        <v>0.5</v>
      </c>
      <c r="EO12" s="21">
        <v>-6.0106176764392075E-2</v>
      </c>
      <c r="EP12" s="14"/>
      <c r="EQ12" s="26">
        <v>0.5</v>
      </c>
      <c r="ER12" s="21">
        <v>-4.8378256970800275E-2</v>
      </c>
      <c r="ES12" s="14"/>
      <c r="ET12" s="26">
        <v>2</v>
      </c>
      <c r="EU12" s="21">
        <v>0.33385806938549112</v>
      </c>
      <c r="EV12" s="14"/>
      <c r="EW12" s="26">
        <v>2</v>
      </c>
      <c r="EX12" s="21">
        <v>29.753881694941821</v>
      </c>
      <c r="EY12" s="14"/>
      <c r="EZ12" s="26">
        <v>2</v>
      </c>
      <c r="FA12" s="21">
        <v>21.37737936587278</v>
      </c>
      <c r="FB12" s="14"/>
      <c r="FC12" s="26">
        <v>2</v>
      </c>
      <c r="FD12" s="21">
        <v>9.1935545196492239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0.51982181736855282</v>
      </c>
      <c r="E13" s="14"/>
      <c r="F13" s="10">
        <v>3</v>
      </c>
      <c r="G13" s="13">
        <v>0.51982181736855282</v>
      </c>
      <c r="H13" s="14"/>
      <c r="I13" s="10">
        <v>3</v>
      </c>
      <c r="J13" s="13">
        <v>0.51982181736855282</v>
      </c>
      <c r="K13" s="14"/>
      <c r="L13" s="10">
        <v>3</v>
      </c>
      <c r="M13" s="13">
        <v>0.50943734821224995</v>
      </c>
      <c r="N13" s="14"/>
      <c r="O13" s="10">
        <v>3</v>
      </c>
      <c r="P13" s="13">
        <v>0.51982181736855282</v>
      </c>
      <c r="Q13" s="14"/>
      <c r="R13" s="10">
        <v>3</v>
      </c>
      <c r="S13" s="13">
        <v>0.51982181736855282</v>
      </c>
      <c r="T13" s="14"/>
      <c r="U13" s="10">
        <v>3</v>
      </c>
      <c r="V13" s="13">
        <v>9.0182042029318107E-2</v>
      </c>
      <c r="W13" s="14"/>
      <c r="X13" s="10">
        <v>3</v>
      </c>
      <c r="Y13" s="21">
        <v>0.51770630826241115</v>
      </c>
      <c r="Z13" s="14"/>
      <c r="AA13" s="10">
        <v>3</v>
      </c>
      <c r="AB13" s="21">
        <v>0.51982181736855282</v>
      </c>
      <c r="AC13" s="14"/>
      <c r="AD13" s="10">
        <v>3</v>
      </c>
      <c r="AE13" s="21">
        <v>0.51982181736855282</v>
      </c>
      <c r="AF13" s="14"/>
      <c r="AG13" s="10">
        <v>3</v>
      </c>
      <c r="AH13" s="21">
        <v>0.51982181736855282</v>
      </c>
      <c r="AI13" s="14"/>
      <c r="AJ13" s="10">
        <v>3</v>
      </c>
      <c r="AK13" s="21">
        <v>0.51982181736855282</v>
      </c>
      <c r="AL13" s="14"/>
      <c r="AM13" s="10">
        <v>3</v>
      </c>
      <c r="AN13" s="21">
        <v>0.51982181736855282</v>
      </c>
      <c r="AO13" s="14"/>
      <c r="AP13" s="10">
        <v>3</v>
      </c>
      <c r="AQ13" s="21">
        <v>-3.9406265495520771</v>
      </c>
      <c r="AR13" s="14"/>
      <c r="AS13" s="10">
        <v>3</v>
      </c>
      <c r="AT13" s="21">
        <v>-6.4388080035151916</v>
      </c>
      <c r="AU13" s="14"/>
      <c r="AV13" s="10">
        <v>3</v>
      </c>
      <c r="AW13" s="21">
        <v>0.51982181736855282</v>
      </c>
      <c r="AX13" s="14"/>
      <c r="AY13" s="10">
        <v>3</v>
      </c>
      <c r="AZ13" s="21">
        <v>0.51982181736855282</v>
      </c>
      <c r="BA13" s="14"/>
      <c r="BB13" s="10">
        <v>3</v>
      </c>
      <c r="BC13" s="21">
        <v>0.51982181736855282</v>
      </c>
      <c r="BD13" s="14"/>
      <c r="BE13" s="10">
        <v>3</v>
      </c>
      <c r="BF13" s="21">
        <v>1.490613337533451E-2</v>
      </c>
      <c r="BG13" s="14"/>
      <c r="BH13" s="10">
        <v>3</v>
      </c>
      <c r="BI13" s="21">
        <v>0.51982181736855282</v>
      </c>
      <c r="BJ13" s="14"/>
      <c r="BK13" s="10">
        <v>3</v>
      </c>
      <c r="BL13" s="21">
        <v>0.51982181736855282</v>
      </c>
      <c r="BM13" s="14"/>
      <c r="BN13" s="10">
        <v>3</v>
      </c>
      <c r="BO13" s="21">
        <v>0.51982181736855282</v>
      </c>
      <c r="BP13" s="14"/>
      <c r="BQ13" s="10">
        <v>3</v>
      </c>
      <c r="BR13" s="21">
        <v>0.51982181736855282</v>
      </c>
      <c r="BS13" s="14"/>
      <c r="BT13" s="10">
        <v>3</v>
      </c>
      <c r="BU13" s="21">
        <v>0.1332757953533239</v>
      </c>
      <c r="BV13" s="14"/>
      <c r="BW13" s="10">
        <v>3</v>
      </c>
      <c r="BX13" s="21">
        <v>-2.9663522351396256</v>
      </c>
      <c r="BY13" s="14"/>
      <c r="BZ13" s="10">
        <v>3</v>
      </c>
      <c r="CA13" s="21">
        <v>0.51982181736855282</v>
      </c>
      <c r="CB13" s="14"/>
      <c r="CC13" s="10">
        <v>3</v>
      </c>
      <c r="CD13" s="21">
        <v>-1.8386007799212039</v>
      </c>
      <c r="CE13" s="14"/>
      <c r="CF13" s="10">
        <v>3</v>
      </c>
      <c r="CG13" s="21">
        <v>-2.2251694349396445E-2</v>
      </c>
      <c r="CH13" s="14"/>
      <c r="CI13" s="10">
        <v>3</v>
      </c>
      <c r="CJ13" s="21">
        <v>0.51982181736855282</v>
      </c>
      <c r="CK13" s="14"/>
      <c r="CL13" s="10">
        <v>3</v>
      </c>
      <c r="CM13" s="21">
        <v>0.51982181736855282</v>
      </c>
      <c r="CN13" s="14"/>
      <c r="CO13" s="10">
        <v>3</v>
      </c>
      <c r="CP13" s="21">
        <v>0.51982181736855282</v>
      </c>
      <c r="CQ13" s="14"/>
      <c r="CR13" s="10">
        <v>3</v>
      </c>
      <c r="CS13" s="21">
        <v>0.11171838985339765</v>
      </c>
      <c r="CT13" s="14"/>
      <c r="CU13" s="10">
        <v>3</v>
      </c>
      <c r="CV13" s="21">
        <v>1.490613337533451E-2</v>
      </c>
      <c r="CW13" s="14"/>
      <c r="CX13" s="32">
        <v>3</v>
      </c>
      <c r="CY13" s="21">
        <v>1.1023627241238665</v>
      </c>
      <c r="CZ13" s="14"/>
      <c r="DA13" s="26">
        <v>1.5</v>
      </c>
      <c r="DB13" s="21">
        <v>1.4818172140051137E-2</v>
      </c>
      <c r="DC13" s="14"/>
      <c r="DD13" s="26">
        <v>3</v>
      </c>
      <c r="DE13" s="21">
        <v>-2.9497437055609095</v>
      </c>
      <c r="DF13" s="14"/>
      <c r="DG13" s="26">
        <v>1.5</v>
      </c>
      <c r="DH13" s="21">
        <v>-0.29821853725484315</v>
      </c>
      <c r="DI13" s="14"/>
      <c r="DJ13" s="26">
        <v>3</v>
      </c>
      <c r="DK13" s="21">
        <v>-36.163111996458895</v>
      </c>
      <c r="DL13" s="14"/>
      <c r="DM13" s="26">
        <v>0.75</v>
      </c>
      <c r="DN13" s="21">
        <v>2.5958314516303638E-2</v>
      </c>
      <c r="DO13" s="14"/>
      <c r="DP13" s="26">
        <v>3</v>
      </c>
      <c r="DQ13" s="21">
        <v>1.2145750427478024</v>
      </c>
      <c r="DR13" s="14"/>
      <c r="DS13" s="26">
        <v>0.75</v>
      </c>
      <c r="DT13" s="21">
        <v>-0.84560462936854131</v>
      </c>
      <c r="DU13" s="14"/>
      <c r="DV13" s="26">
        <v>3</v>
      </c>
      <c r="DW13" s="21">
        <v>-2.3548506438109773</v>
      </c>
      <c r="DX13" s="14"/>
      <c r="DY13" s="26">
        <v>3</v>
      </c>
      <c r="DZ13" s="21">
        <v>0.49740351662995119</v>
      </c>
      <c r="EA13" s="14"/>
      <c r="EB13" s="26">
        <v>3</v>
      </c>
      <c r="EC13" s="21">
        <v>1.9364950958781508</v>
      </c>
      <c r="ED13" s="14"/>
      <c r="EE13" s="26">
        <v>0.23076923076923078</v>
      </c>
      <c r="EF13" s="21">
        <v>-0.21205954275369496</v>
      </c>
      <c r="EG13" s="14"/>
      <c r="EH13" s="26">
        <v>1.5</v>
      </c>
      <c r="EI13" s="21">
        <v>1.9370343687542601E-2</v>
      </c>
      <c r="EJ13" s="14"/>
      <c r="EK13" s="26">
        <v>1.5</v>
      </c>
      <c r="EL13" s="21">
        <v>0.24247033837156851</v>
      </c>
      <c r="EM13" s="14"/>
      <c r="EN13" s="26">
        <v>0.75</v>
      </c>
      <c r="EO13" s="21">
        <v>-5.9307004532726047E-2</v>
      </c>
      <c r="EP13" s="14"/>
      <c r="EQ13" s="26">
        <v>0.75</v>
      </c>
      <c r="ER13" s="21">
        <v>-4.7969765263239594E-2</v>
      </c>
      <c r="ES13" s="14"/>
      <c r="ET13" s="26">
        <v>3</v>
      </c>
      <c r="EU13" s="21">
        <v>1.0663222913414887E-2</v>
      </c>
      <c r="EV13" s="14"/>
      <c r="EW13" s="26">
        <v>3</v>
      </c>
      <c r="EX13" s="21">
        <v>-14.66958366073546</v>
      </c>
      <c r="EY13" s="14"/>
      <c r="EZ13" s="26">
        <v>3</v>
      </c>
      <c r="FA13" s="21">
        <v>-5.9272329435357527</v>
      </c>
      <c r="FB13" s="14"/>
      <c r="FC13" s="26">
        <v>3</v>
      </c>
      <c r="FD13" s="21">
        <v>0.61021588953584427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0.67735854605214263</v>
      </c>
      <c r="E14" s="14"/>
      <c r="F14" s="10">
        <v>4</v>
      </c>
      <c r="G14" s="13">
        <v>0.67735854605214263</v>
      </c>
      <c r="H14" s="14"/>
      <c r="I14" s="10">
        <v>4</v>
      </c>
      <c r="J14" s="13">
        <v>0.67735854605214263</v>
      </c>
      <c r="K14" s="14"/>
      <c r="L14" s="10">
        <v>4</v>
      </c>
      <c r="M14" s="13">
        <v>0.6656865644426424</v>
      </c>
      <c r="N14" s="14"/>
      <c r="O14" s="10">
        <v>4</v>
      </c>
      <c r="P14" s="13">
        <v>0.67735854605214263</v>
      </c>
      <c r="Q14" s="14"/>
      <c r="R14" s="10">
        <v>4</v>
      </c>
      <c r="S14" s="13">
        <v>0.67735854605214263</v>
      </c>
      <c r="T14" s="14"/>
      <c r="U14" s="10">
        <v>4</v>
      </c>
      <c r="V14" s="13">
        <v>8.7174521052989951E-2</v>
      </c>
      <c r="W14" s="14"/>
      <c r="X14" s="10">
        <v>4</v>
      </c>
      <c r="Y14" s="21">
        <v>0.67497492513826418</v>
      </c>
      <c r="Z14" s="14"/>
      <c r="AA14" s="10">
        <v>4</v>
      </c>
      <c r="AB14" s="21">
        <v>0.67735854605214263</v>
      </c>
      <c r="AC14" s="14"/>
      <c r="AD14" s="10">
        <v>4</v>
      </c>
      <c r="AE14" s="21">
        <v>0.67735854605214263</v>
      </c>
      <c r="AF14" s="14"/>
      <c r="AG14" s="10">
        <v>4</v>
      </c>
      <c r="AH14" s="21">
        <v>0.67735854605214263</v>
      </c>
      <c r="AI14" s="14"/>
      <c r="AJ14" s="10">
        <v>4</v>
      </c>
      <c r="AK14" s="21">
        <v>0.67735854605214263</v>
      </c>
      <c r="AL14" s="14"/>
      <c r="AM14" s="10">
        <v>4</v>
      </c>
      <c r="AN14" s="21">
        <v>0.67735854605214263</v>
      </c>
      <c r="AO14" s="14"/>
      <c r="AP14" s="10">
        <v>4</v>
      </c>
      <c r="AQ14" s="21">
        <v>3.1848405290278778</v>
      </c>
      <c r="AR14" s="14"/>
      <c r="AS14" s="10">
        <v>4</v>
      </c>
      <c r="AT14" s="21">
        <v>-7.4081043451489226</v>
      </c>
      <c r="AU14" s="14"/>
      <c r="AV14" s="10">
        <v>4</v>
      </c>
      <c r="AW14" s="21">
        <v>0.67735854605214263</v>
      </c>
      <c r="AX14" s="14"/>
      <c r="AY14" s="10">
        <v>4</v>
      </c>
      <c r="AZ14" s="21">
        <v>0.67735854605214263</v>
      </c>
      <c r="BA14" s="14"/>
      <c r="BB14" s="10">
        <v>4</v>
      </c>
      <c r="BC14" s="21">
        <v>0.67735854605214263</v>
      </c>
      <c r="BD14" s="14"/>
      <c r="BE14" s="10">
        <v>4</v>
      </c>
      <c r="BF14" s="21">
        <v>1.4549666544982439E-2</v>
      </c>
      <c r="BG14" s="14"/>
      <c r="BH14" s="10">
        <v>4</v>
      </c>
      <c r="BI14" s="21">
        <v>0.67735854605214263</v>
      </c>
      <c r="BJ14" s="14"/>
      <c r="BK14" s="10">
        <v>4</v>
      </c>
      <c r="BL14" s="21">
        <v>0.67735854605214263</v>
      </c>
      <c r="BM14" s="14"/>
      <c r="BN14" s="10">
        <v>4</v>
      </c>
      <c r="BO14" s="21">
        <v>0.67735854605214263</v>
      </c>
      <c r="BP14" s="14"/>
      <c r="BQ14" s="10">
        <v>4</v>
      </c>
      <c r="BR14" s="21">
        <v>0.67735854605214263</v>
      </c>
      <c r="BS14" s="14"/>
      <c r="BT14" s="10">
        <v>4</v>
      </c>
      <c r="BU14" s="21">
        <v>0.12883112165618552</v>
      </c>
      <c r="BV14" s="14"/>
      <c r="BW14" s="10">
        <v>4</v>
      </c>
      <c r="BX14" s="21">
        <v>1.6851415539497288</v>
      </c>
      <c r="BY14" s="14"/>
      <c r="BZ14" s="10">
        <v>4</v>
      </c>
      <c r="CA14" s="21">
        <v>0.67735854605214263</v>
      </c>
      <c r="CB14" s="14"/>
      <c r="CC14" s="10">
        <v>4</v>
      </c>
      <c r="CD14" s="21">
        <v>0.58424396447485338</v>
      </c>
      <c r="CE14" s="14"/>
      <c r="CF14" s="10">
        <v>4</v>
      </c>
      <c r="CG14" s="21">
        <v>0.11003314198524657</v>
      </c>
      <c r="CH14" s="14"/>
      <c r="CI14" s="10">
        <v>4</v>
      </c>
      <c r="CJ14" s="21">
        <v>0.67735854605214263</v>
      </c>
      <c r="CK14" s="14"/>
      <c r="CL14" s="10">
        <v>4</v>
      </c>
      <c r="CM14" s="21">
        <v>0.67735854605214263</v>
      </c>
      <c r="CN14" s="14"/>
      <c r="CO14" s="10">
        <v>4</v>
      </c>
      <c r="CP14" s="21">
        <v>0.67735854605214263</v>
      </c>
      <c r="CQ14" s="14"/>
      <c r="CR14" s="10">
        <v>4</v>
      </c>
      <c r="CS14" s="21">
        <v>5.2858964993810615E-4</v>
      </c>
      <c r="CT14" s="14"/>
      <c r="CU14" s="10">
        <v>4</v>
      </c>
      <c r="CV14" s="21">
        <v>1.4549666544982439E-2</v>
      </c>
      <c r="CW14" s="14"/>
      <c r="CX14" s="32">
        <v>4</v>
      </c>
      <c r="CY14" s="21">
        <v>-0.90582183527278304</v>
      </c>
      <c r="CZ14" s="14"/>
      <c r="DA14" s="26">
        <v>2</v>
      </c>
      <c r="DB14" s="21">
        <v>4.4284396019833228</v>
      </c>
      <c r="DC14" s="14"/>
      <c r="DD14" s="26">
        <v>4</v>
      </c>
      <c r="DE14" s="21">
        <v>0.92734000092393476</v>
      </c>
      <c r="DF14" s="14"/>
      <c r="DG14" s="26">
        <v>2</v>
      </c>
      <c r="DH14" s="21">
        <v>-33.107695630869486</v>
      </c>
      <c r="DI14" s="14"/>
      <c r="DJ14" s="26">
        <v>4</v>
      </c>
      <c r="DK14" s="21">
        <v>18.368784225441868</v>
      </c>
      <c r="DL14" s="14"/>
      <c r="DM14" s="26">
        <v>1</v>
      </c>
      <c r="DN14" s="21">
        <v>4.5959925993632407</v>
      </c>
      <c r="DO14" s="14"/>
      <c r="DP14" s="26">
        <v>4</v>
      </c>
      <c r="DQ14" s="21">
        <v>0.24160937229083157</v>
      </c>
      <c r="DR14" s="14"/>
      <c r="DS14" s="26">
        <v>1</v>
      </c>
      <c r="DT14" s="21">
        <v>-169.78513773412419</v>
      </c>
      <c r="DU14" s="14"/>
      <c r="DV14" s="26">
        <v>4</v>
      </c>
      <c r="DW14" s="21">
        <v>1.1345737250570003</v>
      </c>
      <c r="DX14" s="14"/>
      <c r="DY14" s="26">
        <v>4</v>
      </c>
      <c r="DZ14" s="21">
        <v>4.2785320510208991E-3</v>
      </c>
      <c r="EA14" s="14"/>
      <c r="EB14" s="26">
        <v>4</v>
      </c>
      <c r="EC14" s="21">
        <v>5.1866819628690719E-2</v>
      </c>
      <c r="ED14" s="14"/>
      <c r="EE14" s="26">
        <v>0.30769230769230771</v>
      </c>
      <c r="EF14" s="21">
        <v>-0.2113505220595818</v>
      </c>
      <c r="EG14" s="14"/>
      <c r="EH14" s="26">
        <v>2</v>
      </c>
      <c r="EI14" s="21">
        <v>-2.889553178538808</v>
      </c>
      <c r="EJ14" s="14"/>
      <c r="EK14" s="26">
        <v>2</v>
      </c>
      <c r="EL14" s="21">
        <v>19.797924313692981</v>
      </c>
      <c r="EM14" s="14"/>
      <c r="EN14" s="26">
        <v>1</v>
      </c>
      <c r="EO14" s="21">
        <v>-6.3532472125925485</v>
      </c>
      <c r="EP14" s="14"/>
      <c r="EQ14" s="26">
        <v>1</v>
      </c>
      <c r="ER14" s="21">
        <v>-10.067122994336266</v>
      </c>
      <c r="ES14" s="14"/>
      <c r="ET14" s="26">
        <v>4</v>
      </c>
      <c r="EU14" s="21">
        <v>4.2413298985915039E-2</v>
      </c>
      <c r="EV14" s="14"/>
      <c r="EW14" s="26">
        <v>4</v>
      </c>
      <c r="EX14" s="21">
        <v>10.292838532692505</v>
      </c>
      <c r="EY14" s="14"/>
      <c r="EZ14" s="26">
        <v>4</v>
      </c>
      <c r="FA14" s="21">
        <v>2.6577633424540221</v>
      </c>
      <c r="FB14" s="14"/>
      <c r="FC14" s="26">
        <v>4</v>
      </c>
      <c r="FD14" s="21">
        <v>1.367942536547792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0.69539134095104382</v>
      </c>
      <c r="E15" s="14"/>
      <c r="F15" s="10">
        <v>5</v>
      </c>
      <c r="G15" s="13">
        <v>0.69539134095104382</v>
      </c>
      <c r="H15" s="14"/>
      <c r="I15" s="10">
        <v>5</v>
      </c>
      <c r="J15" s="13">
        <v>0.69539134095104382</v>
      </c>
      <c r="K15" s="14"/>
      <c r="L15" s="10">
        <v>5</v>
      </c>
      <c r="M15" s="13">
        <v>0.68472021769703317</v>
      </c>
      <c r="N15" s="14"/>
      <c r="O15" s="10">
        <v>5</v>
      </c>
      <c r="P15" s="13">
        <v>0.69539134095104382</v>
      </c>
      <c r="Q15" s="14"/>
      <c r="R15" s="10">
        <v>5</v>
      </c>
      <c r="S15" s="13">
        <v>0.69539134095104382</v>
      </c>
      <c r="T15" s="14"/>
      <c r="U15" s="10">
        <v>5</v>
      </c>
      <c r="V15" s="13">
        <v>1.7688939128217027</v>
      </c>
      <c r="W15" s="14"/>
      <c r="X15" s="10">
        <v>5</v>
      </c>
      <c r="Y15" s="21">
        <v>0.69321084177915582</v>
      </c>
      <c r="Z15" s="14"/>
      <c r="AA15" s="10">
        <v>5</v>
      </c>
      <c r="AB15" s="21">
        <v>0.69539134095104382</v>
      </c>
      <c r="AC15" s="14"/>
      <c r="AD15" s="10">
        <v>5</v>
      </c>
      <c r="AE15" s="21">
        <v>0.69539134095104382</v>
      </c>
      <c r="AF15" s="14"/>
      <c r="AG15" s="10">
        <v>5</v>
      </c>
      <c r="AH15" s="21">
        <v>0.69539134095104382</v>
      </c>
      <c r="AI15" s="14"/>
      <c r="AJ15" s="10">
        <v>5</v>
      </c>
      <c r="AK15" s="21">
        <v>0.69539134095104382</v>
      </c>
      <c r="AL15" s="14"/>
      <c r="AM15" s="10">
        <v>5</v>
      </c>
      <c r="AN15" s="21">
        <v>0.69539134095104382</v>
      </c>
      <c r="AO15" s="14"/>
      <c r="AP15" s="10">
        <v>5</v>
      </c>
      <c r="AQ15" s="21">
        <v>0.21044455942996831</v>
      </c>
      <c r="AR15" s="14"/>
      <c r="AS15" s="10">
        <v>5</v>
      </c>
      <c r="AT15" s="21">
        <v>0</v>
      </c>
      <c r="AU15" s="14"/>
      <c r="AV15" s="10">
        <v>5</v>
      </c>
      <c r="AW15" s="21">
        <v>0.69539134095104382</v>
      </c>
      <c r="AX15" s="14"/>
      <c r="AY15" s="10">
        <v>5</v>
      </c>
      <c r="AZ15" s="21">
        <v>0.69539134095104382</v>
      </c>
      <c r="BA15" s="14"/>
      <c r="BB15" s="10">
        <v>5</v>
      </c>
      <c r="BC15" s="21">
        <v>0.69539134095104382</v>
      </c>
      <c r="BD15" s="14"/>
      <c r="BE15" s="10">
        <v>5</v>
      </c>
      <c r="BF15" s="21">
        <v>0.69322503880417952</v>
      </c>
      <c r="BG15" s="14"/>
      <c r="BH15" s="10">
        <v>5</v>
      </c>
      <c r="BI15" s="21">
        <v>0.69539134095104382</v>
      </c>
      <c r="BJ15" s="14"/>
      <c r="BK15" s="10">
        <v>5</v>
      </c>
      <c r="BL15" s="21">
        <v>0.69539134095104382</v>
      </c>
      <c r="BM15" s="14"/>
      <c r="BN15" s="10">
        <v>5</v>
      </c>
      <c r="BO15" s="21">
        <v>0.69539134095104382</v>
      </c>
      <c r="BP15" s="14"/>
      <c r="BQ15" s="10">
        <v>5</v>
      </c>
      <c r="BR15" s="21">
        <v>0.69539134095104382</v>
      </c>
      <c r="BS15" s="14"/>
      <c r="BT15" s="10">
        <v>5</v>
      </c>
      <c r="BU15" s="21">
        <v>4.3096819810909359</v>
      </c>
      <c r="BV15" s="14"/>
      <c r="BW15" s="10">
        <v>5</v>
      </c>
      <c r="BX15" s="21">
        <v>-0.35144200426549943</v>
      </c>
      <c r="BY15" s="14"/>
      <c r="BZ15" s="10">
        <v>5</v>
      </c>
      <c r="CA15" s="21">
        <v>0.69539134095104382</v>
      </c>
      <c r="CB15" s="14"/>
      <c r="CC15" s="10">
        <v>5</v>
      </c>
      <c r="CD15" s="21">
        <v>0.13744573355293802</v>
      </c>
      <c r="CE15" s="14"/>
      <c r="CF15" s="10">
        <v>5</v>
      </c>
      <c r="CG15" s="21">
        <v>-0.15032077053466139</v>
      </c>
      <c r="CH15" s="14"/>
      <c r="CI15" s="10">
        <v>5</v>
      </c>
      <c r="CJ15" s="21">
        <v>0.69539134095104382</v>
      </c>
      <c r="CK15" s="14"/>
      <c r="CL15" s="10">
        <v>5</v>
      </c>
      <c r="CM15" s="21">
        <v>0.69539134095104382</v>
      </c>
      <c r="CN15" s="14"/>
      <c r="CO15" s="10">
        <v>5</v>
      </c>
      <c r="CP15" s="21">
        <v>0.69539134095104382</v>
      </c>
      <c r="CQ15" s="14"/>
      <c r="CR15" s="10">
        <v>5</v>
      </c>
      <c r="CS15" s="21">
        <v>-1.4170896437150879E-2</v>
      </c>
      <c r="CT15" s="14"/>
      <c r="CU15" s="10">
        <v>5</v>
      </c>
      <c r="CV15" s="21">
        <v>0.69322503880417952</v>
      </c>
      <c r="CW15" s="14"/>
      <c r="CX15" s="32">
        <v>5</v>
      </c>
      <c r="CY15" s="21">
        <v>0.15761649947312406</v>
      </c>
      <c r="CZ15" s="14"/>
      <c r="DA15" s="26">
        <v>2.5</v>
      </c>
      <c r="DB15" s="21">
        <v>-6.2270765811745905E-2</v>
      </c>
      <c r="DC15" s="14"/>
      <c r="DD15" s="26">
        <v>5</v>
      </c>
      <c r="DE15" s="21">
        <v>-1.3387356510469006</v>
      </c>
      <c r="DF15" s="14"/>
      <c r="DG15" s="26">
        <v>2.5</v>
      </c>
      <c r="DH15" s="21">
        <v>0.34794693023051115</v>
      </c>
      <c r="DI15" s="14"/>
      <c r="DJ15" s="26">
        <v>5</v>
      </c>
      <c r="DK15" s="21">
        <v>0</v>
      </c>
      <c r="DL15" s="14"/>
      <c r="DM15" s="26">
        <v>1.25</v>
      </c>
      <c r="DN15" s="21">
        <v>1.9257367344286904E-4</v>
      </c>
      <c r="DO15" s="14"/>
      <c r="DP15" s="26">
        <v>5</v>
      </c>
      <c r="DQ15" s="21">
        <v>-1.5137305640440983</v>
      </c>
      <c r="DR15" s="14"/>
      <c r="DS15" s="26">
        <v>1.25</v>
      </c>
      <c r="DT15" s="21">
        <v>0.83962852363629603</v>
      </c>
      <c r="DU15" s="14"/>
      <c r="DV15" s="26">
        <v>5</v>
      </c>
      <c r="DW15" s="21">
        <v>0.2091824507576571</v>
      </c>
      <c r="DX15" s="14"/>
      <c r="DY15" s="26">
        <v>5</v>
      </c>
      <c r="DZ15" s="21">
        <v>0.24235073819239764</v>
      </c>
      <c r="EA15" s="14"/>
      <c r="EB15" s="26">
        <v>5</v>
      </c>
      <c r="EC15" s="21">
        <v>0.20784887440615515</v>
      </c>
      <c r="ED15" s="14"/>
      <c r="EE15" s="26">
        <v>0.38461538461538464</v>
      </c>
      <c r="EF15" s="21">
        <v>-0.21064387197486514</v>
      </c>
      <c r="EG15" s="14"/>
      <c r="EH15" s="26">
        <v>2.5</v>
      </c>
      <c r="EI15" s="21">
        <v>8.9072640887948418E-2</v>
      </c>
      <c r="EJ15" s="14"/>
      <c r="EK15" s="26">
        <v>2.5</v>
      </c>
      <c r="EL15" s="21">
        <v>-6.9459646952730922E-2</v>
      </c>
      <c r="EM15" s="14"/>
      <c r="EN15" s="26">
        <v>1.25</v>
      </c>
      <c r="EO15" s="21">
        <v>6.663555941973498E-2</v>
      </c>
      <c r="EP15" s="14"/>
      <c r="EQ15" s="26">
        <v>1.25</v>
      </c>
      <c r="ER15" s="21">
        <v>3.9146830688522566E-2</v>
      </c>
      <c r="ES15" s="14"/>
      <c r="ET15" s="26">
        <v>5</v>
      </c>
      <c r="EU15" s="21">
        <v>-0.30034317157286827</v>
      </c>
      <c r="EV15" s="14"/>
      <c r="EW15" s="26">
        <v>5</v>
      </c>
      <c r="EX15" s="21">
        <v>1.1562356968600678</v>
      </c>
      <c r="EY15" s="14"/>
      <c r="EZ15" s="26">
        <v>5</v>
      </c>
      <c r="FA15" s="21">
        <v>-1.3470410266425477</v>
      </c>
      <c r="FB15" s="14"/>
      <c r="FC15" s="26">
        <v>5</v>
      </c>
      <c r="FD15" s="21">
        <v>-0.5882865429782439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-0.68901919928856625</v>
      </c>
      <c r="E16" s="14"/>
      <c r="F16" s="10">
        <v>6</v>
      </c>
      <c r="G16" s="13">
        <v>-0.68901919928856625</v>
      </c>
      <c r="H16" s="14"/>
      <c r="I16" s="10">
        <v>6</v>
      </c>
      <c r="J16" s="13">
        <v>-0.68901919928856625</v>
      </c>
      <c r="K16" s="14"/>
      <c r="L16" s="10">
        <v>6</v>
      </c>
      <c r="M16" s="13">
        <v>-0.67865216986893284</v>
      </c>
      <c r="N16" s="14"/>
      <c r="O16" s="10">
        <v>6</v>
      </c>
      <c r="P16" s="13">
        <v>-0.68901919928856625</v>
      </c>
      <c r="Q16" s="14"/>
      <c r="R16" s="10">
        <v>6</v>
      </c>
      <c r="S16" s="13">
        <v>-0.68901919928856625</v>
      </c>
      <c r="T16" s="14"/>
      <c r="U16" s="10">
        <v>6</v>
      </c>
      <c r="V16" s="13">
        <v>3.5359263114414976E-3</v>
      </c>
      <c r="W16" s="14"/>
      <c r="X16" s="10">
        <v>6</v>
      </c>
      <c r="Y16" s="21">
        <v>-0.68689915597420748</v>
      </c>
      <c r="Z16" s="14"/>
      <c r="AA16" s="10">
        <v>6</v>
      </c>
      <c r="AB16" s="21">
        <v>-0.68901919928856625</v>
      </c>
      <c r="AC16" s="14"/>
      <c r="AD16" s="10">
        <v>6</v>
      </c>
      <c r="AE16" s="21">
        <v>-0.68901919928856625</v>
      </c>
      <c r="AF16" s="14"/>
      <c r="AG16" s="10">
        <v>6</v>
      </c>
      <c r="AH16" s="21">
        <v>-0.68901919928856625</v>
      </c>
      <c r="AI16" s="14"/>
      <c r="AJ16" s="10">
        <v>6</v>
      </c>
      <c r="AK16" s="21">
        <v>-0.68901919928856625</v>
      </c>
      <c r="AL16" s="14"/>
      <c r="AM16" s="10">
        <v>6</v>
      </c>
      <c r="AN16" s="21">
        <v>-0.68901919928856625</v>
      </c>
      <c r="AO16" s="14"/>
      <c r="AP16" s="10">
        <v>6</v>
      </c>
      <c r="AQ16" s="21">
        <v>0.89454315997284561</v>
      </c>
      <c r="AR16" s="14"/>
      <c r="AS16" s="10">
        <v>6</v>
      </c>
      <c r="AT16" s="21">
        <v>0</v>
      </c>
      <c r="AU16" s="14"/>
      <c r="AV16" s="10">
        <v>6</v>
      </c>
      <c r="AW16" s="21">
        <v>-0.68901919928856625</v>
      </c>
      <c r="AX16" s="14"/>
      <c r="AY16" s="10">
        <v>6</v>
      </c>
      <c r="AZ16" s="21">
        <v>-0.68901919928856625</v>
      </c>
      <c r="BA16" s="14"/>
      <c r="BB16" s="10">
        <v>6</v>
      </c>
      <c r="BC16" s="21">
        <v>-0.68901919928856625</v>
      </c>
      <c r="BD16" s="14"/>
      <c r="BE16" s="10">
        <v>6</v>
      </c>
      <c r="BF16" s="21">
        <v>1.3354647686729681E-3</v>
      </c>
      <c r="BG16" s="14"/>
      <c r="BH16" s="10">
        <v>6</v>
      </c>
      <c r="BI16" s="21">
        <v>-0.68901919928856625</v>
      </c>
      <c r="BJ16" s="14"/>
      <c r="BK16" s="10">
        <v>6</v>
      </c>
      <c r="BL16" s="21">
        <v>-0.68901919928856625</v>
      </c>
      <c r="BM16" s="14"/>
      <c r="BN16" s="10">
        <v>6</v>
      </c>
      <c r="BO16" s="21">
        <v>-0.68901919928856625</v>
      </c>
      <c r="BP16" s="14"/>
      <c r="BQ16" s="10">
        <v>6</v>
      </c>
      <c r="BR16" s="21">
        <v>-0.68901919928856625</v>
      </c>
      <c r="BS16" s="14"/>
      <c r="BT16" s="10">
        <v>6</v>
      </c>
      <c r="BU16" s="21">
        <v>-5.9617931384241766E-3</v>
      </c>
      <c r="BV16" s="14"/>
      <c r="BW16" s="10">
        <v>6</v>
      </c>
      <c r="BX16" s="21">
        <v>2.9447914405921219E-2</v>
      </c>
      <c r="BY16" s="14"/>
      <c r="BZ16" s="10">
        <v>6</v>
      </c>
      <c r="CA16" s="21">
        <v>-0.68901919928856625</v>
      </c>
      <c r="CB16" s="14"/>
      <c r="CC16" s="10">
        <v>6</v>
      </c>
      <c r="CD16" s="21">
        <v>-0.14302997220477734</v>
      </c>
      <c r="CE16" s="14"/>
      <c r="CF16" s="10">
        <v>6</v>
      </c>
      <c r="CG16" s="21">
        <v>-0.39099076795464399</v>
      </c>
      <c r="CH16" s="14"/>
      <c r="CI16" s="10">
        <v>6</v>
      </c>
      <c r="CJ16" s="21">
        <v>-0.68901919928856625</v>
      </c>
      <c r="CK16" s="14"/>
      <c r="CL16" s="10">
        <v>6</v>
      </c>
      <c r="CM16" s="21">
        <v>-0.68901919928856625</v>
      </c>
      <c r="CN16" s="14"/>
      <c r="CO16" s="10">
        <v>6</v>
      </c>
      <c r="CP16" s="21">
        <v>-0.68901919928856625</v>
      </c>
      <c r="CQ16" s="14"/>
      <c r="CR16" s="10">
        <v>6</v>
      </c>
      <c r="CS16" s="21">
        <v>9.0975342277067775E-4</v>
      </c>
      <c r="CT16" s="14"/>
      <c r="CU16" s="10">
        <v>6</v>
      </c>
      <c r="CV16" s="21">
        <v>1.3354647686729681E-3</v>
      </c>
      <c r="CW16" s="14"/>
      <c r="CX16" s="32">
        <v>6</v>
      </c>
      <c r="CY16" s="21">
        <v>-0.6359406907571673</v>
      </c>
      <c r="CZ16" s="14"/>
      <c r="DA16" s="26">
        <v>3</v>
      </c>
      <c r="DB16" s="21">
        <v>-14.67609842834811</v>
      </c>
      <c r="DC16" s="14"/>
      <c r="DD16" s="26">
        <v>6</v>
      </c>
      <c r="DE16" s="21">
        <v>0.45357366954084655</v>
      </c>
      <c r="DF16" s="14"/>
      <c r="DG16" s="26">
        <v>3</v>
      </c>
      <c r="DH16" s="21">
        <v>14.684184507629983</v>
      </c>
      <c r="DI16" s="14"/>
      <c r="DJ16" s="26">
        <v>6</v>
      </c>
      <c r="DK16" s="21">
        <v>1.8373501286025802</v>
      </c>
      <c r="DL16" s="14"/>
      <c r="DM16" s="26">
        <v>1.5</v>
      </c>
      <c r="DN16" s="21">
        <v>1.9046616711335178E-4</v>
      </c>
      <c r="DO16" s="14"/>
      <c r="DP16" s="26">
        <v>6</v>
      </c>
      <c r="DQ16" s="21">
        <v>1.3081416796989682</v>
      </c>
      <c r="DR16" s="14"/>
      <c r="DS16" s="26">
        <v>1.5</v>
      </c>
      <c r="DT16" s="21">
        <v>0.83253894846735488</v>
      </c>
      <c r="DU16" s="14"/>
      <c r="DV16" s="26">
        <v>6</v>
      </c>
      <c r="DW16" s="21">
        <v>-0.18067660911538452</v>
      </c>
      <c r="DX16" s="14"/>
      <c r="DY16" s="26">
        <v>6</v>
      </c>
      <c r="DZ16" s="21">
        <v>0.56723095709092464</v>
      </c>
      <c r="EA16" s="14"/>
      <c r="EB16" s="26">
        <v>6</v>
      </c>
      <c r="EC16" s="21">
        <v>-0.25154360889561656</v>
      </c>
      <c r="ED16" s="14"/>
      <c r="EE16" s="26">
        <v>0.46153846153846156</v>
      </c>
      <c r="EF16" s="21">
        <v>-0.20993958457341688</v>
      </c>
      <c r="EG16" s="14"/>
      <c r="EH16" s="26">
        <v>3</v>
      </c>
      <c r="EI16" s="21">
        <v>3.9258590243728504</v>
      </c>
      <c r="EJ16" s="14"/>
      <c r="EK16" s="26">
        <v>3</v>
      </c>
      <c r="EL16" s="21">
        <v>-6.6893119916709063</v>
      </c>
      <c r="EM16" s="14"/>
      <c r="EN16" s="26">
        <v>1.5</v>
      </c>
      <c r="EO16" s="21">
        <v>6.5749572461380745E-2</v>
      </c>
      <c r="EP16" s="14"/>
      <c r="EQ16" s="26">
        <v>1.5</v>
      </c>
      <c r="ER16" s="21">
        <v>3.8816286416884262E-2</v>
      </c>
      <c r="ES16" s="14"/>
      <c r="ET16" s="26">
        <v>6</v>
      </c>
      <c r="EU16" s="21">
        <v>0.75229746333612479</v>
      </c>
      <c r="EV16" s="14"/>
      <c r="EW16" s="26">
        <v>6</v>
      </c>
      <c r="EX16" s="21">
        <v>2.8128917540529956</v>
      </c>
      <c r="EY16" s="14"/>
      <c r="EZ16" s="26">
        <v>6</v>
      </c>
      <c r="FA16" s="21">
        <v>0.74459067144247471</v>
      </c>
      <c r="FB16" s="14"/>
      <c r="FC16" s="26">
        <v>6</v>
      </c>
      <c r="FD16" s="21">
        <v>7.0330956443585826E-3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0.62409661255210347</v>
      </c>
      <c r="E17" s="14"/>
      <c r="F17" s="10">
        <v>7</v>
      </c>
      <c r="G17" s="13">
        <v>0.62409661255210347</v>
      </c>
      <c r="H17" s="14"/>
      <c r="I17" s="10">
        <v>7</v>
      </c>
      <c r="J17" s="13">
        <v>0.62409661255210347</v>
      </c>
      <c r="K17" s="14"/>
      <c r="L17" s="10">
        <v>7</v>
      </c>
      <c r="M17" s="13">
        <v>0.61483453518332398</v>
      </c>
      <c r="N17" s="14"/>
      <c r="O17" s="10">
        <v>7</v>
      </c>
      <c r="P17" s="13">
        <v>0.62409661255210347</v>
      </c>
      <c r="Q17" s="14"/>
      <c r="R17" s="10">
        <v>7</v>
      </c>
      <c r="S17" s="13">
        <v>0.62409661255210347</v>
      </c>
      <c r="T17" s="14"/>
      <c r="U17" s="10">
        <v>7</v>
      </c>
      <c r="V17" s="13">
        <v>3.4180051343078712E-3</v>
      </c>
      <c r="W17" s="14"/>
      <c r="X17" s="10">
        <v>7</v>
      </c>
      <c r="Y17" s="21">
        <v>0.62220333161232433</v>
      </c>
      <c r="Z17" s="14"/>
      <c r="AA17" s="10">
        <v>7</v>
      </c>
      <c r="AB17" s="21">
        <v>0.62409661255210347</v>
      </c>
      <c r="AC17" s="14"/>
      <c r="AD17" s="10">
        <v>7</v>
      </c>
      <c r="AE17" s="21">
        <v>0.62409661255210347</v>
      </c>
      <c r="AF17" s="14"/>
      <c r="AG17" s="10">
        <v>7</v>
      </c>
      <c r="AH17" s="21">
        <v>0.62409661255210347</v>
      </c>
      <c r="AI17" s="14"/>
      <c r="AJ17" s="10">
        <v>7</v>
      </c>
      <c r="AK17" s="21">
        <v>0.62409661255210347</v>
      </c>
      <c r="AL17" s="14"/>
      <c r="AM17" s="10">
        <v>7</v>
      </c>
      <c r="AN17" s="21">
        <v>0.62409661255210347</v>
      </c>
      <c r="AO17" s="14"/>
      <c r="AP17" s="10">
        <v>7</v>
      </c>
      <c r="AQ17" s="21">
        <v>0.41823826070918341</v>
      </c>
      <c r="AR17" s="14"/>
      <c r="AS17" s="10">
        <v>7</v>
      </c>
      <c r="AT17" s="21">
        <v>0</v>
      </c>
      <c r="AU17" s="14"/>
      <c r="AV17" s="10">
        <v>7</v>
      </c>
      <c r="AW17" s="21">
        <v>0.62409661255210347</v>
      </c>
      <c r="AX17" s="14"/>
      <c r="AY17" s="10">
        <v>7</v>
      </c>
      <c r="AZ17" s="21">
        <v>0.62409661255210347</v>
      </c>
      <c r="BA17" s="14"/>
      <c r="BB17" s="10">
        <v>7</v>
      </c>
      <c r="BC17" s="21">
        <v>0.62409661255210347</v>
      </c>
      <c r="BD17" s="14"/>
      <c r="BE17" s="10">
        <v>7</v>
      </c>
      <c r="BF17" s="21">
        <v>1.3035283247173923E-3</v>
      </c>
      <c r="BG17" s="14"/>
      <c r="BH17" s="10">
        <v>7</v>
      </c>
      <c r="BI17" s="21">
        <v>0.62409661255210347</v>
      </c>
      <c r="BJ17" s="14"/>
      <c r="BK17" s="10">
        <v>7</v>
      </c>
      <c r="BL17" s="21">
        <v>0.62409661255210347</v>
      </c>
      <c r="BM17" s="14"/>
      <c r="BN17" s="10">
        <v>7</v>
      </c>
      <c r="BO17" s="21">
        <v>0.62409661255210347</v>
      </c>
      <c r="BP17" s="14"/>
      <c r="BQ17" s="10">
        <v>7</v>
      </c>
      <c r="BR17" s="21">
        <v>0.62409661255210347</v>
      </c>
      <c r="BS17" s="14"/>
      <c r="BT17" s="10">
        <v>7</v>
      </c>
      <c r="BU17" s="21">
        <v>-5.7629706509658551E-3</v>
      </c>
      <c r="BV17" s="14"/>
      <c r="BW17" s="10">
        <v>7</v>
      </c>
      <c r="BX17" s="21">
        <v>-0.1681446857703599</v>
      </c>
      <c r="BY17" s="14"/>
      <c r="BZ17" s="10">
        <v>7</v>
      </c>
      <c r="CA17" s="21">
        <v>0.62409661255210347</v>
      </c>
      <c r="CB17" s="14"/>
      <c r="CC17" s="10">
        <v>7</v>
      </c>
      <c r="CD17" s="21">
        <v>-0.13731923895268094</v>
      </c>
      <c r="CE17" s="14"/>
      <c r="CF17" s="10">
        <v>7</v>
      </c>
      <c r="CG17" s="21">
        <v>0.96350955866828325</v>
      </c>
      <c r="CH17" s="14"/>
      <c r="CI17" s="10">
        <v>7</v>
      </c>
      <c r="CJ17" s="21">
        <v>0.62409661255210347</v>
      </c>
      <c r="CK17" s="14"/>
      <c r="CL17" s="10">
        <v>7</v>
      </c>
      <c r="CM17" s="21">
        <v>0.62409661255210347</v>
      </c>
      <c r="CN17" s="14"/>
      <c r="CO17" s="10">
        <v>7</v>
      </c>
      <c r="CP17" s="21">
        <v>0.62409661255210347</v>
      </c>
      <c r="CQ17" s="14"/>
      <c r="CR17" s="10">
        <v>7</v>
      </c>
      <c r="CS17" s="21">
        <v>8.7941365178412559E-4</v>
      </c>
      <c r="CT17" s="14"/>
      <c r="CU17" s="10">
        <v>7</v>
      </c>
      <c r="CV17" s="21">
        <v>1.3035283247173923E-3</v>
      </c>
      <c r="CW17" s="14"/>
      <c r="CX17" s="32">
        <v>7</v>
      </c>
      <c r="CY17" s="21">
        <v>0.86330072424282334</v>
      </c>
      <c r="CZ17" s="14"/>
      <c r="DA17" s="26">
        <v>3.5</v>
      </c>
      <c r="DB17" s="21">
        <v>0.18673907516494442</v>
      </c>
      <c r="DC17" s="14"/>
      <c r="DD17" s="26">
        <v>7</v>
      </c>
      <c r="DE17" s="21">
        <v>0.30960224698604638</v>
      </c>
      <c r="DF17" s="14"/>
      <c r="DG17" s="26">
        <v>3.5</v>
      </c>
      <c r="DH17" s="21">
        <v>8.5910922857940553E-2</v>
      </c>
      <c r="DI17" s="14"/>
      <c r="DJ17" s="26">
        <v>7</v>
      </c>
      <c r="DK17" s="21">
        <v>0</v>
      </c>
      <c r="DL17" s="14"/>
      <c r="DM17" s="26">
        <v>1.75</v>
      </c>
      <c r="DN17" s="21">
        <v>1.8838172511474445E-4</v>
      </c>
      <c r="DO17" s="14"/>
      <c r="DP17" s="26">
        <v>7</v>
      </c>
      <c r="DQ17" s="21">
        <v>0</v>
      </c>
      <c r="DR17" s="14"/>
      <c r="DS17" s="26">
        <v>1.75</v>
      </c>
      <c r="DT17" s="21">
        <v>0.82550923557638667</v>
      </c>
      <c r="DU17" s="14"/>
      <c r="DV17" s="26">
        <v>7</v>
      </c>
      <c r="DW17" s="21">
        <v>-0.3535796738441252</v>
      </c>
      <c r="DX17" s="14"/>
      <c r="DY17" s="26">
        <v>7</v>
      </c>
      <c r="DZ17" s="21">
        <v>-0.55561803729242898</v>
      </c>
      <c r="EA17" s="14"/>
      <c r="EB17" s="26">
        <v>7</v>
      </c>
      <c r="EC17" s="21">
        <v>-0.40240260495880925</v>
      </c>
      <c r="ED17" s="14"/>
      <c r="EE17" s="26">
        <v>0.53846153846153855</v>
      </c>
      <c r="EF17" s="21">
        <v>-0.20923765195560973</v>
      </c>
      <c r="EG17" s="14"/>
      <c r="EH17" s="26">
        <v>3.5</v>
      </c>
      <c r="EI17" s="21">
        <v>-1.0146520223662603E-3</v>
      </c>
      <c r="EJ17" s="14"/>
      <c r="EK17" s="26">
        <v>3.5</v>
      </c>
      <c r="EL17" s="21">
        <v>3.2617648241098994E-2</v>
      </c>
      <c r="EM17" s="14"/>
      <c r="EN17" s="26">
        <v>1.75</v>
      </c>
      <c r="EO17" s="21">
        <v>6.4875365593074691E-2</v>
      </c>
      <c r="EP17" s="14"/>
      <c r="EQ17" s="26">
        <v>1.75</v>
      </c>
      <c r="ER17" s="21">
        <v>3.8488533163409937E-2</v>
      </c>
      <c r="ES17" s="14"/>
      <c r="ET17" s="26">
        <v>7</v>
      </c>
      <c r="EU17" s="21">
        <v>-0.94402028383428849</v>
      </c>
      <c r="EV17" s="14"/>
      <c r="EW17" s="26">
        <v>7</v>
      </c>
      <c r="EX17" s="21">
        <v>-2.5603762919545234</v>
      </c>
      <c r="EY17" s="14"/>
      <c r="EZ17" s="26">
        <v>7</v>
      </c>
      <c r="FA17" s="21">
        <v>0</v>
      </c>
      <c r="FB17" s="14"/>
      <c r="FC17" s="26">
        <v>7</v>
      </c>
      <c r="FD17" s="21">
        <v>6.0663361518742416E-2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-1.5325221266928268</v>
      </c>
      <c r="E18" s="14"/>
      <c r="F18" s="10">
        <v>8</v>
      </c>
      <c r="G18" s="13">
        <v>-1.5325221266928268</v>
      </c>
      <c r="H18" s="14"/>
      <c r="I18" s="10">
        <v>8</v>
      </c>
      <c r="J18" s="13">
        <v>-1.5325221266928268</v>
      </c>
      <c r="K18" s="14"/>
      <c r="L18" s="10">
        <v>8</v>
      </c>
      <c r="M18" s="13">
        <v>-1.5110118869568376</v>
      </c>
      <c r="N18" s="14"/>
      <c r="O18" s="10">
        <v>8</v>
      </c>
      <c r="P18" s="13">
        <v>-1.5325221266928268</v>
      </c>
      <c r="Q18" s="14"/>
      <c r="R18" s="10">
        <v>8</v>
      </c>
      <c r="S18" s="13">
        <v>-1.5325221266928268</v>
      </c>
      <c r="T18" s="14"/>
      <c r="U18" s="10">
        <v>8</v>
      </c>
      <c r="V18" s="13">
        <v>3.3040165628882277E-3</v>
      </c>
      <c r="W18" s="14"/>
      <c r="X18" s="10">
        <v>8</v>
      </c>
      <c r="Y18" s="21">
        <v>-1.5281204731086389</v>
      </c>
      <c r="Z18" s="14"/>
      <c r="AA18" s="10">
        <v>8</v>
      </c>
      <c r="AB18" s="21">
        <v>-1.5325221266928268</v>
      </c>
      <c r="AC18" s="14"/>
      <c r="AD18" s="10">
        <v>8</v>
      </c>
      <c r="AE18" s="21">
        <v>-1.5325221266928268</v>
      </c>
      <c r="AF18" s="14"/>
      <c r="AG18" s="10">
        <v>8</v>
      </c>
      <c r="AH18" s="21">
        <v>-1.5325221266928268</v>
      </c>
      <c r="AI18" s="14"/>
      <c r="AJ18" s="10">
        <v>8</v>
      </c>
      <c r="AK18" s="21">
        <v>-1.5325221266928268</v>
      </c>
      <c r="AL18" s="14"/>
      <c r="AM18" s="10">
        <v>8</v>
      </c>
      <c r="AN18" s="21">
        <v>-1.5325221266928268</v>
      </c>
      <c r="AO18" s="14"/>
      <c r="AP18" s="10">
        <v>8</v>
      </c>
      <c r="AQ18" s="21">
        <v>1.5384871061552188</v>
      </c>
      <c r="AR18" s="14"/>
      <c r="AS18" s="10">
        <v>8</v>
      </c>
      <c r="AT18" s="21">
        <v>0</v>
      </c>
      <c r="AU18" s="14"/>
      <c r="AV18" s="10">
        <v>8</v>
      </c>
      <c r="AW18" s="21">
        <v>-1.5325221266928268</v>
      </c>
      <c r="AX18" s="14"/>
      <c r="AY18" s="10">
        <v>8</v>
      </c>
      <c r="AZ18" s="21">
        <v>-1.5325221266928268</v>
      </c>
      <c r="BA18" s="14"/>
      <c r="BB18" s="10">
        <v>8</v>
      </c>
      <c r="BC18" s="21">
        <v>-1.5325221266928268</v>
      </c>
      <c r="BD18" s="14"/>
      <c r="BE18" s="10">
        <v>8</v>
      </c>
      <c r="BF18" s="21">
        <v>1.2723556122180499E-3</v>
      </c>
      <c r="BG18" s="14"/>
      <c r="BH18" s="10">
        <v>8</v>
      </c>
      <c r="BI18" s="21">
        <v>-1.5325221266928268</v>
      </c>
      <c r="BJ18" s="14"/>
      <c r="BK18" s="10">
        <v>8</v>
      </c>
      <c r="BL18" s="21">
        <v>-1.5325221266928268</v>
      </c>
      <c r="BM18" s="14"/>
      <c r="BN18" s="10">
        <v>8</v>
      </c>
      <c r="BO18" s="21">
        <v>-1.5325221266928268</v>
      </c>
      <c r="BP18" s="14"/>
      <c r="BQ18" s="10">
        <v>8</v>
      </c>
      <c r="BR18" s="21">
        <v>-1.5325221266928268</v>
      </c>
      <c r="BS18" s="14"/>
      <c r="BT18" s="10">
        <v>8</v>
      </c>
      <c r="BU18" s="21">
        <v>-5.5707787829539441E-3</v>
      </c>
      <c r="BV18" s="14"/>
      <c r="BW18" s="10">
        <v>8</v>
      </c>
      <c r="BX18" s="21">
        <v>0.25182154340546486</v>
      </c>
      <c r="BY18" s="14"/>
      <c r="BZ18" s="10">
        <v>8</v>
      </c>
      <c r="CA18" s="21">
        <v>-1.5325221266928268</v>
      </c>
      <c r="CB18" s="14"/>
      <c r="CC18" s="10">
        <v>8</v>
      </c>
      <c r="CD18" s="21">
        <v>0.21020267203846191</v>
      </c>
      <c r="CE18" s="14"/>
      <c r="CF18" s="10">
        <v>8</v>
      </c>
      <c r="CG18" s="21">
        <v>-0.78260227172977315</v>
      </c>
      <c r="CH18" s="14"/>
      <c r="CI18" s="10">
        <v>8</v>
      </c>
      <c r="CJ18" s="21">
        <v>-1.5325221266928268</v>
      </c>
      <c r="CK18" s="14"/>
      <c r="CL18" s="10">
        <v>8</v>
      </c>
      <c r="CM18" s="21">
        <v>-1.5325221266928268</v>
      </c>
      <c r="CN18" s="14"/>
      <c r="CO18" s="10">
        <v>8</v>
      </c>
      <c r="CP18" s="21">
        <v>-1.5325221266928268</v>
      </c>
      <c r="CQ18" s="14"/>
      <c r="CR18" s="10">
        <v>8</v>
      </c>
      <c r="CS18" s="21">
        <v>8.5008569529639976E-4</v>
      </c>
      <c r="CT18" s="14"/>
      <c r="CU18" s="10">
        <v>8</v>
      </c>
      <c r="CV18" s="21">
        <v>1.2723556122180499E-3</v>
      </c>
      <c r="CW18" s="14"/>
      <c r="CX18" s="32">
        <v>8</v>
      </c>
      <c r="CY18" s="21">
        <v>1.0382214721877147E-2</v>
      </c>
      <c r="CZ18" s="14"/>
      <c r="DA18" s="26">
        <v>4</v>
      </c>
      <c r="DB18" s="21">
        <v>17.417729742835252</v>
      </c>
      <c r="DC18" s="14"/>
      <c r="DD18" s="26">
        <v>8</v>
      </c>
      <c r="DE18" s="21">
        <v>-1.2666575566080169</v>
      </c>
      <c r="DF18" s="14"/>
      <c r="DG18" s="26">
        <v>4</v>
      </c>
      <c r="DH18" s="21">
        <v>-1.631039584991308</v>
      </c>
      <c r="DI18" s="14"/>
      <c r="DJ18" s="26">
        <v>8</v>
      </c>
      <c r="DK18" s="21">
        <v>8.6882287844380102</v>
      </c>
      <c r="DL18" s="14"/>
      <c r="DM18" s="26">
        <v>2</v>
      </c>
      <c r="DN18" s="21">
        <v>2.686602538931814</v>
      </c>
      <c r="DO18" s="14"/>
      <c r="DP18" s="26">
        <v>8</v>
      </c>
      <c r="DQ18" s="21">
        <v>-1.1212215807095038</v>
      </c>
      <c r="DR18" s="14"/>
      <c r="DS18" s="26">
        <v>2</v>
      </c>
      <c r="DT18" s="21">
        <v>103.74811896974605</v>
      </c>
      <c r="DU18" s="14"/>
      <c r="DV18" s="26">
        <v>8</v>
      </c>
      <c r="DW18" s="21">
        <v>0.81897010734314102</v>
      </c>
      <c r="DX18" s="14"/>
      <c r="DY18" s="26">
        <v>8</v>
      </c>
      <c r="DZ18" s="21">
        <v>-0.76167961104940685</v>
      </c>
      <c r="EA18" s="14"/>
      <c r="EB18" s="26">
        <v>8</v>
      </c>
      <c r="EC18" s="21">
        <v>0.58573040414591315</v>
      </c>
      <c r="ED18" s="14"/>
      <c r="EE18" s="26">
        <v>0.61538461538461542</v>
      </c>
      <c r="EF18" s="21">
        <v>-0.20853806624822913</v>
      </c>
      <c r="EG18" s="14"/>
      <c r="EH18" s="26">
        <v>4</v>
      </c>
      <c r="EI18" s="21">
        <v>-1.6606745287998474</v>
      </c>
      <c r="EJ18" s="14"/>
      <c r="EK18" s="26">
        <v>4</v>
      </c>
      <c r="EL18" s="21">
        <v>3.2069146185263207E-2</v>
      </c>
      <c r="EM18" s="14"/>
      <c r="EN18" s="26">
        <v>2</v>
      </c>
      <c r="EO18" s="21">
        <v>2.7040529108031297</v>
      </c>
      <c r="EP18" s="14"/>
      <c r="EQ18" s="26">
        <v>2</v>
      </c>
      <c r="ER18" s="21">
        <v>3.6131875557591582</v>
      </c>
      <c r="ES18" s="14"/>
      <c r="ET18" s="26">
        <v>8</v>
      </c>
      <c r="EU18" s="21">
        <v>1.254712631823186</v>
      </c>
      <c r="EV18" s="14"/>
      <c r="EW18" s="26">
        <v>8</v>
      </c>
      <c r="EX18" s="21">
        <v>7.4805037341930749</v>
      </c>
      <c r="EY18" s="14"/>
      <c r="EZ18" s="26">
        <v>8</v>
      </c>
      <c r="FA18" s="21">
        <v>0.19350047144459795</v>
      </c>
      <c r="FB18" s="14"/>
      <c r="FC18" s="26">
        <v>8</v>
      </c>
      <c r="FD18" s="21">
        <v>4.8868829169362808E-3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6.4643705615266125</v>
      </c>
      <c r="E19" s="14"/>
      <c r="F19" s="10">
        <v>9</v>
      </c>
      <c r="G19" s="13">
        <v>6.4643705615266125</v>
      </c>
      <c r="H19" s="14"/>
      <c r="I19" s="10">
        <v>9</v>
      </c>
      <c r="J19" s="13">
        <v>6.4643705615266125</v>
      </c>
      <c r="K19" s="14"/>
      <c r="L19" s="10">
        <v>9</v>
      </c>
      <c r="M19" s="13">
        <v>6.3733798584105248</v>
      </c>
      <c r="N19" s="14"/>
      <c r="O19" s="10">
        <v>9</v>
      </c>
      <c r="P19" s="13">
        <v>6.4643705615266125</v>
      </c>
      <c r="Q19" s="14"/>
      <c r="R19" s="10">
        <v>9</v>
      </c>
      <c r="S19" s="13">
        <v>6.4643705615266125</v>
      </c>
      <c r="T19" s="14"/>
      <c r="U19" s="10">
        <v>9</v>
      </c>
      <c r="V19" s="13">
        <v>3.1938294469678356E-3</v>
      </c>
      <c r="W19" s="14"/>
      <c r="X19" s="10">
        <v>9</v>
      </c>
      <c r="Y19" s="21">
        <v>6.4457550815684197</v>
      </c>
      <c r="Z19" s="14"/>
      <c r="AA19" s="10">
        <v>9</v>
      </c>
      <c r="AB19" s="21">
        <v>6.4643705615266125</v>
      </c>
      <c r="AC19" s="14"/>
      <c r="AD19" s="10">
        <v>9</v>
      </c>
      <c r="AE19" s="21">
        <v>6.4643705615266125</v>
      </c>
      <c r="AF19" s="14"/>
      <c r="AG19" s="10">
        <v>9</v>
      </c>
      <c r="AH19" s="21">
        <v>6.4643705615266125</v>
      </c>
      <c r="AI19" s="14"/>
      <c r="AJ19" s="10">
        <v>9</v>
      </c>
      <c r="AK19" s="21">
        <v>6.4643705615266125</v>
      </c>
      <c r="AL19" s="14"/>
      <c r="AM19" s="10">
        <v>9</v>
      </c>
      <c r="AN19" s="21">
        <v>6.4643705615266125</v>
      </c>
      <c r="AO19" s="14"/>
      <c r="AP19" s="10">
        <v>9</v>
      </c>
      <c r="AQ19" s="21">
        <v>-0.4912735460486824</v>
      </c>
      <c r="AR19" s="14"/>
      <c r="AS19" s="10">
        <v>9</v>
      </c>
      <c r="AT19" s="21">
        <v>5.9826179260258057</v>
      </c>
      <c r="AU19" s="14"/>
      <c r="AV19" s="10">
        <v>9</v>
      </c>
      <c r="AW19" s="21">
        <v>6.4643705615266125</v>
      </c>
      <c r="AX19" s="14"/>
      <c r="AY19" s="10">
        <v>9</v>
      </c>
      <c r="AZ19" s="21">
        <v>6.4643705615266125</v>
      </c>
      <c r="BA19" s="14"/>
      <c r="BB19" s="10">
        <v>9</v>
      </c>
      <c r="BC19" s="21">
        <v>6.4643705615266125</v>
      </c>
      <c r="BD19" s="14"/>
      <c r="BE19" s="10">
        <v>9</v>
      </c>
      <c r="BF19" s="21">
        <v>1.2419283672211322E-3</v>
      </c>
      <c r="BG19" s="14"/>
      <c r="BH19" s="10">
        <v>9</v>
      </c>
      <c r="BI19" s="21">
        <v>6.4643705615266125</v>
      </c>
      <c r="BJ19" s="14"/>
      <c r="BK19" s="10">
        <v>9</v>
      </c>
      <c r="BL19" s="21">
        <v>6.4643705615266125</v>
      </c>
      <c r="BM19" s="14"/>
      <c r="BN19" s="10">
        <v>9</v>
      </c>
      <c r="BO19" s="21">
        <v>6.4643705615266125</v>
      </c>
      <c r="BP19" s="14"/>
      <c r="BQ19" s="10">
        <v>9</v>
      </c>
      <c r="BR19" s="21">
        <v>6.4643705615266125</v>
      </c>
      <c r="BS19" s="14"/>
      <c r="BT19" s="10">
        <v>9</v>
      </c>
      <c r="BU19" s="21">
        <v>-5.3849964069153638E-3</v>
      </c>
      <c r="BV19" s="14"/>
      <c r="BW19" s="10">
        <v>9</v>
      </c>
      <c r="BX19" s="21">
        <v>1.3775385047169975</v>
      </c>
      <c r="BY19" s="14"/>
      <c r="BZ19" s="10">
        <v>9</v>
      </c>
      <c r="CA19" s="21">
        <v>6.4643705615266125</v>
      </c>
      <c r="CB19" s="14"/>
      <c r="CC19" s="10">
        <v>9</v>
      </c>
      <c r="CD19" s="21">
        <v>1.0254197304144739</v>
      </c>
      <c r="CE19" s="14"/>
      <c r="CF19" s="10">
        <v>9</v>
      </c>
      <c r="CG19" s="21">
        <v>4.238197888371234E-2</v>
      </c>
      <c r="CH19" s="14"/>
      <c r="CI19" s="10">
        <v>9</v>
      </c>
      <c r="CJ19" s="21">
        <v>6.4643705615266125</v>
      </c>
      <c r="CK19" s="14"/>
      <c r="CL19" s="10">
        <v>9</v>
      </c>
      <c r="CM19" s="21">
        <v>6.4643705615266125</v>
      </c>
      <c r="CN19" s="14"/>
      <c r="CO19" s="10">
        <v>9</v>
      </c>
      <c r="CP19" s="21">
        <v>6.4643705615266125</v>
      </c>
      <c r="CQ19" s="14"/>
      <c r="CR19" s="10">
        <v>9</v>
      </c>
      <c r="CS19" s="21">
        <v>8.2173580985635557E-4</v>
      </c>
      <c r="CT19" s="14"/>
      <c r="CU19" s="10">
        <v>9</v>
      </c>
      <c r="CV19" s="21">
        <v>1.2419283672211322E-3</v>
      </c>
      <c r="CW19" s="14"/>
      <c r="CX19" s="32">
        <v>9</v>
      </c>
      <c r="CY19" s="21">
        <v>0.77739762166731285</v>
      </c>
      <c r="CZ19" s="14"/>
      <c r="DA19" s="26">
        <v>4.5</v>
      </c>
      <c r="DB19" s="21">
        <v>-0.10269593036767545</v>
      </c>
      <c r="DC19" s="14"/>
      <c r="DD19" s="26">
        <v>9</v>
      </c>
      <c r="DE19" s="21">
        <v>1.6644613442914693</v>
      </c>
      <c r="DF19" s="14"/>
      <c r="DG19" s="26">
        <v>4.5</v>
      </c>
      <c r="DH19" s="21">
        <v>0.11065221091746699</v>
      </c>
      <c r="DI19" s="14"/>
      <c r="DJ19" s="26">
        <v>9</v>
      </c>
      <c r="DK19" s="21">
        <v>0</v>
      </c>
      <c r="DL19" s="14"/>
      <c r="DM19" s="26">
        <v>2.25</v>
      </c>
      <c r="DN19" s="21">
        <v>-1.5558540894397404E-2</v>
      </c>
      <c r="DO19" s="14"/>
      <c r="DP19" s="26">
        <v>9</v>
      </c>
      <c r="DQ19" s="21">
        <v>1.9100816254089956</v>
      </c>
      <c r="DR19" s="14"/>
      <c r="DS19" s="26">
        <v>2.25</v>
      </c>
      <c r="DT19" s="21">
        <v>-0.12732897372356461</v>
      </c>
      <c r="DU19" s="14"/>
      <c r="DV19" s="26">
        <v>9</v>
      </c>
      <c r="DW19" s="21">
        <v>0.42995046125745662</v>
      </c>
      <c r="DX19" s="14"/>
      <c r="DY19" s="26">
        <v>9</v>
      </c>
      <c r="DZ19" s="21">
        <v>2.2525678156139661</v>
      </c>
      <c r="EA19" s="14"/>
      <c r="EB19" s="26">
        <v>9</v>
      </c>
      <c r="EC19" s="21">
        <v>-0.78653501412492177</v>
      </c>
      <c r="ED19" s="14"/>
      <c r="EE19" s="26">
        <v>0.69230769230769229</v>
      </c>
      <c r="EF19" s="21">
        <v>-0.20784081960438397</v>
      </c>
      <c r="EG19" s="14"/>
      <c r="EH19" s="26">
        <v>4.5</v>
      </c>
      <c r="EI19" s="21">
        <v>3.5146521264322501E-2</v>
      </c>
      <c r="EJ19" s="14"/>
      <c r="EK19" s="26">
        <v>4.5</v>
      </c>
      <c r="EL19" s="21">
        <v>3.1529867801932329E-2</v>
      </c>
      <c r="EM19" s="14"/>
      <c r="EN19" s="26">
        <v>2.25</v>
      </c>
      <c r="EO19" s="21">
        <v>1.2495621012159223E-2</v>
      </c>
      <c r="EP19" s="14"/>
      <c r="EQ19" s="26">
        <v>2.25</v>
      </c>
      <c r="ER19" s="21">
        <v>8.9287242789007869E-3</v>
      </c>
      <c r="ES19" s="14"/>
      <c r="ET19" s="26">
        <v>9</v>
      </c>
      <c r="EU19" s="21">
        <v>-3.5683613839012303</v>
      </c>
      <c r="EV19" s="14"/>
      <c r="EW19" s="26">
        <v>9</v>
      </c>
      <c r="EX19" s="21">
        <v>-9.161401890188543</v>
      </c>
      <c r="EY19" s="14"/>
      <c r="EZ19" s="26">
        <v>9</v>
      </c>
      <c r="FA19" s="21">
        <v>-0.48291197173489603</v>
      </c>
      <c r="FB19" s="14"/>
      <c r="FC19" s="26">
        <v>9</v>
      </c>
      <c r="FD19" s="21">
        <v>0.67885951104965114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-15.351240259869122</v>
      </c>
      <c r="E20" s="14"/>
      <c r="F20" s="10">
        <v>10</v>
      </c>
      <c r="G20" s="13">
        <v>-15.351240259869122</v>
      </c>
      <c r="H20" s="14"/>
      <c r="I20" s="10">
        <v>10</v>
      </c>
      <c r="J20" s="13">
        <v>-15.351240259869122</v>
      </c>
      <c r="K20" s="14"/>
      <c r="L20" s="10">
        <v>10</v>
      </c>
      <c r="M20" s="13">
        <v>-15.133031172461303</v>
      </c>
      <c r="N20" s="14"/>
      <c r="O20" s="10">
        <v>10</v>
      </c>
      <c r="P20" s="13">
        <v>-15.351240259869122</v>
      </c>
      <c r="Q20" s="14"/>
      <c r="R20" s="10">
        <v>10</v>
      </c>
      <c r="S20" s="13">
        <v>-15.351240259869122</v>
      </c>
      <c r="T20" s="14"/>
      <c r="U20" s="10">
        <v>10</v>
      </c>
      <c r="V20" s="13">
        <v>0.45234845417339437</v>
      </c>
      <c r="W20" s="14"/>
      <c r="X20" s="10">
        <v>10</v>
      </c>
      <c r="Y20" s="21">
        <v>-15.306602911647682</v>
      </c>
      <c r="Z20" s="14"/>
      <c r="AA20" s="10">
        <v>10</v>
      </c>
      <c r="AB20" s="21">
        <v>-15.351240259869122</v>
      </c>
      <c r="AC20" s="14"/>
      <c r="AD20" s="10">
        <v>10</v>
      </c>
      <c r="AE20" s="21">
        <v>-15.351240259869122</v>
      </c>
      <c r="AF20" s="14"/>
      <c r="AG20" s="10">
        <v>10</v>
      </c>
      <c r="AH20" s="21">
        <v>-15.351240259869122</v>
      </c>
      <c r="AI20" s="14"/>
      <c r="AJ20" s="10">
        <v>10</v>
      </c>
      <c r="AK20" s="21">
        <v>-15.351240259869122</v>
      </c>
      <c r="AL20" s="14"/>
      <c r="AM20" s="10">
        <v>10</v>
      </c>
      <c r="AN20" s="21">
        <v>-15.351240259869122</v>
      </c>
      <c r="AO20" s="14"/>
      <c r="AP20" s="10">
        <v>10</v>
      </c>
      <c r="AQ20" s="21">
        <v>0.60094804209485331</v>
      </c>
      <c r="AR20" s="14"/>
      <c r="AS20" s="10"/>
      <c r="AT20" s="21"/>
      <c r="AU20" s="14"/>
      <c r="AV20" s="10">
        <v>10</v>
      </c>
      <c r="AW20" s="21">
        <v>-15.351240259869122</v>
      </c>
      <c r="AX20" s="14"/>
      <c r="AY20" s="10">
        <v>10</v>
      </c>
      <c r="AZ20" s="21">
        <v>-15.351240259869122</v>
      </c>
      <c r="BA20" s="14"/>
      <c r="BB20" s="10">
        <v>10</v>
      </c>
      <c r="BC20" s="21">
        <v>-15.351240259869122</v>
      </c>
      <c r="BD20" s="14"/>
      <c r="BE20" s="10">
        <v>10</v>
      </c>
      <c r="BF20" s="21">
        <v>6.4267040858191904E-2</v>
      </c>
      <c r="BG20" s="14"/>
      <c r="BH20" s="10">
        <v>10</v>
      </c>
      <c r="BI20" s="21">
        <v>-15.351240259869122</v>
      </c>
      <c r="BJ20" s="14"/>
      <c r="BK20" s="10">
        <v>10</v>
      </c>
      <c r="BL20" s="21">
        <v>-15.351240259869122</v>
      </c>
      <c r="BM20" s="14"/>
      <c r="BN20" s="10">
        <v>10</v>
      </c>
      <c r="BO20" s="21">
        <v>-15.351240259869122</v>
      </c>
      <c r="BP20" s="14"/>
      <c r="BQ20" s="10">
        <v>10</v>
      </c>
      <c r="BR20" s="21">
        <v>-15.351240259869122</v>
      </c>
      <c r="BS20" s="14"/>
      <c r="BT20" s="10">
        <v>10</v>
      </c>
      <c r="BU20" s="21">
        <v>-0.17739891853119691</v>
      </c>
      <c r="BV20" s="14"/>
      <c r="BW20" s="10">
        <v>10</v>
      </c>
      <c r="BX20" s="21">
        <v>-1.6313771355301778</v>
      </c>
      <c r="BY20" s="14"/>
      <c r="BZ20" s="10">
        <v>10</v>
      </c>
      <c r="CA20" s="21">
        <v>-15.351240259869122</v>
      </c>
      <c r="CB20" s="14"/>
      <c r="CC20" s="10">
        <v>10</v>
      </c>
      <c r="CD20" s="21">
        <v>-1.3210851958261884</v>
      </c>
      <c r="CE20" s="14"/>
      <c r="CF20" s="10">
        <v>10</v>
      </c>
      <c r="CG20" s="21">
        <v>0</v>
      </c>
      <c r="CH20" s="14"/>
      <c r="CI20" s="10">
        <v>10</v>
      </c>
      <c r="CJ20" s="21">
        <v>-15.351240259869122</v>
      </c>
      <c r="CK20" s="14"/>
      <c r="CL20" s="10">
        <v>10</v>
      </c>
      <c r="CM20" s="21">
        <v>-15.351240259869122</v>
      </c>
      <c r="CN20" s="14"/>
      <c r="CO20" s="10">
        <v>10</v>
      </c>
      <c r="CP20" s="21">
        <v>-15.351240259869122</v>
      </c>
      <c r="CQ20" s="14"/>
      <c r="CR20" s="10">
        <v>10</v>
      </c>
      <c r="CS20" s="21">
        <v>2.9470554385937039E-2</v>
      </c>
      <c r="CT20" s="14"/>
      <c r="CU20" s="10">
        <v>10</v>
      </c>
      <c r="CV20" s="21">
        <v>6.4267040858191904E-2</v>
      </c>
      <c r="CW20" s="14"/>
      <c r="CX20" s="32">
        <v>10</v>
      </c>
      <c r="CY20" s="21">
        <v>-0.3468743912312891</v>
      </c>
      <c r="CZ20" s="14"/>
      <c r="DA20" s="26">
        <v>5</v>
      </c>
      <c r="DB20" s="21">
        <v>-5.6881767132432364</v>
      </c>
      <c r="DC20" s="14"/>
      <c r="DD20" s="26">
        <v>10</v>
      </c>
      <c r="DE20" s="21">
        <v>-1.2937154199978151</v>
      </c>
      <c r="DF20" s="14"/>
      <c r="DG20" s="26">
        <v>5</v>
      </c>
      <c r="DH20" s="21">
        <v>9.0808756357357332</v>
      </c>
      <c r="DI20" s="14"/>
      <c r="DJ20" s="26">
        <v>10</v>
      </c>
      <c r="DK20" s="21">
        <v>-4.270894854808577</v>
      </c>
      <c r="DL20" s="14"/>
      <c r="DM20" s="26">
        <v>2.5</v>
      </c>
      <c r="DN20" s="21">
        <v>-1.5388269834876164E-2</v>
      </c>
      <c r="DO20" s="14"/>
      <c r="DP20" s="26">
        <v>10</v>
      </c>
      <c r="DQ20" s="21">
        <v>-1.5255853759821405</v>
      </c>
      <c r="DR20" s="14"/>
      <c r="DS20" s="26">
        <v>2.5</v>
      </c>
      <c r="DT20" s="21">
        <v>-0.1262538454912745</v>
      </c>
      <c r="DU20" s="14"/>
      <c r="DV20" s="26">
        <v>10</v>
      </c>
      <c r="DW20" s="21">
        <v>-1.176195791153529</v>
      </c>
      <c r="DX20" s="14"/>
      <c r="DY20" s="26">
        <v>10</v>
      </c>
      <c r="DZ20" s="21">
        <v>-2.086228269537648</v>
      </c>
      <c r="EA20" s="14"/>
      <c r="EB20" s="26">
        <v>10</v>
      </c>
      <c r="EC20" s="21">
        <v>0.59384015120036326</v>
      </c>
      <c r="ED20" s="14"/>
      <c r="EE20" s="26">
        <v>0.76923076923076916</v>
      </c>
      <c r="EF20" s="21">
        <v>-0.20714590420341983</v>
      </c>
      <c r="EG20" s="14"/>
      <c r="EH20" s="26">
        <v>5</v>
      </c>
      <c r="EI20" s="21">
        <v>2.6395956202419661</v>
      </c>
      <c r="EJ20" s="14"/>
      <c r="EK20" s="26">
        <v>5</v>
      </c>
      <c r="EL20" s="21">
        <v>2.0611252090408487</v>
      </c>
      <c r="EM20" s="14"/>
      <c r="EN20" s="26">
        <v>2.5</v>
      </c>
      <c r="EO20" s="21">
        <v>1.2329479130111315E-2</v>
      </c>
      <c r="EP20" s="14"/>
      <c r="EQ20" s="26">
        <v>2.5</v>
      </c>
      <c r="ER20" s="21">
        <v>8.8533327692556976E-3</v>
      </c>
      <c r="ES20" s="14"/>
      <c r="ET20" s="26">
        <v>10</v>
      </c>
      <c r="EU20" s="21">
        <v>3.0664547554301813</v>
      </c>
      <c r="EV20" s="14"/>
      <c r="EW20" s="26">
        <v>10</v>
      </c>
      <c r="EX20" s="21">
        <v>4.0887599207805021</v>
      </c>
      <c r="EY20" s="14"/>
      <c r="EZ20" s="26"/>
      <c r="FA20" s="21"/>
      <c r="FB20" s="14"/>
      <c r="FC20" s="26">
        <v>10</v>
      </c>
      <c r="FD20" s="21">
        <v>-0.47650814482254827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18.716886759343634</v>
      </c>
      <c r="E21" s="14"/>
      <c r="F21" s="10">
        <v>11</v>
      </c>
      <c r="G21" s="13">
        <v>18.716886759343634</v>
      </c>
      <c r="H21" s="14"/>
      <c r="I21" s="10">
        <v>11</v>
      </c>
      <c r="J21" s="13">
        <v>18.716886759343634</v>
      </c>
      <c r="K21" s="14"/>
      <c r="L21" s="10">
        <v>11</v>
      </c>
      <c r="M21" s="13">
        <v>18.441503788894888</v>
      </c>
      <c r="N21" s="14"/>
      <c r="O21" s="10">
        <v>11</v>
      </c>
      <c r="P21" s="13">
        <v>18.716886759343634</v>
      </c>
      <c r="Q21" s="14"/>
      <c r="R21" s="10">
        <v>11</v>
      </c>
      <c r="S21" s="13">
        <v>18.716886759343634</v>
      </c>
      <c r="T21" s="14"/>
      <c r="U21" s="10">
        <v>11</v>
      </c>
      <c r="V21" s="13">
        <v>-1.5928473188344047E-2</v>
      </c>
      <c r="W21" s="14"/>
      <c r="X21" s="10">
        <v>11</v>
      </c>
      <c r="Y21" s="21">
        <v>18.660589121607412</v>
      </c>
      <c r="Z21" s="14"/>
      <c r="AA21" s="10">
        <v>11</v>
      </c>
      <c r="AB21" s="21">
        <v>18.716886759343634</v>
      </c>
      <c r="AC21" s="14"/>
      <c r="AD21" s="10">
        <v>11</v>
      </c>
      <c r="AE21" s="21">
        <v>18.716886759343634</v>
      </c>
      <c r="AF21" s="14"/>
      <c r="AG21" s="10">
        <v>11</v>
      </c>
      <c r="AH21" s="21">
        <v>18.716886759343634</v>
      </c>
      <c r="AI21" s="14"/>
      <c r="AJ21" s="10">
        <v>11</v>
      </c>
      <c r="AK21" s="21">
        <v>18.716886759343634</v>
      </c>
      <c r="AL21" s="14"/>
      <c r="AM21" s="10">
        <v>11</v>
      </c>
      <c r="AN21" s="21">
        <v>18.716886759343634</v>
      </c>
      <c r="AO21" s="14"/>
      <c r="AP21" s="10">
        <v>11</v>
      </c>
      <c r="AQ21" s="21">
        <v>-0.43174580717237698</v>
      </c>
      <c r="AR21" s="14"/>
      <c r="AS21" s="10"/>
      <c r="AT21" s="21"/>
      <c r="AU21" s="14"/>
      <c r="AV21" s="10">
        <v>11</v>
      </c>
      <c r="AW21" s="21">
        <v>18.716886759343634</v>
      </c>
      <c r="AX21" s="14"/>
      <c r="AY21" s="10">
        <v>11</v>
      </c>
      <c r="AZ21" s="21">
        <v>18.716886759343634</v>
      </c>
      <c r="BA21" s="14"/>
      <c r="BB21" s="10">
        <v>11</v>
      </c>
      <c r="BC21" s="21">
        <v>18.716886759343634</v>
      </c>
      <c r="BD21" s="14"/>
      <c r="BE21" s="10"/>
      <c r="BF21" s="21"/>
      <c r="BG21" s="14"/>
      <c r="BH21" s="10">
        <v>11</v>
      </c>
      <c r="BI21" s="21">
        <v>18.716886759343634</v>
      </c>
      <c r="BJ21" s="14"/>
      <c r="BK21" s="10">
        <v>11</v>
      </c>
      <c r="BL21" s="21">
        <v>18.716886759343634</v>
      </c>
      <c r="BM21" s="14"/>
      <c r="BN21" s="10">
        <v>11</v>
      </c>
      <c r="BO21" s="21">
        <v>18.716886759343634</v>
      </c>
      <c r="BP21" s="14"/>
      <c r="BQ21" s="10">
        <v>11</v>
      </c>
      <c r="BR21" s="21">
        <v>18.716886759343634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18.716886759343634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18.716886759343634</v>
      </c>
      <c r="CK21" s="14"/>
      <c r="CL21" s="10">
        <v>11</v>
      </c>
      <c r="CM21" s="21">
        <v>18.716886759343634</v>
      </c>
      <c r="CN21" s="14"/>
      <c r="CO21" s="10">
        <v>11</v>
      </c>
      <c r="CP21" s="21">
        <v>18.716886759343634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-4.5689580300688993E-3</v>
      </c>
      <c r="CZ21" s="14"/>
      <c r="DA21" s="26">
        <v>5.5</v>
      </c>
      <c r="DB21" s="21">
        <v>-6.1769261351622114E-3</v>
      </c>
      <c r="DC21" s="14"/>
      <c r="DD21" s="26"/>
      <c r="DE21" s="21"/>
      <c r="DF21" s="14"/>
      <c r="DG21" s="26">
        <v>5.5</v>
      </c>
      <c r="DH21" s="21">
        <v>-3.029598438819351E-2</v>
      </c>
      <c r="DI21" s="14"/>
      <c r="DJ21" s="26"/>
      <c r="DK21" s="21"/>
      <c r="DL21" s="14"/>
      <c r="DM21" s="26">
        <v>2.75</v>
      </c>
      <c r="DN21" s="21">
        <v>-1.5219862204188471E-2</v>
      </c>
      <c r="DO21" s="14"/>
      <c r="DP21" s="26"/>
      <c r="DQ21" s="21"/>
      <c r="DR21" s="14"/>
      <c r="DS21" s="26">
        <v>2.75</v>
      </c>
      <c r="DT21" s="21">
        <v>-0.12518779532411028</v>
      </c>
      <c r="DU21" s="14"/>
      <c r="DV21" s="26"/>
      <c r="DW21" s="21"/>
      <c r="DX21" s="14"/>
      <c r="DY21" s="26">
        <v>11</v>
      </c>
      <c r="DZ21" s="21">
        <v>8.846532973680753E-3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-0.20645331225083038</v>
      </c>
      <c r="EG21" s="14"/>
      <c r="EH21" s="26">
        <v>5.5</v>
      </c>
      <c r="EI21" s="21">
        <v>-2.1258595636061736E-2</v>
      </c>
      <c r="EJ21" s="14"/>
      <c r="EK21" s="26">
        <v>5.5</v>
      </c>
      <c r="EL21" s="21">
        <v>1.0874596283250092E-3</v>
      </c>
      <c r="EM21" s="14"/>
      <c r="EN21" s="26">
        <v>2.75</v>
      </c>
      <c r="EO21" s="21">
        <v>1.2165546271924134E-2</v>
      </c>
      <c r="EP21" s="14"/>
      <c r="EQ21" s="26">
        <v>2.75</v>
      </c>
      <c r="ER21" s="21">
        <v>8.7785778432421593E-3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-1.5112304123848957E-3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-8.6515570934931318</v>
      </c>
      <c r="E22" s="14"/>
      <c r="F22" s="10">
        <v>12</v>
      </c>
      <c r="G22" s="13">
        <v>-8.6515570934931318</v>
      </c>
      <c r="H22" s="14"/>
      <c r="I22" s="10">
        <v>12</v>
      </c>
      <c r="J22" s="13">
        <v>-8.6515570934931318</v>
      </c>
      <c r="K22" s="14"/>
      <c r="L22" s="10">
        <v>12</v>
      </c>
      <c r="M22" s="13">
        <v>-8.5090662778930621</v>
      </c>
      <c r="N22" s="14"/>
      <c r="O22" s="10">
        <v>12</v>
      </c>
      <c r="P22" s="13">
        <v>-8.6515570934931318</v>
      </c>
      <c r="Q22" s="14"/>
      <c r="R22" s="10">
        <v>12</v>
      </c>
      <c r="S22" s="13">
        <v>-8.6515570934931318</v>
      </c>
      <c r="T22" s="14"/>
      <c r="U22" s="10">
        <v>12</v>
      </c>
      <c r="V22" s="13">
        <v>-1.5397267460941562E-2</v>
      </c>
      <c r="W22" s="14"/>
      <c r="X22" s="10">
        <v>12</v>
      </c>
      <c r="Y22" s="21">
        <v>-8.62247870613262</v>
      </c>
      <c r="Z22" s="14"/>
      <c r="AA22" s="10">
        <v>12</v>
      </c>
      <c r="AB22" s="21">
        <v>-8.6515570934931318</v>
      </c>
      <c r="AC22" s="14"/>
      <c r="AD22" s="10">
        <v>12</v>
      </c>
      <c r="AE22" s="21">
        <v>-8.6515570934931318</v>
      </c>
      <c r="AF22" s="14"/>
      <c r="AG22" s="10">
        <v>12</v>
      </c>
      <c r="AH22" s="21">
        <v>-8.6515570934931318</v>
      </c>
      <c r="AI22" s="14"/>
      <c r="AJ22" s="10">
        <v>12</v>
      </c>
      <c r="AK22" s="21">
        <v>-8.6515570934931318</v>
      </c>
      <c r="AL22" s="14"/>
      <c r="AM22" s="10">
        <v>12</v>
      </c>
      <c r="AN22" s="21">
        <v>-8.6515570934931318</v>
      </c>
      <c r="AO22" s="14"/>
      <c r="AP22" s="10">
        <v>12</v>
      </c>
      <c r="AQ22" s="21">
        <v>-0.99297092284910493</v>
      </c>
      <c r="AR22" s="14"/>
      <c r="AS22" s="10"/>
      <c r="AT22" s="21"/>
      <c r="AU22" s="14"/>
      <c r="AV22" s="10">
        <v>12</v>
      </c>
      <c r="AW22" s="21">
        <v>-8.6515570934931318</v>
      </c>
      <c r="AX22" s="14"/>
      <c r="AY22" s="10">
        <v>12</v>
      </c>
      <c r="AZ22" s="21">
        <v>-8.6515570934931318</v>
      </c>
      <c r="BA22" s="14"/>
      <c r="BB22" s="10">
        <v>12</v>
      </c>
      <c r="BC22" s="21">
        <v>-8.6515570934931318</v>
      </c>
      <c r="BD22" s="14"/>
      <c r="BE22" s="10"/>
      <c r="BF22" s="21"/>
      <c r="BG22" s="14"/>
      <c r="BH22" s="10">
        <v>12</v>
      </c>
      <c r="BI22" s="21">
        <v>-8.6515570934931318</v>
      </c>
      <c r="BJ22" s="14"/>
      <c r="BK22" s="10">
        <v>12</v>
      </c>
      <c r="BL22" s="21">
        <v>-8.6515570934931318</v>
      </c>
      <c r="BM22" s="14"/>
      <c r="BN22" s="10">
        <v>12</v>
      </c>
      <c r="BO22" s="21">
        <v>-8.6515570934931318</v>
      </c>
      <c r="BP22" s="14"/>
      <c r="BQ22" s="10">
        <v>12</v>
      </c>
      <c r="BR22" s="21">
        <v>-8.6515570934931318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-8.6515570934931318</v>
      </c>
      <c r="CB22" s="14"/>
      <c r="CC22" s="10"/>
      <c r="CD22" s="21"/>
      <c r="CE22" s="14"/>
      <c r="CF22" s="10">
        <v>12</v>
      </c>
      <c r="CG22" s="21">
        <v>0.56825646284687026</v>
      </c>
      <c r="CH22" s="14"/>
      <c r="CI22" s="10">
        <v>12</v>
      </c>
      <c r="CJ22" s="21">
        <v>-8.6515570934931318</v>
      </c>
      <c r="CK22" s="14"/>
      <c r="CL22" s="10">
        <v>12</v>
      </c>
      <c r="CM22" s="21">
        <v>-8.6515570934931318</v>
      </c>
      <c r="CN22" s="14"/>
      <c r="CO22" s="10">
        <v>12</v>
      </c>
      <c r="CP22" s="21">
        <v>-8.6515570934931318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8.5421980923228169E-3</v>
      </c>
      <c r="CZ22" s="14"/>
      <c r="DA22" s="26">
        <v>6</v>
      </c>
      <c r="DB22" s="21">
        <v>-0.31790782708798437</v>
      </c>
      <c r="DC22" s="14"/>
      <c r="DD22" s="26"/>
      <c r="DE22" s="21"/>
      <c r="DF22" s="14"/>
      <c r="DG22" s="26">
        <v>6</v>
      </c>
      <c r="DH22" s="21">
        <v>-2.9786523693858268E-2</v>
      </c>
      <c r="DI22" s="14"/>
      <c r="DJ22" s="26"/>
      <c r="DK22" s="21"/>
      <c r="DL22" s="14"/>
      <c r="DM22" s="26">
        <v>3</v>
      </c>
      <c r="DN22" s="21">
        <v>-2.5395812349113536</v>
      </c>
      <c r="DO22" s="14"/>
      <c r="DP22" s="26"/>
      <c r="DQ22" s="21"/>
      <c r="DR22" s="14"/>
      <c r="DS22" s="26">
        <v>3</v>
      </c>
      <c r="DT22" s="21">
        <v>21.479693562644943</v>
      </c>
      <c r="DU22" s="14"/>
      <c r="DV22" s="26"/>
      <c r="DW22" s="21"/>
      <c r="DX22" s="14"/>
      <c r="DY22" s="26">
        <v>12</v>
      </c>
      <c r="DZ22" s="21">
        <v>0.72726151737975853</v>
      </c>
      <c r="EA22" s="14"/>
      <c r="EB22" s="26">
        <v>12</v>
      </c>
      <c r="EC22" s="21">
        <v>-0.27526847589670161</v>
      </c>
      <c r="ED22" s="14"/>
      <c r="EE22" s="26">
        <v>0.92307692307692313</v>
      </c>
      <c r="EF22" s="21">
        <v>-0.20576303597817014</v>
      </c>
      <c r="EG22" s="14"/>
      <c r="EH22" s="26">
        <v>6</v>
      </c>
      <c r="EI22" s="21">
        <v>-0.53293358996252693</v>
      </c>
      <c r="EJ22" s="14"/>
      <c r="EK22" s="26">
        <v>6</v>
      </c>
      <c r="EL22" s="21">
        <v>1.0691727844248681E-3</v>
      </c>
      <c r="EM22" s="14"/>
      <c r="EN22" s="26">
        <v>3</v>
      </c>
      <c r="EO22" s="21">
        <v>0.83783152449216813</v>
      </c>
      <c r="EP22" s="14"/>
      <c r="EQ22" s="26">
        <v>3</v>
      </c>
      <c r="ER22" s="21">
        <v>3.0521476942736885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-1.4608317181100949E-3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3.8317126549002561E-3</v>
      </c>
      <c r="E23" s="14"/>
      <c r="F23" s="10">
        <v>13</v>
      </c>
      <c r="G23" s="13">
        <v>3.8317126549002561E-3</v>
      </c>
      <c r="H23" s="14"/>
      <c r="I23" s="10">
        <v>13</v>
      </c>
      <c r="J23" s="13">
        <v>3.8317126549002561E-3</v>
      </c>
      <c r="K23" s="14"/>
      <c r="L23" s="10">
        <v>13</v>
      </c>
      <c r="M23" s="13">
        <v>3.5817749040811101E-3</v>
      </c>
      <c r="N23" s="14"/>
      <c r="O23" s="10">
        <v>13</v>
      </c>
      <c r="P23" s="13">
        <v>3.8317126549002561E-3</v>
      </c>
      <c r="Q23" s="14"/>
      <c r="R23" s="10">
        <v>13</v>
      </c>
      <c r="S23" s="13">
        <v>3.8317126549002561E-3</v>
      </c>
      <c r="T23" s="14"/>
      <c r="U23" s="10">
        <v>13</v>
      </c>
      <c r="V23" s="13">
        <v>-1.4883777149291023E-2</v>
      </c>
      <c r="W23" s="14"/>
      <c r="X23" s="10">
        <v>13</v>
      </c>
      <c r="Y23" s="21">
        <v>3.7807366969397193E-3</v>
      </c>
      <c r="Z23" s="14"/>
      <c r="AA23" s="10">
        <v>13</v>
      </c>
      <c r="AB23" s="21">
        <v>3.8317126549002561E-3</v>
      </c>
      <c r="AC23" s="14"/>
      <c r="AD23" s="10">
        <v>13</v>
      </c>
      <c r="AE23" s="21">
        <v>3.8317126549002561E-3</v>
      </c>
      <c r="AF23" s="14"/>
      <c r="AG23" s="10">
        <v>13</v>
      </c>
      <c r="AH23" s="21">
        <v>3.8317126549002561E-3</v>
      </c>
      <c r="AI23" s="14"/>
      <c r="AJ23" s="10">
        <v>13</v>
      </c>
      <c r="AK23" s="21">
        <v>3.8317126549002561E-3</v>
      </c>
      <c r="AL23" s="14"/>
      <c r="AM23" s="10">
        <v>13</v>
      </c>
      <c r="AN23" s="21">
        <v>3.8317126549002561E-3</v>
      </c>
      <c r="AO23" s="14"/>
      <c r="AP23" s="10">
        <v>13</v>
      </c>
      <c r="AQ23" s="21">
        <v>1.7362089766511073</v>
      </c>
      <c r="AR23" s="14"/>
      <c r="AS23" s="10"/>
      <c r="AT23" s="21"/>
      <c r="AU23" s="14"/>
      <c r="AV23" s="10">
        <v>13</v>
      </c>
      <c r="AW23" s="21">
        <v>3.8317126549002561E-3</v>
      </c>
      <c r="AX23" s="14"/>
      <c r="AY23" s="10">
        <v>13</v>
      </c>
      <c r="AZ23" s="21">
        <v>3.8317126549002561E-3</v>
      </c>
      <c r="BA23" s="14"/>
      <c r="BB23" s="10">
        <v>13</v>
      </c>
      <c r="BC23" s="21">
        <v>3.8317126549002561E-3</v>
      </c>
      <c r="BD23" s="14"/>
      <c r="BE23" s="10"/>
      <c r="BF23" s="21"/>
      <c r="BG23" s="14"/>
      <c r="BH23" s="10">
        <v>13</v>
      </c>
      <c r="BI23" s="21">
        <v>3.8317126549002561E-3</v>
      </c>
      <c r="BJ23" s="14"/>
      <c r="BK23" s="10">
        <v>13</v>
      </c>
      <c r="BL23" s="21">
        <v>3.8317126549002561E-3</v>
      </c>
      <c r="BM23" s="14"/>
      <c r="BN23" s="10">
        <v>13</v>
      </c>
      <c r="BO23" s="21">
        <v>3.8317126549002561E-3</v>
      </c>
      <c r="BP23" s="14"/>
      <c r="BQ23" s="10">
        <v>13</v>
      </c>
      <c r="BR23" s="21">
        <v>3.8317126549002561E-3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3.8317126549002561E-3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3.8317126549002561E-3</v>
      </c>
      <c r="CK23" s="14"/>
      <c r="CL23" s="10">
        <v>13</v>
      </c>
      <c r="CM23" s="21">
        <v>3.8317126549002561E-3</v>
      </c>
      <c r="CN23" s="14"/>
      <c r="CO23" s="10">
        <v>13</v>
      </c>
      <c r="CP23" s="21">
        <v>3.8317126549002561E-3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-4.6992085869018291E-3</v>
      </c>
      <c r="CZ23" s="14"/>
      <c r="DA23" s="26">
        <v>6.5</v>
      </c>
      <c r="DB23" s="21">
        <v>-6.6184734484550124E-4</v>
      </c>
      <c r="DC23" s="14"/>
      <c r="DD23" s="26"/>
      <c r="DE23" s="21"/>
      <c r="DF23" s="14"/>
      <c r="DG23" s="26">
        <v>6.5</v>
      </c>
      <c r="DH23" s="21">
        <v>-2.928563014808459E-2</v>
      </c>
      <c r="DI23" s="14"/>
      <c r="DJ23" s="26"/>
      <c r="DK23" s="21"/>
      <c r="DL23" s="14"/>
      <c r="DM23" s="26">
        <v>3.25</v>
      </c>
      <c r="DN23" s="21">
        <v>7.7949014634552357E-4</v>
      </c>
      <c r="DO23" s="14"/>
      <c r="DP23" s="26"/>
      <c r="DQ23" s="21"/>
      <c r="DR23" s="14"/>
      <c r="DS23" s="26">
        <v>3.25</v>
      </c>
      <c r="DT23" s="21">
        <v>-0.31373315442256378</v>
      </c>
      <c r="DU23" s="14"/>
      <c r="DV23" s="26"/>
      <c r="DW23" s="21"/>
      <c r="DX23" s="14"/>
      <c r="DY23" s="26">
        <v>13</v>
      </c>
      <c r="DZ23" s="21">
        <v>3.5537068001782082E-3</v>
      </c>
      <c r="EA23" s="14"/>
      <c r="EB23" s="26">
        <v>13</v>
      </c>
      <c r="EC23" s="21">
        <v>0</v>
      </c>
      <c r="ED23" s="14"/>
      <c r="EE23" s="26">
        <v>1</v>
      </c>
      <c r="EF23" s="21">
        <v>-38.086728900524704</v>
      </c>
      <c r="EG23" s="14"/>
      <c r="EH23" s="26">
        <v>6.5</v>
      </c>
      <c r="EI23" s="21">
        <v>-9.8317770926653354E-3</v>
      </c>
      <c r="EJ23" s="14"/>
      <c r="EK23" s="26">
        <v>6.5</v>
      </c>
      <c r="EL23" s="21">
        <v>1.0511934541566064E-3</v>
      </c>
      <c r="EM23" s="14"/>
      <c r="EN23" s="26">
        <v>3.25</v>
      </c>
      <c r="EO23" s="21">
        <v>-3.9434801470888724E-3</v>
      </c>
      <c r="EP23" s="14"/>
      <c r="EQ23" s="26">
        <v>3.25</v>
      </c>
      <c r="ER23" s="21">
        <v>-1.5133787987299632E-2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-1.4121137922765577E-3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3.7039271676174543E-3</v>
      </c>
      <c r="E24" s="14"/>
      <c r="F24" s="10">
        <v>14</v>
      </c>
      <c r="G24" s="13">
        <v>3.7039271676174543E-3</v>
      </c>
      <c r="H24" s="14"/>
      <c r="I24" s="10">
        <v>14</v>
      </c>
      <c r="J24" s="13">
        <v>3.7039271676174543E-3</v>
      </c>
      <c r="K24" s="14"/>
      <c r="L24" s="10">
        <v>14</v>
      </c>
      <c r="M24" s="13">
        <v>3.4623247018667072E-3</v>
      </c>
      <c r="N24" s="14"/>
      <c r="O24" s="10">
        <v>14</v>
      </c>
      <c r="P24" s="13">
        <v>3.7039271676174543E-3</v>
      </c>
      <c r="Q24" s="14"/>
      <c r="R24" s="10">
        <v>14</v>
      </c>
      <c r="S24" s="13">
        <v>3.7039271676174543E-3</v>
      </c>
      <c r="T24" s="14"/>
      <c r="U24" s="10">
        <v>14</v>
      </c>
      <c r="V24" s="13">
        <v>-1.438741145412375E-2</v>
      </c>
      <c r="W24" s="14"/>
      <c r="X24" s="10">
        <v>14</v>
      </c>
      <c r="Y24" s="21">
        <v>3.654651229521235E-3</v>
      </c>
      <c r="Z24" s="14"/>
      <c r="AA24" s="10">
        <v>14</v>
      </c>
      <c r="AB24" s="21">
        <v>3.7039271676174543E-3</v>
      </c>
      <c r="AC24" s="14"/>
      <c r="AD24" s="10">
        <v>14</v>
      </c>
      <c r="AE24" s="21">
        <v>3.7039271676174543E-3</v>
      </c>
      <c r="AF24" s="14"/>
      <c r="AG24" s="10">
        <v>14</v>
      </c>
      <c r="AH24" s="21">
        <v>3.7039271676174543E-3</v>
      </c>
      <c r="AI24" s="14"/>
      <c r="AJ24" s="10">
        <v>14</v>
      </c>
      <c r="AK24" s="21">
        <v>3.7039271676174543E-3</v>
      </c>
      <c r="AL24" s="14"/>
      <c r="AM24" s="10">
        <v>14</v>
      </c>
      <c r="AN24" s="21">
        <v>3.7039271676174543E-3</v>
      </c>
      <c r="AO24" s="14"/>
      <c r="AP24" s="10">
        <v>14</v>
      </c>
      <c r="AQ24" s="21">
        <v>-2.99848222892886</v>
      </c>
      <c r="AR24" s="14"/>
      <c r="AS24" s="10"/>
      <c r="AT24" s="21"/>
      <c r="AU24" s="14"/>
      <c r="AV24" s="10">
        <v>14</v>
      </c>
      <c r="AW24" s="21">
        <v>3.7039271676174543E-3</v>
      </c>
      <c r="AX24" s="14"/>
      <c r="AY24" s="10">
        <v>14</v>
      </c>
      <c r="AZ24" s="21">
        <v>3.7039271676174543E-3</v>
      </c>
      <c r="BA24" s="14"/>
      <c r="BB24" s="10">
        <v>14</v>
      </c>
      <c r="BC24" s="21">
        <v>3.7039271676174543E-3</v>
      </c>
      <c r="BD24" s="14"/>
      <c r="BE24" s="10"/>
      <c r="BF24" s="21"/>
      <c r="BG24" s="14"/>
      <c r="BH24" s="10">
        <v>14</v>
      </c>
      <c r="BI24" s="21">
        <v>3.7039271676174543E-3</v>
      </c>
      <c r="BJ24" s="14"/>
      <c r="BK24" s="10">
        <v>14</v>
      </c>
      <c r="BL24" s="21">
        <v>3.7039271676174543E-3</v>
      </c>
      <c r="BM24" s="14"/>
      <c r="BN24" s="10">
        <v>14</v>
      </c>
      <c r="BO24" s="21">
        <v>3.7039271676174543E-3</v>
      </c>
      <c r="BP24" s="14"/>
      <c r="BQ24" s="10">
        <v>14</v>
      </c>
      <c r="BR24" s="21">
        <v>3.7039271676174543E-3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3.7039271676174543E-3</v>
      </c>
      <c r="CB24" s="14"/>
      <c r="CC24" s="10"/>
      <c r="CD24" s="21"/>
      <c r="CE24" s="14"/>
      <c r="CF24" s="10">
        <v>14</v>
      </c>
      <c r="CG24" s="21">
        <v>-0.73701072931592004</v>
      </c>
      <c r="CH24" s="14"/>
      <c r="CI24" s="10">
        <v>14</v>
      </c>
      <c r="CJ24" s="21">
        <v>3.7039271676174543E-3</v>
      </c>
      <c r="CK24" s="14"/>
      <c r="CL24" s="10">
        <v>14</v>
      </c>
      <c r="CM24" s="21">
        <v>3.7039271676174543E-3</v>
      </c>
      <c r="CN24" s="14"/>
      <c r="CO24" s="10">
        <v>14</v>
      </c>
      <c r="CP24" s="21">
        <v>3.7039271676174543E-3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-4.5424925924618898E-3</v>
      </c>
      <c r="CZ24" s="14"/>
      <c r="DA24" s="26">
        <v>7</v>
      </c>
      <c r="DB24" s="21">
        <v>0.93552147412297282</v>
      </c>
      <c r="DC24" s="14"/>
      <c r="DD24" s="26"/>
      <c r="DE24" s="21"/>
      <c r="DF24" s="14"/>
      <c r="DG24" s="26">
        <v>7</v>
      </c>
      <c r="DH24" s="21">
        <v>-0.67878291948496039</v>
      </c>
      <c r="DI24" s="14"/>
      <c r="DJ24" s="26"/>
      <c r="DK24" s="21"/>
      <c r="DL24" s="14"/>
      <c r="DM24" s="26">
        <v>3.5</v>
      </c>
      <c r="DN24" s="21">
        <v>7.7095948694722374E-4</v>
      </c>
      <c r="DO24" s="14"/>
      <c r="DP24" s="26"/>
      <c r="DQ24" s="21"/>
      <c r="DR24" s="14"/>
      <c r="DS24" s="26">
        <v>3.5</v>
      </c>
      <c r="DT24" s="21">
        <v>-0.31108408436520646</v>
      </c>
      <c r="DU24" s="14"/>
      <c r="DV24" s="26"/>
      <c r="DW24" s="21"/>
      <c r="DX24" s="14"/>
      <c r="DY24" s="26">
        <v>14</v>
      </c>
      <c r="DZ24" s="21">
        <v>3.4335331402687986E-3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0.12175568641989216</v>
      </c>
      <c r="EG24" s="14"/>
      <c r="EH24" s="26">
        <v>7</v>
      </c>
      <c r="EI24" s="21">
        <v>-0.71702991466592014</v>
      </c>
      <c r="EJ24" s="14"/>
      <c r="EK24" s="26">
        <v>7</v>
      </c>
      <c r="EL24" s="21">
        <v>1.0335164663362671E-3</v>
      </c>
      <c r="EM24" s="14"/>
      <c r="EN24" s="26">
        <v>3.5</v>
      </c>
      <c r="EO24" s="21">
        <v>-3.8910476018941629E-3</v>
      </c>
      <c r="EP24" s="14"/>
      <c r="EQ24" s="26">
        <v>3.5</v>
      </c>
      <c r="ER24" s="21">
        <v>-1.5006002753108068E-2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-1.3650205821909686E-3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-0.59079383990783674</v>
      </c>
      <c r="E25" s="14"/>
      <c r="F25" s="10">
        <v>15</v>
      </c>
      <c r="G25" s="13">
        <v>-0.59079383990783674</v>
      </c>
      <c r="H25" s="14"/>
      <c r="I25" s="10">
        <v>15</v>
      </c>
      <c r="J25" s="13">
        <v>-0.59079383990783674</v>
      </c>
      <c r="K25" s="14"/>
      <c r="L25" s="10">
        <v>15</v>
      </c>
      <c r="M25" s="13">
        <v>-0.60831482617088872</v>
      </c>
      <c r="N25" s="14"/>
      <c r="O25" s="10">
        <v>15</v>
      </c>
      <c r="P25" s="13">
        <v>-0.59079383990783674</v>
      </c>
      <c r="Q25" s="14"/>
      <c r="R25" s="10">
        <v>15</v>
      </c>
      <c r="S25" s="13">
        <v>-0.59079383990783674</v>
      </c>
      <c r="T25" s="14"/>
      <c r="U25" s="10">
        <v>15</v>
      </c>
      <c r="V25" s="13">
        <v>-0.33847234324628683</v>
      </c>
      <c r="W25" s="14"/>
      <c r="X25" s="10">
        <v>15</v>
      </c>
      <c r="Y25" s="21">
        <v>-0.59428205045997839</v>
      </c>
      <c r="Z25" s="14"/>
      <c r="AA25" s="10">
        <v>15</v>
      </c>
      <c r="AB25" s="21">
        <v>-0.59079383990783674</v>
      </c>
      <c r="AC25" s="14"/>
      <c r="AD25" s="10">
        <v>15</v>
      </c>
      <c r="AE25" s="21">
        <v>-0.59079383990783674</v>
      </c>
      <c r="AF25" s="14"/>
      <c r="AG25" s="10">
        <v>15</v>
      </c>
      <c r="AH25" s="21">
        <v>-0.59079383990783674</v>
      </c>
      <c r="AI25" s="14"/>
      <c r="AJ25" s="10">
        <v>15</v>
      </c>
      <c r="AK25" s="21">
        <v>-0.59079383990783674</v>
      </c>
      <c r="AL25" s="14"/>
      <c r="AM25" s="10">
        <v>15</v>
      </c>
      <c r="AN25" s="21">
        <v>-0.59079383990783674</v>
      </c>
      <c r="AO25" s="14"/>
      <c r="AP25" s="10">
        <v>15</v>
      </c>
      <c r="AQ25" s="21">
        <v>1.3355770490334837</v>
      </c>
      <c r="AR25" s="14"/>
      <c r="AS25" s="10"/>
      <c r="AT25" s="21"/>
      <c r="AU25" s="14"/>
      <c r="AV25" s="10">
        <v>15</v>
      </c>
      <c r="AW25" s="21">
        <v>-0.59079383990783674</v>
      </c>
      <c r="AX25" s="14"/>
      <c r="AY25" s="10">
        <v>15</v>
      </c>
      <c r="AZ25" s="21">
        <v>-0.59079383990783674</v>
      </c>
      <c r="BA25" s="14"/>
      <c r="BB25" s="10">
        <v>15</v>
      </c>
      <c r="BC25" s="21">
        <v>-0.59079383990783674</v>
      </c>
      <c r="BD25" s="14"/>
      <c r="BE25" s="10"/>
      <c r="BF25" s="21"/>
      <c r="BG25" s="14"/>
      <c r="BH25" s="10">
        <v>15</v>
      </c>
      <c r="BI25" s="21">
        <v>-0.59079383990783674</v>
      </c>
      <c r="BJ25" s="14"/>
      <c r="BK25" s="10">
        <v>15</v>
      </c>
      <c r="BL25" s="21">
        <v>-0.59079383990783674</v>
      </c>
      <c r="BM25" s="14"/>
      <c r="BN25" s="10">
        <v>15</v>
      </c>
      <c r="BO25" s="21">
        <v>-0.59079383990783674</v>
      </c>
      <c r="BP25" s="14"/>
      <c r="BQ25" s="10">
        <v>15</v>
      </c>
      <c r="BR25" s="21">
        <v>-0.59079383990783674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-0.59079383990783674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-0.59079383990783674</v>
      </c>
      <c r="CK25" s="14"/>
      <c r="CL25" s="10">
        <v>15</v>
      </c>
      <c r="CM25" s="21">
        <v>-0.59079383990783674</v>
      </c>
      <c r="CN25" s="14"/>
      <c r="CO25" s="10">
        <v>15</v>
      </c>
      <c r="CP25" s="21">
        <v>-0.59079383990783674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-0.20970865462736404</v>
      </c>
      <c r="CZ25" s="14"/>
      <c r="DA25" s="26">
        <v>7.5</v>
      </c>
      <c r="DB25" s="21">
        <v>-1.6901001569449414E-2</v>
      </c>
      <c r="DC25" s="14"/>
      <c r="DD25" s="26"/>
      <c r="DE25" s="21"/>
      <c r="DF25" s="14"/>
      <c r="DG25" s="26">
        <v>7.5</v>
      </c>
      <c r="DH25" s="21">
        <v>-1.8635208105655832E-2</v>
      </c>
      <c r="DI25" s="14"/>
      <c r="DJ25" s="26"/>
      <c r="DK25" s="21"/>
      <c r="DL25" s="14"/>
      <c r="DM25" s="26">
        <v>3.75</v>
      </c>
      <c r="DN25" s="21">
        <v>7.6252218620151424E-4</v>
      </c>
      <c r="DO25" s="14"/>
      <c r="DP25" s="26"/>
      <c r="DQ25" s="21"/>
      <c r="DR25" s="14"/>
      <c r="DS25" s="26">
        <v>3.75</v>
      </c>
      <c r="DT25" s="21">
        <v>-0.30845738227269437</v>
      </c>
      <c r="DU25" s="14"/>
      <c r="DV25" s="26"/>
      <c r="DW25" s="21"/>
      <c r="DX25" s="14"/>
      <c r="DY25" s="26">
        <v>15</v>
      </c>
      <c r="DZ25" s="21">
        <v>-1.6797475222888353E-2</v>
      </c>
      <c r="EA25" s="14"/>
      <c r="EB25" s="26">
        <v>15</v>
      </c>
      <c r="EC25" s="21">
        <v>0.28282387642730061</v>
      </c>
      <c r="ED25" s="14"/>
      <c r="EE25" s="26">
        <v>1.153846153846154</v>
      </c>
      <c r="EF25" s="21">
        <v>0.12134859650459452</v>
      </c>
      <c r="EG25" s="14"/>
      <c r="EH25" s="26">
        <v>7.5</v>
      </c>
      <c r="EI25" s="21">
        <v>5.1983084630499443E-3</v>
      </c>
      <c r="EJ25" s="14"/>
      <c r="EK25" s="26">
        <v>7.5</v>
      </c>
      <c r="EL25" s="21">
        <v>1.016136736739107E-3</v>
      </c>
      <c r="EM25" s="14"/>
      <c r="EN25" s="26">
        <v>3.75</v>
      </c>
      <c r="EO25" s="21">
        <v>-3.8393122002612474E-3</v>
      </c>
      <c r="EP25" s="14"/>
      <c r="EQ25" s="26">
        <v>3.75</v>
      </c>
      <c r="ER25" s="21">
        <v>-1.4879296499677378E-2</v>
      </c>
      <c r="ES25" s="14"/>
      <c r="ET25" s="26"/>
      <c r="EU25" s="21"/>
      <c r="EV25" s="14"/>
      <c r="EW25" s="26">
        <v>15</v>
      </c>
      <c r="EX25" s="21">
        <v>-2.1915079299651565</v>
      </c>
      <c r="EY25" s="14"/>
      <c r="EZ25" s="26"/>
      <c r="FA25" s="21"/>
      <c r="FB25" s="14"/>
      <c r="FC25" s="26">
        <v>15</v>
      </c>
      <c r="FD25" s="21">
        <v>0.20103447418804807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1.9939155678326062E-2</v>
      </c>
      <c r="E26" s="14"/>
      <c r="F26" s="10">
        <v>16</v>
      </c>
      <c r="G26" s="13">
        <v>1.9939155678326062E-2</v>
      </c>
      <c r="H26" s="14"/>
      <c r="I26" s="10">
        <v>16</v>
      </c>
      <c r="J26" s="13">
        <v>1.9939155678326062E-2</v>
      </c>
      <c r="K26" s="14"/>
      <c r="L26" s="10">
        <v>16</v>
      </c>
      <c r="M26" s="13">
        <v>1.9897036597569969E-2</v>
      </c>
      <c r="N26" s="14"/>
      <c r="O26" s="10">
        <v>16</v>
      </c>
      <c r="P26" s="13">
        <v>1.9939155678326062E-2</v>
      </c>
      <c r="Q26" s="14"/>
      <c r="R26" s="10">
        <v>16</v>
      </c>
      <c r="S26" s="13">
        <v>1.9939155678326062E-2</v>
      </c>
      <c r="T26" s="14"/>
      <c r="U26" s="10"/>
      <c r="V26" s="13"/>
      <c r="W26" s="14"/>
      <c r="X26" s="10">
        <v>16</v>
      </c>
      <c r="Y26" s="21">
        <v>1.993070877666955E-2</v>
      </c>
      <c r="Z26" s="14"/>
      <c r="AA26" s="10">
        <v>16</v>
      </c>
      <c r="AB26" s="21">
        <v>1.9939155678326062E-2</v>
      </c>
      <c r="AC26" s="14"/>
      <c r="AD26" s="10">
        <v>16</v>
      </c>
      <c r="AE26" s="21">
        <v>1.9939155678326062E-2</v>
      </c>
      <c r="AF26" s="14"/>
      <c r="AG26" s="10">
        <v>16</v>
      </c>
      <c r="AH26" s="21">
        <v>1.9939155678326062E-2</v>
      </c>
      <c r="AI26" s="14"/>
      <c r="AJ26" s="10">
        <v>16</v>
      </c>
      <c r="AK26" s="21">
        <v>1.9939155678326062E-2</v>
      </c>
      <c r="AL26" s="14"/>
      <c r="AM26" s="10">
        <v>16</v>
      </c>
      <c r="AN26" s="21">
        <v>1.9939155678326062E-2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1.9939155678326062E-2</v>
      </c>
      <c r="AX26" s="14"/>
      <c r="AY26" s="10">
        <v>16</v>
      </c>
      <c r="AZ26" s="21">
        <v>1.9939155678326062E-2</v>
      </c>
      <c r="BA26" s="14"/>
      <c r="BB26" s="10">
        <v>16</v>
      </c>
      <c r="BC26" s="21">
        <v>1.9939155678326062E-2</v>
      </c>
      <c r="BD26" s="14"/>
      <c r="BE26" s="10"/>
      <c r="BF26" s="21"/>
      <c r="BG26" s="14"/>
      <c r="BH26" s="10">
        <v>16</v>
      </c>
      <c r="BI26" s="21">
        <v>1.9939155678326062E-2</v>
      </c>
      <c r="BJ26" s="14"/>
      <c r="BK26" s="10">
        <v>16</v>
      </c>
      <c r="BL26" s="21">
        <v>1.9939155678326062E-2</v>
      </c>
      <c r="BM26" s="14"/>
      <c r="BN26" s="10">
        <v>16</v>
      </c>
      <c r="BO26" s="21">
        <v>1.9939155678326062E-2</v>
      </c>
      <c r="BP26" s="14"/>
      <c r="BQ26" s="10">
        <v>16</v>
      </c>
      <c r="BR26" s="21">
        <v>1.9939155678326062E-2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1.9939155678326062E-2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1.9939155678326062E-2</v>
      </c>
      <c r="CK26" s="14"/>
      <c r="CL26" s="10">
        <v>16</v>
      </c>
      <c r="CM26" s="21">
        <v>1.9939155678326062E-2</v>
      </c>
      <c r="CN26" s="14"/>
      <c r="CO26" s="10">
        <v>16</v>
      </c>
      <c r="CP26" s="21">
        <v>1.9939155678326062E-2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2.5113676872195964E-3</v>
      </c>
      <c r="CZ26" s="14"/>
      <c r="DA26" s="26">
        <v>8</v>
      </c>
      <c r="DB26" s="21">
        <v>-5.3595411633311212E-2</v>
      </c>
      <c r="DC26" s="14"/>
      <c r="DD26" s="26"/>
      <c r="DE26" s="21"/>
      <c r="DF26" s="14"/>
      <c r="DG26" s="26">
        <v>8</v>
      </c>
      <c r="DH26" s="21">
        <v>-1.8321836341961335E-2</v>
      </c>
      <c r="DI26" s="14"/>
      <c r="DJ26" s="26"/>
      <c r="DK26" s="21"/>
      <c r="DL26" s="14"/>
      <c r="DM26" s="26">
        <v>4</v>
      </c>
      <c r="DN26" s="21">
        <v>0.31778824458190896</v>
      </c>
      <c r="DO26" s="14"/>
      <c r="DP26" s="26"/>
      <c r="DQ26" s="21"/>
      <c r="DR26" s="14"/>
      <c r="DS26" s="26">
        <v>4</v>
      </c>
      <c r="DT26" s="21">
        <v>-107.64934055959816</v>
      </c>
      <c r="DU26" s="14"/>
      <c r="DV26" s="26"/>
      <c r="DW26" s="21"/>
      <c r="DX26" s="14"/>
      <c r="DY26" s="26">
        <v>16</v>
      </c>
      <c r="DZ26" s="21">
        <v>3.3612129876509265E-3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0.12094286769368559</v>
      </c>
      <c r="EG26" s="14"/>
      <c r="EH26" s="26">
        <v>8</v>
      </c>
      <c r="EI26" s="21">
        <v>5.1108931209696172E-3</v>
      </c>
      <c r="EJ26" s="14"/>
      <c r="EK26" s="26">
        <v>8</v>
      </c>
      <c r="EL26" s="21">
        <v>9.9904926663728095E-4</v>
      </c>
      <c r="EM26" s="14"/>
      <c r="EN26" s="26">
        <v>4</v>
      </c>
      <c r="EO26" s="21">
        <v>-1.2806030310083076</v>
      </c>
      <c r="EP26" s="14"/>
      <c r="EQ26" s="26">
        <v>4</v>
      </c>
      <c r="ER26" s="21">
        <v>-4.2730365808462416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-7.4996629255395242E-3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1.9274195919116544E-2</v>
      </c>
      <c r="E27" s="14"/>
      <c r="F27" s="10">
        <v>17</v>
      </c>
      <c r="G27" s="13">
        <v>1.9274195919116544E-2</v>
      </c>
      <c r="H27" s="14"/>
      <c r="I27" s="10">
        <v>17</v>
      </c>
      <c r="J27" s="13">
        <v>1.9274195919116544E-2</v>
      </c>
      <c r="K27" s="14"/>
      <c r="L27" s="10">
        <v>17</v>
      </c>
      <c r="M27" s="13">
        <v>1.9233481486292867E-2</v>
      </c>
      <c r="N27" s="14"/>
      <c r="O27" s="10">
        <v>17</v>
      </c>
      <c r="P27" s="13">
        <v>1.9274195919116544E-2</v>
      </c>
      <c r="Q27" s="14"/>
      <c r="R27" s="10">
        <v>17</v>
      </c>
      <c r="S27" s="13">
        <v>1.9274195919116544E-2</v>
      </c>
      <c r="T27" s="14"/>
      <c r="U27" s="10"/>
      <c r="V27" s="13"/>
      <c r="W27" s="14"/>
      <c r="X27" s="10">
        <v>17</v>
      </c>
      <c r="Y27" s="21">
        <v>1.9266030716935282E-2</v>
      </c>
      <c r="Z27" s="14"/>
      <c r="AA27" s="10">
        <v>17</v>
      </c>
      <c r="AB27" s="21">
        <v>1.9274195919116544E-2</v>
      </c>
      <c r="AC27" s="14"/>
      <c r="AD27" s="10">
        <v>17</v>
      </c>
      <c r="AE27" s="21">
        <v>1.9274195919116544E-2</v>
      </c>
      <c r="AF27" s="14"/>
      <c r="AG27" s="10">
        <v>17</v>
      </c>
      <c r="AH27" s="21">
        <v>1.9274195919116544E-2</v>
      </c>
      <c r="AI27" s="14"/>
      <c r="AJ27" s="10">
        <v>17</v>
      </c>
      <c r="AK27" s="21">
        <v>1.9274195919116544E-2</v>
      </c>
      <c r="AL27" s="14"/>
      <c r="AM27" s="10">
        <v>17</v>
      </c>
      <c r="AN27" s="21">
        <v>1.9274195919116544E-2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1.9274195919116544E-2</v>
      </c>
      <c r="AX27" s="14"/>
      <c r="AY27" s="10">
        <v>17</v>
      </c>
      <c r="AZ27" s="21">
        <v>1.9274195919116544E-2</v>
      </c>
      <c r="BA27" s="14"/>
      <c r="BB27" s="10">
        <v>17</v>
      </c>
      <c r="BC27" s="21">
        <v>1.9274195919116544E-2</v>
      </c>
      <c r="BD27" s="14"/>
      <c r="BE27" s="10"/>
      <c r="BF27" s="21"/>
      <c r="BG27" s="14"/>
      <c r="BH27" s="10">
        <v>17</v>
      </c>
      <c r="BI27" s="21">
        <v>1.9274195919116544E-2</v>
      </c>
      <c r="BJ27" s="14"/>
      <c r="BK27" s="10">
        <v>17</v>
      </c>
      <c r="BL27" s="21">
        <v>1.9274195919116544E-2</v>
      </c>
      <c r="BM27" s="14"/>
      <c r="BN27" s="10">
        <v>17</v>
      </c>
      <c r="BO27" s="21">
        <v>1.9274195919116544E-2</v>
      </c>
      <c r="BP27" s="14"/>
      <c r="BQ27" s="10">
        <v>17</v>
      </c>
      <c r="BR27" s="21">
        <v>1.9274195919116544E-2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1.9274195919116544E-2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1.9274195919116544E-2</v>
      </c>
      <c r="CK27" s="14"/>
      <c r="CL27" s="10">
        <v>17</v>
      </c>
      <c r="CM27" s="21">
        <v>1.9274195919116544E-2</v>
      </c>
      <c r="CN27" s="14"/>
      <c r="CO27" s="10">
        <v>17</v>
      </c>
      <c r="CP27" s="21">
        <v>1.9274195919116544E-2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2.4276149707294311E-3</v>
      </c>
      <c r="CZ27" s="14"/>
      <c r="DA27" s="26">
        <v>8.5</v>
      </c>
      <c r="DB27" s="21">
        <v>-1.5683122258591978E-2</v>
      </c>
      <c r="DC27" s="14"/>
      <c r="DD27" s="26"/>
      <c r="DE27" s="21"/>
      <c r="DF27" s="14"/>
      <c r="DG27" s="26">
        <v>8.5</v>
      </c>
      <c r="DH27" s="21">
        <v>-1.8013734273229418E-2</v>
      </c>
      <c r="DI27" s="14"/>
      <c r="DJ27" s="26"/>
      <c r="DK27" s="21"/>
      <c r="DL27" s="14"/>
      <c r="DM27" s="26">
        <v>4.25</v>
      </c>
      <c r="DN27" s="21">
        <v>-1.3079237548824191E-3</v>
      </c>
      <c r="DO27" s="14"/>
      <c r="DP27" s="26"/>
      <c r="DQ27" s="21"/>
      <c r="DR27" s="14"/>
      <c r="DS27" s="26">
        <v>4.25</v>
      </c>
      <c r="DT27" s="21">
        <v>0.6253934654322777</v>
      </c>
      <c r="DU27" s="14"/>
      <c r="DV27" s="26"/>
      <c r="DW27" s="21"/>
      <c r="DX27" s="14"/>
      <c r="DY27" s="26">
        <v>17</v>
      </c>
      <c r="DZ27" s="21">
        <v>3.2475487803390597E-3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0.12053849543631535</v>
      </c>
      <c r="EG27" s="14"/>
      <c r="EH27" s="26">
        <v>8.5</v>
      </c>
      <c r="EI27" s="21">
        <v>5.0249477651521943E-3</v>
      </c>
      <c r="EJ27" s="14"/>
      <c r="EK27" s="26">
        <v>8.5</v>
      </c>
      <c r="EL27" s="21">
        <v>9.8224914136211421E-4</v>
      </c>
      <c r="EM27" s="14"/>
      <c r="EN27" s="26">
        <v>4.25</v>
      </c>
      <c r="EO27" s="21">
        <v>2.0986429320376778E-2</v>
      </c>
      <c r="EP27" s="14"/>
      <c r="EQ27" s="26">
        <v>4.25</v>
      </c>
      <c r="ER27" s="21">
        <v>1.8067561979151294E-2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-7.2495533354659464E-3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1.8631412198276021E-2</v>
      </c>
      <c r="E28" s="14"/>
      <c r="F28" s="10">
        <v>18</v>
      </c>
      <c r="G28" s="13">
        <v>1.8631412198276021E-2</v>
      </c>
      <c r="H28" s="14"/>
      <c r="I28" s="10">
        <v>18</v>
      </c>
      <c r="J28" s="13">
        <v>1.8631412198276021E-2</v>
      </c>
      <c r="K28" s="14"/>
      <c r="L28" s="10">
        <v>18</v>
      </c>
      <c r="M28" s="13">
        <v>1.859205556915695E-2</v>
      </c>
      <c r="N28" s="14"/>
      <c r="O28" s="10">
        <v>18</v>
      </c>
      <c r="P28" s="13">
        <v>1.8631412198276021E-2</v>
      </c>
      <c r="Q28" s="14"/>
      <c r="R28" s="10">
        <v>18</v>
      </c>
      <c r="S28" s="13">
        <v>1.8631412198276021E-2</v>
      </c>
      <c r="T28" s="14"/>
      <c r="U28" s="10"/>
      <c r="V28" s="13"/>
      <c r="W28" s="14"/>
      <c r="X28" s="10">
        <v>18</v>
      </c>
      <c r="Y28" s="21">
        <v>1.862351930104909E-2</v>
      </c>
      <c r="Z28" s="14"/>
      <c r="AA28" s="10">
        <v>18</v>
      </c>
      <c r="AB28" s="21">
        <v>1.8631412198276021E-2</v>
      </c>
      <c r="AC28" s="14"/>
      <c r="AD28" s="10">
        <v>18</v>
      </c>
      <c r="AE28" s="21">
        <v>1.8631412198276021E-2</v>
      </c>
      <c r="AF28" s="14"/>
      <c r="AG28" s="10">
        <v>18</v>
      </c>
      <c r="AH28" s="21">
        <v>1.8631412198276021E-2</v>
      </c>
      <c r="AI28" s="14"/>
      <c r="AJ28" s="10">
        <v>18</v>
      </c>
      <c r="AK28" s="21">
        <v>1.8631412198276021E-2</v>
      </c>
      <c r="AL28" s="14"/>
      <c r="AM28" s="10">
        <v>18</v>
      </c>
      <c r="AN28" s="21">
        <v>1.8631412198276021E-2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1.8631412198276021E-2</v>
      </c>
      <c r="AX28" s="14"/>
      <c r="AY28" s="10">
        <v>18</v>
      </c>
      <c r="AZ28" s="21">
        <v>1.8631412198276021E-2</v>
      </c>
      <c r="BA28" s="14"/>
      <c r="BB28" s="10">
        <v>18</v>
      </c>
      <c r="BC28" s="21">
        <v>1.8631412198276021E-2</v>
      </c>
      <c r="BD28" s="14"/>
      <c r="BE28" s="10"/>
      <c r="BF28" s="21"/>
      <c r="BG28" s="14"/>
      <c r="BH28" s="10">
        <v>18</v>
      </c>
      <c r="BI28" s="21">
        <v>1.8631412198276021E-2</v>
      </c>
      <c r="BJ28" s="14"/>
      <c r="BK28" s="10">
        <v>18</v>
      </c>
      <c r="BL28" s="21">
        <v>1.8631412198276021E-2</v>
      </c>
      <c r="BM28" s="14"/>
      <c r="BN28" s="10">
        <v>18</v>
      </c>
      <c r="BO28" s="21">
        <v>1.8631412198276021E-2</v>
      </c>
      <c r="BP28" s="14"/>
      <c r="BQ28" s="10">
        <v>18</v>
      </c>
      <c r="BR28" s="21">
        <v>1.8631412198276021E-2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1.8631412198276021E-2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1.8631412198276021E-2</v>
      </c>
      <c r="CK28" s="14"/>
      <c r="CL28" s="10">
        <v>18</v>
      </c>
      <c r="CM28" s="21">
        <v>1.8631412198276021E-2</v>
      </c>
      <c r="CN28" s="14"/>
      <c r="CO28" s="10">
        <v>18</v>
      </c>
      <c r="CP28" s="21">
        <v>1.8631412198276021E-2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2.3466553607824348E-3</v>
      </c>
      <c r="CZ28" s="14"/>
      <c r="DA28" s="26">
        <v>9</v>
      </c>
      <c r="DB28" s="21">
        <v>-2.2771259436723814</v>
      </c>
      <c r="DC28" s="14"/>
      <c r="DD28" s="26"/>
      <c r="DE28" s="21"/>
      <c r="DF28" s="14"/>
      <c r="DG28" s="26">
        <v>9</v>
      </c>
      <c r="DH28" s="21">
        <v>-1.7710813283674562E-2</v>
      </c>
      <c r="DI28" s="14"/>
      <c r="DJ28" s="26"/>
      <c r="DK28" s="21"/>
      <c r="DL28" s="14"/>
      <c r="DM28" s="26">
        <v>4.5</v>
      </c>
      <c r="DN28" s="21">
        <v>-1.2936099728235229E-3</v>
      </c>
      <c r="DO28" s="14"/>
      <c r="DP28" s="26"/>
      <c r="DQ28" s="21"/>
      <c r="DR28" s="14"/>
      <c r="DS28" s="26">
        <v>4.5</v>
      </c>
      <c r="DT28" s="21">
        <v>0.62011282779487964</v>
      </c>
      <c r="DU28" s="14"/>
      <c r="DV28" s="26"/>
      <c r="DW28" s="21"/>
      <c r="DX28" s="14"/>
      <c r="DY28" s="26">
        <v>18</v>
      </c>
      <c r="DZ28" s="21">
        <v>3.1377282901826676E-3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0.12013547519684949</v>
      </c>
      <c r="EG28" s="14"/>
      <c r="EH28" s="26">
        <v>9</v>
      </c>
      <c r="EI28" s="21">
        <v>4.9404476761426954E-3</v>
      </c>
      <c r="EJ28" s="14"/>
      <c r="EK28" s="26">
        <v>9</v>
      </c>
      <c r="EL28" s="21">
        <v>9.6573152889055673E-4</v>
      </c>
      <c r="EM28" s="14"/>
      <c r="EN28" s="26">
        <v>4.5</v>
      </c>
      <c r="EO28" s="21">
        <v>2.0707393579667305E-2</v>
      </c>
      <c r="EP28" s="14"/>
      <c r="EQ28" s="26">
        <v>4.5</v>
      </c>
      <c r="ER28" s="21">
        <v>1.7915004824213349E-2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-7.0077847612043933E-3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1.8010064957250868E-2</v>
      </c>
      <c r="E29" s="14"/>
      <c r="F29" s="10">
        <v>19</v>
      </c>
      <c r="G29" s="13">
        <v>1.8010064957250868E-2</v>
      </c>
      <c r="H29" s="14"/>
      <c r="I29" s="10">
        <v>19</v>
      </c>
      <c r="J29" s="13">
        <v>1.8010064957250868E-2</v>
      </c>
      <c r="K29" s="14"/>
      <c r="L29" s="10">
        <v>19</v>
      </c>
      <c r="M29" s="13">
        <v>1.797202084983756E-2</v>
      </c>
      <c r="N29" s="14"/>
      <c r="O29" s="10">
        <v>19</v>
      </c>
      <c r="P29" s="13">
        <v>1.8010064957250868E-2</v>
      </c>
      <c r="Q29" s="14"/>
      <c r="R29" s="10">
        <v>19</v>
      </c>
      <c r="S29" s="13">
        <v>1.8010064957250868E-2</v>
      </c>
      <c r="T29" s="14"/>
      <c r="U29" s="10"/>
      <c r="V29" s="13"/>
      <c r="W29" s="14"/>
      <c r="X29" s="10">
        <v>19</v>
      </c>
      <c r="Y29" s="21">
        <v>1.8002435283759392E-2</v>
      </c>
      <c r="Z29" s="14"/>
      <c r="AA29" s="10">
        <v>19</v>
      </c>
      <c r="AB29" s="21">
        <v>1.8010064957250868E-2</v>
      </c>
      <c r="AC29" s="14"/>
      <c r="AD29" s="10">
        <v>19</v>
      </c>
      <c r="AE29" s="21">
        <v>1.8010064957250868E-2</v>
      </c>
      <c r="AF29" s="14"/>
      <c r="AG29" s="10">
        <v>19</v>
      </c>
      <c r="AH29" s="21">
        <v>1.8010064957250868E-2</v>
      </c>
      <c r="AI29" s="14"/>
      <c r="AJ29" s="10">
        <v>19</v>
      </c>
      <c r="AK29" s="21">
        <v>1.8010064957250868E-2</v>
      </c>
      <c r="AL29" s="14"/>
      <c r="AM29" s="10">
        <v>19</v>
      </c>
      <c r="AN29" s="21">
        <v>1.8010064957250868E-2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1.8010064957250868E-2</v>
      </c>
      <c r="AX29" s="14"/>
      <c r="AY29" s="10">
        <v>19</v>
      </c>
      <c r="AZ29" s="21">
        <v>1.8010064957250868E-2</v>
      </c>
      <c r="BA29" s="14"/>
      <c r="BB29" s="10">
        <v>19</v>
      </c>
      <c r="BC29" s="21">
        <v>1.8010064957250868E-2</v>
      </c>
      <c r="BD29" s="14"/>
      <c r="BE29" s="10"/>
      <c r="BF29" s="21"/>
      <c r="BG29" s="14"/>
      <c r="BH29" s="10">
        <v>19</v>
      </c>
      <c r="BI29" s="21">
        <v>1.8010064957250868E-2</v>
      </c>
      <c r="BJ29" s="14"/>
      <c r="BK29" s="10">
        <v>19</v>
      </c>
      <c r="BL29" s="21">
        <v>1.8010064957250868E-2</v>
      </c>
      <c r="BM29" s="14"/>
      <c r="BN29" s="10">
        <v>19</v>
      </c>
      <c r="BO29" s="21">
        <v>1.8010064957250868E-2</v>
      </c>
      <c r="BP29" s="14"/>
      <c r="BQ29" s="10">
        <v>19</v>
      </c>
      <c r="BR29" s="21">
        <v>1.8010064957250868E-2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1.8010064957250868E-2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1.8010064957250868E-2</v>
      </c>
      <c r="CK29" s="14"/>
      <c r="CL29" s="10">
        <v>19</v>
      </c>
      <c r="CM29" s="21">
        <v>1.8010064957250868E-2</v>
      </c>
      <c r="CN29" s="14"/>
      <c r="CO29" s="10">
        <v>19</v>
      </c>
      <c r="CP29" s="21">
        <v>1.8010064957250868E-2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2.2683957088278752E-3</v>
      </c>
      <c r="CZ29" s="14"/>
      <c r="DA29" s="26">
        <v>9.5</v>
      </c>
      <c r="DB29" s="21">
        <v>2.545752016715408E-2</v>
      </c>
      <c r="DC29" s="14"/>
      <c r="DD29" s="26"/>
      <c r="DE29" s="21"/>
      <c r="DF29" s="14"/>
      <c r="DG29" s="26">
        <v>9.5</v>
      </c>
      <c r="DH29" s="21">
        <v>-1.7412986247684309E-2</v>
      </c>
      <c r="DI29" s="14"/>
      <c r="DJ29" s="26"/>
      <c r="DK29" s="21"/>
      <c r="DL29" s="14"/>
      <c r="DM29" s="26">
        <v>4.75</v>
      </c>
      <c r="DN29" s="21">
        <v>-1.279452839312422E-3</v>
      </c>
      <c r="DO29" s="14"/>
      <c r="DP29" s="26"/>
      <c r="DQ29" s="21"/>
      <c r="DR29" s="14"/>
      <c r="DS29" s="26">
        <v>4.75</v>
      </c>
      <c r="DT29" s="21">
        <v>0.61487677830142418</v>
      </c>
      <c r="DU29" s="14"/>
      <c r="DV29" s="26"/>
      <c r="DW29" s="21"/>
      <c r="DX29" s="14"/>
      <c r="DY29" s="26">
        <v>19</v>
      </c>
      <c r="DZ29" s="21">
        <v>3.0316215364083743E-3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0.11973380245481863</v>
      </c>
      <c r="EG29" s="14"/>
      <c r="EH29" s="26">
        <v>9.5</v>
      </c>
      <c r="EI29" s="21">
        <v>4.8573685501712861E-3</v>
      </c>
      <c r="EJ29" s="14"/>
      <c r="EK29" s="26">
        <v>9.5</v>
      </c>
      <c r="EL29" s="21">
        <v>9.4949167845540287E-4</v>
      </c>
      <c r="EM29" s="14"/>
      <c r="EN29" s="26">
        <v>4.75</v>
      </c>
      <c r="EO29" s="21">
        <v>2.0432067900512579E-2</v>
      </c>
      <c r="EP29" s="14"/>
      <c r="EQ29" s="26">
        <v>4.75</v>
      </c>
      <c r="ER29" s="21">
        <v>1.7763735816815712E-2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-6.7740790345136729E-3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0.6585230206438013</v>
      </c>
      <c r="E30" s="14"/>
      <c r="F30" s="10">
        <v>20</v>
      </c>
      <c r="G30" s="13">
        <v>0.6585230206438013</v>
      </c>
      <c r="H30" s="14"/>
      <c r="I30" s="10">
        <v>20</v>
      </c>
      <c r="J30" s="13">
        <v>0.6585230206438013</v>
      </c>
      <c r="K30" s="14"/>
      <c r="L30" s="10">
        <v>20</v>
      </c>
      <c r="M30" s="13">
        <v>0.66913270685419701</v>
      </c>
      <c r="N30" s="14"/>
      <c r="O30" s="10">
        <v>20</v>
      </c>
      <c r="P30" s="13">
        <v>0.6585230206438013</v>
      </c>
      <c r="Q30" s="14"/>
      <c r="R30" s="10">
        <v>20</v>
      </c>
      <c r="S30" s="13">
        <v>0.6585230206438013</v>
      </c>
      <c r="T30" s="14"/>
      <c r="U30" s="10"/>
      <c r="V30" s="13"/>
      <c r="W30" s="14"/>
      <c r="X30" s="10">
        <v>20</v>
      </c>
      <c r="Y30" s="21">
        <v>0.66061271176249026</v>
      </c>
      <c r="Z30" s="14"/>
      <c r="AA30" s="10">
        <v>20</v>
      </c>
      <c r="AB30" s="21">
        <v>0.6585230206438013</v>
      </c>
      <c r="AC30" s="14"/>
      <c r="AD30" s="10">
        <v>20</v>
      </c>
      <c r="AE30" s="21">
        <v>0.6585230206438013</v>
      </c>
      <c r="AF30" s="14"/>
      <c r="AG30" s="10">
        <v>20</v>
      </c>
      <c r="AH30" s="21">
        <v>0.6585230206438013</v>
      </c>
      <c r="AI30" s="14"/>
      <c r="AJ30" s="10">
        <v>20</v>
      </c>
      <c r="AK30" s="21">
        <v>0.6585230206438013</v>
      </c>
      <c r="AL30" s="14"/>
      <c r="AM30" s="10">
        <v>20</v>
      </c>
      <c r="AN30" s="21">
        <v>0.6585230206438013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0.6585230206438013</v>
      </c>
      <c r="AX30" s="14"/>
      <c r="AY30" s="10">
        <v>20</v>
      </c>
      <c r="AZ30" s="21">
        <v>0.6585230206438013</v>
      </c>
      <c r="BA30" s="14"/>
      <c r="BB30" s="10">
        <v>20</v>
      </c>
      <c r="BC30" s="21">
        <v>0.6585230206438013</v>
      </c>
      <c r="BD30" s="14"/>
      <c r="BE30" s="10"/>
      <c r="BF30" s="21"/>
      <c r="BG30" s="14"/>
      <c r="BH30" s="10">
        <v>20</v>
      </c>
      <c r="BI30" s="21">
        <v>0.6585230206438013</v>
      </c>
      <c r="BJ30" s="14"/>
      <c r="BK30" s="10">
        <v>20</v>
      </c>
      <c r="BL30" s="21">
        <v>0.6585230206438013</v>
      </c>
      <c r="BM30" s="14"/>
      <c r="BN30" s="10">
        <v>20</v>
      </c>
      <c r="BO30" s="21">
        <v>0.6585230206438013</v>
      </c>
      <c r="BP30" s="14"/>
      <c r="BQ30" s="10">
        <v>20</v>
      </c>
      <c r="BR30" s="21">
        <v>0.6585230206438013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0.6585230206438013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0.6585230206438013</v>
      </c>
      <c r="CK30" s="14"/>
      <c r="CL30" s="10">
        <v>20</v>
      </c>
      <c r="CM30" s="21">
        <v>0.6585230206438013</v>
      </c>
      <c r="CN30" s="14"/>
      <c r="CO30" s="10">
        <v>20</v>
      </c>
      <c r="CP30" s="21">
        <v>0.6585230206438013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0.12362728677852085</v>
      </c>
      <c r="CZ30" s="14"/>
      <c r="DA30" s="26">
        <v>10</v>
      </c>
      <c r="DB30" s="21">
        <v>2.261024459586332</v>
      </c>
      <c r="DC30" s="14"/>
      <c r="DD30" s="26"/>
      <c r="DE30" s="21"/>
      <c r="DF30" s="14"/>
      <c r="DG30" s="26">
        <v>10</v>
      </c>
      <c r="DH30" s="21">
        <v>-1.2650575447362697</v>
      </c>
      <c r="DI30" s="14"/>
      <c r="DJ30" s="26"/>
      <c r="DK30" s="21"/>
      <c r="DL30" s="14"/>
      <c r="DM30" s="26">
        <v>5</v>
      </c>
      <c r="DN30" s="21">
        <v>-0.29940774238314022</v>
      </c>
      <c r="DO30" s="14"/>
      <c r="DP30" s="26"/>
      <c r="DQ30" s="21"/>
      <c r="DR30" s="14"/>
      <c r="DS30" s="26">
        <v>5</v>
      </c>
      <c r="DT30" s="21">
        <v>96.250790237661988</v>
      </c>
      <c r="DU30" s="14"/>
      <c r="DV30" s="26"/>
      <c r="DW30" s="21"/>
      <c r="DX30" s="14"/>
      <c r="DY30" s="26">
        <v>20</v>
      </c>
      <c r="DZ30" s="21">
        <v>1.1186035988910223E-2</v>
      </c>
      <c r="EA30" s="14"/>
      <c r="EB30" s="26">
        <v>20</v>
      </c>
      <c r="EC30" s="21">
        <v>-0.28413018868690221</v>
      </c>
      <c r="ED30" s="14"/>
      <c r="EE30" s="26">
        <v>1.5384615384615385</v>
      </c>
      <c r="EF30" s="21">
        <v>0.11933347270486756</v>
      </c>
      <c r="EG30" s="14"/>
      <c r="EH30" s="26">
        <v>10</v>
      </c>
      <c r="EI30" s="21">
        <v>0.47900515591136061</v>
      </c>
      <c r="EJ30" s="14"/>
      <c r="EK30" s="26">
        <v>10</v>
      </c>
      <c r="EL30" s="21">
        <v>6.5425747314956789E-2</v>
      </c>
      <c r="EM30" s="14"/>
      <c r="EN30" s="26">
        <v>5</v>
      </c>
      <c r="EO30" s="21">
        <v>3.275714883528944</v>
      </c>
      <c r="EP30" s="14"/>
      <c r="EQ30" s="26">
        <v>5</v>
      </c>
      <c r="ER30" s="21">
        <v>2.6877307102984038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-0.607990145505381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-1.8162921028994855E-3</v>
      </c>
      <c r="CZ31" s="14"/>
      <c r="DA31" s="26">
        <v>10.5</v>
      </c>
      <c r="DB31" s="21">
        <v>-1.6006808505845967E-2</v>
      </c>
      <c r="DC31" s="14"/>
      <c r="DD31" s="26"/>
      <c r="DE31" s="21"/>
      <c r="DF31" s="14"/>
      <c r="DG31" s="26">
        <v>10.5</v>
      </c>
      <c r="DH31" s="21">
        <v>1.8971482450680119E-3</v>
      </c>
      <c r="DI31" s="14"/>
      <c r="DJ31" s="26"/>
      <c r="DK31" s="21"/>
      <c r="DL31" s="14"/>
      <c r="DM31" s="26">
        <v>5.25</v>
      </c>
      <c r="DN31" s="21">
        <v>7.4620661742391269E-4</v>
      </c>
      <c r="DO31" s="14"/>
      <c r="DP31" s="26"/>
      <c r="DQ31" s="21"/>
      <c r="DR31" s="14"/>
      <c r="DS31" s="26">
        <v>5.25</v>
      </c>
      <c r="DT31" s="21">
        <v>-0.20391898806909117</v>
      </c>
      <c r="DU31" s="14"/>
      <c r="DV31" s="26"/>
      <c r="DW31" s="21"/>
      <c r="DX31" s="14"/>
      <c r="DY31" s="26">
        <v>21</v>
      </c>
      <c r="DZ31" s="21">
        <v>2.7535568416698379E-3</v>
      </c>
      <c r="EA31" s="14"/>
      <c r="EB31" s="26"/>
      <c r="EC31" s="21"/>
      <c r="ED31" s="14"/>
      <c r="EE31" s="26">
        <v>1.6153846153846154</v>
      </c>
      <c r="EF31" s="21">
        <v>0.11893448145670471</v>
      </c>
      <c r="EG31" s="14"/>
      <c r="EH31" s="26">
        <v>10.5</v>
      </c>
      <c r="EI31" s="21">
        <v>-5.0726594878717059E-3</v>
      </c>
      <c r="EJ31" s="14"/>
      <c r="EK31" s="26"/>
      <c r="EL31" s="21"/>
      <c r="EM31" s="14"/>
      <c r="EN31" s="26">
        <v>5.25</v>
      </c>
      <c r="EO31" s="21">
        <v>-4.4513635379868979E-2</v>
      </c>
      <c r="EP31" s="14"/>
      <c r="EQ31" s="26">
        <v>5.25</v>
      </c>
      <c r="ER31" s="21">
        <v>-2.7392595581533898E-3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1.1914047378741979E-2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-1.7557197708066531E-3</v>
      </c>
      <c r="CZ32" s="14"/>
      <c r="DA32" s="26">
        <v>11</v>
      </c>
      <c r="DB32" s="21">
        <v>-1.5737636206606946E-2</v>
      </c>
      <c r="DC32" s="14"/>
      <c r="DD32" s="26"/>
      <c r="DE32" s="21"/>
      <c r="DF32" s="14"/>
      <c r="DG32" s="26">
        <v>11</v>
      </c>
      <c r="DH32" s="21">
        <v>1.8652455859629361E-3</v>
      </c>
      <c r="DI32" s="14"/>
      <c r="DJ32" s="26"/>
      <c r="DK32" s="21"/>
      <c r="DL32" s="14"/>
      <c r="DM32" s="26">
        <v>5.5</v>
      </c>
      <c r="DN32" s="21">
        <v>7.3804020951761065E-4</v>
      </c>
      <c r="DO32" s="14"/>
      <c r="DP32" s="26"/>
      <c r="DQ32" s="21"/>
      <c r="DR32" s="14"/>
      <c r="DS32" s="26">
        <v>5.5</v>
      </c>
      <c r="DT32" s="21">
        <v>-0.20219715638568295</v>
      </c>
      <c r="DU32" s="14"/>
      <c r="DV32" s="26"/>
      <c r="DW32" s="21"/>
      <c r="DX32" s="14"/>
      <c r="DY32" s="26">
        <v>22</v>
      </c>
      <c r="DZ32" s="21">
        <v>2.6604413929177191E-3</v>
      </c>
      <c r="EA32" s="14"/>
      <c r="EB32" s="26"/>
      <c r="EC32" s="21"/>
      <c r="ED32" s="14"/>
      <c r="EE32" s="26">
        <v>1.6923076923076923</v>
      </c>
      <c r="EF32" s="21">
        <v>0.11853682423505178</v>
      </c>
      <c r="EG32" s="14"/>
      <c r="EH32" s="26">
        <v>11</v>
      </c>
      <c r="EI32" s="21">
        <v>-4.9873570731455976E-3</v>
      </c>
      <c r="EJ32" s="14"/>
      <c r="EK32" s="26"/>
      <c r="EL32" s="21"/>
      <c r="EM32" s="14"/>
      <c r="EN32" s="26">
        <v>5.5</v>
      </c>
      <c r="EO32" s="21">
        <v>-4.3921781709562444E-2</v>
      </c>
      <c r="EP32" s="14"/>
      <c r="EQ32" s="26">
        <v>5.5</v>
      </c>
      <c r="ER32" s="21">
        <v>-2.7161300598120717E-3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1.1516720520775233E-2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-1.6971674923215592E-3</v>
      </c>
      <c r="CZ33" s="14"/>
      <c r="DA33" s="26">
        <v>11.5</v>
      </c>
      <c r="DB33" s="21">
        <v>-1.5472990339145454E-2</v>
      </c>
      <c r="DC33" s="14"/>
      <c r="DD33" s="26"/>
      <c r="DE33" s="21"/>
      <c r="DF33" s="14"/>
      <c r="DG33" s="26">
        <v>11.5</v>
      </c>
      <c r="DH33" s="21">
        <v>1.8338794055756517E-3</v>
      </c>
      <c r="DI33" s="14"/>
      <c r="DJ33" s="26"/>
      <c r="DK33" s="21"/>
      <c r="DL33" s="14"/>
      <c r="DM33" s="26">
        <v>5.75</v>
      </c>
      <c r="DN33" s="21">
        <v>7.2996317393331017E-4</v>
      </c>
      <c r="DO33" s="14"/>
      <c r="DP33" s="26"/>
      <c r="DQ33" s="21"/>
      <c r="DR33" s="14"/>
      <c r="DS33" s="26">
        <v>5.75</v>
      </c>
      <c r="DT33" s="21">
        <v>-0.20048986334026062</v>
      </c>
      <c r="DU33" s="14"/>
      <c r="DV33" s="26"/>
      <c r="DW33" s="21"/>
      <c r="DX33" s="14"/>
      <c r="DY33" s="26">
        <v>23</v>
      </c>
      <c r="DZ33" s="21">
        <v>2.570474775765913E-3</v>
      </c>
      <c r="EA33" s="14"/>
      <c r="EB33" s="26"/>
      <c r="EC33" s="21"/>
      <c r="ED33" s="14"/>
      <c r="EE33" s="26">
        <v>1.7692307692307694</v>
      </c>
      <c r="EF33" s="21">
        <v>0.11814049657959358</v>
      </c>
      <c r="EG33" s="14"/>
      <c r="EH33" s="26">
        <v>11.5</v>
      </c>
      <c r="EI33" s="21">
        <v>-4.9034891134574245E-3</v>
      </c>
      <c r="EJ33" s="14"/>
      <c r="EK33" s="26"/>
      <c r="EL33" s="21"/>
      <c r="EM33" s="14"/>
      <c r="EN33" s="26">
        <v>5.75</v>
      </c>
      <c r="EO33" s="21">
        <v>-4.3337797330632963E-2</v>
      </c>
      <c r="EP33" s="14"/>
      <c r="EQ33" s="26">
        <v>5.75</v>
      </c>
      <c r="ER33" s="21">
        <v>-2.6931958601206858E-3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1.1132644292677848E-2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-1.6405678997791779E-3</v>
      </c>
      <c r="CZ34" s="14"/>
      <c r="DA34" s="26">
        <v>12</v>
      </c>
      <c r="DB34" s="21">
        <v>-0.53289577362989449</v>
      </c>
      <c r="DC34" s="14"/>
      <c r="DD34" s="26"/>
      <c r="DE34" s="21"/>
      <c r="DF34" s="14"/>
      <c r="DG34" s="26">
        <v>12</v>
      </c>
      <c r="DH34" s="21">
        <v>1.8030406824194644E-3</v>
      </c>
      <c r="DI34" s="14"/>
      <c r="DJ34" s="26"/>
      <c r="DK34" s="21"/>
      <c r="DL34" s="14"/>
      <c r="DM34" s="26">
        <v>6</v>
      </c>
      <c r="DN34" s="21">
        <v>7.2197453258957911E-4</v>
      </c>
      <c r="DO34" s="14"/>
      <c r="DP34" s="26"/>
      <c r="DQ34" s="21"/>
      <c r="DR34" s="14"/>
      <c r="DS34" s="26">
        <v>6</v>
      </c>
      <c r="DT34" s="21">
        <v>-0.19879698617286076</v>
      </c>
      <c r="DU34" s="14"/>
      <c r="DV34" s="26"/>
      <c r="DW34" s="21"/>
      <c r="DX34" s="14"/>
      <c r="DY34" s="26">
        <v>24</v>
      </c>
      <c r="DZ34" s="21">
        <v>2.4835505079863879E-3</v>
      </c>
      <c r="EA34" s="14"/>
      <c r="EB34" s="26"/>
      <c r="EC34" s="21"/>
      <c r="ED34" s="14"/>
      <c r="EE34" s="26">
        <v>1.8461538461538463</v>
      </c>
      <c r="EF34" s="21">
        <v>0.11774549404492798</v>
      </c>
      <c r="EG34" s="14"/>
      <c r="EH34" s="26">
        <v>12</v>
      </c>
      <c r="EI34" s="21">
        <v>-4.821031486849296E-3</v>
      </c>
      <c r="EJ34" s="14"/>
      <c r="EK34" s="26"/>
      <c r="EL34" s="21"/>
      <c r="EM34" s="14"/>
      <c r="EN34" s="26">
        <v>6</v>
      </c>
      <c r="EO34" s="21">
        <v>-1.4816855779514069</v>
      </c>
      <c r="EP34" s="14"/>
      <c r="EQ34" s="26">
        <v>6</v>
      </c>
      <c r="ER34" s="21">
        <v>-2.6704553100351355E-3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1.0761376793308698E-2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-1.5858558721886689E-3</v>
      </c>
      <c r="CZ35" s="14"/>
      <c r="DA35" s="26">
        <v>12.5</v>
      </c>
      <c r="DB35" s="21">
        <v>-5.3627476411821735E-3</v>
      </c>
      <c r="DC35" s="14"/>
      <c r="DD35" s="26"/>
      <c r="DE35" s="21"/>
      <c r="DF35" s="14"/>
      <c r="DG35" s="26">
        <v>12.5</v>
      </c>
      <c r="DH35" s="21">
        <v>1.7727205467140182E-3</v>
      </c>
      <c r="DI35" s="14"/>
      <c r="DJ35" s="26"/>
      <c r="DK35" s="21"/>
      <c r="DL35" s="14"/>
      <c r="DM35" s="26">
        <v>6.25</v>
      </c>
      <c r="DN35" s="21">
        <v>7.1407331810900742E-4</v>
      </c>
      <c r="DO35" s="14"/>
      <c r="DP35" s="26"/>
      <c r="DQ35" s="21"/>
      <c r="DR35" s="14"/>
      <c r="DS35" s="26">
        <v>6.25</v>
      </c>
      <c r="DT35" s="21">
        <v>-0.19711840316006882</v>
      </c>
      <c r="DU35" s="14"/>
      <c r="DV35" s="26"/>
      <c r="DW35" s="21"/>
      <c r="DX35" s="14"/>
      <c r="DY35" s="26">
        <v>25</v>
      </c>
      <c r="DZ35" s="21">
        <v>-1.1344746923085376</v>
      </c>
      <c r="EA35" s="14"/>
      <c r="EB35" s="26"/>
      <c r="EC35" s="21"/>
      <c r="ED35" s="14"/>
      <c r="EE35" s="26">
        <v>1.9230769230769231</v>
      </c>
      <c r="EF35" s="21">
        <v>0.11735181220051601</v>
      </c>
      <c r="EG35" s="14"/>
      <c r="EH35" s="26">
        <v>12.5</v>
      </c>
      <c r="EI35" s="21">
        <v>-4.7399604770008933E-3</v>
      </c>
      <c r="EJ35" s="14"/>
      <c r="EK35" s="26"/>
      <c r="EL35" s="21"/>
      <c r="EM35" s="14"/>
      <c r="EN35" s="26">
        <v>6.25</v>
      </c>
      <c r="EO35" s="21">
        <v>-1.2909808188590577E-2</v>
      </c>
      <c r="EP35" s="14"/>
      <c r="EQ35" s="26">
        <v>6.25</v>
      </c>
      <c r="ER35" s="21">
        <v>-2.6479067744353698E-3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1.0402490858684098E-2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-1.5329684603080426E-3</v>
      </c>
      <c r="CZ36" s="14"/>
      <c r="DA36" s="26">
        <v>13</v>
      </c>
      <c r="DB36" s="21">
        <v>-5.2725670713147654E-3</v>
      </c>
      <c r="DC36" s="14"/>
      <c r="DD36" s="26"/>
      <c r="DE36" s="21"/>
      <c r="DF36" s="14"/>
      <c r="DG36" s="26">
        <v>13</v>
      </c>
      <c r="DH36" s="21">
        <v>1.742910277834185E-3</v>
      </c>
      <c r="DI36" s="14"/>
      <c r="DJ36" s="26"/>
      <c r="DK36" s="21"/>
      <c r="DL36" s="14"/>
      <c r="DM36" s="26">
        <v>6.5</v>
      </c>
      <c r="DN36" s="21">
        <v>7.0625857370106287E-4</v>
      </c>
      <c r="DO36" s="14"/>
      <c r="DP36" s="26"/>
      <c r="DQ36" s="21"/>
      <c r="DR36" s="14"/>
      <c r="DS36" s="26">
        <v>6.5</v>
      </c>
      <c r="DT36" s="21">
        <v>-0.19545399360626675</v>
      </c>
      <c r="DU36" s="14"/>
      <c r="DV36" s="26"/>
      <c r="DW36" s="21"/>
      <c r="DX36" s="14"/>
      <c r="DY36" s="26">
        <v>26</v>
      </c>
      <c r="DZ36" s="21">
        <v>1.3454296556495739E-2</v>
      </c>
      <c r="EA36" s="14"/>
      <c r="EB36" s="26"/>
      <c r="EC36" s="21"/>
      <c r="ED36" s="14"/>
      <c r="EE36" s="26">
        <v>2</v>
      </c>
      <c r="EF36" s="21">
        <v>11.628142250976577</v>
      </c>
      <c r="EG36" s="14"/>
      <c r="EH36" s="26">
        <v>13</v>
      </c>
      <c r="EI36" s="21">
        <v>-4.6602527664082131E-3</v>
      </c>
      <c r="EJ36" s="14"/>
      <c r="EK36" s="26"/>
      <c r="EL36" s="21"/>
      <c r="EM36" s="14"/>
      <c r="EN36" s="26">
        <v>6.5</v>
      </c>
      <c r="EO36" s="21">
        <v>-1.2738159270362115E-2</v>
      </c>
      <c r="EP36" s="14"/>
      <c r="EQ36" s="26">
        <v>6.5</v>
      </c>
      <c r="ER36" s="21">
        <v>-2.6255486320078025E-3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1.0055573570501785E-2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-1.4818448142175362E-3</v>
      </c>
      <c r="CZ37" s="14"/>
      <c r="DA37" s="26">
        <v>13.5</v>
      </c>
      <c r="DB37" s="21">
        <v>-5.1839029880929657E-3</v>
      </c>
      <c r="DC37" s="14"/>
      <c r="DD37" s="26"/>
      <c r="DE37" s="21"/>
      <c r="DF37" s="14"/>
      <c r="DG37" s="26">
        <v>13.5</v>
      </c>
      <c r="DH37" s="21">
        <v>1.7136013018018543E-3</v>
      </c>
      <c r="DI37" s="14"/>
      <c r="DJ37" s="26"/>
      <c r="DK37" s="21"/>
      <c r="DL37" s="14"/>
      <c r="DM37" s="26">
        <v>6.75</v>
      </c>
      <c r="DN37" s="21">
        <v>6.9852935304622976E-4</v>
      </c>
      <c r="DO37" s="14"/>
      <c r="DP37" s="26"/>
      <c r="DQ37" s="21"/>
      <c r="DR37" s="14"/>
      <c r="DS37" s="26">
        <v>6.75</v>
      </c>
      <c r="DT37" s="21">
        <v>-0.19380363783495469</v>
      </c>
      <c r="DU37" s="14"/>
      <c r="DV37" s="26"/>
      <c r="DW37" s="21"/>
      <c r="DX37" s="14"/>
      <c r="DY37" s="26">
        <v>27</v>
      </c>
      <c r="DZ37" s="21">
        <v>1.2999320344440327E-2</v>
      </c>
      <c r="EA37" s="14"/>
      <c r="EB37" s="26"/>
      <c r="EC37" s="21"/>
      <c r="ED37" s="14"/>
      <c r="EE37" s="26">
        <v>2.0769230769230771</v>
      </c>
      <c r="EF37" s="21">
        <v>2.9022903517650623E-2</v>
      </c>
      <c r="EG37" s="14"/>
      <c r="EH37" s="26">
        <v>13.5</v>
      </c>
      <c r="EI37" s="21">
        <v>-4.5818854296770361E-3</v>
      </c>
      <c r="EJ37" s="14"/>
      <c r="EK37" s="26"/>
      <c r="EL37" s="21"/>
      <c r="EM37" s="14"/>
      <c r="EN37" s="26">
        <v>6.75</v>
      </c>
      <c r="EO37" s="21">
        <v>-1.2568792597593744E-2</v>
      </c>
      <c r="EP37" s="14"/>
      <c r="EQ37" s="26">
        <v>6.75</v>
      </c>
      <c r="ER37" s="21">
        <v>-2.6033792751287439E-3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9.7202257810553756E-3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-1.4324261133083981E-3</v>
      </c>
      <c r="CZ38" s="14"/>
      <c r="DA38" s="26">
        <v>14</v>
      </c>
      <c r="DB38" s="21">
        <v>-5.0967298901061046E-3</v>
      </c>
      <c r="DC38" s="14"/>
      <c r="DD38" s="26"/>
      <c r="DE38" s="21"/>
      <c r="DF38" s="14"/>
      <c r="DG38" s="26">
        <v>14</v>
      </c>
      <c r="DH38" s="21">
        <v>1.6847851888198986E-3</v>
      </c>
      <c r="DI38" s="14"/>
      <c r="DJ38" s="26"/>
      <c r="DK38" s="21"/>
      <c r="DL38" s="14"/>
      <c r="DM38" s="26">
        <v>7</v>
      </c>
      <c r="DN38" s="21">
        <v>6.9088472018141549E-4</v>
      </c>
      <c r="DO38" s="14"/>
      <c r="DP38" s="26"/>
      <c r="DQ38" s="21"/>
      <c r="DR38" s="14"/>
      <c r="DS38" s="26">
        <v>7</v>
      </c>
      <c r="DT38" s="21">
        <v>-25.552368376203127</v>
      </c>
      <c r="DU38" s="14"/>
      <c r="DV38" s="26"/>
      <c r="DW38" s="21"/>
      <c r="DX38" s="14"/>
      <c r="DY38" s="26">
        <v>28</v>
      </c>
      <c r="DZ38" s="21">
        <v>1.2559729801391622E-2</v>
      </c>
      <c r="EA38" s="14"/>
      <c r="EB38" s="26"/>
      <c r="EC38" s="21"/>
      <c r="ED38" s="14"/>
      <c r="EE38" s="26">
        <v>2.1538461538461542</v>
      </c>
      <c r="EF38" s="21">
        <v>2.8925865492716443E-2</v>
      </c>
      <c r="EG38" s="14"/>
      <c r="EH38" s="26">
        <v>14</v>
      </c>
      <c r="EI38" s="21">
        <v>-4.5048359269291571E-3</v>
      </c>
      <c r="EJ38" s="14"/>
      <c r="EK38" s="26"/>
      <c r="EL38" s="21"/>
      <c r="EM38" s="14"/>
      <c r="EN38" s="26">
        <v>7</v>
      </c>
      <c r="EO38" s="21">
        <v>-1.2401677825530632E-2</v>
      </c>
      <c r="EP38" s="14"/>
      <c r="EQ38" s="26">
        <v>7</v>
      </c>
      <c r="ER38" s="21">
        <v>0.15354129289966154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9.3960616539926298E-3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-1.3846554986064752E-3</v>
      </c>
      <c r="CZ39" s="14"/>
      <c r="DA39" s="26">
        <v>14.5</v>
      </c>
      <c r="DB39" s="21">
        <v>-5.0110227047781217E-3</v>
      </c>
      <c r="DC39" s="14"/>
      <c r="DD39" s="26"/>
      <c r="DE39" s="21"/>
      <c r="DF39" s="14"/>
      <c r="DG39" s="26">
        <v>14.5</v>
      </c>
      <c r="DH39" s="21">
        <v>1.6564536508476119E-3</v>
      </c>
      <c r="DI39" s="14"/>
      <c r="DJ39" s="26"/>
      <c r="DK39" s="21"/>
      <c r="DL39" s="14"/>
      <c r="DM39" s="26">
        <v>7.25</v>
      </c>
      <c r="DN39" s="21">
        <v>6.8332374938660995E-4</v>
      </c>
      <c r="DO39" s="14"/>
      <c r="DP39" s="26"/>
      <c r="DQ39" s="21"/>
      <c r="DR39" s="14"/>
      <c r="DS39" s="26">
        <v>7.25</v>
      </c>
      <c r="DT39" s="21">
        <v>2.4454259843470869E-2</v>
      </c>
      <c r="DU39" s="14"/>
      <c r="DV39" s="26"/>
      <c r="DW39" s="21"/>
      <c r="DX39" s="14"/>
      <c r="DY39" s="26">
        <v>29</v>
      </c>
      <c r="DZ39" s="21">
        <v>1.2135004639025724E-2</v>
      </c>
      <c r="EA39" s="14"/>
      <c r="EB39" s="26"/>
      <c r="EC39" s="21"/>
      <c r="ED39" s="14"/>
      <c r="EE39" s="26">
        <v>2.2307692307692313</v>
      </c>
      <c r="EF39" s="21">
        <v>2.8829151914241503E-2</v>
      </c>
      <c r="EG39" s="14"/>
      <c r="EH39" s="26">
        <v>14.5</v>
      </c>
      <c r="EI39" s="21">
        <v>-4.4290820973195127E-3</v>
      </c>
      <c r="EJ39" s="14"/>
      <c r="EK39" s="26"/>
      <c r="EL39" s="21"/>
      <c r="EM39" s="14"/>
      <c r="EN39" s="26">
        <v>7.25</v>
      </c>
      <c r="EO39" s="21">
        <v>-1.2236785012882065E-2</v>
      </c>
      <c r="EP39" s="14"/>
      <c r="EQ39" s="26">
        <v>7.25</v>
      </c>
      <c r="ER39" s="21">
        <v>-3.7312766313467149E-3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9.0827082203892035E-3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-0.3550623033851838</v>
      </c>
      <c r="CZ40" s="14"/>
      <c r="DA40" s="26">
        <v>15</v>
      </c>
      <c r="DB40" s="21">
        <v>-0.1778468764033507</v>
      </c>
      <c r="DC40" s="14"/>
      <c r="DD40" s="26"/>
      <c r="DE40" s="21"/>
      <c r="DF40" s="14"/>
      <c r="DG40" s="26">
        <v>15</v>
      </c>
      <c r="DH40" s="21">
        <v>1.628598539216915E-3</v>
      </c>
      <c r="DI40" s="14"/>
      <c r="DJ40" s="26"/>
      <c r="DK40" s="21"/>
      <c r="DL40" s="14"/>
      <c r="DM40" s="26">
        <v>7.5</v>
      </c>
      <c r="DN40" s="21">
        <v>6.7584552507278745E-4</v>
      </c>
      <c r="DO40" s="14"/>
      <c r="DP40" s="26"/>
      <c r="DQ40" s="21"/>
      <c r="DR40" s="14"/>
      <c r="DS40" s="26">
        <v>7.5</v>
      </c>
      <c r="DT40" s="21">
        <v>2.4247775298841215E-2</v>
      </c>
      <c r="DU40" s="14"/>
      <c r="DV40" s="26"/>
      <c r="DW40" s="21"/>
      <c r="DX40" s="14"/>
      <c r="DY40" s="26">
        <v>30</v>
      </c>
      <c r="DZ40" s="21">
        <v>1.1597362120555919</v>
      </c>
      <c r="EA40" s="14"/>
      <c r="EB40" s="26"/>
      <c r="EC40" s="21"/>
      <c r="ED40" s="14"/>
      <c r="EE40" s="26">
        <v>2.3076923076923079</v>
      </c>
      <c r="EF40" s="21">
        <v>2.8732761697439654E-2</v>
      </c>
      <c r="EG40" s="14"/>
      <c r="EH40" s="26">
        <v>15</v>
      </c>
      <c r="EI40" s="21">
        <v>-4.3546021526623081E-3</v>
      </c>
      <c r="EJ40" s="14"/>
      <c r="EK40" s="26"/>
      <c r="EL40" s="21"/>
      <c r="EM40" s="14"/>
      <c r="EN40" s="26">
        <v>7.5</v>
      </c>
      <c r="EO40" s="21">
        <v>-1.2074084616456985E-2</v>
      </c>
      <c r="EP40" s="14"/>
      <c r="EQ40" s="26">
        <v>7.5</v>
      </c>
      <c r="ER40" s="21">
        <v>-3.6997708339501683E-3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0.30853415625133651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9.7606701470396105E-3</v>
      </c>
      <c r="CZ41" s="14"/>
      <c r="DA41" s="26">
        <v>15.5</v>
      </c>
      <c r="DB41" s="21">
        <v>-1.5945482698996685E-3</v>
      </c>
      <c r="DC41" s="14"/>
      <c r="DD41" s="26"/>
      <c r="DE41" s="21"/>
      <c r="DF41" s="14"/>
      <c r="DG41" s="26">
        <v>15.5</v>
      </c>
      <c r="DH41" s="21">
        <v>1.6012118422886533E-3</v>
      </c>
      <c r="DI41" s="14"/>
      <c r="DJ41" s="26"/>
      <c r="DK41" s="21"/>
      <c r="DL41" s="14"/>
      <c r="DM41" s="26">
        <v>7.75</v>
      </c>
      <c r="DN41" s="21">
        <v>6.684491416710333E-4</v>
      </c>
      <c r="DO41" s="14"/>
      <c r="DP41" s="26"/>
      <c r="DQ41" s="21"/>
      <c r="DR41" s="14"/>
      <c r="DS41" s="26">
        <v>7.75</v>
      </c>
      <c r="DT41" s="21">
        <v>2.404303424869653E-2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2.863669376115173E-2</v>
      </c>
      <c r="EG41" s="14"/>
      <c r="EH41" s="26">
        <v>15.5</v>
      </c>
      <c r="EI41" s="21">
        <v>-4.2813746711643438E-3</v>
      </c>
      <c r="EJ41" s="14"/>
      <c r="EK41" s="26"/>
      <c r="EL41" s="21"/>
      <c r="EM41" s="14"/>
      <c r="EN41" s="26">
        <v>7.75</v>
      </c>
      <c r="EO41" s="21">
        <v>-1.1913547485870849E-2</v>
      </c>
      <c r="EP41" s="14"/>
      <c r="EQ41" s="26">
        <v>7.75</v>
      </c>
      <c r="ER41" s="21">
        <v>-3.6685310621978359E-3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9.4351572228512405E-3</v>
      </c>
      <c r="CZ42" s="14"/>
      <c r="DA42" s="26">
        <v>16</v>
      </c>
      <c r="DB42" s="21">
        <v>-1.5677341661450225E-3</v>
      </c>
      <c r="DC42" s="14"/>
      <c r="DD42" s="26"/>
      <c r="DE42" s="21"/>
      <c r="DF42" s="14"/>
      <c r="DG42" s="26">
        <v>16</v>
      </c>
      <c r="DH42" s="21">
        <v>1.5742856831482987E-3</v>
      </c>
      <c r="DI42" s="14"/>
      <c r="DJ42" s="26"/>
      <c r="DK42" s="21"/>
      <c r="DL42" s="14"/>
      <c r="DM42" s="26">
        <v>8</v>
      </c>
      <c r="DN42" s="21">
        <v>6.6113370352288562E-4</v>
      </c>
      <c r="DO42" s="14"/>
      <c r="DP42" s="26"/>
      <c r="DQ42" s="21"/>
      <c r="DR42" s="14"/>
      <c r="DS42" s="26">
        <v>8</v>
      </c>
      <c r="DT42" s="21">
        <v>2.3840021971484517E-2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2.8540947027833434E-2</v>
      </c>
      <c r="EG42" s="14"/>
      <c r="EH42" s="26">
        <v>16</v>
      </c>
      <c r="EI42" s="21">
        <v>-4.2093785912637105E-3</v>
      </c>
      <c r="EJ42" s="14"/>
      <c r="EK42" s="26"/>
      <c r="EL42" s="21"/>
      <c r="EM42" s="14"/>
      <c r="EN42" s="26">
        <v>8</v>
      </c>
      <c r="EO42" s="21">
        <v>-1.1755144858322875E-2</v>
      </c>
      <c r="EP42" s="14"/>
      <c r="EQ42" s="26">
        <v>8</v>
      </c>
      <c r="ER42" s="21">
        <v>-3.6375550698477793E-3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9.1204999737566367E-3</v>
      </c>
      <c r="CZ43" s="14"/>
      <c r="DA43" s="26">
        <v>16.5</v>
      </c>
      <c r="DB43" s="21">
        <v>-1.5413709713868213E-3</v>
      </c>
      <c r="DC43" s="14"/>
      <c r="DD43" s="26"/>
      <c r="DE43" s="21"/>
      <c r="DF43" s="14"/>
      <c r="DG43" s="26">
        <v>16.5</v>
      </c>
      <c r="DH43" s="21">
        <v>1.5478123173404089E-3</v>
      </c>
      <c r="DI43" s="14"/>
      <c r="DJ43" s="26"/>
      <c r="DK43" s="21"/>
      <c r="DL43" s="14"/>
      <c r="DM43" s="26">
        <v>8.25</v>
      </c>
      <c r="DN43" s="21">
        <v>6.538983247718756E-4</v>
      </c>
      <c r="DO43" s="14"/>
      <c r="DP43" s="26"/>
      <c r="DQ43" s="21"/>
      <c r="DR43" s="14"/>
      <c r="DS43" s="26">
        <v>8.25</v>
      </c>
      <c r="DT43" s="21">
        <v>2.3638723869957343E-2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2.8445520423543213E-2</v>
      </c>
      <c r="EG43" s="14"/>
      <c r="EH43" s="26">
        <v>16.5</v>
      </c>
      <c r="EI43" s="21">
        <v>-4.1385932055721048E-3</v>
      </c>
      <c r="EJ43" s="14"/>
      <c r="EK43" s="26"/>
      <c r="EL43" s="21"/>
      <c r="EM43" s="14"/>
      <c r="EN43" s="26">
        <v>8.25</v>
      </c>
      <c r="EO43" s="21">
        <v>-1.1598848353442716E-2</v>
      </c>
      <c r="EP43" s="14"/>
      <c r="EQ43" s="26">
        <v>8.25</v>
      </c>
      <c r="ER43" s="21">
        <v>-3.6068406296246645E-3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8.8163363690252645E-3</v>
      </c>
      <c r="CZ44" s="14"/>
      <c r="DA44" s="26">
        <v>17</v>
      </c>
      <c r="DB44" s="21">
        <v>-1.5154511030884693E-3</v>
      </c>
      <c r="DC44" s="14"/>
      <c r="DD44" s="26"/>
      <c r="DE44" s="21"/>
      <c r="DF44" s="14"/>
      <c r="DG44" s="26">
        <v>17</v>
      </c>
      <c r="DH44" s="21">
        <v>1.5217841306411782E-3</v>
      </c>
      <c r="DI44" s="14"/>
      <c r="DJ44" s="26"/>
      <c r="DK44" s="21"/>
      <c r="DL44" s="14"/>
      <c r="DM44" s="26">
        <v>8.5</v>
      </c>
      <c r="DN44" s="21">
        <v>6.4674212925625583E-4</v>
      </c>
      <c r="DO44" s="14"/>
      <c r="DP44" s="26"/>
      <c r="DQ44" s="21"/>
      <c r="DR44" s="14"/>
      <c r="DS44" s="26">
        <v>8.5</v>
      </c>
      <c r="DT44" s="21">
        <v>2.3439125470122009E-2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2.8350412877930251E-2</v>
      </c>
      <c r="EG44" s="14"/>
      <c r="EH44" s="26">
        <v>17</v>
      </c>
      <c r="EI44" s="21">
        <v>-4.0689981549190046E-3</v>
      </c>
      <c r="EJ44" s="14"/>
      <c r="EK44" s="26"/>
      <c r="EL44" s="21"/>
      <c r="EM44" s="14"/>
      <c r="EN44" s="26">
        <v>8.5</v>
      </c>
      <c r="EO44" s="21">
        <v>-1.1444629968205671E-2</v>
      </c>
      <c r="EP44" s="14"/>
      <c r="EQ44" s="26">
        <v>8.5</v>
      </c>
      <c r="ER44" s="21">
        <v>-3.5763855330596113E-3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8.5223164514502316E-3</v>
      </c>
      <c r="CZ45" s="14"/>
      <c r="DA45" s="26">
        <v>17.5</v>
      </c>
      <c r="DB45" s="21">
        <v>-1.4899671062221581E-3</v>
      </c>
      <c r="DC45" s="14"/>
      <c r="DD45" s="26"/>
      <c r="DE45" s="21"/>
      <c r="DF45" s="14"/>
      <c r="DG45" s="26">
        <v>17.5</v>
      </c>
      <c r="DH45" s="21">
        <v>1.4961936368684476E-3</v>
      </c>
      <c r="DI45" s="14"/>
      <c r="DJ45" s="26"/>
      <c r="DK45" s="21"/>
      <c r="DL45" s="14"/>
      <c r="DM45" s="26">
        <v>8.75</v>
      </c>
      <c r="DN45" s="21">
        <v>6.3966425040290281E-4</v>
      </c>
      <c r="DO45" s="14"/>
      <c r="DP45" s="26"/>
      <c r="DQ45" s="21"/>
      <c r="DR45" s="14"/>
      <c r="DS45" s="26">
        <v>8.75</v>
      </c>
      <c r="DT45" s="21">
        <v>2.3241212420199636E-2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2.8255623324222441E-2</v>
      </c>
      <c r="EG45" s="14"/>
      <c r="EH45" s="26">
        <v>17.5</v>
      </c>
      <c r="EI45" s="21">
        <v>-4.0005734224959934E-3</v>
      </c>
      <c r="EJ45" s="14"/>
      <c r="EK45" s="26"/>
      <c r="EL45" s="21"/>
      <c r="EM45" s="14"/>
      <c r="EN45" s="26">
        <v>8.75</v>
      </c>
      <c r="EO45" s="21">
        <v>-1.1292462071915498E-2</v>
      </c>
      <c r="EP45" s="14"/>
      <c r="EQ45" s="26">
        <v>8.75</v>
      </c>
      <c r="ER45" s="21">
        <v>-3.5461875903314019E-3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8.2381019347029811E-3</v>
      </c>
      <c r="CZ46" s="14"/>
      <c r="DA46" s="26">
        <v>18</v>
      </c>
      <c r="DB46" s="21">
        <v>-1.4649116511246693E-3</v>
      </c>
      <c r="DC46" s="14"/>
      <c r="DD46" s="26"/>
      <c r="DE46" s="21"/>
      <c r="DF46" s="14"/>
      <c r="DG46" s="26">
        <v>18</v>
      </c>
      <c r="DH46" s="21">
        <v>1.4710334757285434E-3</v>
      </c>
      <c r="DI46" s="14"/>
      <c r="DJ46" s="26"/>
      <c r="DK46" s="21"/>
      <c r="DL46" s="14"/>
      <c r="DM46" s="26">
        <v>9</v>
      </c>
      <c r="DN46" s="21">
        <v>6.326638311223786E-4</v>
      </c>
      <c r="DO46" s="14"/>
      <c r="DP46" s="26"/>
      <c r="DQ46" s="21"/>
      <c r="DR46" s="14"/>
      <c r="DS46" s="26">
        <v>9</v>
      </c>
      <c r="DT46" s="21">
        <v>2.3044970489593534E-2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2.8161150699214418E-2</v>
      </c>
      <c r="EG46" s="14"/>
      <c r="EH46" s="26">
        <v>18</v>
      </c>
      <c r="EI46" s="21">
        <v>-3.9332993280995696E-3</v>
      </c>
      <c r="EJ46" s="14"/>
      <c r="EK46" s="26"/>
      <c r="EL46" s="21"/>
      <c r="EM46" s="14"/>
      <c r="EN46" s="26">
        <v>9</v>
      </c>
      <c r="EO46" s="21">
        <v>-1.1142317401253909E-2</v>
      </c>
      <c r="EP46" s="14"/>
      <c r="EQ46" s="26">
        <v>9</v>
      </c>
      <c r="ER46" s="21">
        <v>-3.516244630109017E-3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7.9633658141159795E-3</v>
      </c>
      <c r="CZ47" s="14"/>
      <c r="DA47" s="26">
        <v>18.5</v>
      </c>
      <c r="DB47" s="21">
        <v>-1.4402775313892306E-3</v>
      </c>
      <c r="DC47" s="14"/>
      <c r="DD47" s="26"/>
      <c r="DE47" s="21"/>
      <c r="DF47" s="14"/>
      <c r="DG47" s="26">
        <v>18.5</v>
      </c>
      <c r="DH47" s="21">
        <v>1.446296410699321E-3</v>
      </c>
      <c r="DI47" s="14"/>
      <c r="DJ47" s="26"/>
      <c r="DK47" s="21"/>
      <c r="DL47" s="14"/>
      <c r="DM47" s="26">
        <v>9.25</v>
      </c>
      <c r="DN47" s="21">
        <v>6.2574002370514414E-4</v>
      </c>
      <c r="DO47" s="14"/>
      <c r="DP47" s="26"/>
      <c r="DQ47" s="21"/>
      <c r="DR47" s="14"/>
      <c r="DS47" s="26">
        <v>9.25</v>
      </c>
      <c r="DT47" s="21">
        <v>2.2850385567865967E-2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2.806699394325568E-2</v>
      </c>
      <c r="EG47" s="14"/>
      <c r="EH47" s="26">
        <v>18.5</v>
      </c>
      <c r="EI47" s="21">
        <v>-3.8671565224707529E-3</v>
      </c>
      <c r="EJ47" s="14"/>
      <c r="EK47" s="26"/>
      <c r="EL47" s="21"/>
      <c r="EM47" s="14"/>
      <c r="EN47" s="26">
        <v>9.25</v>
      </c>
      <c r="EO47" s="21">
        <v>-1.0994169055395939E-2</v>
      </c>
      <c r="EP47" s="14"/>
      <c r="EQ47" s="26">
        <v>9.25</v>
      </c>
      <c r="ER47" s="21">
        <v>-3.4865544993955186E-3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7.6977919904456056E-3</v>
      </c>
      <c r="CZ48" s="14"/>
      <c r="DA48" s="26">
        <v>19</v>
      </c>
      <c r="DB48" s="21">
        <v>-1.4160576617928151E-3</v>
      </c>
      <c r="DC48" s="14"/>
      <c r="DD48" s="26"/>
      <c r="DE48" s="21"/>
      <c r="DF48" s="14"/>
      <c r="DG48" s="26">
        <v>19</v>
      </c>
      <c r="DH48" s="21">
        <v>1.4219753269488096E-3</v>
      </c>
      <c r="DI48" s="14"/>
      <c r="DJ48" s="26"/>
      <c r="DK48" s="21"/>
      <c r="DL48" s="14"/>
      <c r="DM48" s="26">
        <v>9.5</v>
      </c>
      <c r="DN48" s="21">
        <v>6.1889198971890524E-4</v>
      </c>
      <c r="DO48" s="14"/>
      <c r="DP48" s="26"/>
      <c r="DQ48" s="21"/>
      <c r="DR48" s="14"/>
      <c r="DS48" s="26">
        <v>9.5</v>
      </c>
      <c r="DT48" s="21">
        <v>2.2657443663723544E-2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2.7973152000238612E-2</v>
      </c>
      <c r="EG48" s="14"/>
      <c r="EH48" s="26">
        <v>19</v>
      </c>
      <c r="EI48" s="21">
        <v>-3.8021259817298887E-3</v>
      </c>
      <c r="EJ48" s="14"/>
      <c r="EK48" s="26"/>
      <c r="EL48" s="21"/>
      <c r="EM48" s="14"/>
      <c r="EN48" s="26">
        <v>9.5</v>
      </c>
      <c r="EO48" s="21">
        <v>-1.0847990491190212E-2</v>
      </c>
      <c r="EP48" s="14"/>
      <c r="EQ48" s="26">
        <v>9.5</v>
      </c>
      <c r="ER48" s="21">
        <v>-3.4571150633732357E-3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7.4410749061823147E-3</v>
      </c>
      <c r="CZ49" s="14"/>
      <c r="DA49" s="26">
        <v>19.5</v>
      </c>
      <c r="DB49" s="21">
        <v>-1.3922450762583174E-3</v>
      </c>
      <c r="DC49" s="14"/>
      <c r="DD49" s="26"/>
      <c r="DE49" s="21"/>
      <c r="DF49" s="14"/>
      <c r="DG49" s="26">
        <v>19.5</v>
      </c>
      <c r="DH49" s="21">
        <v>1.3980632292888554E-3</v>
      </c>
      <c r="DI49" s="14"/>
      <c r="DJ49" s="26"/>
      <c r="DK49" s="21"/>
      <c r="DL49" s="14"/>
      <c r="DM49" s="26">
        <v>9.75</v>
      </c>
      <c r="DN49" s="21">
        <v>6.1211889990708411E-4</v>
      </c>
      <c r="DO49" s="14"/>
      <c r="DP49" s="26"/>
      <c r="DQ49" s="21"/>
      <c r="DR49" s="14"/>
      <c r="DS49" s="26">
        <v>9.75</v>
      </c>
      <c r="DT49" s="21">
        <v>2.2466130904011249E-2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2.751470927659236</v>
      </c>
      <c r="EG49" s="14"/>
      <c r="EH49" s="26">
        <v>19.5</v>
      </c>
      <c r="EI49" s="21">
        <v>-3.7381890019050289E-3</v>
      </c>
      <c r="EJ49" s="14"/>
      <c r="EK49" s="26"/>
      <c r="EL49" s="21"/>
      <c r="EM49" s="14"/>
      <c r="EN49" s="26">
        <v>9.75</v>
      </c>
      <c r="EO49" s="21">
        <v>-1.0703755518403317E-2</v>
      </c>
      <c r="EP49" s="14"/>
      <c r="EQ49" s="26">
        <v>9.75</v>
      </c>
      <c r="ER49" s="21">
        <v>-3.4279242052502679E-3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7.1929191939896723E-3</v>
      </c>
      <c r="CZ50" s="14"/>
      <c r="DA50" s="26">
        <v>20</v>
      </c>
      <c r="DB50" s="21">
        <v>-0.30512260771646893</v>
      </c>
      <c r="DC50" s="14"/>
      <c r="DD50" s="26"/>
      <c r="DE50" s="21"/>
      <c r="DF50" s="14"/>
      <c r="DG50" s="26">
        <v>20</v>
      </c>
      <c r="DH50" s="21">
        <v>1.3745532401631801E-3</v>
      </c>
      <c r="DI50" s="14"/>
      <c r="DJ50" s="26"/>
      <c r="DK50" s="21"/>
      <c r="DL50" s="14"/>
      <c r="DM50" s="26">
        <v>10</v>
      </c>
      <c r="DN50" s="21">
        <v>8.0793490674273924E-2</v>
      </c>
      <c r="DO50" s="14"/>
      <c r="DP50" s="26"/>
      <c r="DQ50" s="21"/>
      <c r="DR50" s="14"/>
      <c r="DS50" s="26">
        <v>10</v>
      </c>
      <c r="DT50" s="21">
        <v>2.7899063496351122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8.8058941309236277E-3</v>
      </c>
      <c r="EG50" s="14"/>
      <c r="EH50" s="26">
        <v>20</v>
      </c>
      <c r="EI50" s="21">
        <v>-0.17472022276317808</v>
      </c>
      <c r="EJ50" s="14"/>
      <c r="EK50" s="26"/>
      <c r="EL50" s="21"/>
      <c r="EM50" s="14"/>
      <c r="EN50" s="26">
        <v>10</v>
      </c>
      <c r="EO50" s="21">
        <v>-0.15390676386974353</v>
      </c>
      <c r="EP50" s="14"/>
      <c r="EQ50" s="26">
        <v>10</v>
      </c>
      <c r="ER50" s="21">
        <v>-0.78944722672068057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6.9530393368677362E-3</v>
      </c>
      <c r="CZ51" s="14"/>
      <c r="DA51" s="26">
        <v>20.5</v>
      </c>
      <c r="DB51" s="21">
        <v>4.2836591739329674E-3</v>
      </c>
      <c r="DC51" s="14"/>
      <c r="DD51" s="26"/>
      <c r="DE51" s="21"/>
      <c r="DF51" s="14"/>
      <c r="DG51" s="26">
        <v>20.5</v>
      </c>
      <c r="DH51" s="21">
        <v>1.351438597669266E-3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-1.4436990231907847E-3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8.7764516399707632E-3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-7.2527706524299438E-3</v>
      </c>
      <c r="EP51" s="14"/>
      <c r="EQ51" s="26">
        <v>10.25</v>
      </c>
      <c r="ER51" s="21">
        <v>2.4947885905754305E-3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6.7211593396498178E-3</v>
      </c>
      <c r="CZ52" s="14"/>
      <c r="DA52" s="26">
        <v>21</v>
      </c>
      <c r="DB52" s="21">
        <v>4.2116246775758251E-3</v>
      </c>
      <c r="DC52" s="14"/>
      <c r="DD52" s="26"/>
      <c r="DE52" s="21"/>
      <c r="DF52" s="14"/>
      <c r="DG52" s="26">
        <v>21</v>
      </c>
      <c r="DH52" s="21">
        <v>1.3287126536135139E-3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-1.4315088552080311E-3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8.7471075899326536E-3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-7.1563377528498428E-3</v>
      </c>
      <c r="EP52" s="14"/>
      <c r="EQ52" s="26">
        <v>10.5</v>
      </c>
      <c r="ER52" s="21">
        <v>2.4737233328506201E-3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6.4970124114546333E-3</v>
      </c>
      <c r="CZ53" s="14"/>
      <c r="DA53" s="26">
        <v>21.5</v>
      </c>
      <c r="DB53" s="21">
        <v>4.1408015214431781E-3</v>
      </c>
      <c r="DC53" s="14"/>
      <c r="DD53" s="26"/>
      <c r="DE53" s="21"/>
      <c r="DF53" s="14"/>
      <c r="DG53" s="26">
        <v>21.5</v>
      </c>
      <c r="DH53" s="21">
        <v>1.3063688715990972E-3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-1.4194216174019001E-3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8.7178616516722842E-3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-7.0611870259134216E-3</v>
      </c>
      <c r="EP53" s="14"/>
      <c r="EQ53" s="26">
        <v>10.75</v>
      </c>
      <c r="ER53" s="21">
        <v>2.4528359439378949E-3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6.2803406587285003E-3</v>
      </c>
      <c r="CZ54" s="14"/>
      <c r="DA54" s="26">
        <v>22</v>
      </c>
      <c r="DB54" s="21">
        <v>4.0711693355010388E-3</v>
      </c>
      <c r="DC54" s="14"/>
      <c r="DD54" s="26"/>
      <c r="DE54" s="21"/>
      <c r="DF54" s="14"/>
      <c r="DG54" s="26">
        <v>22</v>
      </c>
      <c r="DH54" s="21">
        <v>1.2844008251459776E-3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-1.4074364406603942E-3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8.6887134971531041E-3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-6.9673014238424277E-3</v>
      </c>
      <c r="EP54" s="14"/>
      <c r="EQ54" s="26">
        <v>11</v>
      </c>
      <c r="ER54" s="21">
        <v>2.432124921965562E-3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6.0708947885244075E-3</v>
      </c>
      <c r="CZ55" s="14"/>
      <c r="DA55" s="26">
        <v>22.5</v>
      </c>
      <c r="DB55" s="21">
        <v>4.0027080922602019E-3</v>
      </c>
      <c r="DC55" s="14"/>
      <c r="DD55" s="26"/>
      <c r="DE55" s="21"/>
      <c r="DF55" s="14"/>
      <c r="DG55" s="26">
        <v>22.5</v>
      </c>
      <c r="DH55" s="21">
        <v>1.2628021958425301E-3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-1.3955524632100387E-3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8.6596627994353532E-3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-6.8746641255260131E-3</v>
      </c>
      <c r="EP55" s="14"/>
      <c r="EQ55" s="26">
        <v>11.25</v>
      </c>
      <c r="ER55" s="21">
        <v>2.4115887777432878E-3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5.8684338216765672E-3</v>
      </c>
      <c r="CZ56" s="14"/>
      <c r="DA56" s="26">
        <v>23</v>
      </c>
      <c r="DB56" s="21">
        <v>3.9353981010159878E-3</v>
      </c>
      <c r="DC56" s="14"/>
      <c r="DD56" s="26"/>
      <c r="DE56" s="21"/>
      <c r="DF56" s="14"/>
      <c r="DG56" s="26">
        <v>23</v>
      </c>
      <c r="DH56" s="21">
        <v>1.2415667715282529E-3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-1.3837688305539208E-3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8.6307092326723955E-3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-6.7832585335069603E-3</v>
      </c>
      <c r="EP56" s="14"/>
      <c r="EQ56" s="26">
        <v>11.5</v>
      </c>
      <c r="ER56" s="21">
        <v>2.3912260346550212E-3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5.6727248155404222E-3</v>
      </c>
      <c r="CZ57" s="14"/>
      <c r="DA57" s="26">
        <v>23.5</v>
      </c>
      <c r="DB57" s="21">
        <v>3.8692200021848257E-3</v>
      </c>
      <c r="DC57" s="14"/>
      <c r="DD57" s="26"/>
      <c r="DE57" s="21"/>
      <c r="DF57" s="14"/>
      <c r="DG57" s="26">
        <v>23.5</v>
      </c>
      <c r="DH57" s="21">
        <v>1.2206884445070372E-3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-1.3720846954102467E-3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8.6018524721070567E-3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-6.6930682710079825E-3</v>
      </c>
      <c r="EP57" s="14"/>
      <c r="EQ57" s="26">
        <v>11.75</v>
      </c>
      <c r="ER57" s="21">
        <v>2.3710352285528226E-3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5.4835425959791411E-3</v>
      </c>
      <c r="CZ58" s="14"/>
      <c r="DA58" s="26">
        <v>24</v>
      </c>
      <c r="DB58" s="21">
        <v>3.8041547617360914E-3</v>
      </c>
      <c r="DC58" s="14"/>
      <c r="DD58" s="26"/>
      <c r="DE58" s="21"/>
      <c r="DF58" s="14"/>
      <c r="DG58" s="26">
        <v>24</v>
      </c>
      <c r="DH58" s="21">
        <v>1.2001612097904811E-3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-1.3604992176514199E-3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8.5730921940679952E-3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-6.6040771789975614E-3</v>
      </c>
      <c r="EP58" s="14"/>
      <c r="EQ58" s="26">
        <v>12</v>
      </c>
      <c r="ER58" s="21">
        <v>2.3510149076515822E-3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5.3006694982881989E-3</v>
      </c>
      <c r="CZ59" s="14"/>
      <c r="DA59" s="26">
        <v>24.5</v>
      </c>
      <c r="DB59" s="21">
        <v>3.740183665717569E-3</v>
      </c>
      <c r="DC59" s="14"/>
      <c r="DD59" s="26"/>
      <c r="DE59" s="21"/>
      <c r="DF59" s="14"/>
      <c r="DG59" s="26">
        <v>24.5</v>
      </c>
      <c r="DH59" s="21">
        <v>1.1799791633707465E-3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-1.3490115642436332E-3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8.5444280759660596E-3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-6.5162693132948006E-3</v>
      </c>
      <c r="EP59" s="14"/>
      <c r="EQ59" s="26">
        <v>12.25</v>
      </c>
      <c r="ER59" s="21">
        <v>2.3311636324246376E-3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0.17680743060880147</v>
      </c>
      <c r="CZ60" s="14"/>
      <c r="DA60" s="26">
        <v>25</v>
      </c>
      <c r="DB60" s="21">
        <v>-0.12262619721331229</v>
      </c>
      <c r="DC60" s="14"/>
      <c r="DD60" s="26"/>
      <c r="DE60" s="21"/>
      <c r="DF60" s="14"/>
      <c r="DG60" s="26">
        <v>25</v>
      </c>
      <c r="DH60" s="21">
        <v>1.1601365005224566E-3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-1.3376209091869702E-3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8.5158597962906764E-3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-6.4296289417127587E-3</v>
      </c>
      <c r="EP60" s="14"/>
      <c r="EQ60" s="26">
        <v>12.5</v>
      </c>
      <c r="ER60" s="21">
        <v>2.3114799755002626E-3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5.8716378520976709E-3</v>
      </c>
      <c r="DC61" s="14"/>
      <c r="DD61" s="26"/>
      <c r="DE61" s="21"/>
      <c r="DF61" s="14"/>
      <c r="DG61" s="26">
        <v>25.5</v>
      </c>
      <c r="DH61" s="21">
        <v>1.1406275141331527E-3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-1.3263264334560144E-3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8.4873870346062405E-3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-6.344140541239795E-3</v>
      </c>
      <c r="EP61" s="14"/>
      <c r="EQ61" s="26">
        <v>12.75</v>
      </c>
      <c r="ER61" s="21">
        <v>2.2919625215590358E-3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5.7728997269823005E-3</v>
      </c>
      <c r="DC62" s="14"/>
      <c r="DD62" s="26"/>
      <c r="DE62" s="21"/>
      <c r="DF62" s="14"/>
      <c r="DG62" s="26">
        <v>26</v>
      </c>
      <c r="DH62" s="21">
        <v>1.1214465930618237E-3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-1.3151273249409571E-3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1.4162319708867459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-6.2597887952583536E-3</v>
      </c>
      <c r="EP62" s="14"/>
      <c r="EQ62" s="26">
        <v>13</v>
      </c>
      <c r="ER62" s="21">
        <v>2.2726098672320757E-3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5.6758219933278611E-3</v>
      </c>
      <c r="DC63" s="14"/>
      <c r="DD63" s="26"/>
      <c r="DE63" s="21"/>
      <c r="DF63" s="14"/>
      <c r="DG63" s="26">
        <v>26.5</v>
      </c>
      <c r="DH63" s="21">
        <v>1.1025882205250388E-3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-1.3040227783892057E-3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-9.1585183446003164E-4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-6.1765585908007577E-3</v>
      </c>
      <c r="EP63" s="14"/>
      <c r="EQ63" s="26">
        <v>13.25</v>
      </c>
      <c r="ER63" s="21">
        <v>2.2534206210001327E-3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5.5803767298040607E-3</v>
      </c>
      <c r="DC64" s="14"/>
      <c r="DD64" s="26"/>
      <c r="DE64" s="21"/>
      <c r="DF64" s="14"/>
      <c r="DG64" s="26">
        <v>27</v>
      </c>
      <c r="DH64" s="21">
        <v>1.084046972510221E-3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-1.2930119953474823E-3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-9.1278968552326945E-4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-6.0944350158414779E-3</v>
      </c>
      <c r="EP64" s="14"/>
      <c r="EQ64" s="26">
        <v>13.5</v>
      </c>
      <c r="ER64" s="21">
        <v>2.2343934030935354E-3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5.486536484608855E-3</v>
      </c>
      <c r="DC65" s="14"/>
      <c r="DD65" s="26"/>
      <c r="DE65" s="21"/>
      <c r="DF65" s="14"/>
      <c r="DG65" s="26">
        <v>27.5</v>
      </c>
      <c r="DH65" s="21">
        <v>1.0658175162156008E-3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-1.2820941841044122E-3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-9.0973777487588663E-4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-6.0134033566253972E-3</v>
      </c>
      <c r="EP65" s="14"/>
      <c r="EQ65" s="26">
        <v>13.75</v>
      </c>
      <c r="ER65" s="21">
        <v>2.2155268453929776E-3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5.3942742675727991E-3</v>
      </c>
      <c r="DC66" s="14"/>
      <c r="DD66" s="26"/>
      <c r="DE66" s="21"/>
      <c r="DF66" s="14"/>
      <c r="DG66" s="26">
        <v>28</v>
      </c>
      <c r="DH66" s="21">
        <v>1.047894608516405E-3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-1.2712685596335978E-3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-9.0669606828618218E-4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-5.9334490950316149E-3</v>
      </c>
      <c r="EP66" s="14"/>
      <c r="EQ66" s="26">
        <v>14</v>
      </c>
      <c r="ER66" s="21">
        <v>2.1968195913311512E-3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5.3035635423961868E-3</v>
      </c>
      <c r="DC67" s="14"/>
      <c r="DD67" s="26"/>
      <c r="DE67" s="21"/>
      <c r="DF67" s="14"/>
      <c r="DG67" s="26">
        <v>28.5</v>
      </c>
      <c r="DH67" s="21">
        <v>1.0302730944568397E-3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-1.2605343435371735E-3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-9.0366453163691026E-4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-5.8545579059722831E-3</v>
      </c>
      <c r="EP67" s="14"/>
      <c r="EQ67" s="26">
        <v>14.25</v>
      </c>
      <c r="ER67" s="21">
        <v>2.178270295795199E-3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5.2143782190167236E-3</v>
      </c>
      <c r="DC68" s="14"/>
      <c r="DD68" s="26"/>
      <c r="DE68" s="21"/>
      <c r="DF68" s="14"/>
      <c r="DG68" s="26">
        <v>29</v>
      </c>
      <c r="DH68" s="21">
        <v>1.0129479057674289E-3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-1.2498907639898332E-3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-9.0064313092488944E-4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-5.7767156548260449E-3</v>
      </c>
      <c r="EP68" s="14"/>
      <c r="EQ68" s="26">
        <v>14.5</v>
      </c>
      <c r="ER68" s="21">
        <v>2.1598776250300006E-3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5.1266926461055453E-3</v>
      </c>
      <c r="DC69" s="14"/>
      <c r="DD69" s="26"/>
      <c r="DE69" s="21"/>
      <c r="DF69" s="14"/>
      <c r="DG69" s="26">
        <v>29.5</v>
      </c>
      <c r="DH69" s="21">
        <v>9.959140594072882E-4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-1.2393370556833369E-3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-8.9763183226063462E-4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-5.6999083949055909E-3</v>
      </c>
      <c r="EP69" s="14"/>
      <c r="EQ69" s="26">
        <v>14.75</v>
      </c>
      <c r="ER69" s="21">
        <v>2.1416402565422694E-3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0.29183478630430176</v>
      </c>
      <c r="DC70" s="14"/>
      <c r="DD70" s="26"/>
      <c r="DE70" s="21"/>
      <c r="DF70" s="14"/>
      <c r="DG70" s="26">
        <v>30</v>
      </c>
      <c r="DH70" s="21">
        <v>6.4355649253600974E-2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-0.14453761412408425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-8.9463060186796789E-4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-0.24778224356878567</v>
      </c>
      <c r="EP70" s="14"/>
      <c r="EQ70" s="26">
        <v>15</v>
      </c>
      <c r="ER70" s="21">
        <v>2.123556879005463E-3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-8.9163940608363986E-4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2.1056261921654899E-3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-8.8865821135695729E-4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2.087846906747222E-3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-8.8568698424940214E-4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2.070217744361788E-3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-8.827256914342561E-4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2.0527374374146572E-3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0.62381001584194928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2.03540472901449E-3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-4.9261348119998714E-3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2.0182183728827659E-3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-4.9096642892478915E-3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2.0011771332641743E-3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-4.8932488356586675E-3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1.9842797848377549E-3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-4.8768882671085551E-3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1.9675251126287964E-3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-4.8605824000895271E-3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1.950911911921475E-3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-4.8443310517071129E-3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1.9344389881722319E-3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-4.8281340396783513E-3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1.9181051569238808E-3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-4.8119911823297423E-3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1.9019092437204412E-3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-4.7959022985952114E-3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1.8858500840226921E-3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-4.7798672080140792E-3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1.8699265231244392E-3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-4.7638857307290353E-3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1.8541374160694836E-3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-4.7479576874841223E-3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1.8384816275693004E-3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-4.7320828996227247E-3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1.8229580319214036E-3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-4.7162611890855634E-3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1.8075655129284089E-3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-4.7004923784087042E-3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0.2569243974574506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-4.6847762907215587E-3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-4.6691127497449081E-3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-4.65350157978892E-3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-4.6379426057511853E-3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-4.6224356531147457E-3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-4.6069805479461391E-3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-4.5915771168934527E-3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-4.5762251871843745E-3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-4.5609245866242562E-3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-4.5456751435941816E-3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-4.5304766870490421E-3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-4.5153290465156188E-3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-4.5002320520906693E-3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-4.4851855344390217E-3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-4.4701893247916773E-3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-4.4552432549439169E-3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-4.4403471572534089E-3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-4.425500864638339E-3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-4.410704210575528E-3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-4.3959570290985671E-3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-4.3812591547959549E-3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-4.366610422809245E-3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-4.3520106688311935E-3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-4.337459729103918E-3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-4.3229574404170593E-3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-4.3085036401059535E-3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-4.2940981660498055E-3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-4.2797408566698694E-3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-4.2654315509276369E-3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-4.2511700883230341E-3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-4.2369563088926181E-3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-4.2227900532077816E-3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-4.2086711623729699E-3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-4.1945994780238915E-3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-4.1805748423257494E-3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-4.1665970979714627E-3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-4.1526660881799123E-3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-4.1387816566941689E-3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-4.124943647779755E-3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-4.1111519062228871E-3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-4.0974062773287395E-3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-4.0837066069197092E-3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-4.0700527413336848E-3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-4.0564445274223239E-3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-4.0428818125493367E-3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-4.0293644445887691E-3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-4.0158922719233043E-3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-4.0024651434425549E-3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-3.989082908541372E-3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-0.62781027073439033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45016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-1.9948686325182374</v>
      </c>
      <c r="E11" s="14"/>
      <c r="F11" s="10">
        <v>1</v>
      </c>
      <c r="G11" s="13">
        <v>-1.9948686325182374</v>
      </c>
      <c r="H11" s="14"/>
      <c r="I11" s="10">
        <v>1</v>
      </c>
      <c r="J11" s="13">
        <v>-1.9948686325182374</v>
      </c>
      <c r="K11" s="14"/>
      <c r="L11" s="10">
        <v>1</v>
      </c>
      <c r="M11" s="13">
        <v>-1.9172500305029208</v>
      </c>
      <c r="N11" s="14"/>
      <c r="O11" s="10">
        <v>1</v>
      </c>
      <c r="P11" s="13">
        <v>-1.9948686325182374</v>
      </c>
      <c r="Q11" s="14"/>
      <c r="R11" s="10">
        <v>1</v>
      </c>
      <c r="S11" s="13">
        <v>-1.9948686325182374</v>
      </c>
      <c r="T11" s="14"/>
      <c r="U11" s="10">
        <v>1</v>
      </c>
      <c r="V11" s="13">
        <v>-52.554303258740234</v>
      </c>
      <c r="W11" s="14"/>
      <c r="X11" s="10">
        <v>1</v>
      </c>
      <c r="Y11" s="21">
        <v>-2.060535277717666</v>
      </c>
      <c r="Z11" s="14"/>
      <c r="AA11" s="10">
        <v>1</v>
      </c>
      <c r="AB11" s="21">
        <v>-1.9948686325182374</v>
      </c>
      <c r="AC11" s="14"/>
      <c r="AD11" s="10">
        <v>1</v>
      </c>
      <c r="AE11" s="21">
        <v>-1.9948686325182374</v>
      </c>
      <c r="AF11" s="14"/>
      <c r="AG11" s="10">
        <v>1</v>
      </c>
      <c r="AH11" s="21">
        <v>-1.9948686325182374</v>
      </c>
      <c r="AI11" s="14"/>
      <c r="AJ11" s="10">
        <v>1</v>
      </c>
      <c r="AK11" s="21">
        <v>-1.9948686325182374</v>
      </c>
      <c r="AL11" s="14"/>
      <c r="AM11" s="10">
        <v>1</v>
      </c>
      <c r="AN11" s="21">
        <v>-1.9948686325182374</v>
      </c>
      <c r="AO11" s="14"/>
      <c r="AP11" s="10">
        <v>1</v>
      </c>
      <c r="AQ11" s="21">
        <v>-37.566155295241529</v>
      </c>
      <c r="AR11" s="14"/>
      <c r="AS11" s="10">
        <v>1</v>
      </c>
      <c r="AT11" s="21">
        <v>-13.612195204062282</v>
      </c>
      <c r="AU11" s="14"/>
      <c r="AV11" s="10">
        <v>1</v>
      </c>
      <c r="AW11" s="21">
        <v>-1.9948686325182374</v>
      </c>
      <c r="AX11" s="14"/>
      <c r="AY11" s="10">
        <v>1</v>
      </c>
      <c r="AZ11" s="21">
        <v>-1.9948686325182374</v>
      </c>
      <c r="BA11" s="14"/>
      <c r="BB11" s="10">
        <v>1</v>
      </c>
      <c r="BC11" s="21">
        <v>-1.9948686325182374</v>
      </c>
      <c r="BD11" s="14"/>
      <c r="BE11" s="10">
        <v>1</v>
      </c>
      <c r="BF11" s="21">
        <v>-2.155787767044055E-2</v>
      </c>
      <c r="BG11" s="14"/>
      <c r="BH11" s="10">
        <v>1</v>
      </c>
      <c r="BI11" s="21">
        <v>-1.9948686325182374</v>
      </c>
      <c r="BJ11" s="14"/>
      <c r="BK11" s="10">
        <v>1</v>
      </c>
      <c r="BL11" s="21">
        <v>-1.9948686325182374</v>
      </c>
      <c r="BM11" s="14"/>
      <c r="BN11" s="10">
        <v>1</v>
      </c>
      <c r="BO11" s="21">
        <v>-1.9948686325182374</v>
      </c>
      <c r="BP11" s="14"/>
      <c r="BQ11" s="10">
        <v>1</v>
      </c>
      <c r="BR11" s="21">
        <v>-1.9948686325182374</v>
      </c>
      <c r="BS11" s="14"/>
      <c r="BT11" s="10">
        <v>1</v>
      </c>
      <c r="BU11" s="21">
        <v>-0.28863832372791243</v>
      </c>
      <c r="BV11" s="14"/>
      <c r="BW11" s="10">
        <v>1</v>
      </c>
      <c r="BX11" s="21">
        <v>-3.3480286369919559</v>
      </c>
      <c r="BY11" s="14"/>
      <c r="BZ11" s="10">
        <v>1</v>
      </c>
      <c r="CA11" s="21">
        <v>-1.9948686325182374</v>
      </c>
      <c r="CB11" s="14"/>
      <c r="CC11" s="10">
        <v>1</v>
      </c>
      <c r="CD11" s="21">
        <v>5.889425141735587</v>
      </c>
      <c r="CE11" s="14"/>
      <c r="CF11" s="10">
        <v>1</v>
      </c>
      <c r="CG11" s="21">
        <v>-3.3768876637222727</v>
      </c>
      <c r="CH11" s="14"/>
      <c r="CI11" s="10">
        <v>1</v>
      </c>
      <c r="CJ11" s="21">
        <v>-1.9948686325182374</v>
      </c>
      <c r="CK11" s="14"/>
      <c r="CL11" s="10">
        <v>1</v>
      </c>
      <c r="CM11" s="21">
        <v>-1.9948686325182374</v>
      </c>
      <c r="CN11" s="14"/>
      <c r="CO11" s="10">
        <v>1</v>
      </c>
      <c r="CP11" s="21">
        <v>-1.9948686325182374</v>
      </c>
      <c r="CQ11" s="14"/>
      <c r="CR11" s="10">
        <v>1</v>
      </c>
      <c r="CS11" s="21">
        <v>-2.2460922905557889E-3</v>
      </c>
      <c r="CT11" s="14"/>
      <c r="CU11" s="10">
        <v>1</v>
      </c>
      <c r="CV11" s="21">
        <v>-2.155787767044055E-2</v>
      </c>
      <c r="CW11" s="14"/>
      <c r="CX11" s="32">
        <v>1</v>
      </c>
      <c r="CY11" s="21">
        <v>-11.399159741462121</v>
      </c>
      <c r="CZ11" s="14"/>
      <c r="DA11" s="26">
        <v>1</v>
      </c>
      <c r="DB11" s="21">
        <v>-3.178758798480311</v>
      </c>
      <c r="DC11" s="14"/>
      <c r="DD11" s="26">
        <v>1</v>
      </c>
      <c r="DE11" s="21">
        <v>-20.054487476482137</v>
      </c>
      <c r="DF11" s="14"/>
      <c r="DG11" s="26">
        <v>1</v>
      </c>
      <c r="DH11" s="21">
        <v>-1.3974420318042633</v>
      </c>
      <c r="DI11" s="14"/>
      <c r="DJ11" s="26">
        <v>1</v>
      </c>
      <c r="DK11" s="21">
        <v>-327.88507542647102</v>
      </c>
      <c r="DL11" s="14"/>
      <c r="DM11" s="26">
        <v>1</v>
      </c>
      <c r="DN11" s="21">
        <v>5.0502519663418219</v>
      </c>
      <c r="DO11" s="14"/>
      <c r="DP11" s="26">
        <v>1</v>
      </c>
      <c r="DQ11" s="21">
        <v>4.5566305567191856</v>
      </c>
      <c r="DR11" s="14"/>
      <c r="DS11" s="26">
        <v>1</v>
      </c>
      <c r="DT11" s="21">
        <v>-170.12885452120827</v>
      </c>
      <c r="DU11" s="14"/>
      <c r="DV11" s="26">
        <v>1</v>
      </c>
      <c r="DW11" s="21">
        <v>-1.3381148061521804</v>
      </c>
      <c r="DX11" s="14"/>
      <c r="DY11" s="26">
        <v>1</v>
      </c>
      <c r="DZ11" s="21">
        <v>1.5708929645913461</v>
      </c>
      <c r="EA11" s="14"/>
      <c r="EB11" s="26">
        <v>1</v>
      </c>
      <c r="EC11" s="21">
        <v>11.989721881054638</v>
      </c>
      <c r="ED11" s="14"/>
      <c r="EE11" s="26">
        <v>7.6923076923076927E-2</v>
      </c>
      <c r="EF11" s="21">
        <v>-0.21348472780766242</v>
      </c>
      <c r="EG11" s="14"/>
      <c r="EH11" s="26">
        <v>0.5</v>
      </c>
      <c r="EI11" s="21">
        <v>-0.15595942378492136</v>
      </c>
      <c r="EJ11" s="14"/>
      <c r="EK11" s="26">
        <v>0.5</v>
      </c>
      <c r="EL11" s="21">
        <v>-0.24793457861822807</v>
      </c>
      <c r="EM11" s="14"/>
      <c r="EN11" s="26">
        <v>0.25</v>
      </c>
      <c r="EO11" s="21">
        <v>-6.0916117981288424E-2</v>
      </c>
      <c r="EP11" s="14"/>
      <c r="EQ11" s="26">
        <v>0.25</v>
      </c>
      <c r="ER11" s="21">
        <v>-4.8790227233534815E-2</v>
      </c>
      <c r="ES11" s="14"/>
      <c r="ET11" s="26">
        <v>1</v>
      </c>
      <c r="EU11" s="21">
        <v>-1.0282028158023939</v>
      </c>
      <c r="EV11" s="14"/>
      <c r="EW11" s="26">
        <v>1</v>
      </c>
      <c r="EX11" s="21">
        <v>-44.744134121263087</v>
      </c>
      <c r="EY11" s="14"/>
      <c r="EZ11" s="26">
        <v>1</v>
      </c>
      <c r="FA11" s="21">
        <v>-34.833350569283517</v>
      </c>
      <c r="FB11" s="14"/>
      <c r="FC11" s="26">
        <v>1</v>
      </c>
      <c r="FD11" s="21">
        <v>-42.630898316877889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-2.1831163363077177</v>
      </c>
      <c r="E12" s="14"/>
      <c r="F12" s="10">
        <v>2</v>
      </c>
      <c r="G12" s="13">
        <v>-2.1831163363077177</v>
      </c>
      <c r="H12" s="14"/>
      <c r="I12" s="10">
        <v>2</v>
      </c>
      <c r="J12" s="13">
        <v>-2.1831163363077177</v>
      </c>
      <c r="K12" s="14"/>
      <c r="L12" s="10">
        <v>2</v>
      </c>
      <c r="M12" s="13">
        <v>-2.1117000331889426</v>
      </c>
      <c r="N12" s="14"/>
      <c r="O12" s="10">
        <v>2</v>
      </c>
      <c r="P12" s="13">
        <v>-2.1831163363077177</v>
      </c>
      <c r="Q12" s="14"/>
      <c r="R12" s="10">
        <v>2</v>
      </c>
      <c r="S12" s="13">
        <v>-2.1831163363077177</v>
      </c>
      <c r="T12" s="14"/>
      <c r="U12" s="10">
        <v>2</v>
      </c>
      <c r="V12" s="13">
        <v>22.030328998767793</v>
      </c>
      <c r="W12" s="14"/>
      <c r="X12" s="10">
        <v>2</v>
      </c>
      <c r="Y12" s="21">
        <v>-2.2429665025948227</v>
      </c>
      <c r="Z12" s="14"/>
      <c r="AA12" s="10">
        <v>2</v>
      </c>
      <c r="AB12" s="21">
        <v>-2.1831163363077177</v>
      </c>
      <c r="AC12" s="14"/>
      <c r="AD12" s="10">
        <v>2</v>
      </c>
      <c r="AE12" s="21">
        <v>-2.1831163363077177</v>
      </c>
      <c r="AF12" s="14"/>
      <c r="AG12" s="10">
        <v>2</v>
      </c>
      <c r="AH12" s="21">
        <v>-2.1831163363077177</v>
      </c>
      <c r="AI12" s="14"/>
      <c r="AJ12" s="10">
        <v>2</v>
      </c>
      <c r="AK12" s="21">
        <v>-2.1831163363077177</v>
      </c>
      <c r="AL12" s="14"/>
      <c r="AM12" s="10">
        <v>2</v>
      </c>
      <c r="AN12" s="21">
        <v>-2.1831163363077177</v>
      </c>
      <c r="AO12" s="14"/>
      <c r="AP12" s="10">
        <v>2</v>
      </c>
      <c r="AQ12" s="21">
        <v>12.968461272201251</v>
      </c>
      <c r="AR12" s="14"/>
      <c r="AS12" s="10">
        <v>2</v>
      </c>
      <c r="AT12" s="21">
        <v>4.8087202514702732</v>
      </c>
      <c r="AU12" s="14"/>
      <c r="AV12" s="10">
        <v>2</v>
      </c>
      <c r="AW12" s="21">
        <v>-2.1831163363077177</v>
      </c>
      <c r="AX12" s="14"/>
      <c r="AY12" s="10">
        <v>2</v>
      </c>
      <c r="AZ12" s="21">
        <v>-2.1831163363077177</v>
      </c>
      <c r="BA12" s="14"/>
      <c r="BB12" s="10">
        <v>2</v>
      </c>
      <c r="BC12" s="21">
        <v>-2.1831163363077177</v>
      </c>
      <c r="BD12" s="14"/>
      <c r="BE12" s="10">
        <v>2</v>
      </c>
      <c r="BF12" s="21">
        <v>-1.2854098201714652</v>
      </c>
      <c r="BG12" s="14"/>
      <c r="BH12" s="10">
        <v>2</v>
      </c>
      <c r="BI12" s="21">
        <v>-2.1831163363077177</v>
      </c>
      <c r="BJ12" s="14"/>
      <c r="BK12" s="10">
        <v>2</v>
      </c>
      <c r="BL12" s="21">
        <v>-2.1831163363077177</v>
      </c>
      <c r="BM12" s="14"/>
      <c r="BN12" s="10">
        <v>2</v>
      </c>
      <c r="BO12" s="21">
        <v>-2.1831163363077177</v>
      </c>
      <c r="BP12" s="14"/>
      <c r="BQ12" s="10">
        <v>2</v>
      </c>
      <c r="BR12" s="21">
        <v>-2.1831163363077177</v>
      </c>
      <c r="BS12" s="14"/>
      <c r="BT12" s="10">
        <v>2</v>
      </c>
      <c r="BU12" s="21">
        <v>-11.741312517337734</v>
      </c>
      <c r="BV12" s="14"/>
      <c r="BW12" s="10">
        <v>2</v>
      </c>
      <c r="BX12" s="21">
        <v>3.3435127536409373</v>
      </c>
      <c r="BY12" s="14"/>
      <c r="BZ12" s="10">
        <v>2</v>
      </c>
      <c r="CA12" s="21">
        <v>-2.1831163363077177</v>
      </c>
      <c r="CB12" s="14"/>
      <c r="CC12" s="10">
        <v>2</v>
      </c>
      <c r="CD12" s="21">
        <v>-1.7464559148838257</v>
      </c>
      <c r="CE12" s="14"/>
      <c r="CF12" s="10">
        <v>2</v>
      </c>
      <c r="CG12" s="21">
        <v>1.9599410869913174</v>
      </c>
      <c r="CH12" s="14"/>
      <c r="CI12" s="10">
        <v>2</v>
      </c>
      <c r="CJ12" s="21">
        <v>-2.1831163363077177</v>
      </c>
      <c r="CK12" s="14"/>
      <c r="CL12" s="10">
        <v>2</v>
      </c>
      <c r="CM12" s="21">
        <v>-2.1831163363077177</v>
      </c>
      <c r="CN12" s="14"/>
      <c r="CO12" s="10">
        <v>2</v>
      </c>
      <c r="CP12" s="21">
        <v>-2.1831163363077177</v>
      </c>
      <c r="CQ12" s="14"/>
      <c r="CR12" s="10">
        <v>2</v>
      </c>
      <c r="CS12" s="21">
        <v>-0.18413072308274364</v>
      </c>
      <c r="CT12" s="14"/>
      <c r="CU12" s="10">
        <v>2</v>
      </c>
      <c r="CV12" s="21">
        <v>-1.2854098201714652</v>
      </c>
      <c r="CW12" s="14"/>
      <c r="CX12" s="32">
        <v>2</v>
      </c>
      <c r="CY12" s="21">
        <v>2.8634785168746335</v>
      </c>
      <c r="CZ12" s="14"/>
      <c r="DA12" s="26">
        <v>2</v>
      </c>
      <c r="DB12" s="21">
        <v>4.3150314482142811</v>
      </c>
      <c r="DC12" s="14"/>
      <c r="DD12" s="26">
        <v>2</v>
      </c>
      <c r="DE12" s="21">
        <v>14.939079249696348</v>
      </c>
      <c r="DF12" s="14"/>
      <c r="DG12" s="26">
        <v>2</v>
      </c>
      <c r="DH12" s="21">
        <v>-55.424426635287148</v>
      </c>
      <c r="DI12" s="14"/>
      <c r="DJ12" s="26">
        <v>2</v>
      </c>
      <c r="DK12" s="21">
        <v>161.82690740931997</v>
      </c>
      <c r="DL12" s="14"/>
      <c r="DM12" s="26">
        <v>2</v>
      </c>
      <c r="DN12" s="21">
        <v>2.7820607374839463</v>
      </c>
      <c r="DO12" s="14"/>
      <c r="DP12" s="26">
        <v>2</v>
      </c>
      <c r="DQ12" s="21">
        <v>-3.7558566874303012</v>
      </c>
      <c r="DR12" s="14"/>
      <c r="DS12" s="26">
        <v>2</v>
      </c>
      <c r="DT12" s="21">
        <v>105.49248231942065</v>
      </c>
      <c r="DU12" s="14"/>
      <c r="DV12" s="26">
        <v>2</v>
      </c>
      <c r="DW12" s="21">
        <v>2.4354256015865374</v>
      </c>
      <c r="DX12" s="14"/>
      <c r="DY12" s="26">
        <v>2</v>
      </c>
      <c r="DZ12" s="21">
        <v>-1.8281482441243615</v>
      </c>
      <c r="EA12" s="14"/>
      <c r="EB12" s="26">
        <v>2</v>
      </c>
      <c r="EC12" s="21">
        <v>-7.7615073138471997</v>
      </c>
      <c r="ED12" s="14"/>
      <c r="EE12" s="26">
        <v>0.15384615384615385</v>
      </c>
      <c r="EF12" s="21">
        <v>-0.21277094200992275</v>
      </c>
      <c r="EG12" s="14"/>
      <c r="EH12" s="26">
        <v>1</v>
      </c>
      <c r="EI12" s="21">
        <v>-6.7477895876058742</v>
      </c>
      <c r="EJ12" s="14"/>
      <c r="EK12" s="26">
        <v>1</v>
      </c>
      <c r="EL12" s="21">
        <v>-29.433215795204934</v>
      </c>
      <c r="EM12" s="14"/>
      <c r="EN12" s="26">
        <v>0.5</v>
      </c>
      <c r="EO12" s="21">
        <v>-6.0106176764392075E-2</v>
      </c>
      <c r="EP12" s="14"/>
      <c r="EQ12" s="26">
        <v>0.5</v>
      </c>
      <c r="ER12" s="21">
        <v>-4.8378256970800275E-2</v>
      </c>
      <c r="ES12" s="14"/>
      <c r="ET12" s="26">
        <v>2</v>
      </c>
      <c r="EU12" s="21">
        <v>0.33385806938549112</v>
      </c>
      <c r="EV12" s="14"/>
      <c r="EW12" s="26">
        <v>2</v>
      </c>
      <c r="EX12" s="21">
        <v>29.753881694941821</v>
      </c>
      <c r="EY12" s="14"/>
      <c r="EZ12" s="26">
        <v>2</v>
      </c>
      <c r="FA12" s="21">
        <v>21.37737936587278</v>
      </c>
      <c r="FB12" s="14"/>
      <c r="FC12" s="26">
        <v>2</v>
      </c>
      <c r="FD12" s="21">
        <v>16.660765476444205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0.58319236209101011</v>
      </c>
      <c r="E13" s="14"/>
      <c r="F13" s="10">
        <v>3</v>
      </c>
      <c r="G13" s="13">
        <v>0.58319236209101011</v>
      </c>
      <c r="H13" s="14"/>
      <c r="I13" s="10">
        <v>3</v>
      </c>
      <c r="J13" s="13">
        <v>0.58319236209101011</v>
      </c>
      <c r="K13" s="14"/>
      <c r="L13" s="10">
        <v>3</v>
      </c>
      <c r="M13" s="13">
        <v>0.55934247083459565</v>
      </c>
      <c r="N13" s="14"/>
      <c r="O13" s="10">
        <v>3</v>
      </c>
      <c r="P13" s="13">
        <v>0.58319236209101011</v>
      </c>
      <c r="Q13" s="14"/>
      <c r="R13" s="10">
        <v>3</v>
      </c>
      <c r="S13" s="13">
        <v>0.58319236209101011</v>
      </c>
      <c r="T13" s="14"/>
      <c r="U13" s="10">
        <v>3</v>
      </c>
      <c r="V13" s="13">
        <v>5.2994049947843139E-2</v>
      </c>
      <c r="W13" s="14"/>
      <c r="X13" s="10">
        <v>3</v>
      </c>
      <c r="Y13" s="21">
        <v>0.60319096200234312</v>
      </c>
      <c r="Z13" s="14"/>
      <c r="AA13" s="10">
        <v>3</v>
      </c>
      <c r="AB13" s="21">
        <v>0.58319236209101011</v>
      </c>
      <c r="AC13" s="14"/>
      <c r="AD13" s="10">
        <v>3</v>
      </c>
      <c r="AE13" s="21">
        <v>0.58319236209101011</v>
      </c>
      <c r="AF13" s="14"/>
      <c r="AG13" s="10">
        <v>3</v>
      </c>
      <c r="AH13" s="21">
        <v>0.58319236209101011</v>
      </c>
      <c r="AI13" s="14"/>
      <c r="AJ13" s="10">
        <v>3</v>
      </c>
      <c r="AK13" s="21">
        <v>0.58319236209101011</v>
      </c>
      <c r="AL13" s="14"/>
      <c r="AM13" s="10">
        <v>3</v>
      </c>
      <c r="AN13" s="21">
        <v>0.58319236209101011</v>
      </c>
      <c r="AO13" s="14"/>
      <c r="AP13" s="10">
        <v>3</v>
      </c>
      <c r="AQ13" s="21">
        <v>-3.7721110166169476</v>
      </c>
      <c r="AR13" s="14"/>
      <c r="AS13" s="10">
        <v>3</v>
      </c>
      <c r="AT13" s="21">
        <v>-2.6276902850078909</v>
      </c>
      <c r="AU13" s="14"/>
      <c r="AV13" s="10">
        <v>3</v>
      </c>
      <c r="AW13" s="21">
        <v>0.58319236209101011</v>
      </c>
      <c r="AX13" s="14"/>
      <c r="AY13" s="10">
        <v>3</v>
      </c>
      <c r="AZ13" s="21">
        <v>0.58319236209101011</v>
      </c>
      <c r="BA13" s="14"/>
      <c r="BB13" s="10">
        <v>3</v>
      </c>
      <c r="BC13" s="21">
        <v>0.58319236209101011</v>
      </c>
      <c r="BD13" s="14"/>
      <c r="BE13" s="10">
        <v>3</v>
      </c>
      <c r="BF13" s="21">
        <v>1.2213460699044108E-2</v>
      </c>
      <c r="BG13" s="14"/>
      <c r="BH13" s="10">
        <v>3</v>
      </c>
      <c r="BI13" s="21">
        <v>0.58319236209101011</v>
      </c>
      <c r="BJ13" s="14"/>
      <c r="BK13" s="10">
        <v>3</v>
      </c>
      <c r="BL13" s="21">
        <v>0.58319236209101011</v>
      </c>
      <c r="BM13" s="14"/>
      <c r="BN13" s="10">
        <v>3</v>
      </c>
      <c r="BO13" s="21">
        <v>0.58319236209101011</v>
      </c>
      <c r="BP13" s="14"/>
      <c r="BQ13" s="10">
        <v>3</v>
      </c>
      <c r="BR13" s="21">
        <v>0.58319236209101011</v>
      </c>
      <c r="BS13" s="14"/>
      <c r="BT13" s="10">
        <v>3</v>
      </c>
      <c r="BU13" s="21">
        <v>0.19246904973263729</v>
      </c>
      <c r="BV13" s="14"/>
      <c r="BW13" s="10">
        <v>3</v>
      </c>
      <c r="BX13" s="21">
        <v>-2.8486637634833429</v>
      </c>
      <c r="BY13" s="14"/>
      <c r="BZ13" s="10">
        <v>3</v>
      </c>
      <c r="CA13" s="21">
        <v>0.58319236209101011</v>
      </c>
      <c r="CB13" s="14"/>
      <c r="CC13" s="10">
        <v>3</v>
      </c>
      <c r="CD13" s="21">
        <v>-1.7856390271981648</v>
      </c>
      <c r="CE13" s="14"/>
      <c r="CF13" s="10">
        <v>3</v>
      </c>
      <c r="CG13" s="21">
        <v>-2.2251694349396445E-2</v>
      </c>
      <c r="CH13" s="14"/>
      <c r="CI13" s="10">
        <v>3</v>
      </c>
      <c r="CJ13" s="21">
        <v>0.58319236209101011</v>
      </c>
      <c r="CK13" s="14"/>
      <c r="CL13" s="10">
        <v>3</v>
      </c>
      <c r="CM13" s="21">
        <v>0.58319236209101011</v>
      </c>
      <c r="CN13" s="14"/>
      <c r="CO13" s="10">
        <v>3</v>
      </c>
      <c r="CP13" s="21">
        <v>0.58319236209101011</v>
      </c>
      <c r="CQ13" s="14"/>
      <c r="CR13" s="10">
        <v>3</v>
      </c>
      <c r="CS13" s="21">
        <v>0.11042047581139425</v>
      </c>
      <c r="CT13" s="14"/>
      <c r="CU13" s="10">
        <v>3</v>
      </c>
      <c r="CV13" s="21">
        <v>1.2213460699044108E-2</v>
      </c>
      <c r="CW13" s="14"/>
      <c r="CX13" s="32">
        <v>3</v>
      </c>
      <c r="CY13" s="21">
        <v>1.3686113056486466</v>
      </c>
      <c r="CZ13" s="14"/>
      <c r="DA13" s="26">
        <v>3</v>
      </c>
      <c r="DB13" s="21">
        <v>-14.378832375536906</v>
      </c>
      <c r="DC13" s="14"/>
      <c r="DD13" s="26">
        <v>3</v>
      </c>
      <c r="DE13" s="21">
        <v>-2.9497437055609095</v>
      </c>
      <c r="DF13" s="14"/>
      <c r="DG13" s="26">
        <v>3</v>
      </c>
      <c r="DH13" s="21">
        <v>25.222891265912537</v>
      </c>
      <c r="DI13" s="14"/>
      <c r="DJ13" s="26">
        <v>3</v>
      </c>
      <c r="DK13" s="21">
        <v>-36.163111996458895</v>
      </c>
      <c r="DL13" s="14"/>
      <c r="DM13" s="26">
        <v>3</v>
      </c>
      <c r="DN13" s="21">
        <v>-2.7179132892345343</v>
      </c>
      <c r="DO13" s="14"/>
      <c r="DP13" s="26">
        <v>3</v>
      </c>
      <c r="DQ13" s="21">
        <v>1.2145750427478024</v>
      </c>
      <c r="DR13" s="14"/>
      <c r="DS13" s="26">
        <v>3</v>
      </c>
      <c r="DT13" s="21">
        <v>20.088284435664836</v>
      </c>
      <c r="DU13" s="14"/>
      <c r="DV13" s="26">
        <v>3</v>
      </c>
      <c r="DW13" s="21">
        <v>-2.3548506438109773</v>
      </c>
      <c r="DX13" s="14"/>
      <c r="DY13" s="26">
        <v>3</v>
      </c>
      <c r="DZ13" s="21">
        <v>0.49740351662412591</v>
      </c>
      <c r="EA13" s="14"/>
      <c r="EB13" s="26">
        <v>3</v>
      </c>
      <c r="EC13" s="21">
        <v>1.9364950958781508</v>
      </c>
      <c r="ED13" s="14"/>
      <c r="EE13" s="26">
        <v>0.23076923076923078</v>
      </c>
      <c r="EF13" s="21">
        <v>-0.21205954275369496</v>
      </c>
      <c r="EG13" s="14"/>
      <c r="EH13" s="26">
        <v>1.5</v>
      </c>
      <c r="EI13" s="21">
        <v>1.9370343687542601E-2</v>
      </c>
      <c r="EJ13" s="14"/>
      <c r="EK13" s="26">
        <v>1.5</v>
      </c>
      <c r="EL13" s="21">
        <v>0.24247033837156851</v>
      </c>
      <c r="EM13" s="14"/>
      <c r="EN13" s="26">
        <v>0.75</v>
      </c>
      <c r="EO13" s="21">
        <v>-5.9307004532726047E-2</v>
      </c>
      <c r="EP13" s="14"/>
      <c r="EQ13" s="26">
        <v>0.75</v>
      </c>
      <c r="ER13" s="21">
        <v>-4.7969765263239594E-2</v>
      </c>
      <c r="ES13" s="14"/>
      <c r="ET13" s="26">
        <v>3</v>
      </c>
      <c r="EU13" s="21">
        <v>1.0663222913414887E-2</v>
      </c>
      <c r="EV13" s="14"/>
      <c r="EW13" s="26">
        <v>3</v>
      </c>
      <c r="EX13" s="21">
        <v>-14.66958366073546</v>
      </c>
      <c r="EY13" s="14"/>
      <c r="EZ13" s="26">
        <v>3</v>
      </c>
      <c r="FA13" s="21">
        <v>-5.9272329435357527</v>
      </c>
      <c r="FB13" s="14"/>
      <c r="FC13" s="26">
        <v>3</v>
      </c>
      <c r="FD13" s="21">
        <v>1.0496199702412956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0.74825244522089018</v>
      </c>
      <c r="E14" s="14"/>
      <c r="F14" s="10">
        <v>4</v>
      </c>
      <c r="G14" s="13">
        <v>0.74825244522089018</v>
      </c>
      <c r="H14" s="14"/>
      <c r="I14" s="10">
        <v>4</v>
      </c>
      <c r="J14" s="13">
        <v>0.74825244522089018</v>
      </c>
      <c r="K14" s="14"/>
      <c r="L14" s="10">
        <v>4</v>
      </c>
      <c r="M14" s="13">
        <v>0.72107229766048297</v>
      </c>
      <c r="N14" s="14"/>
      <c r="O14" s="10">
        <v>4</v>
      </c>
      <c r="P14" s="13">
        <v>0.74825244522089018</v>
      </c>
      <c r="Q14" s="14"/>
      <c r="R14" s="10">
        <v>4</v>
      </c>
      <c r="S14" s="13">
        <v>0.74825244522089018</v>
      </c>
      <c r="T14" s="14"/>
      <c r="U14" s="10">
        <v>4</v>
      </c>
      <c r="V14" s="13">
        <v>9.0747701209133683E-2</v>
      </c>
      <c r="W14" s="14"/>
      <c r="X14" s="10">
        <v>4</v>
      </c>
      <c r="Y14" s="21">
        <v>0.77088174249938057</v>
      </c>
      <c r="Z14" s="14"/>
      <c r="AA14" s="10">
        <v>4</v>
      </c>
      <c r="AB14" s="21">
        <v>0.74825244522089018</v>
      </c>
      <c r="AC14" s="14"/>
      <c r="AD14" s="10">
        <v>4</v>
      </c>
      <c r="AE14" s="21">
        <v>0.74825244522089018</v>
      </c>
      <c r="AF14" s="14"/>
      <c r="AG14" s="10">
        <v>4</v>
      </c>
      <c r="AH14" s="21">
        <v>0.74825244522089018</v>
      </c>
      <c r="AI14" s="14"/>
      <c r="AJ14" s="10">
        <v>4</v>
      </c>
      <c r="AK14" s="21">
        <v>0.74825244522089018</v>
      </c>
      <c r="AL14" s="14"/>
      <c r="AM14" s="10">
        <v>4</v>
      </c>
      <c r="AN14" s="21">
        <v>0.74825244522089018</v>
      </c>
      <c r="AO14" s="14"/>
      <c r="AP14" s="10">
        <v>4</v>
      </c>
      <c r="AQ14" s="21">
        <v>3.0644174735607228</v>
      </c>
      <c r="AR14" s="14"/>
      <c r="AS14" s="10">
        <v>4</v>
      </c>
      <c r="AT14" s="21">
        <v>-2.790936557793684</v>
      </c>
      <c r="AU14" s="14"/>
      <c r="AV14" s="10">
        <v>4</v>
      </c>
      <c r="AW14" s="21">
        <v>0.74825244522089018</v>
      </c>
      <c r="AX14" s="14"/>
      <c r="AY14" s="10">
        <v>4</v>
      </c>
      <c r="AZ14" s="21">
        <v>0.74825244522089018</v>
      </c>
      <c r="BA14" s="14"/>
      <c r="BB14" s="10">
        <v>4</v>
      </c>
      <c r="BC14" s="21">
        <v>0.74825244522089018</v>
      </c>
      <c r="BD14" s="14"/>
      <c r="BE14" s="10">
        <v>4</v>
      </c>
      <c r="BF14" s="21">
        <v>1.3383736221717884E-2</v>
      </c>
      <c r="BG14" s="14"/>
      <c r="BH14" s="10">
        <v>4</v>
      </c>
      <c r="BI14" s="21">
        <v>0.74825244522089018</v>
      </c>
      <c r="BJ14" s="14"/>
      <c r="BK14" s="10">
        <v>4</v>
      </c>
      <c r="BL14" s="21">
        <v>0.74825244522089018</v>
      </c>
      <c r="BM14" s="14"/>
      <c r="BN14" s="10">
        <v>4</v>
      </c>
      <c r="BO14" s="21">
        <v>0.74825244522089018</v>
      </c>
      <c r="BP14" s="14"/>
      <c r="BQ14" s="10">
        <v>4</v>
      </c>
      <c r="BR14" s="21">
        <v>0.74825244522089018</v>
      </c>
      <c r="BS14" s="14"/>
      <c r="BT14" s="10">
        <v>4</v>
      </c>
      <c r="BU14" s="21">
        <v>0.18148035566493753</v>
      </c>
      <c r="BV14" s="14"/>
      <c r="BW14" s="10">
        <v>4</v>
      </c>
      <c r="BX14" s="21">
        <v>1.616579367200768</v>
      </c>
      <c r="BY14" s="14"/>
      <c r="BZ14" s="10">
        <v>4</v>
      </c>
      <c r="CA14" s="21">
        <v>0.74825244522089018</v>
      </c>
      <c r="CB14" s="14"/>
      <c r="CC14" s="10">
        <v>4</v>
      </c>
      <c r="CD14" s="21">
        <v>0.5671951103571824</v>
      </c>
      <c r="CE14" s="14"/>
      <c r="CF14" s="10">
        <v>4</v>
      </c>
      <c r="CG14" s="21">
        <v>0.11003314198524657</v>
      </c>
      <c r="CH14" s="14"/>
      <c r="CI14" s="10">
        <v>4</v>
      </c>
      <c r="CJ14" s="21">
        <v>0.74825244522089018</v>
      </c>
      <c r="CK14" s="14"/>
      <c r="CL14" s="10">
        <v>4</v>
      </c>
      <c r="CM14" s="21">
        <v>0.74825244522089018</v>
      </c>
      <c r="CN14" s="14"/>
      <c r="CO14" s="10">
        <v>4</v>
      </c>
      <c r="CP14" s="21">
        <v>0.74825244522089018</v>
      </c>
      <c r="CQ14" s="14"/>
      <c r="CR14" s="10">
        <v>4</v>
      </c>
      <c r="CS14" s="21">
        <v>5.2171532900336932E-4</v>
      </c>
      <c r="CT14" s="14"/>
      <c r="CU14" s="10">
        <v>4</v>
      </c>
      <c r="CV14" s="21">
        <v>1.3383736221717884E-2</v>
      </c>
      <c r="CW14" s="14"/>
      <c r="CX14" s="32">
        <v>4</v>
      </c>
      <c r="CY14" s="21">
        <v>-1.1175145976408605</v>
      </c>
      <c r="CZ14" s="14"/>
      <c r="DA14" s="26">
        <v>4</v>
      </c>
      <c r="DB14" s="21">
        <v>17.218840234506796</v>
      </c>
      <c r="DC14" s="14"/>
      <c r="DD14" s="26">
        <v>4</v>
      </c>
      <c r="DE14" s="21">
        <v>0.92734000092393476</v>
      </c>
      <c r="DF14" s="14"/>
      <c r="DG14" s="26">
        <v>4</v>
      </c>
      <c r="DH14" s="21">
        <v>-2.5895313015117218</v>
      </c>
      <c r="DI14" s="14"/>
      <c r="DJ14" s="26">
        <v>4</v>
      </c>
      <c r="DK14" s="21">
        <v>18.368784225441868</v>
      </c>
      <c r="DL14" s="14"/>
      <c r="DM14" s="26">
        <v>4</v>
      </c>
      <c r="DN14" s="21">
        <v>0.33767608309021685</v>
      </c>
      <c r="DO14" s="14"/>
      <c r="DP14" s="26">
        <v>4</v>
      </c>
      <c r="DQ14" s="21">
        <v>0.24160937229083157</v>
      </c>
      <c r="DR14" s="14"/>
      <c r="DS14" s="26">
        <v>4</v>
      </c>
      <c r="DT14" s="21">
        <v>-106.7934682706601</v>
      </c>
      <c r="DU14" s="14"/>
      <c r="DV14" s="26">
        <v>4</v>
      </c>
      <c r="DW14" s="21">
        <v>1.1345737250570003</v>
      </c>
      <c r="DX14" s="14"/>
      <c r="DY14" s="26">
        <v>4</v>
      </c>
      <c r="DZ14" s="21">
        <v>4.2785320569965115E-3</v>
      </c>
      <c r="EA14" s="14"/>
      <c r="EB14" s="26">
        <v>4</v>
      </c>
      <c r="EC14" s="21">
        <v>5.1866819628690719E-2</v>
      </c>
      <c r="ED14" s="14"/>
      <c r="EE14" s="26">
        <v>0.30769230769230771</v>
      </c>
      <c r="EF14" s="21">
        <v>-0.2113505220595818</v>
      </c>
      <c r="EG14" s="14"/>
      <c r="EH14" s="26">
        <v>2</v>
      </c>
      <c r="EI14" s="21">
        <v>-2.889553178538808</v>
      </c>
      <c r="EJ14" s="14"/>
      <c r="EK14" s="26">
        <v>2</v>
      </c>
      <c r="EL14" s="21">
        <v>19.797924313692981</v>
      </c>
      <c r="EM14" s="14"/>
      <c r="EN14" s="26">
        <v>1</v>
      </c>
      <c r="EO14" s="21">
        <v>-6.3532472125925485</v>
      </c>
      <c r="EP14" s="14"/>
      <c r="EQ14" s="26">
        <v>1</v>
      </c>
      <c r="ER14" s="21">
        <v>-10.067122994336266</v>
      </c>
      <c r="ES14" s="14"/>
      <c r="ET14" s="26">
        <v>4</v>
      </c>
      <c r="EU14" s="21">
        <v>4.2413298985915039E-2</v>
      </c>
      <c r="EV14" s="14"/>
      <c r="EW14" s="26">
        <v>4</v>
      </c>
      <c r="EX14" s="21">
        <v>10.292838532692505</v>
      </c>
      <c r="EY14" s="14"/>
      <c r="EZ14" s="26">
        <v>4</v>
      </c>
      <c r="FA14" s="21">
        <v>2.6577633424540221</v>
      </c>
      <c r="FB14" s="14"/>
      <c r="FC14" s="26">
        <v>4</v>
      </c>
      <c r="FD14" s="21">
        <v>2.4104621386389495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0.75913856915227507</v>
      </c>
      <c r="E15" s="14"/>
      <c r="F15" s="10">
        <v>5</v>
      </c>
      <c r="G15" s="13">
        <v>0.75913856915227507</v>
      </c>
      <c r="H15" s="14"/>
      <c r="I15" s="10">
        <v>5</v>
      </c>
      <c r="J15" s="13">
        <v>0.75913856915227507</v>
      </c>
      <c r="K15" s="14"/>
      <c r="L15" s="10">
        <v>5</v>
      </c>
      <c r="M15" s="13">
        <v>0.73431718415553315</v>
      </c>
      <c r="N15" s="14"/>
      <c r="O15" s="10">
        <v>5</v>
      </c>
      <c r="P15" s="13">
        <v>0.75913856915227507</v>
      </c>
      <c r="Q15" s="14"/>
      <c r="R15" s="10">
        <v>5</v>
      </c>
      <c r="S15" s="13">
        <v>0.75913856915227507</v>
      </c>
      <c r="T15" s="14"/>
      <c r="U15" s="10">
        <v>5</v>
      </c>
      <c r="V15" s="13">
        <v>1.4902115070502606</v>
      </c>
      <c r="W15" s="14"/>
      <c r="X15" s="10">
        <v>5</v>
      </c>
      <c r="Y15" s="21">
        <v>0.77960219292785882</v>
      </c>
      <c r="Z15" s="14"/>
      <c r="AA15" s="10">
        <v>5</v>
      </c>
      <c r="AB15" s="21">
        <v>0.75913856915227507</v>
      </c>
      <c r="AC15" s="14"/>
      <c r="AD15" s="10">
        <v>5</v>
      </c>
      <c r="AE15" s="21">
        <v>0.75913856915227507</v>
      </c>
      <c r="AF15" s="14"/>
      <c r="AG15" s="10">
        <v>5</v>
      </c>
      <c r="AH15" s="21">
        <v>0.75913856915227507</v>
      </c>
      <c r="AI15" s="14"/>
      <c r="AJ15" s="10">
        <v>5</v>
      </c>
      <c r="AK15" s="21">
        <v>0.75913856915227507</v>
      </c>
      <c r="AL15" s="14"/>
      <c r="AM15" s="10">
        <v>5</v>
      </c>
      <c r="AN15" s="21">
        <v>0.75913856915227507</v>
      </c>
      <c r="AO15" s="14"/>
      <c r="AP15" s="10">
        <v>5</v>
      </c>
      <c r="AQ15" s="21">
        <v>0.20746536745701086</v>
      </c>
      <c r="AR15" s="14"/>
      <c r="AS15" s="10">
        <v>5</v>
      </c>
      <c r="AT15" s="21">
        <v>-6.971574583633392E-3</v>
      </c>
      <c r="AU15" s="14"/>
      <c r="AV15" s="10">
        <v>5</v>
      </c>
      <c r="AW15" s="21">
        <v>0.75913856915227507</v>
      </c>
      <c r="AX15" s="14"/>
      <c r="AY15" s="10">
        <v>5</v>
      </c>
      <c r="AZ15" s="21">
        <v>0.75913856915227507</v>
      </c>
      <c r="BA15" s="14"/>
      <c r="BB15" s="10">
        <v>5</v>
      </c>
      <c r="BC15" s="21">
        <v>0.75913856915227507</v>
      </c>
      <c r="BD15" s="14"/>
      <c r="BE15" s="10">
        <v>5</v>
      </c>
      <c r="BF15" s="21">
        <v>0.65703240434272503</v>
      </c>
      <c r="BG15" s="14"/>
      <c r="BH15" s="10">
        <v>5</v>
      </c>
      <c r="BI15" s="21">
        <v>0.75913856915227507</v>
      </c>
      <c r="BJ15" s="14"/>
      <c r="BK15" s="10">
        <v>5</v>
      </c>
      <c r="BL15" s="21">
        <v>0.75913856915227507</v>
      </c>
      <c r="BM15" s="14"/>
      <c r="BN15" s="10">
        <v>5</v>
      </c>
      <c r="BO15" s="21">
        <v>0.75913856915227507</v>
      </c>
      <c r="BP15" s="14"/>
      <c r="BQ15" s="10">
        <v>5</v>
      </c>
      <c r="BR15" s="21">
        <v>0.75913856915227507</v>
      </c>
      <c r="BS15" s="14"/>
      <c r="BT15" s="10">
        <v>5</v>
      </c>
      <c r="BU15" s="21">
        <v>5.3448341543111502</v>
      </c>
      <c r="BV15" s="14"/>
      <c r="BW15" s="10">
        <v>5</v>
      </c>
      <c r="BX15" s="21">
        <v>-0.33781288271759186</v>
      </c>
      <c r="BY15" s="14"/>
      <c r="BZ15" s="10">
        <v>5</v>
      </c>
      <c r="CA15" s="21">
        <v>0.75913856915227507</v>
      </c>
      <c r="CB15" s="14"/>
      <c r="CC15" s="10">
        <v>5</v>
      </c>
      <c r="CD15" s="21">
        <v>0.13094047726603655</v>
      </c>
      <c r="CE15" s="14"/>
      <c r="CF15" s="10">
        <v>5</v>
      </c>
      <c r="CG15" s="21">
        <v>-0.15032077053466139</v>
      </c>
      <c r="CH15" s="14"/>
      <c r="CI15" s="10">
        <v>5</v>
      </c>
      <c r="CJ15" s="21">
        <v>0.75913856915227507</v>
      </c>
      <c r="CK15" s="14"/>
      <c r="CL15" s="10">
        <v>5</v>
      </c>
      <c r="CM15" s="21">
        <v>0.75913856915227507</v>
      </c>
      <c r="CN15" s="14"/>
      <c r="CO15" s="10">
        <v>5</v>
      </c>
      <c r="CP15" s="21">
        <v>0.75913856915227507</v>
      </c>
      <c r="CQ15" s="14"/>
      <c r="CR15" s="10">
        <v>5</v>
      </c>
      <c r="CS15" s="21">
        <v>-1.4038129496165513E-2</v>
      </c>
      <c r="CT15" s="14"/>
      <c r="CU15" s="10">
        <v>5</v>
      </c>
      <c r="CV15" s="21">
        <v>0.65703240434272503</v>
      </c>
      <c r="CW15" s="14"/>
      <c r="CX15" s="32">
        <v>5</v>
      </c>
      <c r="CY15" s="21">
        <v>0.20344961955245627</v>
      </c>
      <c r="CZ15" s="14"/>
      <c r="DA15" s="26">
        <v>5</v>
      </c>
      <c r="DB15" s="21">
        <v>-5.6922196911110392</v>
      </c>
      <c r="DC15" s="14"/>
      <c r="DD15" s="26">
        <v>5</v>
      </c>
      <c r="DE15" s="21">
        <v>-1.3387356510469006</v>
      </c>
      <c r="DF15" s="14"/>
      <c r="DG15" s="26">
        <v>5</v>
      </c>
      <c r="DH15" s="21">
        <v>15.317335585145569</v>
      </c>
      <c r="DI15" s="14"/>
      <c r="DJ15" s="26">
        <v>5</v>
      </c>
      <c r="DK15" s="21">
        <v>0</v>
      </c>
      <c r="DL15" s="14"/>
      <c r="DM15" s="26">
        <v>5</v>
      </c>
      <c r="DN15" s="21">
        <v>-0.3193448663496547</v>
      </c>
      <c r="DO15" s="14"/>
      <c r="DP15" s="26">
        <v>5</v>
      </c>
      <c r="DQ15" s="21">
        <v>-1.5137305640440983</v>
      </c>
      <c r="DR15" s="14"/>
      <c r="DS15" s="26">
        <v>5</v>
      </c>
      <c r="DT15" s="21">
        <v>97.016307870416028</v>
      </c>
      <c r="DU15" s="14"/>
      <c r="DV15" s="26">
        <v>5</v>
      </c>
      <c r="DW15" s="21">
        <v>0.2091824507576571</v>
      </c>
      <c r="DX15" s="14"/>
      <c r="DY15" s="26">
        <v>5</v>
      </c>
      <c r="DZ15" s="21">
        <v>0.2423507381879875</v>
      </c>
      <c r="EA15" s="14"/>
      <c r="EB15" s="26">
        <v>5</v>
      </c>
      <c r="EC15" s="21">
        <v>0.20784887440615515</v>
      </c>
      <c r="ED15" s="14"/>
      <c r="EE15" s="26">
        <v>0.38461538461538464</v>
      </c>
      <c r="EF15" s="21">
        <v>-0.21064387197486514</v>
      </c>
      <c r="EG15" s="14"/>
      <c r="EH15" s="26">
        <v>2.5</v>
      </c>
      <c r="EI15" s="21">
        <v>8.9072640887948418E-2</v>
      </c>
      <c r="EJ15" s="14"/>
      <c r="EK15" s="26">
        <v>2.5</v>
      </c>
      <c r="EL15" s="21">
        <v>-6.9459646952730922E-2</v>
      </c>
      <c r="EM15" s="14"/>
      <c r="EN15" s="26">
        <v>1.25</v>
      </c>
      <c r="EO15" s="21">
        <v>6.663555941973498E-2</v>
      </c>
      <c r="EP15" s="14"/>
      <c r="EQ15" s="26">
        <v>1.25</v>
      </c>
      <c r="ER15" s="21">
        <v>3.9146830688522566E-2</v>
      </c>
      <c r="ES15" s="14"/>
      <c r="ET15" s="26">
        <v>5</v>
      </c>
      <c r="EU15" s="21">
        <v>-0.30034317157286827</v>
      </c>
      <c r="EV15" s="14"/>
      <c r="EW15" s="26">
        <v>5</v>
      </c>
      <c r="EX15" s="21">
        <v>1.1562356968600678</v>
      </c>
      <c r="EY15" s="14"/>
      <c r="EZ15" s="26">
        <v>5</v>
      </c>
      <c r="FA15" s="21">
        <v>-1.3470410266425477</v>
      </c>
      <c r="FB15" s="14"/>
      <c r="FC15" s="26">
        <v>5</v>
      </c>
      <c r="FD15" s="21">
        <v>-1.0333116958575133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-0.7507805679096482</v>
      </c>
      <c r="E16" s="14"/>
      <c r="F16" s="10">
        <v>6</v>
      </c>
      <c r="G16" s="13">
        <v>-0.7507805679096482</v>
      </c>
      <c r="H16" s="14"/>
      <c r="I16" s="10">
        <v>6</v>
      </c>
      <c r="J16" s="13">
        <v>-0.7507805679096482</v>
      </c>
      <c r="K16" s="14"/>
      <c r="L16" s="10">
        <v>6</v>
      </c>
      <c r="M16" s="13">
        <v>-0.72657199886994317</v>
      </c>
      <c r="N16" s="14"/>
      <c r="O16" s="10">
        <v>6</v>
      </c>
      <c r="P16" s="13">
        <v>-0.7507805679096482</v>
      </c>
      <c r="Q16" s="14"/>
      <c r="R16" s="10">
        <v>6</v>
      </c>
      <c r="S16" s="13">
        <v>-0.7507805679096482</v>
      </c>
      <c r="T16" s="14"/>
      <c r="U16" s="10">
        <v>6</v>
      </c>
      <c r="V16" s="13">
        <v>3.7601363043536663E-3</v>
      </c>
      <c r="W16" s="14"/>
      <c r="X16" s="10">
        <v>6</v>
      </c>
      <c r="Y16" s="21">
        <v>-0.77068116537587295</v>
      </c>
      <c r="Z16" s="14"/>
      <c r="AA16" s="10">
        <v>6</v>
      </c>
      <c r="AB16" s="21">
        <v>-0.7507805679096482</v>
      </c>
      <c r="AC16" s="14"/>
      <c r="AD16" s="10">
        <v>6</v>
      </c>
      <c r="AE16" s="21">
        <v>-0.7507805679096482</v>
      </c>
      <c r="AF16" s="14"/>
      <c r="AG16" s="10">
        <v>6</v>
      </c>
      <c r="AH16" s="21">
        <v>-0.7507805679096482</v>
      </c>
      <c r="AI16" s="14"/>
      <c r="AJ16" s="10">
        <v>6</v>
      </c>
      <c r="AK16" s="21">
        <v>-0.7507805679096482</v>
      </c>
      <c r="AL16" s="14"/>
      <c r="AM16" s="10">
        <v>6</v>
      </c>
      <c r="AN16" s="21">
        <v>-0.7507805679096482</v>
      </c>
      <c r="AO16" s="14"/>
      <c r="AP16" s="10">
        <v>6</v>
      </c>
      <c r="AQ16" s="21">
        <v>0.85846303028940518</v>
      </c>
      <c r="AR16" s="14"/>
      <c r="AS16" s="10">
        <v>6</v>
      </c>
      <c r="AT16" s="21">
        <v>8.5798989680981749E-2</v>
      </c>
      <c r="AU16" s="14"/>
      <c r="AV16" s="10">
        <v>6</v>
      </c>
      <c r="AW16" s="21">
        <v>-0.7507805679096482</v>
      </c>
      <c r="AX16" s="14"/>
      <c r="AY16" s="10">
        <v>6</v>
      </c>
      <c r="AZ16" s="21">
        <v>-0.7507805679096482</v>
      </c>
      <c r="BA16" s="14"/>
      <c r="BB16" s="10">
        <v>6</v>
      </c>
      <c r="BC16" s="21">
        <v>-0.7507805679096482</v>
      </c>
      <c r="BD16" s="14"/>
      <c r="BE16" s="10">
        <v>6</v>
      </c>
      <c r="BF16" s="21">
        <v>3.7585531623771143E-3</v>
      </c>
      <c r="BG16" s="14"/>
      <c r="BH16" s="10">
        <v>6</v>
      </c>
      <c r="BI16" s="21">
        <v>-0.7507805679096482</v>
      </c>
      <c r="BJ16" s="14"/>
      <c r="BK16" s="10">
        <v>6</v>
      </c>
      <c r="BL16" s="21">
        <v>-0.7507805679096482</v>
      </c>
      <c r="BM16" s="14"/>
      <c r="BN16" s="10">
        <v>6</v>
      </c>
      <c r="BO16" s="21">
        <v>-0.7507805679096482</v>
      </c>
      <c r="BP16" s="14"/>
      <c r="BQ16" s="10">
        <v>6</v>
      </c>
      <c r="BR16" s="21">
        <v>-0.7507805679096482</v>
      </c>
      <c r="BS16" s="14"/>
      <c r="BT16" s="10">
        <v>6</v>
      </c>
      <c r="BU16" s="21">
        <v>-2.1041199736243077E-2</v>
      </c>
      <c r="BV16" s="14"/>
      <c r="BW16" s="10">
        <v>6</v>
      </c>
      <c r="BX16" s="21">
        <v>2.6075363338267859E-2</v>
      </c>
      <c r="BY16" s="14"/>
      <c r="BZ16" s="10">
        <v>6</v>
      </c>
      <c r="CA16" s="21">
        <v>-0.7507805679096482</v>
      </c>
      <c r="CB16" s="14"/>
      <c r="CC16" s="10">
        <v>6</v>
      </c>
      <c r="CD16" s="21">
        <v>-0.14017222504685034</v>
      </c>
      <c r="CE16" s="14"/>
      <c r="CF16" s="10">
        <v>6</v>
      </c>
      <c r="CG16" s="21">
        <v>-0.39099076795464399</v>
      </c>
      <c r="CH16" s="14"/>
      <c r="CI16" s="10">
        <v>6</v>
      </c>
      <c r="CJ16" s="21">
        <v>-0.7507805679096482</v>
      </c>
      <c r="CK16" s="14"/>
      <c r="CL16" s="10">
        <v>6</v>
      </c>
      <c r="CM16" s="21">
        <v>-0.7507805679096482</v>
      </c>
      <c r="CN16" s="14"/>
      <c r="CO16" s="10">
        <v>6</v>
      </c>
      <c r="CP16" s="21">
        <v>-0.7507805679096482</v>
      </c>
      <c r="CQ16" s="14"/>
      <c r="CR16" s="10">
        <v>6</v>
      </c>
      <c r="CS16" s="21">
        <v>9.1240947324006247E-4</v>
      </c>
      <c r="CT16" s="14"/>
      <c r="CU16" s="10">
        <v>6</v>
      </c>
      <c r="CV16" s="21">
        <v>3.7585531623771143E-3</v>
      </c>
      <c r="CW16" s="14"/>
      <c r="CX16" s="32">
        <v>6</v>
      </c>
      <c r="CY16" s="21">
        <v>-0.77691878848735851</v>
      </c>
      <c r="CZ16" s="14"/>
      <c r="DA16" s="26">
        <v>6</v>
      </c>
      <c r="DB16" s="21">
        <v>-0.29669956143071108</v>
      </c>
      <c r="DC16" s="14"/>
      <c r="DD16" s="26">
        <v>6</v>
      </c>
      <c r="DE16" s="21">
        <v>0.45357366954084655</v>
      </c>
      <c r="DF16" s="14"/>
      <c r="DG16" s="26">
        <v>6</v>
      </c>
      <c r="DH16" s="21">
        <v>-0.16320834093217682</v>
      </c>
      <c r="DI16" s="14"/>
      <c r="DJ16" s="26">
        <v>6</v>
      </c>
      <c r="DK16" s="21">
        <v>1.8373501286025802</v>
      </c>
      <c r="DL16" s="14"/>
      <c r="DM16" s="26">
        <v>6</v>
      </c>
      <c r="DN16" s="21">
        <v>-1.5331836796066225E-3</v>
      </c>
      <c r="DO16" s="14"/>
      <c r="DP16" s="26">
        <v>6</v>
      </c>
      <c r="DQ16" s="21">
        <v>1.3081416796989682</v>
      </c>
      <c r="DR16" s="14"/>
      <c r="DS16" s="26">
        <v>6</v>
      </c>
      <c r="DT16" s="21">
        <v>-1.1395597339600867</v>
      </c>
      <c r="DU16" s="14"/>
      <c r="DV16" s="26">
        <v>6</v>
      </c>
      <c r="DW16" s="21">
        <v>-0.18067660911538452</v>
      </c>
      <c r="DX16" s="14"/>
      <c r="DY16" s="26">
        <v>6</v>
      </c>
      <c r="DZ16" s="21">
        <v>0.56723095709569149</v>
      </c>
      <c r="EA16" s="14"/>
      <c r="EB16" s="26">
        <v>6</v>
      </c>
      <c r="EC16" s="21">
        <v>-0.25154360889561656</v>
      </c>
      <c r="ED16" s="14"/>
      <c r="EE16" s="26">
        <v>0.46153846153846156</v>
      </c>
      <c r="EF16" s="21">
        <v>-0.20993958457341688</v>
      </c>
      <c r="EG16" s="14"/>
      <c r="EH16" s="26">
        <v>3</v>
      </c>
      <c r="EI16" s="21">
        <v>3.9258590243728504</v>
      </c>
      <c r="EJ16" s="14"/>
      <c r="EK16" s="26">
        <v>3</v>
      </c>
      <c r="EL16" s="21">
        <v>-6.6893119916709063</v>
      </c>
      <c r="EM16" s="14"/>
      <c r="EN16" s="26">
        <v>1.5</v>
      </c>
      <c r="EO16" s="21">
        <v>6.5749572461380745E-2</v>
      </c>
      <c r="EP16" s="14"/>
      <c r="EQ16" s="26">
        <v>1.5</v>
      </c>
      <c r="ER16" s="21">
        <v>3.8816286416884262E-2</v>
      </c>
      <c r="ES16" s="14"/>
      <c r="ET16" s="26">
        <v>6</v>
      </c>
      <c r="EU16" s="21">
        <v>0.75229746333612479</v>
      </c>
      <c r="EV16" s="14"/>
      <c r="EW16" s="26">
        <v>6</v>
      </c>
      <c r="EX16" s="21">
        <v>2.8128917540529956</v>
      </c>
      <c r="EY16" s="14"/>
      <c r="EZ16" s="26">
        <v>6</v>
      </c>
      <c r="FA16" s="21">
        <v>0.74459067144247471</v>
      </c>
      <c r="FB16" s="14"/>
      <c r="FC16" s="26">
        <v>6</v>
      </c>
      <c r="FD16" s="21">
        <v>2.1824284401262283E-2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0.67764759123786933</v>
      </c>
      <c r="E17" s="14"/>
      <c r="F17" s="10">
        <v>7</v>
      </c>
      <c r="G17" s="13">
        <v>0.67764759123786933</v>
      </c>
      <c r="H17" s="14"/>
      <c r="I17" s="10">
        <v>7</v>
      </c>
      <c r="J17" s="13">
        <v>0.67764759123786933</v>
      </c>
      <c r="K17" s="14"/>
      <c r="L17" s="10">
        <v>7</v>
      </c>
      <c r="M17" s="13">
        <v>0.65634496835209533</v>
      </c>
      <c r="N17" s="14"/>
      <c r="O17" s="10">
        <v>7</v>
      </c>
      <c r="P17" s="13">
        <v>0.67764759123786933</v>
      </c>
      <c r="Q17" s="14"/>
      <c r="R17" s="10">
        <v>7</v>
      </c>
      <c r="S17" s="13">
        <v>0.67764759123786933</v>
      </c>
      <c r="T17" s="14"/>
      <c r="U17" s="10">
        <v>7</v>
      </c>
      <c r="V17" s="13">
        <v>3.7184828526168291E-3</v>
      </c>
      <c r="W17" s="14"/>
      <c r="X17" s="10">
        <v>7</v>
      </c>
      <c r="Y17" s="21">
        <v>0.694869850961501</v>
      </c>
      <c r="Z17" s="14"/>
      <c r="AA17" s="10">
        <v>7</v>
      </c>
      <c r="AB17" s="21">
        <v>0.67764759123786933</v>
      </c>
      <c r="AC17" s="14"/>
      <c r="AD17" s="10">
        <v>7</v>
      </c>
      <c r="AE17" s="21">
        <v>0.67764759123786933</v>
      </c>
      <c r="AF17" s="14"/>
      <c r="AG17" s="10">
        <v>7</v>
      </c>
      <c r="AH17" s="21">
        <v>0.67764759123786933</v>
      </c>
      <c r="AI17" s="14"/>
      <c r="AJ17" s="10">
        <v>7</v>
      </c>
      <c r="AK17" s="21">
        <v>0.67764759123786933</v>
      </c>
      <c r="AL17" s="14"/>
      <c r="AM17" s="10">
        <v>7</v>
      </c>
      <c r="AN17" s="21">
        <v>0.67764759123786933</v>
      </c>
      <c r="AO17" s="14"/>
      <c r="AP17" s="10">
        <v>7</v>
      </c>
      <c r="AQ17" s="21">
        <v>0.40086473367162562</v>
      </c>
      <c r="AR17" s="14"/>
      <c r="AS17" s="10">
        <v>7</v>
      </c>
      <c r="AT17" s="21">
        <v>-0.20281099117502693</v>
      </c>
      <c r="AU17" s="14"/>
      <c r="AV17" s="10">
        <v>7</v>
      </c>
      <c r="AW17" s="21">
        <v>0.67764759123786933</v>
      </c>
      <c r="AX17" s="14"/>
      <c r="AY17" s="10">
        <v>7</v>
      </c>
      <c r="AZ17" s="21">
        <v>0.67764759123786933</v>
      </c>
      <c r="BA17" s="14"/>
      <c r="BB17" s="10">
        <v>7</v>
      </c>
      <c r="BC17" s="21">
        <v>0.67764759123786933</v>
      </c>
      <c r="BD17" s="14"/>
      <c r="BE17" s="10">
        <v>7</v>
      </c>
      <c r="BF17" s="21">
        <v>-7.2948860759212801E-3</v>
      </c>
      <c r="BG17" s="14"/>
      <c r="BH17" s="10">
        <v>7</v>
      </c>
      <c r="BI17" s="21">
        <v>0.67764759123786933</v>
      </c>
      <c r="BJ17" s="14"/>
      <c r="BK17" s="10">
        <v>7</v>
      </c>
      <c r="BL17" s="21">
        <v>0.67764759123786933</v>
      </c>
      <c r="BM17" s="14"/>
      <c r="BN17" s="10">
        <v>7</v>
      </c>
      <c r="BO17" s="21">
        <v>0.67764759123786933</v>
      </c>
      <c r="BP17" s="14"/>
      <c r="BQ17" s="10">
        <v>7</v>
      </c>
      <c r="BR17" s="21">
        <v>0.67764759123786933</v>
      </c>
      <c r="BS17" s="14"/>
      <c r="BT17" s="10">
        <v>7</v>
      </c>
      <c r="BU17" s="21">
        <v>2.5682978938516687E-2</v>
      </c>
      <c r="BV17" s="14"/>
      <c r="BW17" s="10">
        <v>7</v>
      </c>
      <c r="BX17" s="21">
        <v>-0.15274671670094789</v>
      </c>
      <c r="BY17" s="14"/>
      <c r="BZ17" s="10">
        <v>7</v>
      </c>
      <c r="CA17" s="21">
        <v>0.67764759123786933</v>
      </c>
      <c r="CB17" s="14"/>
      <c r="CC17" s="10">
        <v>7</v>
      </c>
      <c r="CD17" s="21">
        <v>-0.12770354749021562</v>
      </c>
      <c r="CE17" s="14"/>
      <c r="CF17" s="10">
        <v>7</v>
      </c>
      <c r="CG17" s="21">
        <v>0.96350955866828325</v>
      </c>
      <c r="CH17" s="14"/>
      <c r="CI17" s="10">
        <v>7</v>
      </c>
      <c r="CJ17" s="21">
        <v>0.67764759123786933</v>
      </c>
      <c r="CK17" s="14"/>
      <c r="CL17" s="10">
        <v>7</v>
      </c>
      <c r="CM17" s="21">
        <v>0.67764759123786933</v>
      </c>
      <c r="CN17" s="14"/>
      <c r="CO17" s="10">
        <v>7</v>
      </c>
      <c r="CP17" s="21">
        <v>0.67764759123786933</v>
      </c>
      <c r="CQ17" s="14"/>
      <c r="CR17" s="10">
        <v>7</v>
      </c>
      <c r="CS17" s="21">
        <v>7.8909827443629228E-4</v>
      </c>
      <c r="CT17" s="14"/>
      <c r="CU17" s="10">
        <v>7</v>
      </c>
      <c r="CV17" s="21">
        <v>-7.2948860759212801E-3</v>
      </c>
      <c r="CW17" s="14"/>
      <c r="CX17" s="32">
        <v>7</v>
      </c>
      <c r="CY17" s="21">
        <v>1.0731743466966686</v>
      </c>
      <c r="CZ17" s="14"/>
      <c r="DA17" s="26">
        <v>7</v>
      </c>
      <c r="DB17" s="21">
        <v>0.91085337098989116</v>
      </c>
      <c r="DC17" s="14"/>
      <c r="DD17" s="26">
        <v>7</v>
      </c>
      <c r="DE17" s="21">
        <v>0.30960224698604638</v>
      </c>
      <c r="DF17" s="14"/>
      <c r="DG17" s="26">
        <v>7</v>
      </c>
      <c r="DH17" s="21">
        <v>-1.1858753469257814</v>
      </c>
      <c r="DI17" s="14"/>
      <c r="DJ17" s="26">
        <v>7</v>
      </c>
      <c r="DK17" s="21">
        <v>0</v>
      </c>
      <c r="DL17" s="14"/>
      <c r="DM17" s="26">
        <v>7</v>
      </c>
      <c r="DN17" s="21">
        <v>2.1613677196529669E-2</v>
      </c>
      <c r="DO17" s="14"/>
      <c r="DP17" s="26">
        <v>7</v>
      </c>
      <c r="DQ17" s="21">
        <v>0</v>
      </c>
      <c r="DR17" s="14"/>
      <c r="DS17" s="26">
        <v>7</v>
      </c>
      <c r="DT17" s="21">
        <v>-25.701117907471581</v>
      </c>
      <c r="DU17" s="14"/>
      <c r="DV17" s="26">
        <v>7</v>
      </c>
      <c r="DW17" s="21">
        <v>-0.3535796738441252</v>
      </c>
      <c r="DX17" s="14"/>
      <c r="DY17" s="26">
        <v>7</v>
      </c>
      <c r="DZ17" s="21">
        <v>-0.55561803729852977</v>
      </c>
      <c r="EA17" s="14"/>
      <c r="EB17" s="26">
        <v>7</v>
      </c>
      <c r="EC17" s="21">
        <v>-0.40240260495880925</v>
      </c>
      <c r="ED17" s="14"/>
      <c r="EE17" s="26">
        <v>0.53846153846153855</v>
      </c>
      <c r="EF17" s="21">
        <v>-0.20923765195560973</v>
      </c>
      <c r="EG17" s="14"/>
      <c r="EH17" s="26">
        <v>3.5</v>
      </c>
      <c r="EI17" s="21">
        <v>-1.0146520223662603E-3</v>
      </c>
      <c r="EJ17" s="14"/>
      <c r="EK17" s="26">
        <v>3.5</v>
      </c>
      <c r="EL17" s="21">
        <v>3.2617648241098994E-2</v>
      </c>
      <c r="EM17" s="14"/>
      <c r="EN17" s="26">
        <v>1.75</v>
      </c>
      <c r="EO17" s="21">
        <v>6.4875365593074691E-2</v>
      </c>
      <c r="EP17" s="14"/>
      <c r="EQ17" s="26">
        <v>1.75</v>
      </c>
      <c r="ER17" s="21">
        <v>3.8488533163409937E-2</v>
      </c>
      <c r="ES17" s="14"/>
      <c r="ET17" s="26">
        <v>7</v>
      </c>
      <c r="EU17" s="21">
        <v>-0.94402028383428849</v>
      </c>
      <c r="EV17" s="14"/>
      <c r="EW17" s="26">
        <v>7</v>
      </c>
      <c r="EX17" s="21">
        <v>-2.5603762919545234</v>
      </c>
      <c r="EY17" s="14"/>
      <c r="EZ17" s="26">
        <v>7</v>
      </c>
      <c r="FA17" s="21">
        <v>0</v>
      </c>
      <c r="FB17" s="14"/>
      <c r="FC17" s="26">
        <v>7</v>
      </c>
      <c r="FD17" s="21">
        <v>0.10542148090415127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-1.6551305922974113</v>
      </c>
      <c r="E18" s="14"/>
      <c r="F18" s="10">
        <v>8</v>
      </c>
      <c r="G18" s="13">
        <v>-1.6551305922974113</v>
      </c>
      <c r="H18" s="14"/>
      <c r="I18" s="10">
        <v>8</v>
      </c>
      <c r="J18" s="13">
        <v>-1.6551305922974113</v>
      </c>
      <c r="K18" s="14"/>
      <c r="L18" s="10">
        <v>8</v>
      </c>
      <c r="M18" s="13">
        <v>-1.605562764095789</v>
      </c>
      <c r="N18" s="14"/>
      <c r="O18" s="10">
        <v>8</v>
      </c>
      <c r="P18" s="13">
        <v>-1.6551305922974113</v>
      </c>
      <c r="Q18" s="14"/>
      <c r="R18" s="10">
        <v>8</v>
      </c>
      <c r="S18" s="13">
        <v>-1.6551305922974113</v>
      </c>
      <c r="T18" s="14"/>
      <c r="U18" s="10">
        <v>8</v>
      </c>
      <c r="V18" s="13">
        <v>3.7471132743953427E-3</v>
      </c>
      <c r="W18" s="14"/>
      <c r="X18" s="10">
        <v>8</v>
      </c>
      <c r="Y18" s="21">
        <v>-1.6948187040172635</v>
      </c>
      <c r="Z18" s="14"/>
      <c r="AA18" s="10">
        <v>8</v>
      </c>
      <c r="AB18" s="21">
        <v>-1.6551305922974113</v>
      </c>
      <c r="AC18" s="14"/>
      <c r="AD18" s="10">
        <v>8</v>
      </c>
      <c r="AE18" s="21">
        <v>-1.6551305922974113</v>
      </c>
      <c r="AF18" s="14"/>
      <c r="AG18" s="10">
        <v>8</v>
      </c>
      <c r="AH18" s="21">
        <v>-1.6551305922974113</v>
      </c>
      <c r="AI18" s="14"/>
      <c r="AJ18" s="10">
        <v>8</v>
      </c>
      <c r="AK18" s="21">
        <v>-1.6551305922974113</v>
      </c>
      <c r="AL18" s="14"/>
      <c r="AM18" s="10">
        <v>8</v>
      </c>
      <c r="AN18" s="21">
        <v>-1.6551305922974113</v>
      </c>
      <c r="AO18" s="14"/>
      <c r="AP18" s="10">
        <v>8</v>
      </c>
      <c r="AQ18" s="21">
        <v>1.4550745732420265</v>
      </c>
      <c r="AR18" s="14"/>
      <c r="AS18" s="10">
        <v>8</v>
      </c>
      <c r="AT18" s="21">
        <v>0.90676674856333228</v>
      </c>
      <c r="AU18" s="14"/>
      <c r="AV18" s="10">
        <v>8</v>
      </c>
      <c r="AW18" s="21">
        <v>-1.6551305922974113</v>
      </c>
      <c r="AX18" s="14"/>
      <c r="AY18" s="10">
        <v>8</v>
      </c>
      <c r="AZ18" s="21">
        <v>-1.6551305922974113</v>
      </c>
      <c r="BA18" s="14"/>
      <c r="BB18" s="10">
        <v>8</v>
      </c>
      <c r="BC18" s="21">
        <v>-1.6551305922974113</v>
      </c>
      <c r="BD18" s="14"/>
      <c r="BE18" s="10">
        <v>8</v>
      </c>
      <c r="BF18" s="21">
        <v>3.3505706130838961E-2</v>
      </c>
      <c r="BG18" s="14"/>
      <c r="BH18" s="10">
        <v>8</v>
      </c>
      <c r="BI18" s="21">
        <v>-1.6551305922974113</v>
      </c>
      <c r="BJ18" s="14"/>
      <c r="BK18" s="10">
        <v>8</v>
      </c>
      <c r="BL18" s="21">
        <v>-1.6551305922974113</v>
      </c>
      <c r="BM18" s="14"/>
      <c r="BN18" s="10">
        <v>8</v>
      </c>
      <c r="BO18" s="21">
        <v>-1.6551305922974113</v>
      </c>
      <c r="BP18" s="14"/>
      <c r="BQ18" s="10">
        <v>8</v>
      </c>
      <c r="BR18" s="21">
        <v>-1.6551305922974113</v>
      </c>
      <c r="BS18" s="14"/>
      <c r="BT18" s="10">
        <v>8</v>
      </c>
      <c r="BU18" s="21">
        <v>-0.13965565023089244</v>
      </c>
      <c r="BV18" s="14"/>
      <c r="BW18" s="10">
        <v>8</v>
      </c>
      <c r="BX18" s="21">
        <v>0.21153766767222751</v>
      </c>
      <c r="BY18" s="14"/>
      <c r="BZ18" s="10">
        <v>8</v>
      </c>
      <c r="CA18" s="21">
        <v>-1.6551305922974113</v>
      </c>
      <c r="CB18" s="14"/>
      <c r="CC18" s="10">
        <v>8</v>
      </c>
      <c r="CD18" s="21">
        <v>0.18390222837753084</v>
      </c>
      <c r="CE18" s="14"/>
      <c r="CF18" s="10">
        <v>8</v>
      </c>
      <c r="CG18" s="21">
        <v>-0.78260227172977315</v>
      </c>
      <c r="CH18" s="14"/>
      <c r="CI18" s="10">
        <v>8</v>
      </c>
      <c r="CJ18" s="21">
        <v>-1.6551305922974113</v>
      </c>
      <c r="CK18" s="14"/>
      <c r="CL18" s="10">
        <v>8</v>
      </c>
      <c r="CM18" s="21">
        <v>-1.6551305922974113</v>
      </c>
      <c r="CN18" s="14"/>
      <c r="CO18" s="10">
        <v>8</v>
      </c>
      <c r="CP18" s="21">
        <v>-1.6551305922974113</v>
      </c>
      <c r="CQ18" s="14"/>
      <c r="CR18" s="10">
        <v>8</v>
      </c>
      <c r="CS18" s="21">
        <v>1.1584816630052217E-3</v>
      </c>
      <c r="CT18" s="14"/>
      <c r="CU18" s="10">
        <v>8</v>
      </c>
      <c r="CV18" s="21">
        <v>3.3505706130838961E-2</v>
      </c>
      <c r="CW18" s="14"/>
      <c r="CX18" s="32">
        <v>8</v>
      </c>
      <c r="CY18" s="21">
        <v>1.4139707480111025E-2</v>
      </c>
      <c r="CZ18" s="14"/>
      <c r="DA18" s="26">
        <v>8</v>
      </c>
      <c r="DB18" s="21">
        <v>-7.363124031532442E-2</v>
      </c>
      <c r="DC18" s="14"/>
      <c r="DD18" s="26">
        <v>8</v>
      </c>
      <c r="DE18" s="21">
        <v>-1.2666575566080169</v>
      </c>
      <c r="DF18" s="14"/>
      <c r="DG18" s="26">
        <v>8</v>
      </c>
      <c r="DH18" s="21">
        <v>-7.3487080931752977E-2</v>
      </c>
      <c r="DI18" s="14"/>
      <c r="DJ18" s="26">
        <v>8</v>
      </c>
      <c r="DK18" s="21">
        <v>8.6882287844380102</v>
      </c>
      <c r="DL18" s="14"/>
      <c r="DM18" s="26">
        <v>8</v>
      </c>
      <c r="DN18" s="21">
        <v>-6.9840269511504308E-2</v>
      </c>
      <c r="DO18" s="14"/>
      <c r="DP18" s="26">
        <v>8</v>
      </c>
      <c r="DQ18" s="21">
        <v>-1.1212215807095038</v>
      </c>
      <c r="DR18" s="14"/>
      <c r="DS18" s="26">
        <v>8</v>
      </c>
      <c r="DT18" s="21">
        <v>0.13240475367429408</v>
      </c>
      <c r="DU18" s="14"/>
      <c r="DV18" s="26">
        <v>8</v>
      </c>
      <c r="DW18" s="21">
        <v>0.81897010734314102</v>
      </c>
      <c r="DX18" s="14"/>
      <c r="DY18" s="26">
        <v>8</v>
      </c>
      <c r="DZ18" s="21">
        <v>-0.76167961104189352</v>
      </c>
      <c r="EA18" s="14"/>
      <c r="EB18" s="26">
        <v>8</v>
      </c>
      <c r="EC18" s="21">
        <v>0.58573040414591315</v>
      </c>
      <c r="ED18" s="14"/>
      <c r="EE18" s="26">
        <v>0.61538461538461542</v>
      </c>
      <c r="EF18" s="21">
        <v>-0.20853806624822913</v>
      </c>
      <c r="EG18" s="14"/>
      <c r="EH18" s="26">
        <v>4</v>
      </c>
      <c r="EI18" s="21">
        <v>-1.6606745287998474</v>
      </c>
      <c r="EJ18" s="14"/>
      <c r="EK18" s="26">
        <v>4</v>
      </c>
      <c r="EL18" s="21">
        <v>3.2069146185263207E-2</v>
      </c>
      <c r="EM18" s="14"/>
      <c r="EN18" s="26">
        <v>2</v>
      </c>
      <c r="EO18" s="21">
        <v>2.7040529108031297</v>
      </c>
      <c r="EP18" s="14"/>
      <c r="EQ18" s="26">
        <v>2</v>
      </c>
      <c r="ER18" s="21">
        <v>3.6131875557591582</v>
      </c>
      <c r="ES18" s="14"/>
      <c r="ET18" s="26">
        <v>8</v>
      </c>
      <c r="EU18" s="21">
        <v>1.254712631823186</v>
      </c>
      <c r="EV18" s="14"/>
      <c r="EW18" s="26">
        <v>8</v>
      </c>
      <c r="EX18" s="21">
        <v>7.4805037341930749</v>
      </c>
      <c r="EY18" s="14"/>
      <c r="EZ18" s="26">
        <v>8</v>
      </c>
      <c r="FA18" s="21">
        <v>0.19350047144459795</v>
      </c>
      <c r="FB18" s="14"/>
      <c r="FC18" s="26">
        <v>8</v>
      </c>
      <c r="FD18" s="21">
        <v>1.1332394756380553E-2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6.9836915923677632</v>
      </c>
      <c r="E19" s="14"/>
      <c r="F19" s="10">
        <v>9</v>
      </c>
      <c r="G19" s="13">
        <v>6.9836915923677632</v>
      </c>
      <c r="H19" s="14"/>
      <c r="I19" s="10">
        <v>9</v>
      </c>
      <c r="J19" s="13">
        <v>6.9836915923677632</v>
      </c>
      <c r="K19" s="14"/>
      <c r="L19" s="10">
        <v>9</v>
      </c>
      <c r="M19" s="13">
        <v>6.7741976050393822</v>
      </c>
      <c r="N19" s="14"/>
      <c r="O19" s="10">
        <v>9</v>
      </c>
      <c r="P19" s="13">
        <v>6.9836915923677632</v>
      </c>
      <c r="Q19" s="14"/>
      <c r="R19" s="10">
        <v>9</v>
      </c>
      <c r="S19" s="13">
        <v>6.9836915923677632</v>
      </c>
      <c r="T19" s="14"/>
      <c r="U19" s="10">
        <v>9</v>
      </c>
      <c r="V19" s="13">
        <v>3.5204754099632763E-3</v>
      </c>
      <c r="W19" s="14"/>
      <c r="X19" s="10">
        <v>9</v>
      </c>
      <c r="Y19" s="21">
        <v>7.151613894890712</v>
      </c>
      <c r="Z19" s="14"/>
      <c r="AA19" s="10">
        <v>9</v>
      </c>
      <c r="AB19" s="21">
        <v>6.9836915923677632</v>
      </c>
      <c r="AC19" s="14"/>
      <c r="AD19" s="10">
        <v>9</v>
      </c>
      <c r="AE19" s="21">
        <v>6.9836915923677632</v>
      </c>
      <c r="AF19" s="14"/>
      <c r="AG19" s="10">
        <v>9</v>
      </c>
      <c r="AH19" s="21">
        <v>6.9836915923677632</v>
      </c>
      <c r="AI19" s="14"/>
      <c r="AJ19" s="10">
        <v>9</v>
      </c>
      <c r="AK19" s="21">
        <v>6.9836915923677632</v>
      </c>
      <c r="AL19" s="14"/>
      <c r="AM19" s="10">
        <v>9</v>
      </c>
      <c r="AN19" s="21">
        <v>6.9836915923677632</v>
      </c>
      <c r="AO19" s="14"/>
      <c r="AP19" s="10">
        <v>9</v>
      </c>
      <c r="AQ19" s="21">
        <v>-0.46994512227610941</v>
      </c>
      <c r="AR19" s="14"/>
      <c r="AS19" s="10">
        <v>9</v>
      </c>
      <c r="AT19" s="21">
        <v>1.4886964950039234</v>
      </c>
      <c r="AU19" s="14"/>
      <c r="AV19" s="10">
        <v>9</v>
      </c>
      <c r="AW19" s="21">
        <v>6.9836915923677632</v>
      </c>
      <c r="AX19" s="14"/>
      <c r="AY19" s="10">
        <v>9</v>
      </c>
      <c r="AZ19" s="21">
        <v>6.9836915923677632</v>
      </c>
      <c r="BA19" s="14"/>
      <c r="BB19" s="10">
        <v>9</v>
      </c>
      <c r="BC19" s="21">
        <v>6.9836915923677632</v>
      </c>
      <c r="BD19" s="14"/>
      <c r="BE19" s="10">
        <v>9</v>
      </c>
      <c r="BF19" s="21">
        <v>-0.11887044111145292</v>
      </c>
      <c r="BG19" s="14"/>
      <c r="BH19" s="10">
        <v>9</v>
      </c>
      <c r="BI19" s="21">
        <v>6.9836915923677632</v>
      </c>
      <c r="BJ19" s="14"/>
      <c r="BK19" s="10">
        <v>9</v>
      </c>
      <c r="BL19" s="21">
        <v>6.9836915923677632</v>
      </c>
      <c r="BM19" s="14"/>
      <c r="BN19" s="10">
        <v>9</v>
      </c>
      <c r="BO19" s="21">
        <v>6.9836915923677632</v>
      </c>
      <c r="BP19" s="14"/>
      <c r="BQ19" s="10">
        <v>9</v>
      </c>
      <c r="BR19" s="21">
        <v>6.9836915923677632</v>
      </c>
      <c r="BS19" s="14"/>
      <c r="BT19" s="10">
        <v>9</v>
      </c>
      <c r="BU19" s="21">
        <v>0.47831747997912755</v>
      </c>
      <c r="BV19" s="14"/>
      <c r="BW19" s="10">
        <v>9</v>
      </c>
      <c r="BX19" s="21">
        <v>1.4074078520294944</v>
      </c>
      <c r="BY19" s="14"/>
      <c r="BZ19" s="10">
        <v>9</v>
      </c>
      <c r="CA19" s="21">
        <v>6.9836915923677632</v>
      </c>
      <c r="CB19" s="14"/>
      <c r="CC19" s="10">
        <v>9</v>
      </c>
      <c r="CD19" s="21">
        <v>1.044586548877918</v>
      </c>
      <c r="CE19" s="14"/>
      <c r="CF19" s="10">
        <v>9</v>
      </c>
      <c r="CG19" s="21">
        <v>4.238197888371234E-2</v>
      </c>
      <c r="CH19" s="14"/>
      <c r="CI19" s="10">
        <v>9</v>
      </c>
      <c r="CJ19" s="21">
        <v>6.9836915923677632</v>
      </c>
      <c r="CK19" s="14"/>
      <c r="CL19" s="10">
        <v>9</v>
      </c>
      <c r="CM19" s="21">
        <v>6.9836915923677632</v>
      </c>
      <c r="CN19" s="14"/>
      <c r="CO19" s="10">
        <v>9</v>
      </c>
      <c r="CP19" s="21">
        <v>6.9836915923677632</v>
      </c>
      <c r="CQ19" s="14"/>
      <c r="CR19" s="10">
        <v>9</v>
      </c>
      <c r="CS19" s="21">
        <v>-3.2251233332952637E-4</v>
      </c>
      <c r="CT19" s="14"/>
      <c r="CU19" s="10">
        <v>9</v>
      </c>
      <c r="CV19" s="21">
        <v>-0.11887044111145292</v>
      </c>
      <c r="CW19" s="14"/>
      <c r="CX19" s="32">
        <v>9</v>
      </c>
      <c r="CY19" s="21">
        <v>0.95347811144651518</v>
      </c>
      <c r="CZ19" s="14"/>
      <c r="DA19" s="26">
        <v>9</v>
      </c>
      <c r="DB19" s="21">
        <v>-2.2370783976427897</v>
      </c>
      <c r="DC19" s="14"/>
      <c r="DD19" s="26">
        <v>9</v>
      </c>
      <c r="DE19" s="21">
        <v>1.6644613442914693</v>
      </c>
      <c r="DF19" s="14"/>
      <c r="DG19" s="26">
        <v>9</v>
      </c>
      <c r="DH19" s="21">
        <v>-7.1477013346885401E-2</v>
      </c>
      <c r="DI19" s="14"/>
      <c r="DJ19" s="26">
        <v>9</v>
      </c>
      <c r="DK19" s="21">
        <v>0</v>
      </c>
      <c r="DL19" s="14"/>
      <c r="DM19" s="26">
        <v>9</v>
      </c>
      <c r="DN19" s="21">
        <v>0.2723339873981579</v>
      </c>
      <c r="DO19" s="14"/>
      <c r="DP19" s="26">
        <v>9</v>
      </c>
      <c r="DQ19" s="21">
        <v>1.9100816254089956</v>
      </c>
      <c r="DR19" s="14"/>
      <c r="DS19" s="26">
        <v>9</v>
      </c>
      <c r="DT19" s="21">
        <v>9.0149014318706686E-2</v>
      </c>
      <c r="DU19" s="14"/>
      <c r="DV19" s="26">
        <v>9</v>
      </c>
      <c r="DW19" s="21">
        <v>0.42995046125745662</v>
      </c>
      <c r="DX19" s="14"/>
      <c r="DY19" s="26">
        <v>9</v>
      </c>
      <c r="DZ19" s="21">
        <v>2.2525678156047535</v>
      </c>
      <c r="EA19" s="14"/>
      <c r="EB19" s="26">
        <v>9</v>
      </c>
      <c r="EC19" s="21">
        <v>-0.78653501412492177</v>
      </c>
      <c r="ED19" s="14"/>
      <c r="EE19" s="26">
        <v>0.69230769230769229</v>
      </c>
      <c r="EF19" s="21">
        <v>-0.20784081960438397</v>
      </c>
      <c r="EG19" s="14"/>
      <c r="EH19" s="26">
        <v>4.5</v>
      </c>
      <c r="EI19" s="21">
        <v>3.5146521264322501E-2</v>
      </c>
      <c r="EJ19" s="14"/>
      <c r="EK19" s="26">
        <v>4.5</v>
      </c>
      <c r="EL19" s="21">
        <v>3.1529867801932329E-2</v>
      </c>
      <c r="EM19" s="14"/>
      <c r="EN19" s="26">
        <v>2.25</v>
      </c>
      <c r="EO19" s="21">
        <v>1.2495621012159223E-2</v>
      </c>
      <c r="EP19" s="14"/>
      <c r="EQ19" s="26">
        <v>2.25</v>
      </c>
      <c r="ER19" s="21">
        <v>8.9287242789007869E-3</v>
      </c>
      <c r="ES19" s="14"/>
      <c r="ET19" s="26">
        <v>9</v>
      </c>
      <c r="EU19" s="21">
        <v>-3.5683613839012303</v>
      </c>
      <c r="EV19" s="14"/>
      <c r="EW19" s="26">
        <v>9</v>
      </c>
      <c r="EX19" s="21">
        <v>-9.161401890188543</v>
      </c>
      <c r="EY19" s="14"/>
      <c r="EZ19" s="26">
        <v>9</v>
      </c>
      <c r="FA19" s="21">
        <v>-0.48291197173489603</v>
      </c>
      <c r="FB19" s="14"/>
      <c r="FC19" s="26">
        <v>9</v>
      </c>
      <c r="FD19" s="21">
        <v>1.1377274995039972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-16.586836783515832</v>
      </c>
      <c r="E20" s="14"/>
      <c r="F20" s="10">
        <v>10</v>
      </c>
      <c r="G20" s="13">
        <v>-16.586836783515832</v>
      </c>
      <c r="H20" s="14"/>
      <c r="I20" s="10">
        <v>10</v>
      </c>
      <c r="J20" s="13">
        <v>-16.586836783515832</v>
      </c>
      <c r="K20" s="14"/>
      <c r="L20" s="10">
        <v>10</v>
      </c>
      <c r="M20" s="13">
        <v>-16.086593627580566</v>
      </c>
      <c r="N20" s="14"/>
      <c r="O20" s="10">
        <v>10</v>
      </c>
      <c r="P20" s="13">
        <v>-16.586836783515832</v>
      </c>
      <c r="Q20" s="14"/>
      <c r="R20" s="10">
        <v>10</v>
      </c>
      <c r="S20" s="13">
        <v>-16.586836783515832</v>
      </c>
      <c r="T20" s="14"/>
      <c r="U20" s="10">
        <v>10</v>
      </c>
      <c r="V20" s="13">
        <v>0.3785260319922556</v>
      </c>
      <c r="W20" s="14"/>
      <c r="X20" s="10">
        <v>10</v>
      </c>
      <c r="Y20" s="21">
        <v>-16.985944124361229</v>
      </c>
      <c r="Z20" s="14"/>
      <c r="AA20" s="10">
        <v>10</v>
      </c>
      <c r="AB20" s="21">
        <v>-16.586836783515832</v>
      </c>
      <c r="AC20" s="14"/>
      <c r="AD20" s="10">
        <v>10</v>
      </c>
      <c r="AE20" s="21">
        <v>-16.586836783515832</v>
      </c>
      <c r="AF20" s="14"/>
      <c r="AG20" s="10">
        <v>10</v>
      </c>
      <c r="AH20" s="21">
        <v>-16.586836783515832</v>
      </c>
      <c r="AI20" s="14"/>
      <c r="AJ20" s="10">
        <v>10</v>
      </c>
      <c r="AK20" s="21">
        <v>-16.586836783515832</v>
      </c>
      <c r="AL20" s="14"/>
      <c r="AM20" s="10">
        <v>10</v>
      </c>
      <c r="AN20" s="21">
        <v>-16.586836783515832</v>
      </c>
      <c r="AO20" s="14"/>
      <c r="AP20" s="10">
        <v>10</v>
      </c>
      <c r="AQ20" s="21">
        <v>0.56261904399616425</v>
      </c>
      <c r="AR20" s="14"/>
      <c r="AS20" s="10"/>
      <c r="AT20" s="21"/>
      <c r="AU20" s="14"/>
      <c r="AV20" s="10">
        <v>10</v>
      </c>
      <c r="AW20" s="21">
        <v>-16.586836783515832</v>
      </c>
      <c r="AX20" s="14"/>
      <c r="AY20" s="10">
        <v>10</v>
      </c>
      <c r="AZ20" s="21">
        <v>-16.586836783515832</v>
      </c>
      <c r="BA20" s="14"/>
      <c r="BB20" s="10">
        <v>10</v>
      </c>
      <c r="BC20" s="21">
        <v>-16.586836783515832</v>
      </c>
      <c r="BD20" s="14"/>
      <c r="BE20" s="10">
        <v>10</v>
      </c>
      <c r="BF20" s="21">
        <v>0.16277156724145769</v>
      </c>
      <c r="BG20" s="14"/>
      <c r="BH20" s="10">
        <v>10</v>
      </c>
      <c r="BI20" s="21">
        <v>-16.586836783515832</v>
      </c>
      <c r="BJ20" s="14"/>
      <c r="BK20" s="10">
        <v>10</v>
      </c>
      <c r="BL20" s="21">
        <v>-16.586836783515832</v>
      </c>
      <c r="BM20" s="14"/>
      <c r="BN20" s="10">
        <v>10</v>
      </c>
      <c r="BO20" s="21">
        <v>-16.586836783515832</v>
      </c>
      <c r="BP20" s="14"/>
      <c r="BQ20" s="10">
        <v>10</v>
      </c>
      <c r="BR20" s="21">
        <v>-16.586836783515832</v>
      </c>
      <c r="BS20" s="14"/>
      <c r="BT20" s="10">
        <v>10</v>
      </c>
      <c r="BU20" s="21">
        <v>-0.63072694594011258</v>
      </c>
      <c r="BV20" s="14"/>
      <c r="BW20" s="10">
        <v>10</v>
      </c>
      <c r="BX20" s="21">
        <v>-1.6418185672143559</v>
      </c>
      <c r="BY20" s="14"/>
      <c r="BZ20" s="10">
        <v>10</v>
      </c>
      <c r="CA20" s="21">
        <v>-16.586836783515832</v>
      </c>
      <c r="CB20" s="14"/>
      <c r="CC20" s="10">
        <v>10</v>
      </c>
      <c r="CD20" s="21">
        <v>-1.3255759618304841</v>
      </c>
      <c r="CE20" s="14"/>
      <c r="CF20" s="10">
        <v>10</v>
      </c>
      <c r="CG20" s="21">
        <v>0</v>
      </c>
      <c r="CH20" s="14"/>
      <c r="CI20" s="10">
        <v>10</v>
      </c>
      <c r="CJ20" s="21">
        <v>-16.586836783515832</v>
      </c>
      <c r="CK20" s="14"/>
      <c r="CL20" s="10">
        <v>10</v>
      </c>
      <c r="CM20" s="21">
        <v>-16.586836783515832</v>
      </c>
      <c r="CN20" s="14"/>
      <c r="CO20" s="10">
        <v>10</v>
      </c>
      <c r="CP20" s="21">
        <v>-16.586836783515832</v>
      </c>
      <c r="CQ20" s="14"/>
      <c r="CR20" s="10">
        <v>10</v>
      </c>
      <c r="CS20" s="21">
        <v>3.0473888903640511E-2</v>
      </c>
      <c r="CT20" s="14"/>
      <c r="CU20" s="10">
        <v>10</v>
      </c>
      <c r="CV20" s="21">
        <v>0.16277156724145769</v>
      </c>
      <c r="CW20" s="14"/>
      <c r="CX20" s="32">
        <v>10</v>
      </c>
      <c r="CY20" s="21">
        <v>-0.43047762404905748</v>
      </c>
      <c r="CZ20" s="14"/>
      <c r="DA20" s="26">
        <v>10</v>
      </c>
      <c r="DB20" s="21">
        <v>2.2389265910356393</v>
      </c>
      <c r="DC20" s="14"/>
      <c r="DD20" s="26">
        <v>10</v>
      </c>
      <c r="DE20" s="21">
        <v>-1.2937154199978151</v>
      </c>
      <c r="DF20" s="14"/>
      <c r="DG20" s="26">
        <v>10</v>
      </c>
      <c r="DH20" s="21">
        <v>-2.1269100785995891</v>
      </c>
      <c r="DI20" s="14"/>
      <c r="DJ20" s="26">
        <v>10</v>
      </c>
      <c r="DK20" s="21">
        <v>-4.270894854808577</v>
      </c>
      <c r="DL20" s="14"/>
      <c r="DM20" s="26">
        <v>10</v>
      </c>
      <c r="DN20" s="21">
        <v>-0.14498363105712914</v>
      </c>
      <c r="DO20" s="14"/>
      <c r="DP20" s="26">
        <v>10</v>
      </c>
      <c r="DQ20" s="21">
        <v>-1.5255853759821405</v>
      </c>
      <c r="DR20" s="14"/>
      <c r="DS20" s="26">
        <v>10</v>
      </c>
      <c r="DT20" s="21">
        <v>2.819669276554559</v>
      </c>
      <c r="DU20" s="14"/>
      <c r="DV20" s="26">
        <v>10</v>
      </c>
      <c r="DW20" s="21">
        <v>-1.176195791153529</v>
      </c>
      <c r="DX20" s="14"/>
      <c r="DY20" s="26">
        <v>10</v>
      </c>
      <c r="DZ20" s="21">
        <v>-2.086228269528736</v>
      </c>
      <c r="EA20" s="14"/>
      <c r="EB20" s="26">
        <v>10</v>
      </c>
      <c r="EC20" s="21">
        <v>0.59384015120036326</v>
      </c>
      <c r="ED20" s="14"/>
      <c r="EE20" s="26">
        <v>0.76923076923076916</v>
      </c>
      <c r="EF20" s="21">
        <v>-0.20714590420341983</v>
      </c>
      <c r="EG20" s="14"/>
      <c r="EH20" s="26">
        <v>5</v>
      </c>
      <c r="EI20" s="21">
        <v>2.6395956202419661</v>
      </c>
      <c r="EJ20" s="14"/>
      <c r="EK20" s="26">
        <v>5</v>
      </c>
      <c r="EL20" s="21">
        <v>2.0611252090408487</v>
      </c>
      <c r="EM20" s="14"/>
      <c r="EN20" s="26">
        <v>2.5</v>
      </c>
      <c r="EO20" s="21">
        <v>1.2329479130111315E-2</v>
      </c>
      <c r="EP20" s="14"/>
      <c r="EQ20" s="26">
        <v>2.5</v>
      </c>
      <c r="ER20" s="21">
        <v>8.8533327692556976E-3</v>
      </c>
      <c r="ES20" s="14"/>
      <c r="ET20" s="26">
        <v>10</v>
      </c>
      <c r="EU20" s="21">
        <v>3.0664547554301813</v>
      </c>
      <c r="EV20" s="14"/>
      <c r="EW20" s="26">
        <v>10</v>
      </c>
      <c r="EX20" s="21">
        <v>4.0887599207805021</v>
      </c>
      <c r="EY20" s="14"/>
      <c r="EZ20" s="26"/>
      <c r="FA20" s="21"/>
      <c r="FB20" s="14"/>
      <c r="FC20" s="26">
        <v>10</v>
      </c>
      <c r="FD20" s="21">
        <v>-0.81783323322135082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20.229207253324855</v>
      </c>
      <c r="E21" s="14"/>
      <c r="F21" s="10">
        <v>11</v>
      </c>
      <c r="G21" s="13">
        <v>20.229207253324855</v>
      </c>
      <c r="H21" s="14"/>
      <c r="I21" s="10">
        <v>11</v>
      </c>
      <c r="J21" s="13">
        <v>20.229207253324855</v>
      </c>
      <c r="K21" s="14"/>
      <c r="L21" s="10">
        <v>11</v>
      </c>
      <c r="M21" s="13">
        <v>19.608496857936682</v>
      </c>
      <c r="N21" s="14"/>
      <c r="O21" s="10">
        <v>11</v>
      </c>
      <c r="P21" s="13">
        <v>20.229207253324855</v>
      </c>
      <c r="Q21" s="14"/>
      <c r="R21" s="10">
        <v>11</v>
      </c>
      <c r="S21" s="13">
        <v>20.229207253324855</v>
      </c>
      <c r="T21" s="14"/>
      <c r="U21" s="10">
        <v>11</v>
      </c>
      <c r="V21" s="13">
        <v>-1.9392498162070025E-2</v>
      </c>
      <c r="W21" s="14"/>
      <c r="X21" s="10">
        <v>11</v>
      </c>
      <c r="Y21" s="21">
        <v>20.71559143922051</v>
      </c>
      <c r="Z21" s="14"/>
      <c r="AA21" s="10">
        <v>11</v>
      </c>
      <c r="AB21" s="21">
        <v>20.229207253324855</v>
      </c>
      <c r="AC21" s="14"/>
      <c r="AD21" s="10">
        <v>11</v>
      </c>
      <c r="AE21" s="21">
        <v>20.229207253324855</v>
      </c>
      <c r="AF21" s="14"/>
      <c r="AG21" s="10">
        <v>11</v>
      </c>
      <c r="AH21" s="21">
        <v>20.229207253324855</v>
      </c>
      <c r="AI21" s="14"/>
      <c r="AJ21" s="10">
        <v>11</v>
      </c>
      <c r="AK21" s="21">
        <v>20.229207253324855</v>
      </c>
      <c r="AL21" s="14"/>
      <c r="AM21" s="10">
        <v>11</v>
      </c>
      <c r="AN21" s="21">
        <v>20.229207253324855</v>
      </c>
      <c r="AO21" s="14"/>
      <c r="AP21" s="10">
        <v>11</v>
      </c>
      <c r="AQ21" s="21">
        <v>-0.41576431144704451</v>
      </c>
      <c r="AR21" s="14"/>
      <c r="AS21" s="10"/>
      <c r="AT21" s="21"/>
      <c r="AU21" s="14"/>
      <c r="AV21" s="10">
        <v>11</v>
      </c>
      <c r="AW21" s="21">
        <v>20.229207253324855</v>
      </c>
      <c r="AX21" s="14"/>
      <c r="AY21" s="10">
        <v>11</v>
      </c>
      <c r="AZ21" s="21">
        <v>20.229207253324855</v>
      </c>
      <c r="BA21" s="14"/>
      <c r="BB21" s="10">
        <v>11</v>
      </c>
      <c r="BC21" s="21">
        <v>20.229207253324855</v>
      </c>
      <c r="BD21" s="14"/>
      <c r="BE21" s="10"/>
      <c r="BF21" s="21"/>
      <c r="BG21" s="14"/>
      <c r="BH21" s="10">
        <v>11</v>
      </c>
      <c r="BI21" s="21">
        <v>20.229207253324855</v>
      </c>
      <c r="BJ21" s="14"/>
      <c r="BK21" s="10">
        <v>11</v>
      </c>
      <c r="BL21" s="21">
        <v>20.229207253324855</v>
      </c>
      <c r="BM21" s="14"/>
      <c r="BN21" s="10">
        <v>11</v>
      </c>
      <c r="BO21" s="21">
        <v>20.229207253324855</v>
      </c>
      <c r="BP21" s="14"/>
      <c r="BQ21" s="10">
        <v>11</v>
      </c>
      <c r="BR21" s="21">
        <v>20.229207253324855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20.229207253324855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20.229207253324855</v>
      </c>
      <c r="CK21" s="14"/>
      <c r="CL21" s="10">
        <v>11</v>
      </c>
      <c r="CM21" s="21">
        <v>20.229207253324855</v>
      </c>
      <c r="CN21" s="14"/>
      <c r="CO21" s="10">
        <v>11</v>
      </c>
      <c r="CP21" s="21">
        <v>20.229207253324855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-7.1082958164001937E-3</v>
      </c>
      <c r="CZ21" s="14"/>
      <c r="DA21" s="26">
        <v>11</v>
      </c>
      <c r="DB21" s="21">
        <v>-3.6437375345585374E-2</v>
      </c>
      <c r="DC21" s="14"/>
      <c r="DD21" s="26"/>
      <c r="DE21" s="21"/>
      <c r="DF21" s="14"/>
      <c r="DG21" s="26">
        <v>11</v>
      </c>
      <c r="DH21" s="21">
        <v>1.1831132390462894E-2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-1.4885440420883448E-2</v>
      </c>
      <c r="DU21" s="14"/>
      <c r="DV21" s="26"/>
      <c r="DW21" s="21"/>
      <c r="DX21" s="14"/>
      <c r="DY21" s="26">
        <v>11</v>
      </c>
      <c r="DZ21" s="21">
        <v>8.8465329684587913E-3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-0.20645331225083038</v>
      </c>
      <c r="EG21" s="14"/>
      <c r="EH21" s="26">
        <v>5.5</v>
      </c>
      <c r="EI21" s="21">
        <v>-2.1258595636061736E-2</v>
      </c>
      <c r="EJ21" s="14"/>
      <c r="EK21" s="26">
        <v>5.5</v>
      </c>
      <c r="EL21" s="21">
        <v>1.0874596283250092E-3</v>
      </c>
      <c r="EM21" s="14"/>
      <c r="EN21" s="26">
        <v>2.75</v>
      </c>
      <c r="EO21" s="21">
        <v>1.2165546271924134E-2</v>
      </c>
      <c r="EP21" s="14"/>
      <c r="EQ21" s="26">
        <v>2.75</v>
      </c>
      <c r="ER21" s="21">
        <v>8.7785778432421593E-3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-3.7107397746961217E-3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-9.3762032865051772</v>
      </c>
      <c r="E22" s="14"/>
      <c r="F22" s="10">
        <v>12</v>
      </c>
      <c r="G22" s="13">
        <v>-9.3762032865051772</v>
      </c>
      <c r="H22" s="14"/>
      <c r="I22" s="10">
        <v>12</v>
      </c>
      <c r="J22" s="13">
        <v>-9.3762032865051772</v>
      </c>
      <c r="K22" s="14"/>
      <c r="L22" s="10">
        <v>12</v>
      </c>
      <c r="M22" s="13">
        <v>-9.0686095916472347</v>
      </c>
      <c r="N22" s="14"/>
      <c r="O22" s="10">
        <v>12</v>
      </c>
      <c r="P22" s="13">
        <v>-9.3762032865051772</v>
      </c>
      <c r="Q22" s="14"/>
      <c r="R22" s="10">
        <v>12</v>
      </c>
      <c r="S22" s="13">
        <v>-9.3762032865051772</v>
      </c>
      <c r="T22" s="14"/>
      <c r="U22" s="10">
        <v>12</v>
      </c>
      <c r="V22" s="13">
        <v>2.580218976220499E-3</v>
      </c>
      <c r="W22" s="14"/>
      <c r="X22" s="10">
        <v>12</v>
      </c>
      <c r="Y22" s="21">
        <v>-9.6061413822263049</v>
      </c>
      <c r="Z22" s="14"/>
      <c r="AA22" s="10">
        <v>12</v>
      </c>
      <c r="AB22" s="21">
        <v>-9.3762032865051772</v>
      </c>
      <c r="AC22" s="14"/>
      <c r="AD22" s="10">
        <v>12</v>
      </c>
      <c r="AE22" s="21">
        <v>-9.3762032865051772</v>
      </c>
      <c r="AF22" s="14"/>
      <c r="AG22" s="10">
        <v>12</v>
      </c>
      <c r="AH22" s="21">
        <v>-9.3762032865051772</v>
      </c>
      <c r="AI22" s="14"/>
      <c r="AJ22" s="10">
        <v>12</v>
      </c>
      <c r="AK22" s="21">
        <v>-9.3762032865051772</v>
      </c>
      <c r="AL22" s="14"/>
      <c r="AM22" s="10">
        <v>12</v>
      </c>
      <c r="AN22" s="21">
        <v>-9.3762032865051772</v>
      </c>
      <c r="AO22" s="14"/>
      <c r="AP22" s="10">
        <v>12</v>
      </c>
      <c r="AQ22" s="21">
        <v>-0.92993808124331179</v>
      </c>
      <c r="AR22" s="14"/>
      <c r="AS22" s="10"/>
      <c r="AT22" s="21"/>
      <c r="AU22" s="14"/>
      <c r="AV22" s="10">
        <v>12</v>
      </c>
      <c r="AW22" s="21">
        <v>-9.3762032865051772</v>
      </c>
      <c r="AX22" s="14"/>
      <c r="AY22" s="10">
        <v>12</v>
      </c>
      <c r="AZ22" s="21">
        <v>-9.3762032865051772</v>
      </c>
      <c r="BA22" s="14"/>
      <c r="BB22" s="10">
        <v>12</v>
      </c>
      <c r="BC22" s="21">
        <v>-9.3762032865051772</v>
      </c>
      <c r="BD22" s="14"/>
      <c r="BE22" s="10"/>
      <c r="BF22" s="21"/>
      <c r="BG22" s="14"/>
      <c r="BH22" s="10">
        <v>12</v>
      </c>
      <c r="BI22" s="21">
        <v>-9.3762032865051772</v>
      </c>
      <c r="BJ22" s="14"/>
      <c r="BK22" s="10">
        <v>12</v>
      </c>
      <c r="BL22" s="21">
        <v>-9.3762032865051772</v>
      </c>
      <c r="BM22" s="14"/>
      <c r="BN22" s="10">
        <v>12</v>
      </c>
      <c r="BO22" s="21">
        <v>-9.3762032865051772</v>
      </c>
      <c r="BP22" s="14"/>
      <c r="BQ22" s="10">
        <v>12</v>
      </c>
      <c r="BR22" s="21">
        <v>-9.3762032865051772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-9.3762032865051772</v>
      </c>
      <c r="CB22" s="14"/>
      <c r="CC22" s="10"/>
      <c r="CD22" s="21"/>
      <c r="CE22" s="14"/>
      <c r="CF22" s="10">
        <v>12</v>
      </c>
      <c r="CG22" s="21">
        <v>0.56825646284687026</v>
      </c>
      <c r="CH22" s="14"/>
      <c r="CI22" s="10">
        <v>12</v>
      </c>
      <c r="CJ22" s="21">
        <v>-9.3762032865051772</v>
      </c>
      <c r="CK22" s="14"/>
      <c r="CL22" s="10">
        <v>12</v>
      </c>
      <c r="CM22" s="21">
        <v>-9.3762032865051772</v>
      </c>
      <c r="CN22" s="14"/>
      <c r="CO22" s="10">
        <v>12</v>
      </c>
      <c r="CP22" s="21">
        <v>-9.3762032865051772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8.6888552979520993E-3</v>
      </c>
      <c r="CZ22" s="14"/>
      <c r="DA22" s="26">
        <v>12</v>
      </c>
      <c r="DB22" s="21">
        <v>-0.5344600678555399</v>
      </c>
      <c r="DC22" s="14"/>
      <c r="DD22" s="26"/>
      <c r="DE22" s="21"/>
      <c r="DF22" s="14"/>
      <c r="DG22" s="26">
        <v>12</v>
      </c>
      <c r="DH22" s="21">
        <v>6.567806068090749E-3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4.8506583735519254E-3</v>
      </c>
      <c r="DU22" s="14"/>
      <c r="DV22" s="26"/>
      <c r="DW22" s="21"/>
      <c r="DX22" s="14"/>
      <c r="DY22" s="26">
        <v>12</v>
      </c>
      <c r="DZ22" s="21">
        <v>0.72726151738052891</v>
      </c>
      <c r="EA22" s="14"/>
      <c r="EB22" s="26">
        <v>12</v>
      </c>
      <c r="EC22" s="21">
        <v>-0.27526847589670161</v>
      </c>
      <c r="ED22" s="14"/>
      <c r="EE22" s="26">
        <v>0.92307692307692313</v>
      </c>
      <c r="EF22" s="21">
        <v>-0.20576303597817014</v>
      </c>
      <c r="EG22" s="14"/>
      <c r="EH22" s="26">
        <v>6</v>
      </c>
      <c r="EI22" s="21">
        <v>-0.53293358996252693</v>
      </c>
      <c r="EJ22" s="14"/>
      <c r="EK22" s="26">
        <v>6</v>
      </c>
      <c r="EL22" s="21">
        <v>1.0691727844248681E-3</v>
      </c>
      <c r="EM22" s="14"/>
      <c r="EN22" s="26">
        <v>3</v>
      </c>
      <c r="EO22" s="21">
        <v>0.83783152449216813</v>
      </c>
      <c r="EP22" s="14"/>
      <c r="EQ22" s="26">
        <v>3</v>
      </c>
      <c r="ER22" s="21">
        <v>3.0521476942736885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-5.2197011938958466E-3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1.5868291338885978E-2</v>
      </c>
      <c r="E23" s="14"/>
      <c r="F23" s="10">
        <v>13</v>
      </c>
      <c r="G23" s="13">
        <v>1.5868291338885978E-2</v>
      </c>
      <c r="H23" s="14"/>
      <c r="I23" s="10">
        <v>13</v>
      </c>
      <c r="J23" s="13">
        <v>1.5868291338885978E-2</v>
      </c>
      <c r="K23" s="14"/>
      <c r="L23" s="10">
        <v>13</v>
      </c>
      <c r="M23" s="13">
        <v>1.3359334738522421E-2</v>
      </c>
      <c r="N23" s="14"/>
      <c r="O23" s="10">
        <v>13</v>
      </c>
      <c r="P23" s="13">
        <v>1.5868291338885978E-2</v>
      </c>
      <c r="Q23" s="14"/>
      <c r="R23" s="10">
        <v>13</v>
      </c>
      <c r="S23" s="13">
        <v>1.5868291338885978E-2</v>
      </c>
      <c r="T23" s="14"/>
      <c r="U23" s="10">
        <v>13</v>
      </c>
      <c r="V23" s="13">
        <v>-7.7414503368701648E-2</v>
      </c>
      <c r="W23" s="14"/>
      <c r="X23" s="10">
        <v>13</v>
      </c>
      <c r="Y23" s="21">
        <v>1.9833072973560243E-2</v>
      </c>
      <c r="Z23" s="14"/>
      <c r="AA23" s="10">
        <v>13</v>
      </c>
      <c r="AB23" s="21">
        <v>1.5868291338885978E-2</v>
      </c>
      <c r="AC23" s="14"/>
      <c r="AD23" s="10">
        <v>13</v>
      </c>
      <c r="AE23" s="21">
        <v>1.5868291338885978E-2</v>
      </c>
      <c r="AF23" s="14"/>
      <c r="AG23" s="10">
        <v>13</v>
      </c>
      <c r="AH23" s="21">
        <v>1.5868291338885978E-2</v>
      </c>
      <c r="AI23" s="14"/>
      <c r="AJ23" s="10">
        <v>13</v>
      </c>
      <c r="AK23" s="21">
        <v>1.5868291338885978E-2</v>
      </c>
      <c r="AL23" s="14"/>
      <c r="AM23" s="10">
        <v>13</v>
      </c>
      <c r="AN23" s="21">
        <v>1.5868291338885978E-2</v>
      </c>
      <c r="AO23" s="14"/>
      <c r="AP23" s="10">
        <v>13</v>
      </c>
      <c r="AQ23" s="21">
        <v>1.6047408163630821</v>
      </c>
      <c r="AR23" s="14"/>
      <c r="AS23" s="10"/>
      <c r="AT23" s="21"/>
      <c r="AU23" s="14"/>
      <c r="AV23" s="10">
        <v>13</v>
      </c>
      <c r="AW23" s="21">
        <v>1.5868291338885978E-2</v>
      </c>
      <c r="AX23" s="14"/>
      <c r="AY23" s="10">
        <v>13</v>
      </c>
      <c r="AZ23" s="21">
        <v>1.5868291338885978E-2</v>
      </c>
      <c r="BA23" s="14"/>
      <c r="BB23" s="10">
        <v>13</v>
      </c>
      <c r="BC23" s="21">
        <v>1.5868291338885978E-2</v>
      </c>
      <c r="BD23" s="14"/>
      <c r="BE23" s="10"/>
      <c r="BF23" s="21"/>
      <c r="BG23" s="14"/>
      <c r="BH23" s="10">
        <v>13</v>
      </c>
      <c r="BI23" s="21">
        <v>1.5868291338885978E-2</v>
      </c>
      <c r="BJ23" s="14"/>
      <c r="BK23" s="10">
        <v>13</v>
      </c>
      <c r="BL23" s="21">
        <v>1.5868291338885978E-2</v>
      </c>
      <c r="BM23" s="14"/>
      <c r="BN23" s="10">
        <v>13</v>
      </c>
      <c r="BO23" s="21">
        <v>1.5868291338885978E-2</v>
      </c>
      <c r="BP23" s="14"/>
      <c r="BQ23" s="10">
        <v>13</v>
      </c>
      <c r="BR23" s="21">
        <v>1.5868291338885978E-2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1.5868291338885978E-2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1.5868291338885978E-2</v>
      </c>
      <c r="CK23" s="14"/>
      <c r="CL23" s="10">
        <v>13</v>
      </c>
      <c r="CM23" s="21">
        <v>1.5868291338885978E-2</v>
      </c>
      <c r="CN23" s="14"/>
      <c r="CO23" s="10">
        <v>13</v>
      </c>
      <c r="CP23" s="21">
        <v>1.5868291338885978E-2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-7.0352511181242337E-3</v>
      </c>
      <c r="CZ23" s="14"/>
      <c r="DA23" s="26">
        <v>13</v>
      </c>
      <c r="DB23" s="21">
        <v>-9.6557096443771612E-3</v>
      </c>
      <c r="DC23" s="14"/>
      <c r="DD23" s="26"/>
      <c r="DE23" s="21"/>
      <c r="DF23" s="14"/>
      <c r="DG23" s="26">
        <v>13</v>
      </c>
      <c r="DH23" s="21">
        <v>7.4182265997981538E-3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-3.7830657669832519E-2</v>
      </c>
      <c r="DU23" s="14"/>
      <c r="DV23" s="26"/>
      <c r="DW23" s="21"/>
      <c r="DX23" s="14"/>
      <c r="DY23" s="26">
        <v>13</v>
      </c>
      <c r="DZ23" s="21">
        <v>3.5537067998089775E-3</v>
      </c>
      <c r="EA23" s="14"/>
      <c r="EB23" s="26">
        <v>13</v>
      </c>
      <c r="EC23" s="21">
        <v>0</v>
      </c>
      <c r="ED23" s="14"/>
      <c r="EE23" s="26">
        <v>1</v>
      </c>
      <c r="EF23" s="21">
        <v>-38.086728900524704</v>
      </c>
      <c r="EG23" s="14"/>
      <c r="EH23" s="26">
        <v>6.5</v>
      </c>
      <c r="EI23" s="21">
        <v>-9.8317770926653354E-3</v>
      </c>
      <c r="EJ23" s="14"/>
      <c r="EK23" s="26">
        <v>6.5</v>
      </c>
      <c r="EL23" s="21">
        <v>1.0511934541566064E-3</v>
      </c>
      <c r="EM23" s="14"/>
      <c r="EN23" s="26">
        <v>3.25</v>
      </c>
      <c r="EO23" s="21">
        <v>-3.9434801470888724E-3</v>
      </c>
      <c r="EP23" s="14"/>
      <c r="EQ23" s="26">
        <v>3.25</v>
      </c>
      <c r="ER23" s="21">
        <v>-1.5133787987299632E-2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-4.2274469237174655E-3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3.5615445327571672E-3</v>
      </c>
      <c r="E24" s="14"/>
      <c r="F24" s="10">
        <v>14</v>
      </c>
      <c r="G24" s="13">
        <v>3.5615445327571672E-3</v>
      </c>
      <c r="H24" s="14"/>
      <c r="I24" s="10">
        <v>14</v>
      </c>
      <c r="J24" s="13">
        <v>3.5615445327571672E-3</v>
      </c>
      <c r="K24" s="14"/>
      <c r="L24" s="10">
        <v>14</v>
      </c>
      <c r="M24" s="13">
        <v>3.2031079157888351E-3</v>
      </c>
      <c r="N24" s="14"/>
      <c r="O24" s="10">
        <v>14</v>
      </c>
      <c r="P24" s="13">
        <v>3.5615445327571672E-3</v>
      </c>
      <c r="Q24" s="14"/>
      <c r="R24" s="10">
        <v>14</v>
      </c>
      <c r="S24" s="13">
        <v>3.5615445327571672E-3</v>
      </c>
      <c r="T24" s="14"/>
      <c r="U24" s="10">
        <v>14</v>
      </c>
      <c r="V24" s="13">
        <v>0.2224353648844303</v>
      </c>
      <c r="W24" s="14"/>
      <c r="X24" s="10">
        <v>14</v>
      </c>
      <c r="Y24" s="21">
        <v>3.4928959114058898E-3</v>
      </c>
      <c r="Z24" s="14"/>
      <c r="AA24" s="10">
        <v>14</v>
      </c>
      <c r="AB24" s="21">
        <v>3.5615445327571672E-3</v>
      </c>
      <c r="AC24" s="14"/>
      <c r="AD24" s="10">
        <v>14</v>
      </c>
      <c r="AE24" s="21">
        <v>3.5615445327571672E-3</v>
      </c>
      <c r="AF24" s="14"/>
      <c r="AG24" s="10">
        <v>14</v>
      </c>
      <c r="AH24" s="21">
        <v>3.5615445327571672E-3</v>
      </c>
      <c r="AI24" s="14"/>
      <c r="AJ24" s="10">
        <v>14</v>
      </c>
      <c r="AK24" s="21">
        <v>3.5615445327571672E-3</v>
      </c>
      <c r="AL24" s="14"/>
      <c r="AM24" s="10">
        <v>14</v>
      </c>
      <c r="AN24" s="21">
        <v>3.5615445327571672E-3</v>
      </c>
      <c r="AO24" s="14"/>
      <c r="AP24" s="10">
        <v>14</v>
      </c>
      <c r="AQ24" s="21">
        <v>-2.7365955333359957</v>
      </c>
      <c r="AR24" s="14"/>
      <c r="AS24" s="10"/>
      <c r="AT24" s="21"/>
      <c r="AU24" s="14"/>
      <c r="AV24" s="10">
        <v>14</v>
      </c>
      <c r="AW24" s="21">
        <v>3.5615445327571672E-3</v>
      </c>
      <c r="AX24" s="14"/>
      <c r="AY24" s="10">
        <v>14</v>
      </c>
      <c r="AZ24" s="21">
        <v>3.5615445327571672E-3</v>
      </c>
      <c r="BA24" s="14"/>
      <c r="BB24" s="10">
        <v>14</v>
      </c>
      <c r="BC24" s="21">
        <v>3.5615445327571672E-3</v>
      </c>
      <c r="BD24" s="14"/>
      <c r="BE24" s="10"/>
      <c r="BF24" s="21"/>
      <c r="BG24" s="14"/>
      <c r="BH24" s="10">
        <v>14</v>
      </c>
      <c r="BI24" s="21">
        <v>3.5615445327571672E-3</v>
      </c>
      <c r="BJ24" s="14"/>
      <c r="BK24" s="10">
        <v>14</v>
      </c>
      <c r="BL24" s="21">
        <v>3.5615445327571672E-3</v>
      </c>
      <c r="BM24" s="14"/>
      <c r="BN24" s="10">
        <v>14</v>
      </c>
      <c r="BO24" s="21">
        <v>3.5615445327571672E-3</v>
      </c>
      <c r="BP24" s="14"/>
      <c r="BQ24" s="10">
        <v>14</v>
      </c>
      <c r="BR24" s="21">
        <v>3.5615445327571672E-3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3.5615445327571672E-3</v>
      </c>
      <c r="CB24" s="14"/>
      <c r="CC24" s="10"/>
      <c r="CD24" s="21"/>
      <c r="CE24" s="14"/>
      <c r="CF24" s="10">
        <v>14</v>
      </c>
      <c r="CG24" s="21">
        <v>-0.73701072931592004</v>
      </c>
      <c r="CH24" s="14"/>
      <c r="CI24" s="10">
        <v>14</v>
      </c>
      <c r="CJ24" s="21">
        <v>3.5615445327571672E-3</v>
      </c>
      <c r="CK24" s="14"/>
      <c r="CL24" s="10">
        <v>14</v>
      </c>
      <c r="CM24" s="21">
        <v>3.5615445327571672E-3</v>
      </c>
      <c r="CN24" s="14"/>
      <c r="CO24" s="10">
        <v>14</v>
      </c>
      <c r="CP24" s="21">
        <v>3.5615445327571672E-3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-6.6928051870242733E-3</v>
      </c>
      <c r="CZ24" s="14"/>
      <c r="DA24" s="26">
        <v>14</v>
      </c>
      <c r="DB24" s="21">
        <v>-1.0478873024701978E-2</v>
      </c>
      <c r="DC24" s="14"/>
      <c r="DD24" s="26"/>
      <c r="DE24" s="21"/>
      <c r="DF24" s="14"/>
      <c r="DG24" s="26">
        <v>14</v>
      </c>
      <c r="DH24" s="21">
        <v>6.6625332260735375E-3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0.11429904828055558</v>
      </c>
      <c r="DU24" s="14"/>
      <c r="DV24" s="26"/>
      <c r="DW24" s="21"/>
      <c r="DX24" s="14"/>
      <c r="DY24" s="26">
        <v>14</v>
      </c>
      <c r="DZ24" s="21">
        <v>3.4335331380879303E-3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0.12175568641989216</v>
      </c>
      <c r="EG24" s="14"/>
      <c r="EH24" s="26">
        <v>7</v>
      </c>
      <c r="EI24" s="21">
        <v>-0.71702991466592014</v>
      </c>
      <c r="EJ24" s="14"/>
      <c r="EK24" s="26">
        <v>7</v>
      </c>
      <c r="EL24" s="21">
        <v>1.0335164663362671E-3</v>
      </c>
      <c r="EM24" s="14"/>
      <c r="EN24" s="26">
        <v>3.5</v>
      </c>
      <c r="EO24" s="21">
        <v>-3.8910476018941629E-3</v>
      </c>
      <c r="EP24" s="14"/>
      <c r="EQ24" s="26">
        <v>3.5</v>
      </c>
      <c r="ER24" s="21">
        <v>-1.5006002753108068E-2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-3.2460851233040576E-3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-0.62589977318699541</v>
      </c>
      <c r="E25" s="14"/>
      <c r="F25" s="10">
        <v>15</v>
      </c>
      <c r="G25" s="13">
        <v>-0.62589977318699541</v>
      </c>
      <c r="H25" s="14"/>
      <c r="I25" s="10">
        <v>15</v>
      </c>
      <c r="J25" s="13">
        <v>-0.62589977318699541</v>
      </c>
      <c r="K25" s="14"/>
      <c r="L25" s="10">
        <v>15</v>
      </c>
      <c r="M25" s="13">
        <v>-0.63615553253999013</v>
      </c>
      <c r="N25" s="14"/>
      <c r="O25" s="10">
        <v>15</v>
      </c>
      <c r="P25" s="13">
        <v>-0.62589977318699541</v>
      </c>
      <c r="Q25" s="14"/>
      <c r="R25" s="10">
        <v>15</v>
      </c>
      <c r="S25" s="13">
        <v>-0.62589977318699541</v>
      </c>
      <c r="T25" s="14"/>
      <c r="U25" s="10">
        <v>15</v>
      </c>
      <c r="V25" s="13">
        <v>-0.48461764059231138</v>
      </c>
      <c r="W25" s="14"/>
      <c r="X25" s="10">
        <v>15</v>
      </c>
      <c r="Y25" s="21">
        <v>-0.64285413940822589</v>
      </c>
      <c r="Z25" s="14"/>
      <c r="AA25" s="10">
        <v>15</v>
      </c>
      <c r="AB25" s="21">
        <v>-0.62589977318699541</v>
      </c>
      <c r="AC25" s="14"/>
      <c r="AD25" s="10">
        <v>15</v>
      </c>
      <c r="AE25" s="21">
        <v>-0.62589977318699541</v>
      </c>
      <c r="AF25" s="14"/>
      <c r="AG25" s="10">
        <v>15</v>
      </c>
      <c r="AH25" s="21">
        <v>-0.62589977318699541</v>
      </c>
      <c r="AI25" s="14"/>
      <c r="AJ25" s="10">
        <v>15</v>
      </c>
      <c r="AK25" s="21">
        <v>-0.62589977318699541</v>
      </c>
      <c r="AL25" s="14"/>
      <c r="AM25" s="10">
        <v>15</v>
      </c>
      <c r="AN25" s="21">
        <v>-0.62589977318699541</v>
      </c>
      <c r="AO25" s="14"/>
      <c r="AP25" s="10">
        <v>15</v>
      </c>
      <c r="AQ25" s="21">
        <v>1.1875034136162816</v>
      </c>
      <c r="AR25" s="14"/>
      <c r="AS25" s="10"/>
      <c r="AT25" s="21"/>
      <c r="AU25" s="14"/>
      <c r="AV25" s="10">
        <v>15</v>
      </c>
      <c r="AW25" s="21">
        <v>-0.62589977318699541</v>
      </c>
      <c r="AX25" s="14"/>
      <c r="AY25" s="10">
        <v>15</v>
      </c>
      <c r="AZ25" s="21">
        <v>-0.62589977318699541</v>
      </c>
      <c r="BA25" s="14"/>
      <c r="BB25" s="10">
        <v>15</v>
      </c>
      <c r="BC25" s="21">
        <v>-0.62589977318699541</v>
      </c>
      <c r="BD25" s="14"/>
      <c r="BE25" s="10"/>
      <c r="BF25" s="21"/>
      <c r="BG25" s="14"/>
      <c r="BH25" s="10">
        <v>15</v>
      </c>
      <c r="BI25" s="21">
        <v>-0.62589977318699541</v>
      </c>
      <c r="BJ25" s="14"/>
      <c r="BK25" s="10">
        <v>15</v>
      </c>
      <c r="BL25" s="21">
        <v>-0.62589977318699541</v>
      </c>
      <c r="BM25" s="14"/>
      <c r="BN25" s="10">
        <v>15</v>
      </c>
      <c r="BO25" s="21">
        <v>-0.62589977318699541</v>
      </c>
      <c r="BP25" s="14"/>
      <c r="BQ25" s="10">
        <v>15</v>
      </c>
      <c r="BR25" s="21">
        <v>-0.62589977318699541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-0.62589977318699541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-0.62589977318699541</v>
      </c>
      <c r="CK25" s="14"/>
      <c r="CL25" s="10">
        <v>15</v>
      </c>
      <c r="CM25" s="21">
        <v>-0.62589977318699541</v>
      </c>
      <c r="CN25" s="14"/>
      <c r="CO25" s="10">
        <v>15</v>
      </c>
      <c r="CP25" s="21">
        <v>-0.62589977318699541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-0.25455958939866746</v>
      </c>
      <c r="CZ25" s="14"/>
      <c r="DA25" s="26">
        <v>15</v>
      </c>
      <c r="DB25" s="21">
        <v>-0.17884637586125549</v>
      </c>
      <c r="DC25" s="14"/>
      <c r="DD25" s="26"/>
      <c r="DE25" s="21"/>
      <c r="DF25" s="14"/>
      <c r="DG25" s="26">
        <v>15</v>
      </c>
      <c r="DH25" s="21">
        <v>6.366447376809835E-3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-0.24393571738564188</v>
      </c>
      <c r="DU25" s="14"/>
      <c r="DV25" s="26"/>
      <c r="DW25" s="21"/>
      <c r="DX25" s="14"/>
      <c r="DY25" s="26">
        <v>15</v>
      </c>
      <c r="DZ25" s="21">
        <v>-1.6797475218133066E-2</v>
      </c>
      <c r="EA25" s="14"/>
      <c r="EB25" s="26">
        <v>15</v>
      </c>
      <c r="EC25" s="21">
        <v>0.28282387642730061</v>
      </c>
      <c r="ED25" s="14"/>
      <c r="EE25" s="26">
        <v>1.153846153846154</v>
      </c>
      <c r="EF25" s="21">
        <v>0.12134859650459452</v>
      </c>
      <c r="EG25" s="14"/>
      <c r="EH25" s="26">
        <v>7.5</v>
      </c>
      <c r="EI25" s="21">
        <v>5.1983084630499443E-3</v>
      </c>
      <c r="EJ25" s="14"/>
      <c r="EK25" s="26">
        <v>7.5</v>
      </c>
      <c r="EL25" s="21">
        <v>1.016136736739107E-3</v>
      </c>
      <c r="EM25" s="14"/>
      <c r="EN25" s="26">
        <v>3.75</v>
      </c>
      <c r="EO25" s="21">
        <v>-3.8393122002612474E-3</v>
      </c>
      <c r="EP25" s="14"/>
      <c r="EQ25" s="26">
        <v>3.75</v>
      </c>
      <c r="ER25" s="21">
        <v>-1.4879296499677378E-2</v>
      </c>
      <c r="ES25" s="14"/>
      <c r="ET25" s="26"/>
      <c r="EU25" s="21"/>
      <c r="EV25" s="14"/>
      <c r="EW25" s="26">
        <v>15</v>
      </c>
      <c r="EX25" s="21">
        <v>-2.1915079299651565</v>
      </c>
      <c r="EY25" s="14"/>
      <c r="EZ25" s="26"/>
      <c r="FA25" s="21"/>
      <c r="FB25" s="14"/>
      <c r="FC25" s="26">
        <v>15</v>
      </c>
      <c r="FD25" s="21">
        <v>0.3252239489923146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2.1149485295050958E-2</v>
      </c>
      <c r="E26" s="14"/>
      <c r="F26" s="10">
        <v>16</v>
      </c>
      <c r="G26" s="13">
        <v>2.1149485295050958E-2</v>
      </c>
      <c r="H26" s="14"/>
      <c r="I26" s="10">
        <v>16</v>
      </c>
      <c r="J26" s="13">
        <v>2.1149485295050958E-2</v>
      </c>
      <c r="K26" s="14"/>
      <c r="L26" s="10">
        <v>16</v>
      </c>
      <c r="M26" s="13">
        <v>2.0822483076682E-2</v>
      </c>
      <c r="N26" s="14"/>
      <c r="O26" s="10">
        <v>16</v>
      </c>
      <c r="P26" s="13">
        <v>2.1149485295050958E-2</v>
      </c>
      <c r="Q26" s="14"/>
      <c r="R26" s="10">
        <v>16</v>
      </c>
      <c r="S26" s="13">
        <v>2.1149485295050958E-2</v>
      </c>
      <c r="T26" s="14"/>
      <c r="U26" s="10"/>
      <c r="V26" s="13"/>
      <c r="W26" s="14"/>
      <c r="X26" s="10">
        <v>16</v>
      </c>
      <c r="Y26" s="21">
        <v>2.1705573365288434E-2</v>
      </c>
      <c r="Z26" s="14"/>
      <c r="AA26" s="10">
        <v>16</v>
      </c>
      <c r="AB26" s="21">
        <v>2.1149485295050958E-2</v>
      </c>
      <c r="AC26" s="14"/>
      <c r="AD26" s="10">
        <v>16</v>
      </c>
      <c r="AE26" s="21">
        <v>2.1149485295050958E-2</v>
      </c>
      <c r="AF26" s="14"/>
      <c r="AG26" s="10">
        <v>16</v>
      </c>
      <c r="AH26" s="21">
        <v>2.1149485295050958E-2</v>
      </c>
      <c r="AI26" s="14"/>
      <c r="AJ26" s="10">
        <v>16</v>
      </c>
      <c r="AK26" s="21">
        <v>2.1149485295050958E-2</v>
      </c>
      <c r="AL26" s="14"/>
      <c r="AM26" s="10">
        <v>16</v>
      </c>
      <c r="AN26" s="21">
        <v>2.1149485295050958E-2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2.1149485295050958E-2</v>
      </c>
      <c r="AX26" s="14"/>
      <c r="AY26" s="10">
        <v>16</v>
      </c>
      <c r="AZ26" s="21">
        <v>2.1149485295050958E-2</v>
      </c>
      <c r="BA26" s="14"/>
      <c r="BB26" s="10">
        <v>16</v>
      </c>
      <c r="BC26" s="21">
        <v>2.1149485295050958E-2</v>
      </c>
      <c r="BD26" s="14"/>
      <c r="BE26" s="10"/>
      <c r="BF26" s="21"/>
      <c r="BG26" s="14"/>
      <c r="BH26" s="10">
        <v>16</v>
      </c>
      <c r="BI26" s="21">
        <v>2.1149485295050958E-2</v>
      </c>
      <c r="BJ26" s="14"/>
      <c r="BK26" s="10">
        <v>16</v>
      </c>
      <c r="BL26" s="21">
        <v>2.1149485295050958E-2</v>
      </c>
      <c r="BM26" s="14"/>
      <c r="BN26" s="10">
        <v>16</v>
      </c>
      <c r="BO26" s="21">
        <v>2.1149485295050958E-2</v>
      </c>
      <c r="BP26" s="14"/>
      <c r="BQ26" s="10">
        <v>16</v>
      </c>
      <c r="BR26" s="21">
        <v>2.1149485295050958E-2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2.1149485295050958E-2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2.1149485295050958E-2</v>
      </c>
      <c r="CK26" s="14"/>
      <c r="CL26" s="10">
        <v>16</v>
      </c>
      <c r="CM26" s="21">
        <v>2.1149485295050958E-2</v>
      </c>
      <c r="CN26" s="14"/>
      <c r="CO26" s="10">
        <v>16</v>
      </c>
      <c r="CP26" s="21">
        <v>2.1149485295050958E-2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4.3835885532277283E-3</v>
      </c>
      <c r="CZ26" s="14"/>
      <c r="DA26" s="26">
        <v>16</v>
      </c>
      <c r="DB26" s="21">
        <v>-2.8788626439640932E-3</v>
      </c>
      <c r="DC26" s="14"/>
      <c r="DD26" s="26"/>
      <c r="DE26" s="21"/>
      <c r="DF26" s="14"/>
      <c r="DG26" s="26">
        <v>16</v>
      </c>
      <c r="DH26" s="21">
        <v>5.9743667085756895E-3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3.361212990325298E-3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0.12094286769368559</v>
      </c>
      <c r="EG26" s="14"/>
      <c r="EH26" s="26">
        <v>8</v>
      </c>
      <c r="EI26" s="21">
        <v>5.1108931209696172E-3</v>
      </c>
      <c r="EJ26" s="14"/>
      <c r="EK26" s="26">
        <v>8</v>
      </c>
      <c r="EL26" s="21">
        <v>9.9904926663728095E-4</v>
      </c>
      <c r="EM26" s="14"/>
      <c r="EN26" s="26">
        <v>4</v>
      </c>
      <c r="EO26" s="21">
        <v>-1.2806030310083076</v>
      </c>
      <c r="EP26" s="14"/>
      <c r="EQ26" s="26">
        <v>4</v>
      </c>
      <c r="ER26" s="21">
        <v>-4.2730365808462416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-1.9158875234376385E-2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5.2772294960978718E-2</v>
      </c>
      <c r="E27" s="14"/>
      <c r="F27" s="10">
        <v>17</v>
      </c>
      <c r="G27" s="13">
        <v>5.2772294960978718E-2</v>
      </c>
      <c r="H27" s="14"/>
      <c r="I27" s="10">
        <v>17</v>
      </c>
      <c r="J27" s="13">
        <v>5.2772294960978718E-2</v>
      </c>
      <c r="K27" s="14"/>
      <c r="L27" s="10">
        <v>17</v>
      </c>
      <c r="M27" s="13">
        <v>4.7357283045672952E-2</v>
      </c>
      <c r="N27" s="14"/>
      <c r="O27" s="10">
        <v>17</v>
      </c>
      <c r="P27" s="13">
        <v>5.2772294960978718E-2</v>
      </c>
      <c r="Q27" s="14"/>
      <c r="R27" s="10">
        <v>17</v>
      </c>
      <c r="S27" s="13">
        <v>5.2772294960978718E-2</v>
      </c>
      <c r="T27" s="14"/>
      <c r="U27" s="10"/>
      <c r="V27" s="13"/>
      <c r="W27" s="14"/>
      <c r="X27" s="10">
        <v>17</v>
      </c>
      <c r="Y27" s="21">
        <v>6.3594676342246775E-2</v>
      </c>
      <c r="Z27" s="14"/>
      <c r="AA27" s="10">
        <v>17</v>
      </c>
      <c r="AB27" s="21">
        <v>5.2772294960978718E-2</v>
      </c>
      <c r="AC27" s="14"/>
      <c r="AD27" s="10">
        <v>17</v>
      </c>
      <c r="AE27" s="21">
        <v>5.2772294960978718E-2</v>
      </c>
      <c r="AF27" s="14"/>
      <c r="AG27" s="10">
        <v>17</v>
      </c>
      <c r="AH27" s="21">
        <v>5.2772294960978718E-2</v>
      </c>
      <c r="AI27" s="14"/>
      <c r="AJ27" s="10">
        <v>17</v>
      </c>
      <c r="AK27" s="21">
        <v>5.2772294960978718E-2</v>
      </c>
      <c r="AL27" s="14"/>
      <c r="AM27" s="10">
        <v>17</v>
      </c>
      <c r="AN27" s="21">
        <v>5.2772294960978718E-2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5.2772294960978718E-2</v>
      </c>
      <c r="AX27" s="14"/>
      <c r="AY27" s="10">
        <v>17</v>
      </c>
      <c r="AZ27" s="21">
        <v>5.2772294960978718E-2</v>
      </c>
      <c r="BA27" s="14"/>
      <c r="BB27" s="10">
        <v>17</v>
      </c>
      <c r="BC27" s="21">
        <v>5.2772294960978718E-2</v>
      </c>
      <c r="BD27" s="14"/>
      <c r="BE27" s="10"/>
      <c r="BF27" s="21"/>
      <c r="BG27" s="14"/>
      <c r="BH27" s="10">
        <v>17</v>
      </c>
      <c r="BI27" s="21">
        <v>5.2772294960978718E-2</v>
      </c>
      <c r="BJ27" s="14"/>
      <c r="BK27" s="10">
        <v>17</v>
      </c>
      <c r="BL27" s="21">
        <v>5.2772294960978718E-2</v>
      </c>
      <c r="BM27" s="14"/>
      <c r="BN27" s="10">
        <v>17</v>
      </c>
      <c r="BO27" s="21">
        <v>5.2772294960978718E-2</v>
      </c>
      <c r="BP27" s="14"/>
      <c r="BQ27" s="10">
        <v>17</v>
      </c>
      <c r="BR27" s="21">
        <v>5.2772294960978718E-2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5.2772294960978718E-2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5.2772294960978718E-2</v>
      </c>
      <c r="CK27" s="14"/>
      <c r="CL27" s="10">
        <v>17</v>
      </c>
      <c r="CM27" s="21">
        <v>5.2772294960978718E-2</v>
      </c>
      <c r="CN27" s="14"/>
      <c r="CO27" s="10">
        <v>17</v>
      </c>
      <c r="CP27" s="21">
        <v>5.2772294960978718E-2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3.9579024459126368E-3</v>
      </c>
      <c r="CZ27" s="14"/>
      <c r="DA27" s="26">
        <v>17</v>
      </c>
      <c r="DB27" s="21">
        <v>-3.2209781980430527E-3</v>
      </c>
      <c r="DC27" s="14"/>
      <c r="DD27" s="26"/>
      <c r="DE27" s="21"/>
      <c r="DF27" s="14"/>
      <c r="DG27" s="26">
        <v>17</v>
      </c>
      <c r="DH27" s="21">
        <v>5.6332146919288667E-3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3.2475487652707264E-3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0.12053849543631535</v>
      </c>
      <c r="EG27" s="14"/>
      <c r="EH27" s="26">
        <v>8.5</v>
      </c>
      <c r="EI27" s="21">
        <v>5.0249477651521943E-3</v>
      </c>
      <c r="EJ27" s="14"/>
      <c r="EK27" s="26">
        <v>8.5</v>
      </c>
      <c r="EL27" s="21">
        <v>9.8224914136211421E-4</v>
      </c>
      <c r="EM27" s="14"/>
      <c r="EN27" s="26">
        <v>4.25</v>
      </c>
      <c r="EO27" s="21">
        <v>2.0986429320376778E-2</v>
      </c>
      <c r="EP27" s="14"/>
      <c r="EQ27" s="26">
        <v>4.25</v>
      </c>
      <c r="ER27" s="21">
        <v>1.8067561979151294E-2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-1.6249586277069385E-2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-7.3403801312996175E-2</v>
      </c>
      <c r="E28" s="14"/>
      <c r="F28" s="10">
        <v>18</v>
      </c>
      <c r="G28" s="13">
        <v>-7.3403801312996175E-2</v>
      </c>
      <c r="H28" s="14"/>
      <c r="I28" s="10">
        <v>18</v>
      </c>
      <c r="J28" s="13">
        <v>-7.3403801312996175E-2</v>
      </c>
      <c r="K28" s="14"/>
      <c r="L28" s="10">
        <v>18</v>
      </c>
      <c r="M28" s="13">
        <v>-5.8959460463671919E-2</v>
      </c>
      <c r="N28" s="14"/>
      <c r="O28" s="10">
        <v>18</v>
      </c>
      <c r="P28" s="13">
        <v>-7.3403801312996175E-2</v>
      </c>
      <c r="Q28" s="14"/>
      <c r="R28" s="10">
        <v>18</v>
      </c>
      <c r="S28" s="13">
        <v>-7.3403801312996175E-2</v>
      </c>
      <c r="T28" s="14"/>
      <c r="U28" s="10"/>
      <c r="V28" s="13"/>
      <c r="W28" s="14"/>
      <c r="X28" s="10">
        <v>18</v>
      </c>
      <c r="Y28" s="21">
        <v>-0.10270269260654923</v>
      </c>
      <c r="Z28" s="14"/>
      <c r="AA28" s="10">
        <v>18</v>
      </c>
      <c r="AB28" s="21">
        <v>-7.3403801312996175E-2</v>
      </c>
      <c r="AC28" s="14"/>
      <c r="AD28" s="10">
        <v>18</v>
      </c>
      <c r="AE28" s="21">
        <v>-7.3403801312996175E-2</v>
      </c>
      <c r="AF28" s="14"/>
      <c r="AG28" s="10">
        <v>18</v>
      </c>
      <c r="AH28" s="21">
        <v>-7.3403801312996175E-2</v>
      </c>
      <c r="AI28" s="14"/>
      <c r="AJ28" s="10">
        <v>18</v>
      </c>
      <c r="AK28" s="21">
        <v>-7.3403801312996175E-2</v>
      </c>
      <c r="AL28" s="14"/>
      <c r="AM28" s="10">
        <v>18</v>
      </c>
      <c r="AN28" s="21">
        <v>-7.3403801312996175E-2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-7.3403801312996175E-2</v>
      </c>
      <c r="AX28" s="14"/>
      <c r="AY28" s="10">
        <v>18</v>
      </c>
      <c r="AZ28" s="21">
        <v>-7.3403801312996175E-2</v>
      </c>
      <c r="BA28" s="14"/>
      <c r="BB28" s="10">
        <v>18</v>
      </c>
      <c r="BC28" s="21">
        <v>-7.3403801312996175E-2</v>
      </c>
      <c r="BD28" s="14"/>
      <c r="BE28" s="10"/>
      <c r="BF28" s="21"/>
      <c r="BG28" s="14"/>
      <c r="BH28" s="10">
        <v>18</v>
      </c>
      <c r="BI28" s="21">
        <v>-7.3403801312996175E-2</v>
      </c>
      <c r="BJ28" s="14"/>
      <c r="BK28" s="10">
        <v>18</v>
      </c>
      <c r="BL28" s="21">
        <v>-7.3403801312996175E-2</v>
      </c>
      <c r="BM28" s="14"/>
      <c r="BN28" s="10">
        <v>18</v>
      </c>
      <c r="BO28" s="21">
        <v>-7.3403801312996175E-2</v>
      </c>
      <c r="BP28" s="14"/>
      <c r="BQ28" s="10">
        <v>18</v>
      </c>
      <c r="BR28" s="21">
        <v>-7.3403801312996175E-2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-7.3403801312996175E-2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-7.3403801312996175E-2</v>
      </c>
      <c r="CK28" s="14"/>
      <c r="CL28" s="10">
        <v>18</v>
      </c>
      <c r="CM28" s="21">
        <v>-7.3403801312996175E-2</v>
      </c>
      <c r="CN28" s="14"/>
      <c r="CO28" s="10">
        <v>18</v>
      </c>
      <c r="CP28" s="21">
        <v>-7.3403801312996175E-2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3.7510640945406094E-3</v>
      </c>
      <c r="CZ28" s="14"/>
      <c r="DA28" s="26">
        <v>18</v>
      </c>
      <c r="DB28" s="21">
        <v>-2.8330091890429849E-3</v>
      </c>
      <c r="DC28" s="14"/>
      <c r="DD28" s="26"/>
      <c r="DE28" s="21"/>
      <c r="DF28" s="14"/>
      <c r="DG28" s="26">
        <v>18</v>
      </c>
      <c r="DH28" s="21">
        <v>5.3011699954562093E-3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3.1377283050992005E-3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0.12013547519684949</v>
      </c>
      <c r="EG28" s="14"/>
      <c r="EH28" s="26">
        <v>9</v>
      </c>
      <c r="EI28" s="21">
        <v>4.9404476761426954E-3</v>
      </c>
      <c r="EJ28" s="14"/>
      <c r="EK28" s="26">
        <v>9</v>
      </c>
      <c r="EL28" s="21">
        <v>9.6573152889055673E-4</v>
      </c>
      <c r="EM28" s="14"/>
      <c r="EN28" s="26">
        <v>4.5</v>
      </c>
      <c r="EO28" s="21">
        <v>2.0707393579667305E-2</v>
      </c>
      <c r="EP28" s="14"/>
      <c r="EQ28" s="26">
        <v>4.5</v>
      </c>
      <c r="ER28" s="21">
        <v>1.7915004824213349E-2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-1.3722066611271745E-2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0.39120041435229325</v>
      </c>
      <c r="E29" s="14"/>
      <c r="F29" s="10">
        <v>19</v>
      </c>
      <c r="G29" s="13">
        <v>0.39120041435229325</v>
      </c>
      <c r="H29" s="14"/>
      <c r="I29" s="10">
        <v>19</v>
      </c>
      <c r="J29" s="13">
        <v>0.39120041435229325</v>
      </c>
      <c r="K29" s="14"/>
      <c r="L29" s="10">
        <v>19</v>
      </c>
      <c r="M29" s="13">
        <v>0.33217594827327473</v>
      </c>
      <c r="N29" s="14"/>
      <c r="O29" s="10">
        <v>19</v>
      </c>
      <c r="P29" s="13">
        <v>0.39120041435229325</v>
      </c>
      <c r="Q29" s="14"/>
      <c r="R29" s="10">
        <v>19</v>
      </c>
      <c r="S29" s="13">
        <v>0.39120041435229325</v>
      </c>
      <c r="T29" s="14"/>
      <c r="U29" s="10"/>
      <c r="V29" s="13"/>
      <c r="W29" s="14"/>
      <c r="X29" s="10">
        <v>19</v>
      </c>
      <c r="Y29" s="21">
        <v>0.51042884049975601</v>
      </c>
      <c r="Z29" s="14"/>
      <c r="AA29" s="10">
        <v>19</v>
      </c>
      <c r="AB29" s="21">
        <v>0.39120041435229325</v>
      </c>
      <c r="AC29" s="14"/>
      <c r="AD29" s="10">
        <v>19</v>
      </c>
      <c r="AE29" s="21">
        <v>0.39120041435229325</v>
      </c>
      <c r="AF29" s="14"/>
      <c r="AG29" s="10">
        <v>19</v>
      </c>
      <c r="AH29" s="21">
        <v>0.39120041435229325</v>
      </c>
      <c r="AI29" s="14"/>
      <c r="AJ29" s="10">
        <v>19</v>
      </c>
      <c r="AK29" s="21">
        <v>0.39120041435229325</v>
      </c>
      <c r="AL29" s="14"/>
      <c r="AM29" s="10">
        <v>19</v>
      </c>
      <c r="AN29" s="21">
        <v>0.39120041435229325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0.39120041435229325</v>
      </c>
      <c r="AX29" s="14"/>
      <c r="AY29" s="10">
        <v>19</v>
      </c>
      <c r="AZ29" s="21">
        <v>0.39120041435229325</v>
      </c>
      <c r="BA29" s="14"/>
      <c r="BB29" s="10">
        <v>19</v>
      </c>
      <c r="BC29" s="21">
        <v>0.39120041435229325</v>
      </c>
      <c r="BD29" s="14"/>
      <c r="BE29" s="10"/>
      <c r="BF29" s="21"/>
      <c r="BG29" s="14"/>
      <c r="BH29" s="10">
        <v>19</v>
      </c>
      <c r="BI29" s="21">
        <v>0.39120041435229325</v>
      </c>
      <c r="BJ29" s="14"/>
      <c r="BK29" s="10">
        <v>19</v>
      </c>
      <c r="BL29" s="21">
        <v>0.39120041435229325</v>
      </c>
      <c r="BM29" s="14"/>
      <c r="BN29" s="10">
        <v>19</v>
      </c>
      <c r="BO29" s="21">
        <v>0.39120041435229325</v>
      </c>
      <c r="BP29" s="14"/>
      <c r="BQ29" s="10">
        <v>19</v>
      </c>
      <c r="BR29" s="21">
        <v>0.39120041435229325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0.39120041435229325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0.39120041435229325</v>
      </c>
      <c r="CK29" s="14"/>
      <c r="CL29" s="10">
        <v>19</v>
      </c>
      <c r="CM29" s="21">
        <v>0.39120041435229325</v>
      </c>
      <c r="CN29" s="14"/>
      <c r="CO29" s="10">
        <v>19</v>
      </c>
      <c r="CP29" s="21">
        <v>0.39120041435229325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3.6212897597041795E-3</v>
      </c>
      <c r="CZ29" s="14"/>
      <c r="DA29" s="26">
        <v>19</v>
      </c>
      <c r="DB29" s="21">
        <v>-3.462836651921809E-3</v>
      </c>
      <c r="DC29" s="14"/>
      <c r="DD29" s="26"/>
      <c r="DE29" s="21"/>
      <c r="DF29" s="14"/>
      <c r="DG29" s="26">
        <v>19</v>
      </c>
      <c r="DH29" s="21">
        <v>4.9895884665883744E-3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3.0316215348802919E-3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0.11973380245481863</v>
      </c>
      <c r="EG29" s="14"/>
      <c r="EH29" s="26">
        <v>9.5</v>
      </c>
      <c r="EI29" s="21">
        <v>4.8573685501712861E-3</v>
      </c>
      <c r="EJ29" s="14"/>
      <c r="EK29" s="26">
        <v>9.5</v>
      </c>
      <c r="EL29" s="21">
        <v>9.4949167845540287E-4</v>
      </c>
      <c r="EM29" s="14"/>
      <c r="EN29" s="26">
        <v>4.75</v>
      </c>
      <c r="EO29" s="21">
        <v>2.0432067900512579E-2</v>
      </c>
      <c r="EP29" s="14"/>
      <c r="EQ29" s="26">
        <v>4.75</v>
      </c>
      <c r="ER29" s="21">
        <v>1.7763735816815712E-2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-1.3263120103628682E-2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0.37735611276883319</v>
      </c>
      <c r="E30" s="14"/>
      <c r="F30" s="10">
        <v>20</v>
      </c>
      <c r="G30" s="13">
        <v>0.37735611276883319</v>
      </c>
      <c r="H30" s="14"/>
      <c r="I30" s="10">
        <v>20</v>
      </c>
      <c r="J30" s="13">
        <v>0.37735611276883319</v>
      </c>
      <c r="K30" s="14"/>
      <c r="L30" s="10">
        <v>20</v>
      </c>
      <c r="M30" s="13">
        <v>0.42964948369722283</v>
      </c>
      <c r="N30" s="14"/>
      <c r="O30" s="10">
        <v>20</v>
      </c>
      <c r="P30" s="13">
        <v>0.37735611276883319</v>
      </c>
      <c r="Q30" s="14"/>
      <c r="R30" s="10">
        <v>20</v>
      </c>
      <c r="S30" s="13">
        <v>0.37735611276883319</v>
      </c>
      <c r="T30" s="14"/>
      <c r="U30" s="10"/>
      <c r="V30" s="13"/>
      <c r="W30" s="14"/>
      <c r="X30" s="10">
        <v>20</v>
      </c>
      <c r="Y30" s="21">
        <v>0.29191877745821099</v>
      </c>
      <c r="Z30" s="14"/>
      <c r="AA30" s="10">
        <v>20</v>
      </c>
      <c r="AB30" s="21">
        <v>0.37735611276883319</v>
      </c>
      <c r="AC30" s="14"/>
      <c r="AD30" s="10">
        <v>20</v>
      </c>
      <c r="AE30" s="21">
        <v>0.37735611276883319</v>
      </c>
      <c r="AF30" s="14"/>
      <c r="AG30" s="10">
        <v>20</v>
      </c>
      <c r="AH30" s="21">
        <v>0.37735611276883319</v>
      </c>
      <c r="AI30" s="14"/>
      <c r="AJ30" s="10">
        <v>20</v>
      </c>
      <c r="AK30" s="21">
        <v>0.37735611276883319</v>
      </c>
      <c r="AL30" s="14"/>
      <c r="AM30" s="10">
        <v>20</v>
      </c>
      <c r="AN30" s="21">
        <v>0.37735611276883319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0.37735611276883319</v>
      </c>
      <c r="AX30" s="14"/>
      <c r="AY30" s="10">
        <v>20</v>
      </c>
      <c r="AZ30" s="21">
        <v>0.37735611276883319</v>
      </c>
      <c r="BA30" s="14"/>
      <c r="BB30" s="10">
        <v>20</v>
      </c>
      <c r="BC30" s="21">
        <v>0.37735611276883319</v>
      </c>
      <c r="BD30" s="14"/>
      <c r="BE30" s="10"/>
      <c r="BF30" s="21"/>
      <c r="BG30" s="14"/>
      <c r="BH30" s="10">
        <v>20</v>
      </c>
      <c r="BI30" s="21">
        <v>0.37735611276883319</v>
      </c>
      <c r="BJ30" s="14"/>
      <c r="BK30" s="10">
        <v>20</v>
      </c>
      <c r="BL30" s="21">
        <v>0.37735611276883319</v>
      </c>
      <c r="BM30" s="14"/>
      <c r="BN30" s="10">
        <v>20</v>
      </c>
      <c r="BO30" s="21">
        <v>0.37735611276883319</v>
      </c>
      <c r="BP30" s="14"/>
      <c r="BQ30" s="10">
        <v>20</v>
      </c>
      <c r="BR30" s="21">
        <v>0.37735611276883319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0.37735611276883319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0.37735611276883319</v>
      </c>
      <c r="CK30" s="14"/>
      <c r="CL30" s="10">
        <v>20</v>
      </c>
      <c r="CM30" s="21">
        <v>0.37735611276883319</v>
      </c>
      <c r="CN30" s="14"/>
      <c r="CO30" s="10">
        <v>20</v>
      </c>
      <c r="CP30" s="21">
        <v>0.37735611276883319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0.14884409056436945</v>
      </c>
      <c r="CZ30" s="14"/>
      <c r="DA30" s="26">
        <v>20</v>
      </c>
      <c r="DB30" s="21">
        <v>-0.30034271584339789</v>
      </c>
      <c r="DC30" s="14"/>
      <c r="DD30" s="26"/>
      <c r="DE30" s="21"/>
      <c r="DF30" s="14"/>
      <c r="DG30" s="26">
        <v>20</v>
      </c>
      <c r="DH30" s="21">
        <v>4.6863391047879208E-3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1.1186035983337495E-2</v>
      </c>
      <c r="EA30" s="14"/>
      <c r="EB30" s="26">
        <v>20</v>
      </c>
      <c r="EC30" s="21">
        <v>-0.28413018868690221</v>
      </c>
      <c r="ED30" s="14"/>
      <c r="EE30" s="26">
        <v>1.5384615384615385</v>
      </c>
      <c r="EF30" s="21">
        <v>0.11933347270486756</v>
      </c>
      <c r="EG30" s="14"/>
      <c r="EH30" s="26">
        <v>10</v>
      </c>
      <c r="EI30" s="21">
        <v>0.47900515591136061</v>
      </c>
      <c r="EJ30" s="14"/>
      <c r="EK30" s="26">
        <v>10</v>
      </c>
      <c r="EL30" s="21">
        <v>6.5425747314956789E-2</v>
      </c>
      <c r="EM30" s="14"/>
      <c r="EN30" s="26">
        <v>5</v>
      </c>
      <c r="EO30" s="21">
        <v>3.275714883528944</v>
      </c>
      <c r="EP30" s="14"/>
      <c r="EQ30" s="26">
        <v>5</v>
      </c>
      <c r="ER30" s="21">
        <v>2.6877307102984038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-0.95927929477557206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-2.5875433086136553E-3</v>
      </c>
      <c r="CZ31" s="14"/>
      <c r="DA31" s="26">
        <v>21</v>
      </c>
      <c r="DB31" s="21">
        <v>8.5733116656739987E-3</v>
      </c>
      <c r="DC31" s="14"/>
      <c r="DD31" s="26"/>
      <c r="DE31" s="21"/>
      <c r="DF31" s="14"/>
      <c r="DG31" s="26">
        <v>21</v>
      </c>
      <c r="DH31" s="21">
        <v>4.4205594044180183E-3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2.7535568473028619E-3</v>
      </c>
      <c r="EA31" s="14"/>
      <c r="EB31" s="26"/>
      <c r="EC31" s="21"/>
      <c r="ED31" s="14"/>
      <c r="EE31" s="26">
        <v>1.6153846153846154</v>
      </c>
      <c r="EF31" s="21">
        <v>0.11893448145670471</v>
      </c>
      <c r="EG31" s="14"/>
      <c r="EH31" s="26">
        <v>10.5</v>
      </c>
      <c r="EI31" s="21">
        <v>-5.0726594878717059E-3</v>
      </c>
      <c r="EJ31" s="14"/>
      <c r="EK31" s="26"/>
      <c r="EL31" s="21"/>
      <c r="EM31" s="14"/>
      <c r="EN31" s="26">
        <v>5.25</v>
      </c>
      <c r="EO31" s="21">
        <v>-4.4513635379868979E-2</v>
      </c>
      <c r="EP31" s="14"/>
      <c r="EQ31" s="26">
        <v>5.25</v>
      </c>
      <c r="ER31" s="21">
        <v>-2.7392595581533898E-3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3.9695483444525205E-2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-2.2312086279378976E-3</v>
      </c>
      <c r="CZ32" s="14"/>
      <c r="DA32" s="26">
        <v>22</v>
      </c>
      <c r="DB32" s="21">
        <v>7.6092889496301866E-3</v>
      </c>
      <c r="DC32" s="14"/>
      <c r="DD32" s="26"/>
      <c r="DE32" s="21"/>
      <c r="DF32" s="14"/>
      <c r="DG32" s="26">
        <v>22</v>
      </c>
      <c r="DH32" s="21">
        <v>4.0801999540177438E-3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2.6604413910644902E-3</v>
      </c>
      <c r="EA32" s="14"/>
      <c r="EB32" s="26"/>
      <c r="EC32" s="21"/>
      <c r="ED32" s="14"/>
      <c r="EE32" s="26">
        <v>1.6923076923076923</v>
      </c>
      <c r="EF32" s="21">
        <v>0.11853682423505178</v>
      </c>
      <c r="EG32" s="14"/>
      <c r="EH32" s="26">
        <v>11</v>
      </c>
      <c r="EI32" s="21">
        <v>-4.9873570731455976E-3</v>
      </c>
      <c r="EJ32" s="14"/>
      <c r="EK32" s="26"/>
      <c r="EL32" s="21"/>
      <c r="EM32" s="14"/>
      <c r="EN32" s="26">
        <v>5.5</v>
      </c>
      <c r="EO32" s="21">
        <v>-4.3921781709562444E-2</v>
      </c>
      <c r="EP32" s="14"/>
      <c r="EQ32" s="26">
        <v>5.5</v>
      </c>
      <c r="ER32" s="21">
        <v>-2.7161300598120717E-3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3.4130572791169399E-2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-2.0189640714815345E-3</v>
      </c>
      <c r="CZ33" s="14"/>
      <c r="DA33" s="26">
        <v>23</v>
      </c>
      <c r="DB33" s="21">
        <v>7.6202922806018879E-3</v>
      </c>
      <c r="DC33" s="14"/>
      <c r="DD33" s="26"/>
      <c r="DE33" s="21"/>
      <c r="DF33" s="14"/>
      <c r="DG33" s="26">
        <v>23</v>
      </c>
      <c r="DH33" s="21">
        <v>4.0771995657868394E-3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2.5704747710200864E-3</v>
      </c>
      <c r="EA33" s="14"/>
      <c r="EB33" s="26"/>
      <c r="EC33" s="21"/>
      <c r="ED33" s="14"/>
      <c r="EE33" s="26">
        <v>1.7692307692307694</v>
      </c>
      <c r="EF33" s="21">
        <v>0.11814049657959358</v>
      </c>
      <c r="EG33" s="14"/>
      <c r="EH33" s="26">
        <v>11.5</v>
      </c>
      <c r="EI33" s="21">
        <v>-4.9034891134574245E-3</v>
      </c>
      <c r="EJ33" s="14"/>
      <c r="EK33" s="26"/>
      <c r="EL33" s="21"/>
      <c r="EM33" s="14"/>
      <c r="EN33" s="26">
        <v>5.75</v>
      </c>
      <c r="EO33" s="21">
        <v>-4.3337797330632963E-2</v>
      </c>
      <c r="EP33" s="14"/>
      <c r="EQ33" s="26">
        <v>5.75</v>
      </c>
      <c r="ER33" s="21">
        <v>-2.6931958601206858E-3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3.2224835756561356E-2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-1.7737848836773555E-3</v>
      </c>
      <c r="CZ34" s="14"/>
      <c r="DA34" s="26">
        <v>24</v>
      </c>
      <c r="DB34" s="21">
        <v>7.121829292322507E-3</v>
      </c>
      <c r="DC34" s="14"/>
      <c r="DD34" s="26"/>
      <c r="DE34" s="21"/>
      <c r="DF34" s="14"/>
      <c r="DG34" s="26">
        <v>24</v>
      </c>
      <c r="DH34" s="21">
        <v>2.868661973906784E-3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2.4835505146654537E-3</v>
      </c>
      <c r="EA34" s="14"/>
      <c r="EB34" s="26"/>
      <c r="EC34" s="21"/>
      <c r="ED34" s="14"/>
      <c r="EE34" s="26">
        <v>1.8461538461538463</v>
      </c>
      <c r="EF34" s="21">
        <v>0.11774549404492798</v>
      </c>
      <c r="EG34" s="14"/>
      <c r="EH34" s="26">
        <v>12</v>
      </c>
      <c r="EI34" s="21">
        <v>-4.821031486849296E-3</v>
      </c>
      <c r="EJ34" s="14"/>
      <c r="EK34" s="26"/>
      <c r="EL34" s="21"/>
      <c r="EM34" s="14"/>
      <c r="EN34" s="26">
        <v>6</v>
      </c>
      <c r="EO34" s="21">
        <v>-1.4816855779514069</v>
      </c>
      <c r="EP34" s="14"/>
      <c r="EQ34" s="26">
        <v>6</v>
      </c>
      <c r="ER34" s="21">
        <v>-2.6704553100351355E-3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2.6467566562473975E-2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-1.5427297802232999E-3</v>
      </c>
      <c r="CZ35" s="14"/>
      <c r="DA35" s="26">
        <v>25</v>
      </c>
      <c r="DB35" s="21">
        <v>-0.11697122384458994</v>
      </c>
      <c r="DC35" s="14"/>
      <c r="DD35" s="26"/>
      <c r="DE35" s="21"/>
      <c r="DF35" s="14"/>
      <c r="DG35" s="26">
        <v>25</v>
      </c>
      <c r="DH35" s="21">
        <v>6.2089630662707706E-3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-1.1344746923124036</v>
      </c>
      <c r="EA35" s="14"/>
      <c r="EB35" s="26"/>
      <c r="EC35" s="21"/>
      <c r="ED35" s="14"/>
      <c r="EE35" s="26">
        <v>1.9230769230769231</v>
      </c>
      <c r="EF35" s="21">
        <v>0.11735181220051601</v>
      </c>
      <c r="EG35" s="14"/>
      <c r="EH35" s="26">
        <v>12.5</v>
      </c>
      <c r="EI35" s="21">
        <v>-4.7399604770008933E-3</v>
      </c>
      <c r="EJ35" s="14"/>
      <c r="EK35" s="26"/>
      <c r="EL35" s="21"/>
      <c r="EM35" s="14"/>
      <c r="EN35" s="26">
        <v>6.25</v>
      </c>
      <c r="EO35" s="21">
        <v>-1.2909808188590577E-2</v>
      </c>
      <c r="EP35" s="14"/>
      <c r="EQ35" s="26">
        <v>6.25</v>
      </c>
      <c r="ER35" s="21">
        <v>-2.6479067744353698E-3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3.3990936367573749E-2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-1.3027418754064423E-3</v>
      </c>
      <c r="CZ36" s="14"/>
      <c r="DA36" s="26">
        <v>26</v>
      </c>
      <c r="DB36" s="21">
        <v>1.2061315468656169E-2</v>
      </c>
      <c r="DC36" s="14"/>
      <c r="DD36" s="26"/>
      <c r="DE36" s="21"/>
      <c r="DF36" s="14"/>
      <c r="DG36" s="26">
        <v>26</v>
      </c>
      <c r="DH36" s="21">
        <v>-7.3874797311331702E-3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1.3454296564159564E-2</v>
      </c>
      <c r="EA36" s="14"/>
      <c r="EB36" s="26"/>
      <c r="EC36" s="21"/>
      <c r="ED36" s="14"/>
      <c r="EE36" s="26">
        <v>2</v>
      </c>
      <c r="EF36" s="21">
        <v>11.628142250976577</v>
      </c>
      <c r="EG36" s="14"/>
      <c r="EH36" s="26">
        <v>13</v>
      </c>
      <c r="EI36" s="21">
        <v>-4.6602527664082131E-3</v>
      </c>
      <c r="EJ36" s="14"/>
      <c r="EK36" s="26"/>
      <c r="EL36" s="21"/>
      <c r="EM36" s="14"/>
      <c r="EN36" s="26">
        <v>6.5</v>
      </c>
      <c r="EO36" s="21">
        <v>-1.2738159270362115E-2</v>
      </c>
      <c r="EP36" s="14"/>
      <c r="EQ36" s="26">
        <v>6.5</v>
      </c>
      <c r="ER36" s="21">
        <v>-2.6255486320078025E-3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-6.4306338202576481E-3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-1.0873923802811553E-3</v>
      </c>
      <c r="CZ37" s="14"/>
      <c r="DA37" s="26">
        <v>27</v>
      </c>
      <c r="DB37" s="21">
        <v>8.277499355034237E-3</v>
      </c>
      <c r="DC37" s="14"/>
      <c r="DD37" s="26"/>
      <c r="DE37" s="21"/>
      <c r="DF37" s="14"/>
      <c r="DG37" s="26">
        <v>27</v>
      </c>
      <c r="DH37" s="21">
        <v>4.227893421450174E-2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1.2999320330366276E-2</v>
      </c>
      <c r="EA37" s="14"/>
      <c r="EB37" s="26"/>
      <c r="EC37" s="21"/>
      <c r="ED37" s="14"/>
      <c r="EE37" s="26">
        <v>2.0769230769230771</v>
      </c>
      <c r="EF37" s="21">
        <v>2.9022903517650623E-2</v>
      </c>
      <c r="EG37" s="14"/>
      <c r="EH37" s="26">
        <v>13.5</v>
      </c>
      <c r="EI37" s="21">
        <v>-4.5818854296770361E-3</v>
      </c>
      <c r="EJ37" s="14"/>
      <c r="EK37" s="26"/>
      <c r="EL37" s="21"/>
      <c r="EM37" s="14"/>
      <c r="EN37" s="26">
        <v>6.75</v>
      </c>
      <c r="EO37" s="21">
        <v>-1.2568792597593744E-2</v>
      </c>
      <c r="EP37" s="14"/>
      <c r="EQ37" s="26">
        <v>6.75</v>
      </c>
      <c r="ER37" s="21">
        <v>-2.6033792751287439E-3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0.13291118219236481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-7.7373849716905945E-4</v>
      </c>
      <c r="CZ38" s="14"/>
      <c r="DA38" s="26">
        <v>28</v>
      </c>
      <c r="DB38" s="21">
        <v>1.9827610492673124E-2</v>
      </c>
      <c r="DC38" s="14"/>
      <c r="DD38" s="26"/>
      <c r="DE38" s="21"/>
      <c r="DF38" s="14"/>
      <c r="DG38" s="26">
        <v>28</v>
      </c>
      <c r="DH38" s="21">
        <v>-0.14417625656284525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1.2559729818278315E-2</v>
      </c>
      <c r="EA38" s="14"/>
      <c r="EB38" s="26"/>
      <c r="EC38" s="21"/>
      <c r="ED38" s="14"/>
      <c r="EE38" s="26">
        <v>2.1538461538461542</v>
      </c>
      <c r="EF38" s="21">
        <v>2.8925865492716443E-2</v>
      </c>
      <c r="EG38" s="14"/>
      <c r="EH38" s="26">
        <v>14</v>
      </c>
      <c r="EI38" s="21">
        <v>-4.5048359269291571E-3</v>
      </c>
      <c r="EJ38" s="14"/>
      <c r="EK38" s="26"/>
      <c r="EL38" s="21"/>
      <c r="EM38" s="14"/>
      <c r="EN38" s="26">
        <v>7</v>
      </c>
      <c r="EO38" s="21">
        <v>-1.2401677825530632E-2</v>
      </c>
      <c r="EP38" s="14"/>
      <c r="EQ38" s="26">
        <v>7</v>
      </c>
      <c r="ER38" s="21">
        <v>0.15354129289966154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-0.39813098173888406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-8.0842962882526838E-4</v>
      </c>
      <c r="CZ39" s="14"/>
      <c r="DA39" s="26">
        <v>29</v>
      </c>
      <c r="DB39" s="21">
        <v>-2.4599892547105224E-2</v>
      </c>
      <c r="DC39" s="14"/>
      <c r="DD39" s="26"/>
      <c r="DE39" s="21"/>
      <c r="DF39" s="14"/>
      <c r="DG39" s="26">
        <v>29</v>
      </c>
      <c r="DH39" s="21">
        <v>0.5508254681939988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1.2135004625790161E-2</v>
      </c>
      <c r="EA39" s="14"/>
      <c r="EB39" s="26"/>
      <c r="EC39" s="21"/>
      <c r="ED39" s="14"/>
      <c r="EE39" s="26">
        <v>2.2307692307692313</v>
      </c>
      <c r="EF39" s="21">
        <v>2.8829151914241503E-2</v>
      </c>
      <c r="EG39" s="14"/>
      <c r="EH39" s="26">
        <v>14.5</v>
      </c>
      <c r="EI39" s="21">
        <v>-4.4290820973195127E-3</v>
      </c>
      <c r="EJ39" s="14"/>
      <c r="EK39" s="26"/>
      <c r="EL39" s="21"/>
      <c r="EM39" s="14"/>
      <c r="EN39" s="26">
        <v>7.25</v>
      </c>
      <c r="EO39" s="21">
        <v>-1.2236785012882065E-2</v>
      </c>
      <c r="EP39" s="14"/>
      <c r="EQ39" s="26">
        <v>7.25</v>
      </c>
      <c r="ER39" s="21">
        <v>-3.7312766313467149E-3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1.5746202647676182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-0.41557195607537839</v>
      </c>
      <c r="CZ40" s="14"/>
      <c r="DA40" s="26">
        <v>30</v>
      </c>
      <c r="DB40" s="21">
        <v>0.32185193382366617</v>
      </c>
      <c r="DC40" s="14"/>
      <c r="DD40" s="26"/>
      <c r="DE40" s="21"/>
      <c r="DF40" s="14"/>
      <c r="DG40" s="26">
        <v>30</v>
      </c>
      <c r="DH40" s="21">
        <v>-0.35798868594098926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1.1597362120599266</v>
      </c>
      <c r="EA40" s="14"/>
      <c r="EB40" s="26"/>
      <c r="EC40" s="21"/>
      <c r="ED40" s="14"/>
      <c r="EE40" s="26">
        <v>2.3076923076923079</v>
      </c>
      <c r="EF40" s="21">
        <v>2.8732761697439654E-2</v>
      </c>
      <c r="EG40" s="14"/>
      <c r="EH40" s="26">
        <v>15</v>
      </c>
      <c r="EI40" s="21">
        <v>-4.3546021526623081E-3</v>
      </c>
      <c r="EJ40" s="14"/>
      <c r="EK40" s="26"/>
      <c r="EL40" s="21"/>
      <c r="EM40" s="14"/>
      <c r="EN40" s="26">
        <v>7.5</v>
      </c>
      <c r="EO40" s="21">
        <v>-1.2074084616456985E-2</v>
      </c>
      <c r="EP40" s="14"/>
      <c r="EQ40" s="26">
        <v>7.5</v>
      </c>
      <c r="ER40" s="21">
        <v>-3.6997708339501683E-3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-0.89526259913962114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1.5890690710227889E-2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2.863669376115173E-2</v>
      </c>
      <c r="EG41" s="14"/>
      <c r="EH41" s="26">
        <v>15.5</v>
      </c>
      <c r="EI41" s="21">
        <v>-4.2813746711643438E-3</v>
      </c>
      <c r="EJ41" s="14"/>
      <c r="EK41" s="26"/>
      <c r="EL41" s="21"/>
      <c r="EM41" s="14"/>
      <c r="EN41" s="26">
        <v>7.75</v>
      </c>
      <c r="EO41" s="21">
        <v>-1.1913547485870849E-2</v>
      </c>
      <c r="EP41" s="14"/>
      <c r="EQ41" s="26">
        <v>7.75</v>
      </c>
      <c r="ER41" s="21">
        <v>-3.6685310621978359E-3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1.4680454463224506E-2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2.8540947027833434E-2</v>
      </c>
      <c r="EG42" s="14"/>
      <c r="EH42" s="26">
        <v>16</v>
      </c>
      <c r="EI42" s="21">
        <v>-4.2093785912637105E-3</v>
      </c>
      <c r="EJ42" s="14"/>
      <c r="EK42" s="26"/>
      <c r="EL42" s="21"/>
      <c r="EM42" s="14"/>
      <c r="EN42" s="26">
        <v>8</v>
      </c>
      <c r="EO42" s="21">
        <v>-1.1755144858322875E-2</v>
      </c>
      <c r="EP42" s="14"/>
      <c r="EQ42" s="26">
        <v>8</v>
      </c>
      <c r="ER42" s="21">
        <v>-3.6375550698477793E-3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1.3926557115123021E-2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2.8445520423543213E-2</v>
      </c>
      <c r="EG43" s="14"/>
      <c r="EH43" s="26">
        <v>16.5</v>
      </c>
      <c r="EI43" s="21">
        <v>-4.1385932055721048E-3</v>
      </c>
      <c r="EJ43" s="14"/>
      <c r="EK43" s="26"/>
      <c r="EL43" s="21"/>
      <c r="EM43" s="14"/>
      <c r="EN43" s="26">
        <v>8.25</v>
      </c>
      <c r="EO43" s="21">
        <v>-1.1598848353442716E-2</v>
      </c>
      <c r="EP43" s="14"/>
      <c r="EQ43" s="26">
        <v>8.25</v>
      </c>
      <c r="ER43" s="21">
        <v>-3.6068406296246645E-3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1.3124444810493808E-2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2.8350412877930251E-2</v>
      </c>
      <c r="EG44" s="14"/>
      <c r="EH44" s="26">
        <v>17</v>
      </c>
      <c r="EI44" s="21">
        <v>-4.0689981549190046E-3</v>
      </c>
      <c r="EJ44" s="14"/>
      <c r="EK44" s="26"/>
      <c r="EL44" s="21"/>
      <c r="EM44" s="14"/>
      <c r="EN44" s="26">
        <v>8.5</v>
      </c>
      <c r="EO44" s="21">
        <v>-1.1444629968205671E-2</v>
      </c>
      <c r="EP44" s="14"/>
      <c r="EQ44" s="26">
        <v>8.5</v>
      </c>
      <c r="ER44" s="21">
        <v>-3.5763855330596113E-3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1.2402707072414341E-2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2.8255623324222441E-2</v>
      </c>
      <c r="EG45" s="14"/>
      <c r="EH45" s="26">
        <v>17.5</v>
      </c>
      <c r="EI45" s="21">
        <v>-4.0005734224959934E-3</v>
      </c>
      <c r="EJ45" s="14"/>
      <c r="EK45" s="26"/>
      <c r="EL45" s="21"/>
      <c r="EM45" s="14"/>
      <c r="EN45" s="26">
        <v>8.75</v>
      </c>
      <c r="EO45" s="21">
        <v>-1.1292462071915498E-2</v>
      </c>
      <c r="EP45" s="14"/>
      <c r="EQ45" s="26">
        <v>8.75</v>
      </c>
      <c r="ER45" s="21">
        <v>-3.5461875903314019E-3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1.1720851788920253E-2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2.8161150699214418E-2</v>
      </c>
      <c r="EG46" s="14"/>
      <c r="EH46" s="26">
        <v>18</v>
      </c>
      <c r="EI46" s="21">
        <v>-3.9332993280995696E-3</v>
      </c>
      <c r="EJ46" s="14"/>
      <c r="EK46" s="26"/>
      <c r="EL46" s="21"/>
      <c r="EM46" s="14"/>
      <c r="EN46" s="26">
        <v>9</v>
      </c>
      <c r="EO46" s="21">
        <v>-1.1142317401253909E-2</v>
      </c>
      <c r="EP46" s="14"/>
      <c r="EQ46" s="26">
        <v>9</v>
      </c>
      <c r="ER46" s="21">
        <v>-3.516244630109017E-3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1.1084335389069021E-2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2.806699394325568E-2</v>
      </c>
      <c r="EG47" s="14"/>
      <c r="EH47" s="26">
        <v>18.5</v>
      </c>
      <c r="EI47" s="21">
        <v>-3.8671565224707529E-3</v>
      </c>
      <c r="EJ47" s="14"/>
      <c r="EK47" s="26"/>
      <c r="EL47" s="21"/>
      <c r="EM47" s="14"/>
      <c r="EN47" s="26">
        <v>9.25</v>
      </c>
      <c r="EO47" s="21">
        <v>-1.0994169055395939E-2</v>
      </c>
      <c r="EP47" s="14"/>
      <c r="EQ47" s="26">
        <v>9.25</v>
      </c>
      <c r="ER47" s="21">
        <v>-3.4865544993955186E-3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1.0486036692673789E-2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2.7973152000238612E-2</v>
      </c>
      <c r="EG48" s="14"/>
      <c r="EH48" s="26">
        <v>19</v>
      </c>
      <c r="EI48" s="21">
        <v>-3.8021259817298887E-3</v>
      </c>
      <c r="EJ48" s="14"/>
      <c r="EK48" s="26"/>
      <c r="EL48" s="21"/>
      <c r="EM48" s="14"/>
      <c r="EN48" s="26">
        <v>9.5</v>
      </c>
      <c r="EO48" s="21">
        <v>-1.0847990491190212E-2</v>
      </c>
      <c r="EP48" s="14"/>
      <c r="EQ48" s="26">
        <v>9.5</v>
      </c>
      <c r="ER48" s="21">
        <v>-3.4571150633732357E-3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9.9252396675230687E-3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2.751470927659236</v>
      </c>
      <c r="EG49" s="14"/>
      <c r="EH49" s="26">
        <v>19.5</v>
      </c>
      <c r="EI49" s="21">
        <v>-3.7381890019050289E-3</v>
      </c>
      <c r="EJ49" s="14"/>
      <c r="EK49" s="26"/>
      <c r="EL49" s="21"/>
      <c r="EM49" s="14"/>
      <c r="EN49" s="26">
        <v>9.75</v>
      </c>
      <c r="EO49" s="21">
        <v>-1.0703755518403317E-2</v>
      </c>
      <c r="EP49" s="14"/>
      <c r="EQ49" s="26">
        <v>9.75</v>
      </c>
      <c r="ER49" s="21">
        <v>-3.4279242052502679E-3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9.389998962192345E-3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8.8058941309236277E-3</v>
      </c>
      <c r="EG50" s="14"/>
      <c r="EH50" s="26">
        <v>20</v>
      </c>
      <c r="EI50" s="21">
        <v>-0.17472022276317808</v>
      </c>
      <c r="EJ50" s="14"/>
      <c r="EK50" s="26"/>
      <c r="EL50" s="21"/>
      <c r="EM50" s="14"/>
      <c r="EN50" s="26">
        <v>10</v>
      </c>
      <c r="EO50" s="21">
        <v>-0.15390676386974353</v>
      </c>
      <c r="EP50" s="14"/>
      <c r="EQ50" s="26">
        <v>10</v>
      </c>
      <c r="ER50" s="21">
        <v>-0.78944722672068057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8.9085495053396069E-3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8.7764516399707632E-3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-7.2527706524299438E-3</v>
      </c>
      <c r="EP51" s="14"/>
      <c r="EQ51" s="26">
        <v>10.25</v>
      </c>
      <c r="ER51" s="21">
        <v>2.4947885905754305E-3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8.361032155719943E-3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8.7471075899326536E-3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-7.1563377528498428E-3</v>
      </c>
      <c r="EP52" s="14"/>
      <c r="EQ52" s="26">
        <v>10.5</v>
      </c>
      <c r="ER52" s="21">
        <v>2.4737233328506201E-3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8.1813776994895619E-3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8.7178616516722842E-3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-7.0611870259134216E-3</v>
      </c>
      <c r="EP53" s="14"/>
      <c r="EQ53" s="26">
        <v>10.75</v>
      </c>
      <c r="ER53" s="21">
        <v>2.4528359439378949E-3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6.7365553141272199E-3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8.6887134971531041E-3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-6.9673014238424277E-3</v>
      </c>
      <c r="EP54" s="14"/>
      <c r="EQ54" s="26">
        <v>11</v>
      </c>
      <c r="ER54" s="21">
        <v>2.432124921965562E-3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1.0112526227673807E-2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8.6596627994353532E-3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-6.8746641255260131E-3</v>
      </c>
      <c r="EP55" s="14"/>
      <c r="EQ55" s="26">
        <v>11.25</v>
      </c>
      <c r="ER55" s="21">
        <v>2.4115887777432878E-3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-4.4275537177567914E-3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8.6307092326723955E-3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-6.7832585335069603E-3</v>
      </c>
      <c r="EP56" s="14"/>
      <c r="EQ56" s="26">
        <v>11.5</v>
      </c>
      <c r="ER56" s="21">
        <v>2.3912260346550212E-3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4.8007197843044774E-2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8.6018524721070567E-3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-6.6930682710079825E-3</v>
      </c>
      <c r="EP57" s="14"/>
      <c r="EQ57" s="26">
        <v>11.75</v>
      </c>
      <c r="ER57" s="21">
        <v>2.3710352285528226E-3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-0.14958434374262516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8.5730921940679952E-3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-6.6040771789975614E-3</v>
      </c>
      <c r="EP58" s="14"/>
      <c r="EQ58" s="26">
        <v>12</v>
      </c>
      <c r="ER58" s="21">
        <v>2.3510149076515822E-3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0.58650111311467845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8.5444280759660596E-3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-6.5162693132948006E-3</v>
      </c>
      <c r="EP59" s="14"/>
      <c r="EQ59" s="26">
        <v>12.25</v>
      </c>
      <c r="ER59" s="21">
        <v>2.3311636324246376E-3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-0.30538683717389664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8.5158597962906764E-3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-6.4296289417127587E-3</v>
      </c>
      <c r="EP60" s="14"/>
      <c r="EQ60" s="26">
        <v>12.5</v>
      </c>
      <c r="ER60" s="21">
        <v>2.3114799755002626E-3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8.4873870346062405E-3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-6.344140541239795E-3</v>
      </c>
      <c r="EP61" s="14"/>
      <c r="EQ61" s="26">
        <v>12.75</v>
      </c>
      <c r="ER61" s="21">
        <v>2.2919625215590358E-3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1.4162319708867459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-6.2597887952583536E-3</v>
      </c>
      <c r="EP62" s="14"/>
      <c r="EQ62" s="26">
        <v>13</v>
      </c>
      <c r="ER62" s="21">
        <v>2.2726098672320757E-3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-9.1585183446003164E-4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-6.1765585908007577E-3</v>
      </c>
      <c r="EP63" s="14"/>
      <c r="EQ63" s="26">
        <v>13.25</v>
      </c>
      <c r="ER63" s="21">
        <v>2.2534206210001327E-3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-9.1278968552326945E-4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-6.0944350158414779E-3</v>
      </c>
      <c r="EP64" s="14"/>
      <c r="EQ64" s="26">
        <v>13.5</v>
      </c>
      <c r="ER64" s="21">
        <v>2.2343934030935354E-3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-9.0973777487588663E-4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-6.0134033566253972E-3</v>
      </c>
      <c r="EP65" s="14"/>
      <c r="EQ65" s="26">
        <v>13.75</v>
      </c>
      <c r="ER65" s="21">
        <v>2.2155268453929776E-3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-9.0669606828618218E-4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-5.9334490950316149E-3</v>
      </c>
      <c r="EP66" s="14"/>
      <c r="EQ66" s="26">
        <v>14</v>
      </c>
      <c r="ER66" s="21">
        <v>2.1968195913311512E-3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-9.0366453163691026E-4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-5.8545579059722831E-3</v>
      </c>
      <c r="EP67" s="14"/>
      <c r="EQ67" s="26">
        <v>14.25</v>
      </c>
      <c r="ER67" s="21">
        <v>2.178270295795199E-3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-9.0064313092488944E-4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-5.7767156548260449E-3</v>
      </c>
      <c r="EP68" s="14"/>
      <c r="EQ68" s="26">
        <v>14.5</v>
      </c>
      <c r="ER68" s="21">
        <v>2.1598776250300006E-3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-8.9763183226063462E-4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-5.6999083949055909E-3</v>
      </c>
      <c r="EP69" s="14"/>
      <c r="EQ69" s="26">
        <v>14.75</v>
      </c>
      <c r="ER69" s="21">
        <v>2.1416402565422694E-3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-8.9463060186796789E-4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-0.24778224356878567</v>
      </c>
      <c r="EP70" s="14"/>
      <c r="EQ70" s="26">
        <v>15</v>
      </c>
      <c r="ER70" s="21">
        <v>2.123556879005463E-3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-8.9163940608363986E-4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2.1056261921654899E-3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-8.8865821135695729E-4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2.087846906747222E-3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-8.8568698424940214E-4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2.070217744361788E-3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-8.827256914342561E-4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2.0527374374146572E-3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0.62381001584194928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2.03540472901449E-3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-4.9261348119998714E-3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2.0182183728827659E-3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-4.9096642892478915E-3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2.0011771332641743E-3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-4.8932488356586675E-3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1.9842797848377549E-3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-4.8768882671085551E-3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1.9675251126287964E-3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-4.8605824000895271E-3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1.950911911921475E-3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-4.8443310517071129E-3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1.9344389881722319E-3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-4.8281340396783513E-3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1.9181051569238808E-3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-4.8119911823297423E-3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1.9019092437204412E-3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-4.7959022985952114E-3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1.8858500840226921E-3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-4.7798672080140792E-3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1.8699265231244392E-3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-4.7638857307290353E-3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1.8541374160694836E-3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-4.7479576874841223E-3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1.8384816275693004E-3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-4.7320828996227247E-3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1.8229580319214036E-3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-4.7162611890855634E-3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1.8075655129284089E-3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-4.7004923784087042E-3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0.2569243974574506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-4.6847762907215587E-3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-4.6691127497449081E-3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-4.65350157978892E-3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-4.6379426057511853E-3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-4.6224356531147457E-3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-4.6069805479461391E-3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-4.5915771168934527E-3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-4.5762251871843745E-3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-4.5609245866242562E-3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-4.5456751435941816E-3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-4.5304766870490421E-3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-4.5153290465156188E-3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-4.5002320520906693E-3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-4.4851855344390217E-3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-4.4701893247916773E-3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-4.4552432549439169E-3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-4.4403471572534089E-3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-4.425500864638339E-3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-4.410704210575528E-3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-4.3959570290985671E-3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-4.3812591547959549E-3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-4.366610422809245E-3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-4.3520106688311935E-3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-4.337459729103918E-3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-4.3229574404170593E-3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-4.3085036401059535E-3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-4.2940981660498055E-3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-4.2797408566698694E-3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-4.2654315509276369E-3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-4.2511700883230341E-3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-4.2369563088926181E-3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-4.2227900532077816E-3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-4.2086711623729699E-3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-4.1945994780238915E-3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-4.1805748423257494E-3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-4.1665970979714627E-3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-4.1526660881799123E-3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-4.1387816566941689E-3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-4.124943647779755E-3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-4.1111519062228871E-3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-4.0974062773287395E-3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-4.0837066069197092E-3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-4.0700527413336848E-3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-4.0564445274223239E-3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-4.0428818125493367E-3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-4.0293644445887691E-3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-4.0158922719233043E-3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-4.0024651434425549E-3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-3.989082908541372E-3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-0.62781027073439033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2023-04-03T11:03:55Z</dcterms:modified>
</cp:coreProperties>
</file>