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rd14186_bristol_ac_uk/Documents/Desktop/Eng_Seismology_201_2020/ENGSEISMOLOGY_2020_2021/LAB_WEEK_1/"/>
    </mc:Choice>
  </mc:AlternateContent>
  <xr:revisionPtr revIDLastSave="8" documentId="8_{F7C0B029-1684-46BD-B0CA-064B4E0A7F25}" xr6:coauthVersionLast="45" xr6:coauthVersionMax="45" xr10:uidLastSave="{12A6AC81-2F7E-4DCD-9782-0E1A4B1F0C04}"/>
  <bookViews>
    <workbookView minimized="1" xWindow="732" yWindow="732" windowWidth="17280" windowHeight="8964" activeTab="1" xr2:uid="{F8C7EBB8-CACC-4ACA-8D32-C2063116A9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4" i="2"/>
</calcChain>
</file>

<file path=xl/sharedStrings.xml><?xml version="1.0" encoding="utf-8"?>
<sst xmlns="http://schemas.openxmlformats.org/spreadsheetml/2006/main" count="2" uniqueCount="2">
  <si>
    <t>Data1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</si>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</sst>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BA13-84F0-4276-B4E1-5BA536DACCF1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6B3F-E27D-41BA-8495-FB8371C5314C}">
  <dimension ref="D3:F103"/>
  <sheetViews>
    <sheetView tabSelected="1" workbookViewId="0">
      <selection activeCell="F4" sqref="F4:F103"/>
    </sheetView>
  </sheetViews>
  <sheetFormatPr defaultRowHeight="14.4" x14ac:dyDescent="0.3"/>
  <sheetData>
    <row r="3" spans="4:6" x14ac:dyDescent="0.3">
      <c r="D3" s="1" t="s">
        <v>0</v>
      </c>
      <c r="E3" s="1" t="s">
        <v>1</v>
      </c>
    </row>
    <row r="4" spans="4:6" x14ac:dyDescent="0.3">
      <c r="D4">
        <v>1.1154196619439201</v>
      </c>
      <c r="E4">
        <v>1.1154196619439201</v>
      </c>
      <c r="F4">
        <f>+D4*E4</f>
        <v>1.2441610222510888</v>
      </c>
    </row>
    <row r="5" spans="4:6" x14ac:dyDescent="0.3">
      <c r="D5">
        <v>2.32188218327709</v>
      </c>
      <c r="E5">
        <v>2.32188218327709</v>
      </c>
      <c r="F5">
        <f t="shared" ref="F5:F68" si="0">+D5*E5</f>
        <v>5.3911368730195859</v>
      </c>
    </row>
    <row r="6" spans="4:6" x14ac:dyDescent="0.3">
      <c r="D6">
        <v>-0.98292284813553799</v>
      </c>
      <c r="E6">
        <v>-0.98292284813553799</v>
      </c>
      <c r="F6">
        <f t="shared" si="0"/>
        <v>0.96613732538687791</v>
      </c>
    </row>
    <row r="7" spans="4:6" x14ac:dyDescent="0.3">
      <c r="D7">
        <v>0.55668597042753598</v>
      </c>
      <c r="E7">
        <v>0.55668597042753598</v>
      </c>
      <c r="F7">
        <f t="shared" si="0"/>
        <v>0.30989926967084747</v>
      </c>
    </row>
    <row r="8" spans="4:6" x14ac:dyDescent="0.3">
      <c r="D8">
        <v>2.1381349920130899</v>
      </c>
      <c r="E8">
        <v>2.1381349920130899</v>
      </c>
      <c r="F8">
        <f t="shared" si="0"/>
        <v>4.5716212440708155</v>
      </c>
    </row>
    <row r="9" spans="4:6" x14ac:dyDescent="0.3">
      <c r="D9">
        <v>-0.17055945930965299</v>
      </c>
      <c r="E9">
        <v>-0.17055945930965299</v>
      </c>
      <c r="F9">
        <f t="shared" si="0"/>
        <v>2.9090529160001176E-2</v>
      </c>
    </row>
    <row r="10" spans="4:6" x14ac:dyDescent="0.3">
      <c r="D10">
        <v>-1.05704369885112</v>
      </c>
      <c r="E10">
        <v>-1.05704369885112</v>
      </c>
      <c r="F10">
        <f t="shared" si="0"/>
        <v>1.1173413812808572</v>
      </c>
    </row>
    <row r="11" spans="4:6" x14ac:dyDescent="0.3">
      <c r="D11">
        <v>0.19627812399511499</v>
      </c>
      <c r="E11">
        <v>0.19627812399511499</v>
      </c>
      <c r="F11">
        <f t="shared" si="0"/>
        <v>3.8525101959041734E-2</v>
      </c>
    </row>
    <row r="12" spans="4:6" x14ac:dyDescent="0.3">
      <c r="D12">
        <v>0.39857517117559099</v>
      </c>
      <c r="E12">
        <v>0.39857517117559099</v>
      </c>
      <c r="F12">
        <f t="shared" si="0"/>
        <v>0.15886216707765166</v>
      </c>
    </row>
    <row r="13" spans="4:6" x14ac:dyDescent="0.3">
      <c r="D13">
        <v>1.0685338668158499</v>
      </c>
      <c r="E13">
        <v>1.0685338668158499</v>
      </c>
      <c r="F13">
        <f t="shared" si="0"/>
        <v>1.1417646245324324</v>
      </c>
    </row>
    <row r="14" spans="4:6" x14ac:dyDescent="0.3">
      <c r="D14">
        <v>-1.23976719118484</v>
      </c>
      <c r="E14">
        <v>-1.23976719118484</v>
      </c>
      <c r="F14">
        <f t="shared" si="0"/>
        <v>1.5370226883383478</v>
      </c>
    </row>
    <row r="15" spans="4:6" x14ac:dyDescent="0.3">
      <c r="D15">
        <v>1.25273046594842</v>
      </c>
      <c r="E15">
        <v>1.25273046594842</v>
      </c>
      <c r="F15">
        <f t="shared" si="0"/>
        <v>1.5693336203153454</v>
      </c>
    </row>
    <row r="16" spans="4:6" x14ac:dyDescent="0.3">
      <c r="D16">
        <v>1.4561119228476</v>
      </c>
      <c r="E16">
        <v>1.4561119228476</v>
      </c>
      <c r="F16">
        <f t="shared" si="0"/>
        <v>2.1202619318589351</v>
      </c>
    </row>
    <row r="17" spans="4:6" x14ac:dyDescent="0.3">
      <c r="D17">
        <v>1.4519477993241701</v>
      </c>
      <c r="E17">
        <v>1.4519477993241701</v>
      </c>
      <c r="F17">
        <f t="shared" si="0"/>
        <v>2.1081524119623003</v>
      </c>
    </row>
    <row r="18" spans="4:6" x14ac:dyDescent="0.3">
      <c r="D18">
        <v>0.60157719995514203</v>
      </c>
      <c r="E18">
        <v>0.60157719995514203</v>
      </c>
      <c r="F18">
        <f t="shared" si="0"/>
        <v>0.36189512750586894</v>
      </c>
    </row>
    <row r="19" spans="4:6" x14ac:dyDescent="0.3">
      <c r="D19">
        <v>9.9699727337281205E-3</v>
      </c>
      <c r="E19">
        <v>9.9699727337281205E-3</v>
      </c>
      <c r="F19">
        <f t="shared" si="0"/>
        <v>9.9400356311282173E-5</v>
      </c>
    </row>
    <row r="20" spans="4:6" x14ac:dyDescent="0.3">
      <c r="D20">
        <v>0.91363664370980302</v>
      </c>
      <c r="E20">
        <v>0.91363664370980302</v>
      </c>
      <c r="F20">
        <f t="shared" si="0"/>
        <v>0.83473191672931357</v>
      </c>
    </row>
    <row r="21" spans="4:6" x14ac:dyDescent="0.3">
      <c r="D21">
        <v>-0.34900226331313899</v>
      </c>
      <c r="E21">
        <v>-0.34900226331313899</v>
      </c>
      <c r="F21">
        <f t="shared" si="0"/>
        <v>0.1218025797976936</v>
      </c>
    </row>
    <row r="22" spans="4:6" x14ac:dyDescent="0.3">
      <c r="D22">
        <v>-9.5917896952087994E-2</v>
      </c>
      <c r="E22">
        <v>-9.5917896952087994E-2</v>
      </c>
      <c r="F22">
        <f t="shared" si="0"/>
        <v>9.200242955711372E-3</v>
      </c>
    </row>
    <row r="23" spans="4:6" x14ac:dyDescent="0.3">
      <c r="D23">
        <v>4.6203941811306798E-2</v>
      </c>
      <c r="E23">
        <v>4.6203941811306798E-2</v>
      </c>
      <c r="F23">
        <f t="shared" si="0"/>
        <v>2.1348042389026244E-3</v>
      </c>
    </row>
    <row r="24" spans="4:6" x14ac:dyDescent="0.3">
      <c r="D24">
        <v>-0.28136890207306198</v>
      </c>
      <c r="E24">
        <v>-0.28136890207306198</v>
      </c>
      <c r="F24">
        <f t="shared" si="0"/>
        <v>7.9168459053800336E-2</v>
      </c>
    </row>
    <row r="25" spans="4:6" x14ac:dyDescent="0.3">
      <c r="D25">
        <v>1.64778209318059</v>
      </c>
      <c r="E25">
        <v>1.64778209318059</v>
      </c>
      <c r="F25">
        <f t="shared" si="0"/>
        <v>2.7151858266066067</v>
      </c>
    </row>
    <row r="26" spans="4:6" x14ac:dyDescent="0.3">
      <c r="D26">
        <v>0.26272864199667101</v>
      </c>
      <c r="E26">
        <v>0.26272864199667101</v>
      </c>
      <c r="F26">
        <f t="shared" si="0"/>
        <v>6.9026339325414923E-2</v>
      </c>
    </row>
    <row r="27" spans="4:6" x14ac:dyDescent="0.3">
      <c r="D27">
        <v>-0.50794916346604102</v>
      </c>
      <c r="E27">
        <v>-0.50794916346604102</v>
      </c>
      <c r="F27">
        <f t="shared" si="0"/>
        <v>0.25801235266585087</v>
      </c>
    </row>
    <row r="28" spans="4:6" x14ac:dyDescent="0.3">
      <c r="D28">
        <v>-0.58652395229112497</v>
      </c>
      <c r="E28">
        <v>-0.58652395229112497</v>
      </c>
      <c r="F28">
        <f t="shared" si="0"/>
        <v>0.34401034661120183</v>
      </c>
    </row>
    <row r="29" spans="4:6" x14ac:dyDescent="0.3">
      <c r="D29">
        <v>7.3065398903721004E-2</v>
      </c>
      <c r="E29">
        <v>7.3065398903721004E-2</v>
      </c>
      <c r="F29">
        <f t="shared" si="0"/>
        <v>5.338552516959875E-3</v>
      </c>
    </row>
    <row r="30" spans="4:6" x14ac:dyDescent="0.3">
      <c r="D30">
        <v>0.105042573047049</v>
      </c>
      <c r="E30">
        <v>0.105042573047049</v>
      </c>
      <c r="F30">
        <f t="shared" si="0"/>
        <v>1.1033942152344626E-2</v>
      </c>
    </row>
    <row r="31" spans="4:6" x14ac:dyDescent="0.3">
      <c r="D31">
        <v>-2.0613914442670902</v>
      </c>
      <c r="E31">
        <v>-2.0613914442670902</v>
      </c>
      <c r="F31">
        <f t="shared" si="0"/>
        <v>4.2493346864975603</v>
      </c>
    </row>
    <row r="32" spans="4:6" x14ac:dyDescent="0.3">
      <c r="D32">
        <v>1.34632701262281</v>
      </c>
      <c r="E32">
        <v>1.34632701262281</v>
      </c>
      <c r="F32">
        <f t="shared" si="0"/>
        <v>1.8125964249178599</v>
      </c>
    </row>
    <row r="33" spans="4:6" x14ac:dyDescent="0.3">
      <c r="D33">
        <v>-0.90634468420111203</v>
      </c>
      <c r="E33">
        <v>-0.90634468420111203</v>
      </c>
      <c r="F33">
        <f t="shared" si="0"/>
        <v>0.82146068657961346</v>
      </c>
    </row>
    <row r="34" spans="4:6" x14ac:dyDescent="0.3">
      <c r="D34">
        <v>-0.24339355643105201</v>
      </c>
      <c r="E34">
        <v>-0.24339355643105201</v>
      </c>
      <c r="F34">
        <f t="shared" si="0"/>
        <v>5.9240423312155698E-2</v>
      </c>
    </row>
    <row r="35" spans="4:6" x14ac:dyDescent="0.3">
      <c r="D35">
        <v>-1.2399535292803801</v>
      </c>
      <c r="E35">
        <v>-1.2399535292803801</v>
      </c>
      <c r="F35">
        <f t="shared" si="0"/>
        <v>1.5374847547748702</v>
      </c>
    </row>
    <row r="36" spans="4:6" x14ac:dyDescent="0.3">
      <c r="D36">
        <v>-0.40694812944796799</v>
      </c>
      <c r="E36">
        <v>-0.40694812944796799</v>
      </c>
      <c r="F36">
        <f t="shared" si="0"/>
        <v>0.16560678006120011</v>
      </c>
    </row>
    <row r="37" spans="4:6" x14ac:dyDescent="0.3">
      <c r="D37">
        <v>3.45200764502527E-2</v>
      </c>
      <c r="E37">
        <v>3.45200764502527E-2</v>
      </c>
      <c r="F37">
        <f t="shared" si="0"/>
        <v>1.1916356781312911E-3</v>
      </c>
    </row>
    <row r="38" spans="4:6" x14ac:dyDescent="0.3">
      <c r="D38">
        <v>-0.97109327881270102</v>
      </c>
      <c r="E38">
        <v>-0.97109327881270102</v>
      </c>
      <c r="F38">
        <f t="shared" si="0"/>
        <v>0.94302215615520224</v>
      </c>
    </row>
    <row r="39" spans="4:6" x14ac:dyDescent="0.3">
      <c r="D39">
        <v>3.66312120457594E-2</v>
      </c>
      <c r="E39">
        <v>3.66312120457594E-2</v>
      </c>
      <c r="F39">
        <f t="shared" si="0"/>
        <v>1.3418456959413884E-3</v>
      </c>
    </row>
    <row r="40" spans="4:6" x14ac:dyDescent="0.3">
      <c r="D40">
        <v>1.0019699211574999</v>
      </c>
      <c r="E40">
        <v>1.0019699211574999</v>
      </c>
      <c r="F40">
        <f t="shared" si="0"/>
        <v>1.0039437229043666</v>
      </c>
    </row>
    <row r="41" spans="4:6" x14ac:dyDescent="0.3">
      <c r="D41">
        <v>-0.465876725971483</v>
      </c>
      <c r="E41">
        <v>-0.465876725971483</v>
      </c>
      <c r="F41">
        <f t="shared" si="0"/>
        <v>0.21704112380190826</v>
      </c>
    </row>
    <row r="42" spans="4:6" x14ac:dyDescent="0.3">
      <c r="D42">
        <v>1.82407861165727</v>
      </c>
      <c r="E42">
        <v>1.82407861165727</v>
      </c>
      <c r="F42">
        <f t="shared" si="0"/>
        <v>3.3272627815055138</v>
      </c>
    </row>
    <row r="43" spans="4:6" x14ac:dyDescent="0.3">
      <c r="D43">
        <v>0.15095684257563899</v>
      </c>
      <c r="E43">
        <v>0.15095684257563899</v>
      </c>
      <c r="F43">
        <f t="shared" si="0"/>
        <v>2.2787968320406252E-2</v>
      </c>
    </row>
    <row r="44" spans="4:6" x14ac:dyDescent="0.3">
      <c r="D44">
        <v>0.376322048688779</v>
      </c>
      <c r="E44">
        <v>0.376322048688779</v>
      </c>
      <c r="F44">
        <f t="shared" si="0"/>
        <v>0.14161828432931975</v>
      </c>
    </row>
    <row r="45" spans="4:6" x14ac:dyDescent="0.3">
      <c r="D45">
        <v>-2.20345494685438</v>
      </c>
      <c r="E45">
        <v>-2.20345494685438</v>
      </c>
      <c r="F45">
        <f t="shared" si="0"/>
        <v>4.8552137028170383</v>
      </c>
    </row>
    <row r="46" spans="4:6" x14ac:dyDescent="0.3">
      <c r="D46">
        <v>-2.0412110852126801</v>
      </c>
      <c r="E46">
        <v>-2.0412110852126801</v>
      </c>
      <c r="F46">
        <f t="shared" si="0"/>
        <v>4.1665426943951269</v>
      </c>
    </row>
    <row r="47" spans="4:6" x14ac:dyDescent="0.3">
      <c r="D47">
        <v>-0.68906908434680603</v>
      </c>
      <c r="E47">
        <v>-0.68906908434680603</v>
      </c>
      <c r="F47">
        <f t="shared" si="0"/>
        <v>0.47481620300254568</v>
      </c>
    </row>
    <row r="48" spans="4:6" x14ac:dyDescent="0.3">
      <c r="D48">
        <v>-0.30931660461580102</v>
      </c>
      <c r="E48">
        <v>-0.30931660461580102</v>
      </c>
      <c r="F48">
        <f t="shared" si="0"/>
        <v>9.5676761891047776E-2</v>
      </c>
    </row>
    <row r="49" spans="4:6" x14ac:dyDescent="0.3">
      <c r="D49">
        <v>0.17777511195194601</v>
      </c>
      <c r="E49">
        <v>0.17777511195194601</v>
      </c>
      <c r="F49">
        <f t="shared" si="0"/>
        <v>3.1603990429526933E-2</v>
      </c>
    </row>
    <row r="50" spans="4:6" x14ac:dyDescent="0.3">
      <c r="D50">
        <v>-0.14702513947475701</v>
      </c>
      <c r="E50">
        <v>-0.14702513947475701</v>
      </c>
      <c r="F50">
        <f t="shared" si="0"/>
        <v>2.1616391637571751E-2</v>
      </c>
    </row>
    <row r="51" spans="4:6" x14ac:dyDescent="0.3">
      <c r="D51">
        <v>0.373548377316957</v>
      </c>
      <c r="E51">
        <v>0.373548377316957</v>
      </c>
      <c r="F51">
        <f t="shared" si="0"/>
        <v>0.13953839019613168</v>
      </c>
    </row>
    <row r="52" spans="4:6" x14ac:dyDescent="0.3">
      <c r="D52">
        <v>1.82912628859411</v>
      </c>
      <c r="E52">
        <v>1.82912628859411</v>
      </c>
      <c r="F52">
        <f t="shared" si="0"/>
        <v>3.3457029796260631</v>
      </c>
    </row>
    <row r="53" spans="4:6" x14ac:dyDescent="0.3">
      <c r="D53">
        <v>-2.1491964233517802</v>
      </c>
      <c r="E53">
        <v>-2.1491964233517802</v>
      </c>
      <c r="F53">
        <f t="shared" si="0"/>
        <v>4.6190452661480847</v>
      </c>
    </row>
    <row r="54" spans="4:6" x14ac:dyDescent="0.3">
      <c r="D54">
        <v>2.1362842656343002</v>
      </c>
      <c r="E54">
        <v>2.1362842656343002</v>
      </c>
      <c r="F54">
        <f t="shared" si="0"/>
        <v>4.5637104635966814</v>
      </c>
    </row>
    <row r="55" spans="4:6" x14ac:dyDescent="0.3">
      <c r="D55">
        <v>0.253873697306846</v>
      </c>
      <c r="E55">
        <v>0.253873697306846</v>
      </c>
      <c r="F55">
        <f t="shared" si="0"/>
        <v>6.4451854184248064E-2</v>
      </c>
    </row>
    <row r="56" spans="4:6" x14ac:dyDescent="0.3">
      <c r="D56">
        <v>-1.25604119259511</v>
      </c>
      <c r="E56">
        <v>-1.25604119259511</v>
      </c>
      <c r="F56">
        <f t="shared" si="0"/>
        <v>1.5776394774957463</v>
      </c>
    </row>
    <row r="57" spans="4:6" x14ac:dyDescent="0.3">
      <c r="D57">
        <v>-1.19938472572542</v>
      </c>
      <c r="E57">
        <v>-1.19938472572542</v>
      </c>
      <c r="F57">
        <f t="shared" si="0"/>
        <v>1.4385237203034409</v>
      </c>
    </row>
    <row r="58" spans="4:6" x14ac:dyDescent="0.3">
      <c r="D58">
        <v>-0.40701091502718201</v>
      </c>
      <c r="E58">
        <v>-0.40701091502718201</v>
      </c>
      <c r="F58">
        <f t="shared" si="0"/>
        <v>0.16565788495126396</v>
      </c>
    </row>
    <row r="59" spans="4:6" x14ac:dyDescent="0.3">
      <c r="D59">
        <v>-7.0889913535615995E-2</v>
      </c>
      <c r="E59">
        <v>-7.0889913535615995E-2</v>
      </c>
      <c r="F59">
        <f t="shared" si="0"/>
        <v>5.0253798410871122E-3</v>
      </c>
    </row>
    <row r="60" spans="4:6" x14ac:dyDescent="0.3">
      <c r="D60">
        <v>1.07090697192432E-2</v>
      </c>
      <c r="E60">
        <v>1.07090697192432E-2</v>
      </c>
      <c r="F60">
        <f t="shared" si="0"/>
        <v>1.1468417425161162E-4</v>
      </c>
    </row>
    <row r="61" spans="4:6" x14ac:dyDescent="0.3">
      <c r="D61">
        <v>-0.96973177263249899</v>
      </c>
      <c r="E61">
        <v>-0.96973177263249899</v>
      </c>
      <c r="F61">
        <f t="shared" si="0"/>
        <v>0.94037971085296868</v>
      </c>
    </row>
    <row r="62" spans="4:6" x14ac:dyDescent="0.3">
      <c r="D62">
        <v>-1.1977216387281799</v>
      </c>
      <c r="E62">
        <v>-1.1977216387281799</v>
      </c>
      <c r="F62">
        <f t="shared" si="0"/>
        <v>1.4345371238777167</v>
      </c>
    </row>
    <row r="63" spans="4:6" x14ac:dyDescent="0.3">
      <c r="D63">
        <v>0.82105865458370297</v>
      </c>
      <c r="E63">
        <v>0.82105865458370297</v>
      </c>
      <c r="F63">
        <f t="shared" si="0"/>
        <v>0.67413731426680046</v>
      </c>
    </row>
    <row r="64" spans="4:6" x14ac:dyDescent="0.3">
      <c r="D64">
        <v>0.49732492263477801</v>
      </c>
      <c r="E64">
        <v>0.49732492263477801</v>
      </c>
      <c r="F64">
        <f t="shared" si="0"/>
        <v>0.24733207867368792</v>
      </c>
    </row>
    <row r="65" spans="4:6" x14ac:dyDescent="0.3">
      <c r="D65">
        <v>-0.55192342946421702</v>
      </c>
      <c r="E65">
        <v>-0.55192342946421702</v>
      </c>
      <c r="F65">
        <f t="shared" si="0"/>
        <v>0.30461947199154255</v>
      </c>
    </row>
    <row r="66" spans="4:6" x14ac:dyDescent="0.3">
      <c r="D66">
        <v>-0.20387543071967401</v>
      </c>
      <c r="E66">
        <v>-0.20387543071967401</v>
      </c>
      <c r="F66">
        <f t="shared" si="0"/>
        <v>4.1565191251132595E-2</v>
      </c>
    </row>
    <row r="67" spans="4:6" x14ac:dyDescent="0.3">
      <c r="D67">
        <v>-0.94901515376599399</v>
      </c>
      <c r="E67">
        <v>-0.94901515376599399</v>
      </c>
      <c r="F67">
        <f t="shared" si="0"/>
        <v>0.90062976207749323</v>
      </c>
    </row>
    <row r="68" spans="4:6" x14ac:dyDescent="0.3">
      <c r="D68">
        <v>0.230171161733707</v>
      </c>
      <c r="E68">
        <v>0.230171161733707</v>
      </c>
      <c r="F68">
        <f t="shared" si="0"/>
        <v>5.2978763693844307E-2</v>
      </c>
    </row>
    <row r="69" spans="4:6" x14ac:dyDescent="0.3">
      <c r="D69">
        <v>-0.63475328653932495</v>
      </c>
      <c r="E69">
        <v>-0.63475328653932495</v>
      </c>
      <c r="F69">
        <f t="shared" ref="F69:F103" si="1">+D69*E69</f>
        <v>0.40291173477247438</v>
      </c>
    </row>
    <row r="70" spans="4:6" x14ac:dyDescent="0.3">
      <c r="D70">
        <v>-0.94923389070340103</v>
      </c>
      <c r="E70">
        <v>-0.94923389070340103</v>
      </c>
      <c r="F70">
        <f t="shared" si="1"/>
        <v>0.90104497925991633</v>
      </c>
    </row>
    <row r="71" spans="4:6" x14ac:dyDescent="0.3">
      <c r="D71">
        <v>1.5274287720233799</v>
      </c>
      <c r="E71">
        <v>1.5274287720233799</v>
      </c>
      <c r="F71">
        <f t="shared" si="1"/>
        <v>2.3330386536048504</v>
      </c>
    </row>
    <row r="72" spans="4:6" x14ac:dyDescent="0.3">
      <c r="D72">
        <v>0.41997264934413803</v>
      </c>
      <c r="E72">
        <v>0.41997264934413803</v>
      </c>
      <c r="F72">
        <f t="shared" si="1"/>
        <v>0.17637702619713433</v>
      </c>
    </row>
    <row r="73" spans="4:6" x14ac:dyDescent="0.3">
      <c r="D73">
        <v>-0.54588938990816704</v>
      </c>
      <c r="E73">
        <v>-0.54588938990816704</v>
      </c>
      <c r="F73">
        <f t="shared" si="1"/>
        <v>0.29799522601431083</v>
      </c>
    </row>
    <row r="74" spans="4:6" x14ac:dyDescent="0.3">
      <c r="D74">
        <v>0.65424021318909098</v>
      </c>
      <c r="E74">
        <v>0.65424021318909098</v>
      </c>
      <c r="F74">
        <f t="shared" si="1"/>
        <v>0.42803025655370719</v>
      </c>
    </row>
    <row r="75" spans="4:6" x14ac:dyDescent="0.3">
      <c r="D75">
        <v>0.413314822739555</v>
      </c>
      <c r="E75">
        <v>0.413314822739555</v>
      </c>
      <c r="F75">
        <f t="shared" si="1"/>
        <v>0.17082914269622976</v>
      </c>
    </row>
    <row r="76" spans="4:6" x14ac:dyDescent="0.3">
      <c r="D76">
        <v>0.67764676613296604</v>
      </c>
      <c r="E76">
        <v>0.67764676613296604</v>
      </c>
      <c r="F76">
        <f t="shared" si="1"/>
        <v>0.45920513965046678</v>
      </c>
    </row>
    <row r="77" spans="4:6" x14ac:dyDescent="0.3">
      <c r="D77">
        <v>-0.378991242479646</v>
      </c>
      <c r="E77">
        <v>-0.378991242479646</v>
      </c>
      <c r="F77">
        <f t="shared" si="1"/>
        <v>0.14363436187626583</v>
      </c>
    </row>
    <row r="78" spans="4:6" x14ac:dyDescent="0.3">
      <c r="D78">
        <v>2.4894729514952201</v>
      </c>
      <c r="E78">
        <v>2.4894729514952201</v>
      </c>
      <c r="F78">
        <f t="shared" si="1"/>
        <v>6.1974755762263225</v>
      </c>
    </row>
    <row r="79" spans="4:6" x14ac:dyDescent="0.3">
      <c r="D79">
        <v>0.49819367314841001</v>
      </c>
      <c r="E79">
        <v>0.49819367314841001</v>
      </c>
      <c r="F79">
        <f t="shared" si="1"/>
        <v>0.24819693596510478</v>
      </c>
    </row>
    <row r="80" spans="4:6" x14ac:dyDescent="0.3">
      <c r="D80">
        <v>-0.44539999523784801</v>
      </c>
      <c r="E80">
        <v>-0.44539999523784801</v>
      </c>
      <c r="F80">
        <f t="shared" si="1"/>
        <v>0.19838115575787504</v>
      </c>
    </row>
    <row r="81" spans="4:6" x14ac:dyDescent="0.3">
      <c r="D81">
        <v>-1.06075937962872</v>
      </c>
      <c r="E81">
        <v>-1.06075937962872</v>
      </c>
      <c r="F81">
        <f t="shared" si="1"/>
        <v>1.1252104614703069</v>
      </c>
    </row>
    <row r="82" spans="4:6" x14ac:dyDescent="0.3">
      <c r="D82">
        <v>0.87828913305305401</v>
      </c>
      <c r="E82">
        <v>0.87828913305305401</v>
      </c>
      <c r="F82">
        <f t="shared" si="1"/>
        <v>0.77139180123908524</v>
      </c>
    </row>
    <row r="83" spans="4:6" x14ac:dyDescent="0.3">
      <c r="D83">
        <v>-1.52639021935261</v>
      </c>
      <c r="E83">
        <v>-1.52639021935261</v>
      </c>
      <c r="F83">
        <f t="shared" si="1"/>
        <v>2.3298671017353088</v>
      </c>
    </row>
    <row r="84" spans="4:6" x14ac:dyDescent="0.3">
      <c r="D84">
        <v>-1.8792574877497701</v>
      </c>
      <c r="E84">
        <v>-1.8792574877497701</v>
      </c>
      <c r="F84">
        <f t="shared" si="1"/>
        <v>3.5316087052635772</v>
      </c>
    </row>
    <row r="85" spans="4:6" x14ac:dyDescent="0.3">
      <c r="D85">
        <v>1.20251732451063</v>
      </c>
      <c r="E85">
        <v>1.20251732451063</v>
      </c>
      <c r="F85">
        <f t="shared" si="1"/>
        <v>1.4460479157482038</v>
      </c>
    </row>
    <row r="86" spans="4:6" x14ac:dyDescent="0.3">
      <c r="D86">
        <v>1.1829817832576599</v>
      </c>
      <c r="E86">
        <v>1.1829817832576599</v>
      </c>
      <c r="F86">
        <f t="shared" si="1"/>
        <v>1.399445899519473</v>
      </c>
    </row>
    <row r="87" spans="4:6" x14ac:dyDescent="0.3">
      <c r="D87">
        <v>0.158719801321027</v>
      </c>
      <c r="E87">
        <v>0.158719801321027</v>
      </c>
      <c r="F87">
        <f t="shared" si="1"/>
        <v>2.5191975331386285E-2</v>
      </c>
    </row>
    <row r="88" spans="4:6" x14ac:dyDescent="0.3">
      <c r="D88">
        <v>0.27722154761241402</v>
      </c>
      <c r="E88">
        <v>0.27722154761241402</v>
      </c>
      <c r="F88">
        <f t="shared" si="1"/>
        <v>7.6851786460621935E-2</v>
      </c>
    </row>
    <row r="89" spans="4:6" x14ac:dyDescent="0.3">
      <c r="D89">
        <v>0.25357946343944798</v>
      </c>
      <c r="E89">
        <v>0.25357946343944798</v>
      </c>
      <c r="F89">
        <f t="shared" si="1"/>
        <v>6.4302544278238338E-2</v>
      </c>
    </row>
    <row r="90" spans="4:6" x14ac:dyDescent="0.3">
      <c r="D90">
        <v>0.37569836864286499</v>
      </c>
      <c r="E90">
        <v>0.37569836864286499</v>
      </c>
      <c r="F90">
        <f t="shared" si="1"/>
        <v>0.14114926420091009</v>
      </c>
    </row>
    <row r="91" spans="4:6" x14ac:dyDescent="0.3">
      <c r="D91">
        <v>-0.97167348957780197</v>
      </c>
      <c r="E91">
        <v>-0.97167348957780197</v>
      </c>
      <c r="F91">
        <f t="shared" si="1"/>
        <v>0.94414937034830282</v>
      </c>
    </row>
    <row r="92" spans="4:6" x14ac:dyDescent="0.3">
      <c r="D92">
        <v>0.30215817127534</v>
      </c>
      <c r="E92">
        <v>0.30215817127534</v>
      </c>
      <c r="F92">
        <f t="shared" si="1"/>
        <v>9.1299560468457705E-2</v>
      </c>
    </row>
    <row r="93" spans="4:6" x14ac:dyDescent="0.3">
      <c r="D93">
        <v>2.1849398921072498</v>
      </c>
      <c r="E93">
        <v>2.1849398921072498</v>
      </c>
      <c r="F93">
        <f t="shared" si="1"/>
        <v>4.7739623321216405</v>
      </c>
    </row>
    <row r="94" spans="4:6" x14ac:dyDescent="0.3">
      <c r="D94">
        <v>0.63717525552193499</v>
      </c>
      <c r="E94">
        <v>0.63717525552193499</v>
      </c>
      <c r="F94">
        <f t="shared" si="1"/>
        <v>0.40599230624944316</v>
      </c>
    </row>
    <row r="95" spans="4:6" x14ac:dyDescent="0.3">
      <c r="D95">
        <v>-0.402486681320946</v>
      </c>
      <c r="E95">
        <v>-0.402486681320946</v>
      </c>
      <c r="F95">
        <f t="shared" si="1"/>
        <v>0.16199552864074876</v>
      </c>
    </row>
    <row r="96" spans="4:6" x14ac:dyDescent="0.3">
      <c r="D96">
        <v>-3.6349502290037999E-2</v>
      </c>
      <c r="E96">
        <v>-3.6349502290037999E-2</v>
      </c>
      <c r="F96">
        <f t="shared" si="1"/>
        <v>1.3212863167334778E-3</v>
      </c>
    </row>
    <row r="97" spans="4:6" x14ac:dyDescent="0.3">
      <c r="D97">
        <v>-1.82501841954648</v>
      </c>
      <c r="E97">
        <v>-1.82501841954648</v>
      </c>
      <c r="F97">
        <f t="shared" si="1"/>
        <v>3.330692231683932</v>
      </c>
    </row>
    <row r="98" spans="4:6" x14ac:dyDescent="0.3">
      <c r="D98">
        <v>0.12713524100682799</v>
      </c>
      <c r="E98">
        <v>0.12713524100682799</v>
      </c>
      <c r="F98">
        <f t="shared" si="1"/>
        <v>1.6163369505864236E-2</v>
      </c>
    </row>
    <row r="99" spans="4:6" x14ac:dyDescent="0.3">
      <c r="D99">
        <v>0.50274839818916195</v>
      </c>
      <c r="E99">
        <v>0.50274839818916195</v>
      </c>
      <c r="F99">
        <f t="shared" si="1"/>
        <v>0.25275595188176814</v>
      </c>
    </row>
    <row r="100" spans="4:6" x14ac:dyDescent="0.3">
      <c r="D100">
        <v>0.19910041241641699</v>
      </c>
      <c r="E100">
        <v>0.19910041241641699</v>
      </c>
      <c r="F100">
        <f t="shared" si="1"/>
        <v>3.9640974224387331E-2</v>
      </c>
    </row>
    <row r="101" spans="4:6" x14ac:dyDescent="0.3">
      <c r="D101">
        <v>0.274879609335828</v>
      </c>
      <c r="E101">
        <v>0.274879609335828</v>
      </c>
      <c r="F101">
        <f t="shared" si="1"/>
        <v>7.5558799628617418E-2</v>
      </c>
    </row>
    <row r="102" spans="4:6" x14ac:dyDescent="0.3">
      <c r="D102">
        <v>-0.278198881626744</v>
      </c>
      <c r="E102">
        <v>-0.278198881626744</v>
      </c>
      <c r="F102">
        <f t="shared" si="1"/>
        <v>7.7394617738371113E-2</v>
      </c>
    </row>
    <row r="103" spans="4:6" x14ac:dyDescent="0.3">
      <c r="D103">
        <v>0.33005647586481202</v>
      </c>
      <c r="E103">
        <v>0.33005647586481202</v>
      </c>
      <c r="F103">
        <f t="shared" si="1"/>
        <v>0.10893727726029924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De Risi</dc:creator>
  <cp:lastModifiedBy>Raffaele De Risi</cp:lastModifiedBy>
  <dcterms:created xsi:type="dcterms:W3CDTF">2020-10-04T12:25:02Z</dcterms:created>
  <dcterms:modified xsi:type="dcterms:W3CDTF">2020-10-06T10:34:18Z</dcterms:modified>
</cp:coreProperties>
</file>