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67c9a049a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yperparameters" sheetId="1" r:id="Ra2f6c0fa533848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11"/>
      <x:color rgb="FF243447"/>
      <x:name val="Carlito"/>
    </x:font>
    <x:font>
      <x:b/>
      <x:sz val="11"/>
      <x:color rgb="FF1F4E78"/>
      <x:name val="Carlito"/>
    </x:font>
    <x:font>
      <x:sz val="11"/>
      <x:color rgb="FF243447"/>
      <x:name val="Carlito"/>
    </x:font>
    <x:font>
      <x:sz val="9"/>
      <x:color rgb="FF5B657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B4C7E7"/>
      </x:patternFill>
    </x:fill>
    <x:fill>
      <x:patternFill patternType="solid">
        <x:fgColor rgb="FFD9EAF7"/>
      </x:patternFill>
    </x:fill>
    <x:fill>
      <x:patternFill patternType="solid">
        <x:fgColor rgb="FFFFF4CC"/>
      </x:patternFill>
    </x:fill>
  </x:fills>
  <x:borders count="8">
    <x:border/>
    <x:border/>
    <x:border>
      <x:bottom/>
    </x:border>
    <x:border>
      <x:bottom/>
    </x:border>
    <x:border>
      <x:top/>
      <x:bottom/>
    </x:border>
    <x:border>
      <x:top/>
      <x:bottom/>
    </x:border>
    <x:border>
      <x:bottom/>
    </x:border>
    <x:border>
      <x:bottom/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5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/>
    </x:xf>
    <x:xf numFmtId="0" fontId="3" fillId="6" borderId="7" xfId="0" applyNumberFormat="1" applyFont="1" applyFill="1" applyBorder="1" applyAlignment="1">
      <x:alignment horizontal="center" vertical="center"/>
    </x:xf>
    <x:xf numFmtId="0" fontId="6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1bffe160141ac" /><Relationship Type="http://schemas.openxmlformats.org/officeDocument/2006/relationships/theme" Target="/xl/theme/theme1.xml" Id="R583b458a25d14887" /><Relationship Type="http://schemas.openxmlformats.org/officeDocument/2006/relationships/sharedStrings" Target="/xl/sharedStrings.xml" Id="R87ee9ac70940496b" /><Relationship Type="http://schemas.openxmlformats.org/officeDocument/2006/relationships/worksheet" Target="/xl/worksheets/sheet1.xml" Id="Ra2f6c0fa533848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54" hidden="0" customWidth="1"/>
  </x:cols>
  <x:sheetData>
    <x:row r="1" ht="30" customHeight="1">
      <x:c r="A1" s="5" t="str">
        <x:v>Initial NN Training — Hyperparameter Template</x:v>
      </x:c>
      <x:c r="B1" s="5"/>
      <x:c r="C1" s="5"/>
    </x:row>
    <x:row r="2" ht="24" customHeight="1">
      <x:c r="A2" s="14" t="str">
        <x:v>DeepSDF training only — no geometry-generation inputs and no structural-optimization parameters.</x:v>
      </x:c>
      <x:c r="B2" s="14"/>
      <x:c r="C2" s="14"/>
    </x:row>
    <x:row r="4" ht="22" customHeight="1">
      <x:c r="A4" s="24" t="str">
        <x:v>Hyperparameter</x:v>
      </x:c>
      <x:c r="B4" s="24" t="str">
        <x:v>Value</x:v>
      </x:c>
      <x:c r="C4" s="24" t="str">
        <x:v>Notes</x:v>
      </x:c>
    </x:row>
    <x:row r="5" ht="21" customHeight="1">
      <x:c r="A5" s="33" t="str">
        <x:v>Training data</x:v>
      </x:c>
      <x:c r="B5" s="33"/>
      <x:c r="C5" s="33"/>
    </x:row>
    <x:row r="6" ht="28" customHeight="1">
      <x:c r="A6" s="56" t="str">
        <x:v>Number of training geometries</x:v>
      </x:c>
      <x:c r="B6" s="57"/>
      <x:c r="C6" s="58" t="str">
        <x:v>Different geometries available during NN training.</x:v>
      </x:c>
    </x:row>
    <x:row r="7" ht="28" customHeight="1">
      <x:c r="A7" s="56" t="str">
        <x:v>Samples per geometry</x:v>
      </x:c>
      <x:c r="B7" s="57"/>
      <x:c r="C7" s="58" t="str">
        <x:v>Pre-generated SDF / point-cloud samples available per geometry.</x:v>
      </x:c>
    </x:row>
    <x:row r="8" ht="28" customHeight="1">
      <x:c r="A8" s="56" t="str">
        <x:v>Points per training step</x:v>
      </x:c>
      <x:c r="B8" s="57"/>
      <x:c r="C8" s="58" t="str">
        <x:v>Points actually used in each optimizer update; strong effect on runtime.</x:v>
      </x:c>
    </x:row>
    <x:row r="9" ht="28" customHeight="1">
      <x:c r="A9" s="56" t="str">
        <x:v>Geometries per batch</x:v>
      </x:c>
      <x:c r="B9" s="57"/>
      <x:c r="C9" s="58" t="str">
        <x:v>Number of geometries included together in a training batch.</x:v>
      </x:c>
    </x:row>
    <x:row r="10" ht="28" customHeight="1">
      <x:c r="A10" s="56" t="str">
        <x:v>Sampling strategy</x:v>
      </x:c>
      <x:c r="B10" s="57"/>
      <x:c r="C10" s="58" t="str">
        <x:v>How query points are selected from the available samples.</x:v>
      </x:c>
    </x:row>
    <x:row r="12" ht="21" customHeight="1">
      <x:c r="A12" s="33" t="str">
        <x:v>Latent space</x:v>
      </x:c>
      <x:c r="B12" s="33"/>
      <x:c r="C12" s="33"/>
    </x:row>
    <x:row r="13" ht="28" customHeight="1">
      <x:c r="A13" s="56" t="str">
        <x:v>Latent dimension</x:v>
      </x:c>
      <x:c r="B13" s="57"/>
      <x:c r="C13" s="58" t="str">
        <x:v>Dimension of λ.</x:v>
      </x:c>
    </x:row>
    <x:row r="14" ht="28" customHeight="1">
      <x:c r="A14" s="56" t="str">
        <x:v>Latent initialization mean</x:v>
      </x:c>
      <x:c r="B14" s="57"/>
      <x:c r="C14" s="58" t="str">
        <x:v>Mean of the initial normal distribution for λ.</x:v>
      </x:c>
    </x:row>
    <x:row r="15" ht="28" customHeight="1">
      <x:c r="A15" s="56" t="str">
        <x:v>Latent initialization variance</x:v>
      </x:c>
      <x:c r="B15" s="57"/>
      <x:c r="C15" s="58" t="str">
        <x:v>Variance of the initial normal distribution for λ.</x:v>
      </x:c>
    </x:row>
    <x:row r="16" ht="28" customHeight="1">
      <x:c r="A16" s="56" t="str">
        <x:v>Initial latent regularization</x:v>
      </x:c>
      <x:c r="B16" s="57"/>
      <x:c r="C16" s="58" t="str">
        <x:v>Initial weight of the latent-vector regularization term.</x:v>
      </x:c>
    </x:row>
    <x:row r="18" ht="21" customHeight="1">
      <x:c r="A18" s="33" t="str">
        <x:v>Network architecture</x:v>
      </x:c>
      <x:c r="B18" s="33"/>
      <x:c r="C18" s="33"/>
    </x:row>
    <x:row r="19" ht="28" customHeight="1">
      <x:c r="A19" s="56" t="str">
        <x:v>Hidden layers</x:v>
      </x:c>
      <x:c r="B19" s="57"/>
      <x:c r="C19" s="58" t="str">
        <x:v>Number of hidden fully connected layers.</x:v>
      </x:c>
    </x:row>
    <x:row r="20" ht="28" customHeight="1">
      <x:c r="A20" s="56" t="str">
        <x:v>Neurons per hidden layer</x:v>
      </x:c>
      <x:c r="B20" s="57"/>
      <x:c r="C20" s="58" t="str">
        <x:v>Width of each hidden layer.</x:v>
      </x:c>
    </x:row>
    <x:row r="21" ht="28" customHeight="1">
      <x:c r="A21" s="56" t="str">
        <x:v>Activation function</x:v>
      </x:c>
      <x:c r="B21" s="57"/>
      <x:c r="C21" s="58" t="str">
        <x:v>Activation used in the hidden layers.</x:v>
      </x:c>
    </x:row>
    <x:row r="22" ht="28" customHeight="1">
      <x:c r="A22" s="56" t="str">
        <x:v>Dropout</x:v>
      </x:c>
      <x:c r="B22" s="57"/>
      <x:c r="C22" s="58" t="str">
        <x:v>Dropout probability during training.</x:v>
      </x:c>
    </x:row>
    <x:row r="24" ht="21" customHeight="1">
      <x:c r="A24" s="33" t="str">
        <x:v>Training</x:v>
      </x:c>
      <x:c r="B24" s="33"/>
      <x:c r="C24" s="33"/>
    </x:row>
    <x:row r="25" ht="28" customHeight="1">
      <x:c r="A25" s="56" t="str">
        <x:v>Epochs</x:v>
      </x:c>
      <x:c r="B25" s="57"/>
      <x:c r="C25" s="58" t="str">
        <x:v>Number of training epochs.</x:v>
      </x:c>
    </x:row>
    <x:row r="26" ht="28" customHeight="1">
      <x:c r="A26" s="56" t="str">
        <x:v>Optimizer</x:v>
      </x:c>
      <x:c r="B26" s="57"/>
      <x:c r="C26" s="58" t="str">
        <x:v>Optimizer used to update network weights and latent vectors.</x:v>
      </x:c>
    </x:row>
    <x:row r="27" ht="28" customHeight="1">
      <x:c r="A27" s="56" t="str">
        <x:v>Learning rate — network weights</x:v>
      </x:c>
      <x:c r="B27" s="57"/>
      <x:c r="C27" s="58" t="str">
        <x:v>Initial learning rate for θ.</x:v>
      </x:c>
    </x:row>
    <x:row r="28" ht="28" customHeight="1">
      <x:c r="A28" s="56" t="str">
        <x:v>Learning rate — latent vectors</x:v>
      </x:c>
      <x:c r="B28" s="57"/>
      <x:c r="C28" s="58" t="str">
        <x:v>Initial learning rate for λ.</x:v>
      </x:c>
    </x:row>
    <x:row r="29" ht="28" customHeight="1">
      <x:c r="A29" s="56" t="str">
        <x:v>Learning-rate decay factor</x:v>
      </x:c>
      <x:c r="B29" s="57"/>
      <x:c r="C29" s="58" t="str">
        <x:v>Multiplier applied when the learning rate decays.</x:v>
      </x:c>
    </x:row>
    <x:row r="30" ht="28" customHeight="1">
      <x:c r="A30" s="56" t="str">
        <x:v>Learning-rate decay interval</x:v>
      </x:c>
      <x:c r="B30" s="57"/>
      <x:c r="C30" s="58" t="str">
        <x:v>Epoch interval between learning-rate reductions.</x:v>
      </x:c>
    </x:row>
    <x:row r="32" ht="21" customHeight="1">
      <x:c r="A32" s="33" t="str">
        <x:v>Loss</x:v>
      </x:c>
      <x:c r="B32" s="33"/>
      <x:c r="C32" s="33"/>
    </x:row>
    <x:row r="33" ht="28" customHeight="1">
      <x:c r="A33" s="56" t="str">
        <x:v>Loss function</x:v>
      </x:c>
      <x:c r="B33" s="57"/>
      <x:c r="C33" s="58" t="str">
        <x:v>Loss used to fit the SDF.</x:v>
      </x:c>
    </x:row>
    <x:row r="34" ht="28" customHeight="1">
      <x:c r="A34" s="56" t="str">
        <x:v>Clamp value</x:v>
      </x:c>
      <x:c r="B34" s="57"/>
      <x:c r="C34" s="58" t="str">
        <x:v>δ used by the clamped loss.</x:v>
      </x:c>
    </x:row>
  </x:sheetData>
  <x:mergeCells>
    <x:mergeCell ref="A1:C1"/>
    <x:mergeCell ref="A2:C2"/>
    <x:mergeCell ref="A5:C5"/>
    <x:mergeCell ref="A12:C12"/>
    <x:mergeCell ref="A18:C18"/>
    <x:mergeCell ref="A24:C24"/>
    <x:mergeCell ref="A32:C32"/>
  </x:mergeCells>
  <x:dataValidations count="4">
    <x:dataValidation type="list" sqref="B21">
      <x:formula1>"ReLU,Tanh,Softplus"</x:formula1>
    </x:dataValidation>
    <x:dataValidation type="list" sqref="B26">
      <x:formula1>"Adam,AdamW,SGD"</x:formula1>
    </x:dataValidation>
    <x:dataValidation type="list" sqref="B10">
      <x:formula1>"Uniform,Near surface,Mixed"</x:formula1>
    </x:dataValidation>
    <x:dataValidation type="list" sqref="B33">
      <x:formula1>"Clamped L1,L1,MSE"</x:formula1>
    </x:dataValidation>
  </x:dataValidations>
  <x:pageMargins left="0.7" right="0.7" top="0.75" bottom="0.75" header="0.3" footer="0.3"/>
</x:worksheet>
</file>