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235" windowHeight="76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<sst xmlns="http://schemas.openxmlformats.org/spreadsheetml/2006/main" count="13" uniqueCount="13">
  <si>
    <t>Round</t>
  </si>
  <si>
    <t>Bingo_1</t>
  </si>
  <si>
    <t>Accum_1</t>
  </si>
  <si>
    <t>BingoRate_1</t>
  </si>
  <si>
    <t>Bingo_2</t>
  </si>
  <si>
    <t>Accum_2</t>
  </si>
  <si>
    <t>BingoRate_2</t>
  </si>
  <si>
    <t>Bingo_3</t>
  </si>
  <si>
    <t>Accum_3</t>
  </si>
  <si>
    <t>BingoRate_3</t>
  </si>
  <si>
    <t>Bingo_4</t>
  </si>
  <si>
    <t>Accum_4</t>
  </si>
  <si>
    <t>BingoRate_4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</si>
</sst>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9" fontId="0" fillId="33" borderId="0" xfId="42" applyFont="1" applyFill="1">
      <alignment vertical="center"/>
    </xf>
    <xf numFmtId="9" fontId="0" fillId="0" borderId="0" xfId="42" applyFont="1">
      <alignment vertical="center"/>
    </xf>
    <xf numFmtId="9" fontId="0" fillId="35" borderId="0" xfId="42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497004543064"/>
          <c:y val="4.3825740139426042E-2"/>
          <c:w val="0.75299373070942088"/>
          <c:h val="0.77044402926274647"/>
        </c:manualLayout>
      </c:layout>
      <c:scatterChart>
        <c:scatterStyle val="lineMarker"/>
        <c:varyColors val="0"/>
        <c:ser>
          <c:idx val="0"/>
          <c:order val="0"/>
          <c:tx>
            <c:v>1～75（普通のビンゴカード）</c:v>
          </c:tx>
          <c:marker>
            <c:symbol val="none"/>
          </c:marker>
          <c:xVal>
            <c:numRef>
              <c:f>result!$A$2:$A$100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result!$B$2:$B$100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30</c:v>
                </c:pt>
                <c:pt idx="18">
                  <c:v>36</c:v>
                </c:pt>
                <c:pt idx="19">
                  <c:v>39</c:v>
                </c:pt>
                <c:pt idx="20">
                  <c:v>51</c:v>
                </c:pt>
                <c:pt idx="21">
                  <c:v>64</c:v>
                </c:pt>
                <c:pt idx="22">
                  <c:v>70</c:v>
                </c:pt>
                <c:pt idx="23">
                  <c:v>82</c:v>
                </c:pt>
                <c:pt idx="24">
                  <c:v>117</c:v>
                </c:pt>
                <c:pt idx="25">
                  <c:v>125</c:v>
                </c:pt>
                <c:pt idx="26">
                  <c:v>119</c:v>
                </c:pt>
                <c:pt idx="27">
                  <c:v>156</c:v>
                </c:pt>
                <c:pt idx="28">
                  <c:v>156</c:v>
                </c:pt>
                <c:pt idx="29">
                  <c:v>188</c:v>
                </c:pt>
                <c:pt idx="30">
                  <c:v>193</c:v>
                </c:pt>
                <c:pt idx="31">
                  <c:v>218</c:v>
                </c:pt>
                <c:pt idx="32">
                  <c:v>249</c:v>
                </c:pt>
                <c:pt idx="33">
                  <c:v>271</c:v>
                </c:pt>
                <c:pt idx="34">
                  <c:v>282</c:v>
                </c:pt>
                <c:pt idx="35">
                  <c:v>287</c:v>
                </c:pt>
                <c:pt idx="36">
                  <c:v>320</c:v>
                </c:pt>
                <c:pt idx="37">
                  <c:v>318</c:v>
                </c:pt>
                <c:pt idx="38">
                  <c:v>369</c:v>
                </c:pt>
                <c:pt idx="39">
                  <c:v>360</c:v>
                </c:pt>
                <c:pt idx="40">
                  <c:v>418</c:v>
                </c:pt>
                <c:pt idx="41">
                  <c:v>382</c:v>
                </c:pt>
                <c:pt idx="42">
                  <c:v>373</c:v>
                </c:pt>
                <c:pt idx="43">
                  <c:v>396</c:v>
                </c:pt>
                <c:pt idx="44">
                  <c:v>394</c:v>
                </c:pt>
                <c:pt idx="45">
                  <c:v>372</c:v>
                </c:pt>
                <c:pt idx="46">
                  <c:v>381</c:v>
                </c:pt>
                <c:pt idx="47">
                  <c:v>387</c:v>
                </c:pt>
                <c:pt idx="48">
                  <c:v>338</c:v>
                </c:pt>
                <c:pt idx="49">
                  <c:v>291</c:v>
                </c:pt>
                <c:pt idx="50">
                  <c:v>277</c:v>
                </c:pt>
                <c:pt idx="51">
                  <c:v>273</c:v>
                </c:pt>
                <c:pt idx="52">
                  <c:v>239</c:v>
                </c:pt>
                <c:pt idx="53">
                  <c:v>229</c:v>
                </c:pt>
                <c:pt idx="54">
                  <c:v>204</c:v>
                </c:pt>
                <c:pt idx="55">
                  <c:v>196</c:v>
                </c:pt>
                <c:pt idx="56">
                  <c:v>147</c:v>
                </c:pt>
                <c:pt idx="57">
                  <c:v>109</c:v>
                </c:pt>
                <c:pt idx="58">
                  <c:v>102</c:v>
                </c:pt>
                <c:pt idx="59">
                  <c:v>81</c:v>
                </c:pt>
                <c:pt idx="60">
                  <c:v>76</c:v>
                </c:pt>
                <c:pt idx="61">
                  <c:v>43</c:v>
                </c:pt>
                <c:pt idx="62">
                  <c:v>30</c:v>
                </c:pt>
                <c:pt idx="63">
                  <c:v>30</c:v>
                </c:pt>
                <c:pt idx="64">
                  <c:v>25</c:v>
                </c:pt>
                <c:pt idx="65">
                  <c:v>12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1～99（ランダム）</c:v>
          </c:tx>
          <c:marker>
            <c:symbol val="none"/>
          </c:marker>
          <c:xVal>
            <c:numRef>
              <c:f>result!$A$2:$A$100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result!$H$2:$H$100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11</c:v>
                </c:pt>
                <c:pt idx="19">
                  <c:v>16</c:v>
                </c:pt>
                <c:pt idx="20">
                  <c:v>17</c:v>
                </c:pt>
                <c:pt idx="21">
                  <c:v>22</c:v>
                </c:pt>
                <c:pt idx="22">
                  <c:v>21</c:v>
                </c:pt>
                <c:pt idx="23">
                  <c:v>34</c:v>
                </c:pt>
                <c:pt idx="24">
                  <c:v>35</c:v>
                </c:pt>
                <c:pt idx="25">
                  <c:v>38</c:v>
                </c:pt>
                <c:pt idx="26">
                  <c:v>45</c:v>
                </c:pt>
                <c:pt idx="27">
                  <c:v>51</c:v>
                </c:pt>
                <c:pt idx="28">
                  <c:v>49</c:v>
                </c:pt>
                <c:pt idx="29">
                  <c:v>74</c:v>
                </c:pt>
                <c:pt idx="30">
                  <c:v>57</c:v>
                </c:pt>
                <c:pt idx="31">
                  <c:v>70</c:v>
                </c:pt>
                <c:pt idx="32">
                  <c:v>86</c:v>
                </c:pt>
                <c:pt idx="33">
                  <c:v>96</c:v>
                </c:pt>
                <c:pt idx="34">
                  <c:v>98</c:v>
                </c:pt>
                <c:pt idx="35">
                  <c:v>118</c:v>
                </c:pt>
                <c:pt idx="36">
                  <c:v>140</c:v>
                </c:pt>
                <c:pt idx="37">
                  <c:v>138</c:v>
                </c:pt>
                <c:pt idx="38">
                  <c:v>128</c:v>
                </c:pt>
                <c:pt idx="39">
                  <c:v>158</c:v>
                </c:pt>
                <c:pt idx="40">
                  <c:v>152</c:v>
                </c:pt>
                <c:pt idx="41">
                  <c:v>160</c:v>
                </c:pt>
                <c:pt idx="42">
                  <c:v>190</c:v>
                </c:pt>
                <c:pt idx="43">
                  <c:v>180</c:v>
                </c:pt>
                <c:pt idx="44">
                  <c:v>225</c:v>
                </c:pt>
                <c:pt idx="45">
                  <c:v>231</c:v>
                </c:pt>
                <c:pt idx="46">
                  <c:v>208</c:v>
                </c:pt>
                <c:pt idx="47">
                  <c:v>234</c:v>
                </c:pt>
                <c:pt idx="48">
                  <c:v>232</c:v>
                </c:pt>
                <c:pt idx="49">
                  <c:v>262</c:v>
                </c:pt>
                <c:pt idx="50">
                  <c:v>276</c:v>
                </c:pt>
                <c:pt idx="51">
                  <c:v>259</c:v>
                </c:pt>
                <c:pt idx="52">
                  <c:v>261</c:v>
                </c:pt>
                <c:pt idx="53">
                  <c:v>260</c:v>
                </c:pt>
                <c:pt idx="54">
                  <c:v>262</c:v>
                </c:pt>
                <c:pt idx="55">
                  <c:v>272</c:v>
                </c:pt>
                <c:pt idx="56">
                  <c:v>301</c:v>
                </c:pt>
                <c:pt idx="57">
                  <c:v>273</c:v>
                </c:pt>
                <c:pt idx="58">
                  <c:v>301</c:v>
                </c:pt>
                <c:pt idx="59">
                  <c:v>268</c:v>
                </c:pt>
                <c:pt idx="60">
                  <c:v>287</c:v>
                </c:pt>
                <c:pt idx="61">
                  <c:v>268</c:v>
                </c:pt>
                <c:pt idx="62">
                  <c:v>261</c:v>
                </c:pt>
                <c:pt idx="63">
                  <c:v>280</c:v>
                </c:pt>
                <c:pt idx="64">
                  <c:v>264</c:v>
                </c:pt>
                <c:pt idx="65">
                  <c:v>219</c:v>
                </c:pt>
                <c:pt idx="66">
                  <c:v>243</c:v>
                </c:pt>
                <c:pt idx="67">
                  <c:v>201</c:v>
                </c:pt>
                <c:pt idx="68">
                  <c:v>204</c:v>
                </c:pt>
                <c:pt idx="69">
                  <c:v>181</c:v>
                </c:pt>
                <c:pt idx="70">
                  <c:v>166</c:v>
                </c:pt>
                <c:pt idx="71">
                  <c:v>162</c:v>
                </c:pt>
                <c:pt idx="72">
                  <c:v>119</c:v>
                </c:pt>
                <c:pt idx="73">
                  <c:v>122</c:v>
                </c:pt>
                <c:pt idx="74">
                  <c:v>128</c:v>
                </c:pt>
                <c:pt idx="75">
                  <c:v>108</c:v>
                </c:pt>
                <c:pt idx="76">
                  <c:v>106</c:v>
                </c:pt>
                <c:pt idx="77">
                  <c:v>89</c:v>
                </c:pt>
                <c:pt idx="78">
                  <c:v>40</c:v>
                </c:pt>
                <c:pt idx="79">
                  <c:v>46</c:v>
                </c:pt>
                <c:pt idx="80">
                  <c:v>40</c:v>
                </c:pt>
                <c:pt idx="81">
                  <c:v>27</c:v>
                </c:pt>
                <c:pt idx="82">
                  <c:v>21</c:v>
                </c:pt>
                <c:pt idx="83">
                  <c:v>29</c:v>
                </c:pt>
                <c:pt idx="84">
                  <c:v>11</c:v>
                </c:pt>
                <c:pt idx="85">
                  <c:v>15</c:v>
                </c:pt>
                <c:pt idx="86">
                  <c:v>6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01184"/>
        <c:axId val="277103360"/>
      </c:scatterChart>
      <c:valAx>
        <c:axId val="2771011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ボールをとった回数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7103360"/>
        <c:crosses val="autoZero"/>
        <c:crossBetween val="midCat"/>
      </c:valAx>
      <c:valAx>
        <c:axId val="27710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ビンゴした回数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7101184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63666479265114562"/>
          <c:y val="6.15146147445726E-2"/>
          <c:w val="0.33762697303125705"/>
          <c:h val="0.15854933263047374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497004543064"/>
          <c:y val="4.3825740139426042E-2"/>
          <c:w val="0.75299373070942088"/>
          <c:h val="0.77044402926274647"/>
        </c:manualLayout>
      </c:layout>
      <c:scatterChart>
        <c:scatterStyle val="lineMarker"/>
        <c:varyColors val="0"/>
        <c:ser>
          <c:idx val="0"/>
          <c:order val="0"/>
          <c:tx>
            <c:v>1～75（普通のビンゴカード）</c:v>
          </c:tx>
          <c:marker>
            <c:symbol val="none"/>
          </c:marker>
          <c:xVal>
            <c:numRef>
              <c:f>result!$A$2:$A$100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result!$D$2:$D$100</c:f>
              <c:numCache>
                <c:formatCode>0%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4.0000000000000002E-4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8.0000000000000004E-4</c:v>
                </c:pt>
                <c:pt idx="10">
                  <c:v>1.2999999999999999E-3</c:v>
                </c:pt>
                <c:pt idx="11">
                  <c:v>1.9E-3</c:v>
                </c:pt>
                <c:pt idx="12">
                  <c:v>2.8E-3</c:v>
                </c:pt>
                <c:pt idx="13">
                  <c:v>3.8999999999999998E-3</c:v>
                </c:pt>
                <c:pt idx="14">
                  <c:v>5.1999999999999998E-3</c:v>
                </c:pt>
                <c:pt idx="15">
                  <c:v>6.7999999999999996E-3</c:v>
                </c:pt>
                <c:pt idx="16">
                  <c:v>8.6999999999999994E-3</c:v>
                </c:pt>
                <c:pt idx="17">
                  <c:v>1.17E-2</c:v>
                </c:pt>
                <c:pt idx="18">
                  <c:v>1.5299999999999999E-2</c:v>
                </c:pt>
                <c:pt idx="19">
                  <c:v>1.9199999999999998E-2</c:v>
                </c:pt>
                <c:pt idx="20">
                  <c:v>2.4299999999999999E-2</c:v>
                </c:pt>
                <c:pt idx="21">
                  <c:v>3.0700000000000002E-2</c:v>
                </c:pt>
                <c:pt idx="22">
                  <c:v>3.7699999999999997E-2</c:v>
                </c:pt>
                <c:pt idx="23">
                  <c:v>4.5900000000000003E-2</c:v>
                </c:pt>
                <c:pt idx="24">
                  <c:v>5.7599999999999998E-2</c:v>
                </c:pt>
                <c:pt idx="25">
                  <c:v>7.0099999999999996E-2</c:v>
                </c:pt>
                <c:pt idx="26">
                  <c:v>8.2000000000000003E-2</c:v>
                </c:pt>
                <c:pt idx="27">
                  <c:v>9.7600000000000006E-2</c:v>
                </c:pt>
                <c:pt idx="28">
                  <c:v>0.1132</c:v>
                </c:pt>
                <c:pt idx="29">
                  <c:v>0.13200000000000001</c:v>
                </c:pt>
                <c:pt idx="30">
                  <c:v>0.15129999999999999</c:v>
                </c:pt>
                <c:pt idx="31">
                  <c:v>0.1731</c:v>
                </c:pt>
                <c:pt idx="32">
                  <c:v>0.19800000000000001</c:v>
                </c:pt>
                <c:pt idx="33">
                  <c:v>0.22509999999999999</c:v>
                </c:pt>
                <c:pt idx="34">
                  <c:v>0.25330000000000003</c:v>
                </c:pt>
                <c:pt idx="35">
                  <c:v>0.28199999999999997</c:v>
                </c:pt>
                <c:pt idx="36">
                  <c:v>0.314</c:v>
                </c:pt>
                <c:pt idx="37">
                  <c:v>0.3458</c:v>
                </c:pt>
                <c:pt idx="38">
                  <c:v>0.38269999999999998</c:v>
                </c:pt>
                <c:pt idx="39">
                  <c:v>0.41870000000000002</c:v>
                </c:pt>
                <c:pt idx="40">
                  <c:v>0.46050000000000002</c:v>
                </c:pt>
                <c:pt idx="41">
                  <c:v>0.49869999999999998</c:v>
                </c:pt>
                <c:pt idx="42">
                  <c:v>0.53600000000000003</c:v>
                </c:pt>
                <c:pt idx="43">
                  <c:v>0.5756</c:v>
                </c:pt>
                <c:pt idx="44">
                  <c:v>0.61499999999999999</c:v>
                </c:pt>
                <c:pt idx="45">
                  <c:v>0.6522</c:v>
                </c:pt>
                <c:pt idx="46">
                  <c:v>0.69030000000000002</c:v>
                </c:pt>
                <c:pt idx="47">
                  <c:v>0.72899999999999998</c:v>
                </c:pt>
                <c:pt idx="48">
                  <c:v>0.76280000000000003</c:v>
                </c:pt>
                <c:pt idx="49">
                  <c:v>0.79190000000000005</c:v>
                </c:pt>
                <c:pt idx="50">
                  <c:v>0.8196</c:v>
                </c:pt>
                <c:pt idx="51">
                  <c:v>0.84689999999999999</c:v>
                </c:pt>
                <c:pt idx="52">
                  <c:v>0.87080000000000002</c:v>
                </c:pt>
                <c:pt idx="53">
                  <c:v>0.89370000000000005</c:v>
                </c:pt>
                <c:pt idx="54">
                  <c:v>0.91410000000000002</c:v>
                </c:pt>
                <c:pt idx="55">
                  <c:v>0.93369999999999997</c:v>
                </c:pt>
                <c:pt idx="56">
                  <c:v>0.94840000000000002</c:v>
                </c:pt>
                <c:pt idx="57">
                  <c:v>0.95930000000000004</c:v>
                </c:pt>
                <c:pt idx="58">
                  <c:v>0.96950000000000003</c:v>
                </c:pt>
                <c:pt idx="59">
                  <c:v>0.97760000000000002</c:v>
                </c:pt>
                <c:pt idx="60">
                  <c:v>0.98519999999999996</c:v>
                </c:pt>
                <c:pt idx="61">
                  <c:v>0.98950000000000005</c:v>
                </c:pt>
                <c:pt idx="62">
                  <c:v>0.99250000000000005</c:v>
                </c:pt>
                <c:pt idx="63">
                  <c:v>0.99550000000000005</c:v>
                </c:pt>
                <c:pt idx="64">
                  <c:v>0.998</c:v>
                </c:pt>
                <c:pt idx="65">
                  <c:v>0.99919999999999998</c:v>
                </c:pt>
                <c:pt idx="66">
                  <c:v>0.99980000000000002</c:v>
                </c:pt>
                <c:pt idx="67">
                  <c:v>0.99990000000000001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1～99（ランダム）</c:v>
          </c:tx>
          <c:marker>
            <c:symbol val="none"/>
          </c:marker>
          <c:xVal>
            <c:numRef>
              <c:f>result!$A$2:$A$100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result!$J$2:$J$100</c:f>
              <c:numCache>
                <c:formatCode>0%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2.9999999999999997E-4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6.9999999999999999E-4</c:v>
                </c:pt>
                <c:pt idx="14">
                  <c:v>1E-3</c:v>
                </c:pt>
                <c:pt idx="15">
                  <c:v>1.5E-3</c:v>
                </c:pt>
                <c:pt idx="16">
                  <c:v>2.7000000000000001E-3</c:v>
                </c:pt>
                <c:pt idx="17">
                  <c:v>3.5999999999999999E-3</c:v>
                </c:pt>
                <c:pt idx="18">
                  <c:v>4.7000000000000002E-3</c:v>
                </c:pt>
                <c:pt idx="19">
                  <c:v>6.3E-3</c:v>
                </c:pt>
                <c:pt idx="20">
                  <c:v>8.0000000000000002E-3</c:v>
                </c:pt>
                <c:pt idx="21">
                  <c:v>1.0200000000000001E-2</c:v>
                </c:pt>
                <c:pt idx="22">
                  <c:v>1.23E-2</c:v>
                </c:pt>
                <c:pt idx="23">
                  <c:v>1.5699999999999999E-2</c:v>
                </c:pt>
                <c:pt idx="24">
                  <c:v>1.9199999999999998E-2</c:v>
                </c:pt>
                <c:pt idx="25">
                  <c:v>2.3E-2</c:v>
                </c:pt>
                <c:pt idx="26">
                  <c:v>2.75E-2</c:v>
                </c:pt>
                <c:pt idx="27">
                  <c:v>3.2599999999999997E-2</c:v>
                </c:pt>
                <c:pt idx="28">
                  <c:v>3.7499999999999999E-2</c:v>
                </c:pt>
                <c:pt idx="29">
                  <c:v>4.4900000000000002E-2</c:v>
                </c:pt>
                <c:pt idx="30">
                  <c:v>5.0599999999999999E-2</c:v>
                </c:pt>
                <c:pt idx="31">
                  <c:v>5.7599999999999998E-2</c:v>
                </c:pt>
                <c:pt idx="32">
                  <c:v>6.6199999999999995E-2</c:v>
                </c:pt>
                <c:pt idx="33">
                  <c:v>7.5800000000000006E-2</c:v>
                </c:pt>
                <c:pt idx="34">
                  <c:v>8.5599999999999996E-2</c:v>
                </c:pt>
                <c:pt idx="35">
                  <c:v>9.74E-2</c:v>
                </c:pt>
                <c:pt idx="36">
                  <c:v>0.1114</c:v>
                </c:pt>
                <c:pt idx="37">
                  <c:v>0.12520000000000001</c:v>
                </c:pt>
                <c:pt idx="38">
                  <c:v>0.13800000000000001</c:v>
                </c:pt>
                <c:pt idx="39">
                  <c:v>0.15379999999999999</c:v>
                </c:pt>
                <c:pt idx="40">
                  <c:v>0.16900000000000001</c:v>
                </c:pt>
                <c:pt idx="41">
                  <c:v>0.185</c:v>
                </c:pt>
                <c:pt idx="42">
                  <c:v>0.20399999999999999</c:v>
                </c:pt>
                <c:pt idx="43">
                  <c:v>0.222</c:v>
                </c:pt>
                <c:pt idx="44">
                  <c:v>0.2445</c:v>
                </c:pt>
                <c:pt idx="45">
                  <c:v>0.2676</c:v>
                </c:pt>
                <c:pt idx="46">
                  <c:v>0.28839999999999999</c:v>
                </c:pt>
                <c:pt idx="47">
                  <c:v>0.31180000000000002</c:v>
                </c:pt>
                <c:pt idx="48">
                  <c:v>0.33500000000000002</c:v>
                </c:pt>
                <c:pt idx="49">
                  <c:v>0.36120000000000002</c:v>
                </c:pt>
                <c:pt idx="50">
                  <c:v>0.38879999999999998</c:v>
                </c:pt>
                <c:pt idx="51">
                  <c:v>0.41470000000000001</c:v>
                </c:pt>
                <c:pt idx="52">
                  <c:v>0.44080000000000003</c:v>
                </c:pt>
                <c:pt idx="53">
                  <c:v>0.46679999999999999</c:v>
                </c:pt>
                <c:pt idx="54">
                  <c:v>0.49299999999999999</c:v>
                </c:pt>
                <c:pt idx="55">
                  <c:v>0.5202</c:v>
                </c:pt>
                <c:pt idx="56">
                  <c:v>0.55030000000000001</c:v>
                </c:pt>
                <c:pt idx="57">
                  <c:v>0.5776</c:v>
                </c:pt>
                <c:pt idx="58">
                  <c:v>0.60770000000000002</c:v>
                </c:pt>
                <c:pt idx="59">
                  <c:v>0.63449999999999995</c:v>
                </c:pt>
                <c:pt idx="60">
                  <c:v>0.66320000000000001</c:v>
                </c:pt>
                <c:pt idx="61">
                  <c:v>0.69</c:v>
                </c:pt>
                <c:pt idx="62">
                  <c:v>0.71609999999999996</c:v>
                </c:pt>
                <c:pt idx="63">
                  <c:v>0.74409999999999998</c:v>
                </c:pt>
                <c:pt idx="64">
                  <c:v>0.77049999999999996</c:v>
                </c:pt>
                <c:pt idx="65">
                  <c:v>0.79239999999999999</c:v>
                </c:pt>
                <c:pt idx="66">
                  <c:v>0.81669999999999998</c:v>
                </c:pt>
                <c:pt idx="67">
                  <c:v>0.83679999999999999</c:v>
                </c:pt>
                <c:pt idx="68">
                  <c:v>0.85719999999999996</c:v>
                </c:pt>
                <c:pt idx="69">
                  <c:v>0.87529999999999997</c:v>
                </c:pt>
                <c:pt idx="70">
                  <c:v>0.89190000000000003</c:v>
                </c:pt>
                <c:pt idx="71">
                  <c:v>0.90810000000000002</c:v>
                </c:pt>
                <c:pt idx="72">
                  <c:v>0.92</c:v>
                </c:pt>
                <c:pt idx="73">
                  <c:v>0.93220000000000003</c:v>
                </c:pt>
                <c:pt idx="74">
                  <c:v>0.94499999999999995</c:v>
                </c:pt>
                <c:pt idx="75">
                  <c:v>0.95579999999999998</c:v>
                </c:pt>
                <c:pt idx="76">
                  <c:v>0.96640000000000004</c:v>
                </c:pt>
                <c:pt idx="77">
                  <c:v>0.97529999999999994</c:v>
                </c:pt>
                <c:pt idx="78">
                  <c:v>0.97929999999999995</c:v>
                </c:pt>
                <c:pt idx="79">
                  <c:v>0.9839</c:v>
                </c:pt>
                <c:pt idx="80">
                  <c:v>0.9879</c:v>
                </c:pt>
                <c:pt idx="81">
                  <c:v>0.99060000000000004</c:v>
                </c:pt>
                <c:pt idx="82">
                  <c:v>0.99270000000000003</c:v>
                </c:pt>
                <c:pt idx="83">
                  <c:v>0.99560000000000004</c:v>
                </c:pt>
                <c:pt idx="84">
                  <c:v>0.99670000000000003</c:v>
                </c:pt>
                <c:pt idx="85">
                  <c:v>0.99819999999999998</c:v>
                </c:pt>
                <c:pt idx="86">
                  <c:v>0.99880000000000002</c:v>
                </c:pt>
                <c:pt idx="87">
                  <c:v>0.99960000000000004</c:v>
                </c:pt>
                <c:pt idx="88">
                  <c:v>0.99970000000000003</c:v>
                </c:pt>
                <c:pt idx="89">
                  <c:v>0.99980000000000002</c:v>
                </c:pt>
                <c:pt idx="90">
                  <c:v>0.99990000000000001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49184"/>
        <c:axId val="277151104"/>
      </c:scatterChart>
      <c:valAx>
        <c:axId val="2771491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ボールをとった回数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7151104"/>
        <c:crosses val="autoZero"/>
        <c:crossBetween val="midCat"/>
      </c:valAx>
      <c:valAx>
        <c:axId val="277151104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ビンゴする確率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7714918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3435710062300421"/>
          <c:y val="0.6220409886076449"/>
          <c:w val="0.33762697303125705"/>
          <c:h val="0.1427598573103872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</xdr:rowOff>
    </xdr:from>
    <xdr:to>
      <xdr:col>22</xdr:col>
      <xdr:colOff>0</xdr:colOff>
      <xdr:row>20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0</xdr:colOff>
      <xdr:row>40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6" zoomScale="90" zoomScaleNormal="90" workbookViewId="0">
      <selection activeCell="N27" sqref="N27"/>
    </sheetView>
  </sheetViews>
  <sheetFormatPr defaultRowHeight="13.5" x14ac:dyDescent="0.15"/>
  <cols>
    <col min="1" max="3" width="4.875" customWidth="1"/>
    <col min="4" max="4" width="8.5" style="5" customWidth="1"/>
    <col min="5" max="9" width="4.875" customWidth="1"/>
    <col min="10" max="10" width="8.5" style="5" customWidth="1"/>
    <col min="11" max="13" width="4.875" customWidth="1"/>
  </cols>
  <sheetData>
    <row r="1" spans="1:13" x14ac:dyDescent="0.15">
      <c r="A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3" x14ac:dyDescent="0.15">
      <c r="A2">
        <v>1</v>
      </c>
      <c r="B2">
        <v>0</v>
      </c>
      <c r="C2">
        <v>0</v>
      </c>
      <c r="D2" s="5">
        <v>0</v>
      </c>
      <c r="E2">
        <v>0</v>
      </c>
      <c r="F2">
        <v>0</v>
      </c>
      <c r="G2">
        <v>0</v>
      </c>
      <c r="H2">
        <v>0</v>
      </c>
      <c r="I2">
        <v>0</v>
      </c>
      <c r="J2" s="5">
        <v>0</v>
      </c>
      <c r="K2">
        <v>0</v>
      </c>
      <c r="L2">
        <v>0</v>
      </c>
      <c r="M2">
        <v>0</v>
      </c>
    </row>
    <row r="3" spans="1:13" x14ac:dyDescent="0.15">
      <c r="A3">
        <v>2</v>
      </c>
      <c r="B3">
        <v>0</v>
      </c>
      <c r="C3">
        <v>0</v>
      </c>
      <c r="D3" s="5">
        <v>0</v>
      </c>
      <c r="E3">
        <v>0</v>
      </c>
      <c r="F3">
        <v>0</v>
      </c>
      <c r="G3">
        <v>0</v>
      </c>
      <c r="H3">
        <v>0</v>
      </c>
      <c r="I3">
        <v>0</v>
      </c>
      <c r="J3" s="5">
        <v>0</v>
      </c>
      <c r="K3">
        <v>0</v>
      </c>
      <c r="L3">
        <v>0</v>
      </c>
      <c r="M3">
        <v>0</v>
      </c>
    </row>
    <row r="4" spans="1:13" x14ac:dyDescent="0.15">
      <c r="A4">
        <v>3</v>
      </c>
      <c r="B4">
        <v>0</v>
      </c>
      <c r="C4">
        <v>0</v>
      </c>
      <c r="D4" s="5">
        <v>0</v>
      </c>
      <c r="E4">
        <v>0</v>
      </c>
      <c r="F4">
        <v>0</v>
      </c>
      <c r="G4">
        <v>0</v>
      </c>
      <c r="H4">
        <v>0</v>
      </c>
      <c r="I4">
        <v>0</v>
      </c>
      <c r="J4" s="5">
        <v>0</v>
      </c>
      <c r="K4">
        <v>0</v>
      </c>
      <c r="L4">
        <v>0</v>
      </c>
      <c r="M4">
        <v>0</v>
      </c>
    </row>
    <row r="5" spans="1:13" x14ac:dyDescent="0.15">
      <c r="A5">
        <v>4</v>
      </c>
      <c r="B5">
        <v>0</v>
      </c>
      <c r="C5">
        <v>0</v>
      </c>
      <c r="D5" s="5">
        <v>0</v>
      </c>
      <c r="E5">
        <v>0</v>
      </c>
      <c r="F5">
        <v>0</v>
      </c>
      <c r="G5">
        <v>0</v>
      </c>
      <c r="H5">
        <v>0</v>
      </c>
      <c r="I5">
        <v>0</v>
      </c>
      <c r="J5" s="5">
        <v>0</v>
      </c>
      <c r="K5">
        <v>0</v>
      </c>
      <c r="L5">
        <v>0</v>
      </c>
      <c r="M5">
        <v>0</v>
      </c>
    </row>
    <row r="6" spans="1:13" x14ac:dyDescent="0.15">
      <c r="A6">
        <v>5</v>
      </c>
      <c r="B6">
        <v>0</v>
      </c>
      <c r="C6">
        <v>0</v>
      </c>
      <c r="D6" s="5">
        <v>0</v>
      </c>
      <c r="E6">
        <v>0</v>
      </c>
      <c r="F6">
        <v>0</v>
      </c>
      <c r="G6">
        <v>0</v>
      </c>
      <c r="H6">
        <v>0</v>
      </c>
      <c r="I6">
        <v>0</v>
      </c>
      <c r="J6" s="5">
        <v>0</v>
      </c>
      <c r="K6">
        <v>0</v>
      </c>
      <c r="L6">
        <v>0</v>
      </c>
      <c r="M6">
        <v>0</v>
      </c>
    </row>
    <row r="7" spans="1:13" x14ac:dyDescent="0.15">
      <c r="A7">
        <v>6</v>
      </c>
      <c r="B7">
        <v>1</v>
      </c>
      <c r="C7">
        <v>1</v>
      </c>
      <c r="D7" s="5">
        <v>1E-4</v>
      </c>
      <c r="E7">
        <v>0</v>
      </c>
      <c r="F7">
        <v>0</v>
      </c>
      <c r="G7">
        <v>0</v>
      </c>
      <c r="H7">
        <v>0</v>
      </c>
      <c r="I7">
        <v>0</v>
      </c>
      <c r="J7" s="5">
        <v>0</v>
      </c>
      <c r="K7">
        <v>0</v>
      </c>
      <c r="L7">
        <v>0</v>
      </c>
      <c r="M7">
        <v>0</v>
      </c>
    </row>
    <row r="8" spans="1:13" x14ac:dyDescent="0.15">
      <c r="A8">
        <v>7</v>
      </c>
      <c r="B8">
        <v>3</v>
      </c>
      <c r="C8">
        <v>4</v>
      </c>
      <c r="D8" s="5">
        <v>4.0000000000000002E-4</v>
      </c>
      <c r="E8">
        <v>0</v>
      </c>
      <c r="F8">
        <v>0</v>
      </c>
      <c r="G8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</row>
    <row r="9" spans="1:13" x14ac:dyDescent="0.15">
      <c r="A9">
        <v>8</v>
      </c>
      <c r="B9">
        <v>2</v>
      </c>
      <c r="C9">
        <v>6</v>
      </c>
      <c r="D9" s="5">
        <v>5.9999999999999995E-4</v>
      </c>
      <c r="E9">
        <v>0</v>
      </c>
      <c r="F9">
        <v>0</v>
      </c>
      <c r="G9">
        <v>0</v>
      </c>
      <c r="H9">
        <v>0</v>
      </c>
      <c r="I9">
        <v>0</v>
      </c>
      <c r="J9" s="5">
        <v>0</v>
      </c>
      <c r="K9">
        <v>0</v>
      </c>
      <c r="L9">
        <v>0</v>
      </c>
      <c r="M9">
        <v>0</v>
      </c>
    </row>
    <row r="10" spans="1:13" x14ac:dyDescent="0.15">
      <c r="A10">
        <v>9</v>
      </c>
      <c r="B10">
        <v>1</v>
      </c>
      <c r="C10">
        <v>7</v>
      </c>
      <c r="D10" s="5">
        <v>6.9999999999999999E-4</v>
      </c>
      <c r="E10">
        <v>0</v>
      </c>
      <c r="F10">
        <v>0</v>
      </c>
      <c r="G10">
        <v>0</v>
      </c>
      <c r="H10">
        <v>0</v>
      </c>
      <c r="I10">
        <v>0</v>
      </c>
      <c r="J10" s="5">
        <v>0</v>
      </c>
      <c r="K10">
        <v>0</v>
      </c>
      <c r="L10">
        <v>0</v>
      </c>
      <c r="M10">
        <v>0</v>
      </c>
    </row>
    <row r="11" spans="1:13" x14ac:dyDescent="0.15">
      <c r="A11">
        <v>10</v>
      </c>
      <c r="B11">
        <v>1</v>
      </c>
      <c r="C11">
        <v>8</v>
      </c>
      <c r="D11" s="5">
        <v>8.0000000000000004E-4</v>
      </c>
      <c r="E11">
        <v>0</v>
      </c>
      <c r="F11">
        <v>0</v>
      </c>
      <c r="G11">
        <v>0</v>
      </c>
      <c r="H11">
        <v>0</v>
      </c>
      <c r="I11">
        <v>0</v>
      </c>
      <c r="J11" s="5">
        <v>0</v>
      </c>
      <c r="K11">
        <v>1</v>
      </c>
      <c r="L11">
        <v>1</v>
      </c>
      <c r="M11">
        <v>1E-4</v>
      </c>
    </row>
    <row r="12" spans="1:13" x14ac:dyDescent="0.15">
      <c r="A12">
        <v>11</v>
      </c>
      <c r="B12">
        <v>5</v>
      </c>
      <c r="C12">
        <v>13</v>
      </c>
      <c r="D12" s="5">
        <v>1.2999999999999999E-3</v>
      </c>
      <c r="E12">
        <v>6</v>
      </c>
      <c r="F12">
        <v>6</v>
      </c>
      <c r="G12">
        <v>5.9999999999999995E-4</v>
      </c>
      <c r="H12">
        <v>3</v>
      </c>
      <c r="I12">
        <v>3</v>
      </c>
      <c r="J12" s="5">
        <v>2.9999999999999997E-4</v>
      </c>
      <c r="K12">
        <v>1</v>
      </c>
      <c r="L12">
        <v>2</v>
      </c>
      <c r="M12">
        <v>2.0000000000000001E-4</v>
      </c>
    </row>
    <row r="13" spans="1:13" x14ac:dyDescent="0.15">
      <c r="A13">
        <v>12</v>
      </c>
      <c r="B13">
        <v>6</v>
      </c>
      <c r="C13">
        <v>19</v>
      </c>
      <c r="D13" s="5">
        <v>1.9E-3</v>
      </c>
      <c r="E13">
        <v>0</v>
      </c>
      <c r="F13">
        <v>6</v>
      </c>
      <c r="G13">
        <v>5.9999999999999995E-4</v>
      </c>
      <c r="H13">
        <v>2</v>
      </c>
      <c r="I13">
        <v>5</v>
      </c>
      <c r="J13" s="5">
        <v>5.0000000000000001E-4</v>
      </c>
      <c r="K13">
        <v>1</v>
      </c>
      <c r="L13">
        <v>3</v>
      </c>
      <c r="M13">
        <v>2.9999999999999997E-4</v>
      </c>
    </row>
    <row r="14" spans="1:13" x14ac:dyDescent="0.15">
      <c r="A14">
        <v>13</v>
      </c>
      <c r="B14">
        <v>9</v>
      </c>
      <c r="C14">
        <v>28</v>
      </c>
      <c r="D14" s="5">
        <v>2.8E-3</v>
      </c>
      <c r="E14">
        <v>3</v>
      </c>
      <c r="F14">
        <v>9</v>
      </c>
      <c r="G14">
        <v>8.9999999999999998E-4</v>
      </c>
      <c r="H14">
        <v>0</v>
      </c>
      <c r="I14">
        <v>5</v>
      </c>
      <c r="J14" s="5">
        <v>5.0000000000000001E-4</v>
      </c>
      <c r="K14">
        <v>1</v>
      </c>
      <c r="L14">
        <v>4</v>
      </c>
      <c r="M14">
        <v>4.0000000000000002E-4</v>
      </c>
    </row>
    <row r="15" spans="1:13" x14ac:dyDescent="0.15">
      <c r="A15">
        <v>14</v>
      </c>
      <c r="B15">
        <v>11</v>
      </c>
      <c r="C15">
        <v>39</v>
      </c>
      <c r="D15" s="5">
        <v>3.8999999999999998E-3</v>
      </c>
      <c r="E15">
        <v>4</v>
      </c>
      <c r="F15">
        <v>13</v>
      </c>
      <c r="G15">
        <v>1.2999999999999999E-3</v>
      </c>
      <c r="H15">
        <v>2</v>
      </c>
      <c r="I15">
        <v>7</v>
      </c>
      <c r="J15" s="5">
        <v>6.9999999999999999E-4</v>
      </c>
      <c r="K15">
        <v>8</v>
      </c>
      <c r="L15">
        <v>12</v>
      </c>
      <c r="M15">
        <v>1.1999999999999999E-3</v>
      </c>
    </row>
    <row r="16" spans="1:13" x14ac:dyDescent="0.15">
      <c r="A16">
        <v>15</v>
      </c>
      <c r="B16">
        <v>13</v>
      </c>
      <c r="C16">
        <v>52</v>
      </c>
      <c r="D16" s="5">
        <v>5.1999999999999998E-3</v>
      </c>
      <c r="E16">
        <v>10</v>
      </c>
      <c r="F16">
        <v>23</v>
      </c>
      <c r="G16">
        <v>2.3E-3</v>
      </c>
      <c r="H16">
        <v>3</v>
      </c>
      <c r="I16">
        <v>10</v>
      </c>
      <c r="J16" s="5">
        <v>1E-3</v>
      </c>
      <c r="K16">
        <v>5</v>
      </c>
      <c r="L16">
        <v>17</v>
      </c>
      <c r="M16">
        <v>1.6999999999999999E-3</v>
      </c>
    </row>
    <row r="17" spans="1:13" x14ac:dyDescent="0.15">
      <c r="A17">
        <v>16</v>
      </c>
      <c r="B17">
        <v>16</v>
      </c>
      <c r="C17">
        <v>68</v>
      </c>
      <c r="D17" s="5">
        <v>6.7999999999999996E-3</v>
      </c>
      <c r="E17">
        <v>7</v>
      </c>
      <c r="F17">
        <v>30</v>
      </c>
      <c r="G17">
        <v>3.0000000000000001E-3</v>
      </c>
      <c r="H17">
        <v>5</v>
      </c>
      <c r="I17">
        <v>15</v>
      </c>
      <c r="J17" s="5">
        <v>1.5E-3</v>
      </c>
      <c r="K17">
        <v>9</v>
      </c>
      <c r="L17">
        <v>26</v>
      </c>
      <c r="M17">
        <v>2.5999999999999999E-3</v>
      </c>
    </row>
    <row r="18" spans="1:13" x14ac:dyDescent="0.15">
      <c r="A18">
        <v>17</v>
      </c>
      <c r="B18">
        <v>19</v>
      </c>
      <c r="C18">
        <v>87</v>
      </c>
      <c r="D18" s="5">
        <v>8.6999999999999994E-3</v>
      </c>
      <c r="E18">
        <v>14</v>
      </c>
      <c r="F18">
        <v>44</v>
      </c>
      <c r="G18">
        <v>4.4000000000000003E-3</v>
      </c>
      <c r="H18">
        <v>12</v>
      </c>
      <c r="I18">
        <v>27</v>
      </c>
      <c r="J18" s="5">
        <v>2.7000000000000001E-3</v>
      </c>
      <c r="K18">
        <v>10</v>
      </c>
      <c r="L18">
        <v>36</v>
      </c>
      <c r="M18">
        <v>3.5999999999999999E-3</v>
      </c>
    </row>
    <row r="19" spans="1:13" x14ac:dyDescent="0.15">
      <c r="A19">
        <v>18</v>
      </c>
      <c r="B19">
        <v>30</v>
      </c>
      <c r="C19">
        <v>117</v>
      </c>
      <c r="D19" s="5">
        <v>1.17E-2</v>
      </c>
      <c r="E19">
        <v>20</v>
      </c>
      <c r="F19">
        <v>64</v>
      </c>
      <c r="G19">
        <v>6.4000000000000003E-3</v>
      </c>
      <c r="H19">
        <v>9</v>
      </c>
      <c r="I19">
        <v>36</v>
      </c>
      <c r="J19" s="5">
        <v>3.5999999999999999E-3</v>
      </c>
      <c r="K19">
        <v>11</v>
      </c>
      <c r="L19">
        <v>47</v>
      </c>
      <c r="M19">
        <v>4.7000000000000002E-3</v>
      </c>
    </row>
    <row r="20" spans="1:13" x14ac:dyDescent="0.15">
      <c r="A20">
        <v>19</v>
      </c>
      <c r="B20">
        <v>36</v>
      </c>
      <c r="C20">
        <v>153</v>
      </c>
      <c r="D20" s="5">
        <v>1.5299999999999999E-2</v>
      </c>
      <c r="E20">
        <v>22</v>
      </c>
      <c r="F20">
        <v>86</v>
      </c>
      <c r="G20">
        <v>8.6E-3</v>
      </c>
      <c r="H20">
        <v>11</v>
      </c>
      <c r="I20">
        <v>47</v>
      </c>
      <c r="J20" s="5">
        <v>4.7000000000000002E-3</v>
      </c>
      <c r="K20">
        <v>10</v>
      </c>
      <c r="L20">
        <v>57</v>
      </c>
      <c r="M20">
        <v>5.7000000000000002E-3</v>
      </c>
    </row>
    <row r="21" spans="1:13" x14ac:dyDescent="0.15">
      <c r="A21">
        <v>20</v>
      </c>
      <c r="B21">
        <v>39</v>
      </c>
      <c r="C21">
        <v>192</v>
      </c>
      <c r="D21" s="5">
        <v>1.9199999999999998E-2</v>
      </c>
      <c r="E21">
        <v>35</v>
      </c>
      <c r="F21">
        <v>121</v>
      </c>
      <c r="G21">
        <v>1.21E-2</v>
      </c>
      <c r="H21">
        <v>16</v>
      </c>
      <c r="I21">
        <v>63</v>
      </c>
      <c r="J21" s="5">
        <v>6.3E-3</v>
      </c>
      <c r="K21">
        <v>18</v>
      </c>
      <c r="L21">
        <v>75</v>
      </c>
      <c r="M21">
        <v>7.4999999999999997E-3</v>
      </c>
    </row>
    <row r="22" spans="1:13" x14ac:dyDescent="0.15">
      <c r="A22">
        <v>21</v>
      </c>
      <c r="B22">
        <v>51</v>
      </c>
      <c r="C22">
        <v>243</v>
      </c>
      <c r="D22" s="5">
        <v>2.4299999999999999E-2</v>
      </c>
      <c r="E22">
        <v>36</v>
      </c>
      <c r="F22">
        <v>157</v>
      </c>
      <c r="G22">
        <v>1.5699999999999999E-2</v>
      </c>
      <c r="H22">
        <v>17</v>
      </c>
      <c r="I22">
        <v>80</v>
      </c>
      <c r="J22" s="5">
        <v>8.0000000000000002E-3</v>
      </c>
      <c r="K22">
        <v>12</v>
      </c>
      <c r="L22">
        <v>87</v>
      </c>
      <c r="M22">
        <v>8.6999999999999994E-3</v>
      </c>
    </row>
    <row r="23" spans="1:13" x14ac:dyDescent="0.15">
      <c r="A23">
        <v>22</v>
      </c>
      <c r="B23">
        <v>64</v>
      </c>
      <c r="C23">
        <v>307</v>
      </c>
      <c r="D23" s="5">
        <v>3.0700000000000002E-2</v>
      </c>
      <c r="E23">
        <v>35</v>
      </c>
      <c r="F23">
        <v>192</v>
      </c>
      <c r="G23">
        <v>1.9199999999999998E-2</v>
      </c>
      <c r="H23">
        <v>22</v>
      </c>
      <c r="I23">
        <v>102</v>
      </c>
      <c r="J23" s="5">
        <v>1.0200000000000001E-2</v>
      </c>
      <c r="K23">
        <v>25</v>
      </c>
      <c r="L23">
        <v>112</v>
      </c>
      <c r="M23">
        <v>1.12E-2</v>
      </c>
    </row>
    <row r="24" spans="1:13" x14ac:dyDescent="0.15">
      <c r="A24">
        <v>23</v>
      </c>
      <c r="B24">
        <v>70</v>
      </c>
      <c r="C24">
        <v>377</v>
      </c>
      <c r="D24" s="5">
        <v>3.7699999999999997E-2</v>
      </c>
      <c r="E24">
        <v>39</v>
      </c>
      <c r="F24">
        <v>231</v>
      </c>
      <c r="G24">
        <v>2.3099999999999999E-2</v>
      </c>
      <c r="H24">
        <v>21</v>
      </c>
      <c r="I24">
        <v>123</v>
      </c>
      <c r="J24" s="5">
        <v>1.23E-2</v>
      </c>
      <c r="K24">
        <v>19</v>
      </c>
      <c r="L24">
        <v>131</v>
      </c>
      <c r="M24">
        <v>1.3100000000000001E-2</v>
      </c>
    </row>
    <row r="25" spans="1:13" x14ac:dyDescent="0.15">
      <c r="A25">
        <v>24</v>
      </c>
      <c r="B25">
        <v>82</v>
      </c>
      <c r="C25">
        <v>459</v>
      </c>
      <c r="D25" s="5">
        <v>4.5900000000000003E-2</v>
      </c>
      <c r="E25">
        <v>53</v>
      </c>
      <c r="F25">
        <v>284</v>
      </c>
      <c r="G25">
        <v>2.8400000000000002E-2</v>
      </c>
      <c r="H25">
        <v>34</v>
      </c>
      <c r="I25">
        <v>157</v>
      </c>
      <c r="J25" s="5">
        <v>1.5699999999999999E-2</v>
      </c>
      <c r="K25">
        <v>31</v>
      </c>
      <c r="L25">
        <v>162</v>
      </c>
      <c r="M25">
        <v>1.6199999999999999E-2</v>
      </c>
    </row>
    <row r="26" spans="1:13" x14ac:dyDescent="0.15">
      <c r="A26">
        <v>25</v>
      </c>
      <c r="B26">
        <v>117</v>
      </c>
      <c r="C26">
        <v>576</v>
      </c>
      <c r="D26" s="5">
        <v>5.7599999999999998E-2</v>
      </c>
      <c r="E26">
        <v>63</v>
      </c>
      <c r="F26">
        <v>347</v>
      </c>
      <c r="G26">
        <v>3.4700000000000002E-2</v>
      </c>
      <c r="H26">
        <v>35</v>
      </c>
      <c r="I26">
        <v>192</v>
      </c>
      <c r="J26" s="5">
        <v>1.9199999999999998E-2</v>
      </c>
      <c r="K26">
        <v>29</v>
      </c>
      <c r="L26">
        <v>191</v>
      </c>
      <c r="M26">
        <v>1.9099999999999999E-2</v>
      </c>
    </row>
    <row r="27" spans="1:13" x14ac:dyDescent="0.15">
      <c r="A27">
        <v>26</v>
      </c>
      <c r="B27">
        <v>125</v>
      </c>
      <c r="C27">
        <v>701</v>
      </c>
      <c r="D27" s="5">
        <v>7.0099999999999996E-2</v>
      </c>
      <c r="E27">
        <v>80</v>
      </c>
      <c r="F27">
        <v>427</v>
      </c>
      <c r="G27">
        <v>4.2700000000000002E-2</v>
      </c>
      <c r="H27">
        <v>38</v>
      </c>
      <c r="I27">
        <v>230</v>
      </c>
      <c r="J27" s="5">
        <v>2.3E-2</v>
      </c>
      <c r="K27">
        <v>37</v>
      </c>
      <c r="L27">
        <v>228</v>
      </c>
      <c r="M27">
        <v>2.2800000000000001E-2</v>
      </c>
    </row>
    <row r="28" spans="1:13" x14ac:dyDescent="0.15">
      <c r="A28">
        <v>27</v>
      </c>
      <c r="B28">
        <v>119</v>
      </c>
      <c r="C28">
        <v>820</v>
      </c>
      <c r="D28" s="5">
        <v>8.2000000000000003E-2</v>
      </c>
      <c r="E28">
        <v>101</v>
      </c>
      <c r="F28">
        <v>528</v>
      </c>
      <c r="G28">
        <v>5.28E-2</v>
      </c>
      <c r="H28">
        <v>45</v>
      </c>
      <c r="I28">
        <v>275</v>
      </c>
      <c r="J28" s="5">
        <v>2.75E-2</v>
      </c>
      <c r="K28">
        <v>63</v>
      </c>
      <c r="L28">
        <v>291</v>
      </c>
      <c r="M28">
        <v>2.9100000000000001E-2</v>
      </c>
    </row>
    <row r="29" spans="1:13" x14ac:dyDescent="0.15">
      <c r="A29">
        <v>28</v>
      </c>
      <c r="B29">
        <v>156</v>
      </c>
      <c r="C29">
        <v>976</v>
      </c>
      <c r="D29" s="5">
        <v>9.7600000000000006E-2</v>
      </c>
      <c r="E29">
        <v>101</v>
      </c>
      <c r="F29">
        <v>629</v>
      </c>
      <c r="G29">
        <v>6.2899999999999998E-2</v>
      </c>
      <c r="H29">
        <v>51</v>
      </c>
      <c r="I29">
        <v>326</v>
      </c>
      <c r="J29" s="5">
        <v>3.2599999999999997E-2</v>
      </c>
      <c r="K29">
        <v>41</v>
      </c>
      <c r="L29">
        <v>332</v>
      </c>
      <c r="M29">
        <v>3.32E-2</v>
      </c>
    </row>
    <row r="30" spans="1:13" x14ac:dyDescent="0.15">
      <c r="A30">
        <v>29</v>
      </c>
      <c r="B30">
        <v>156</v>
      </c>
      <c r="C30">
        <v>1132</v>
      </c>
      <c r="D30" s="5">
        <v>0.1132</v>
      </c>
      <c r="E30">
        <v>114</v>
      </c>
      <c r="F30">
        <v>743</v>
      </c>
      <c r="G30">
        <v>7.4300000000000005E-2</v>
      </c>
      <c r="H30">
        <v>49</v>
      </c>
      <c r="I30">
        <v>375</v>
      </c>
      <c r="J30" s="5">
        <v>3.7499999999999999E-2</v>
      </c>
      <c r="K30">
        <v>67</v>
      </c>
      <c r="L30">
        <v>399</v>
      </c>
      <c r="M30">
        <v>3.9899999999999998E-2</v>
      </c>
    </row>
    <row r="31" spans="1:13" x14ac:dyDescent="0.15">
      <c r="A31">
        <v>30</v>
      </c>
      <c r="B31">
        <v>188</v>
      </c>
      <c r="C31">
        <v>1320</v>
      </c>
      <c r="D31" s="5">
        <v>0.13200000000000001</v>
      </c>
      <c r="E31">
        <v>152</v>
      </c>
      <c r="F31">
        <v>895</v>
      </c>
      <c r="G31">
        <v>8.9499999999999996E-2</v>
      </c>
      <c r="H31">
        <v>74</v>
      </c>
      <c r="I31">
        <v>449</v>
      </c>
      <c r="J31" s="5">
        <v>4.4900000000000002E-2</v>
      </c>
      <c r="K31">
        <v>68</v>
      </c>
      <c r="L31">
        <v>467</v>
      </c>
      <c r="M31">
        <v>4.6699999999999998E-2</v>
      </c>
    </row>
    <row r="32" spans="1:13" x14ac:dyDescent="0.15">
      <c r="A32">
        <v>31</v>
      </c>
      <c r="B32">
        <v>193</v>
      </c>
      <c r="C32">
        <v>1513</v>
      </c>
      <c r="D32" s="5">
        <v>0.15129999999999999</v>
      </c>
      <c r="E32">
        <v>162</v>
      </c>
      <c r="F32">
        <v>1057</v>
      </c>
      <c r="G32">
        <v>0.1057</v>
      </c>
      <c r="H32">
        <v>57</v>
      </c>
      <c r="I32">
        <v>506</v>
      </c>
      <c r="J32" s="5">
        <v>5.0599999999999999E-2</v>
      </c>
      <c r="K32">
        <v>76</v>
      </c>
      <c r="L32">
        <v>543</v>
      </c>
      <c r="M32">
        <v>5.4300000000000001E-2</v>
      </c>
    </row>
    <row r="33" spans="1:13" x14ac:dyDescent="0.15">
      <c r="A33">
        <v>32</v>
      </c>
      <c r="B33">
        <v>218</v>
      </c>
      <c r="C33">
        <v>1731</v>
      </c>
      <c r="D33" s="5">
        <v>0.1731</v>
      </c>
      <c r="E33">
        <v>188</v>
      </c>
      <c r="F33">
        <v>1245</v>
      </c>
      <c r="G33">
        <v>0.1245</v>
      </c>
      <c r="H33">
        <v>70</v>
      </c>
      <c r="I33">
        <v>576</v>
      </c>
      <c r="J33" s="5">
        <v>5.7599999999999998E-2</v>
      </c>
      <c r="K33">
        <v>70</v>
      </c>
      <c r="L33">
        <v>613</v>
      </c>
      <c r="M33">
        <v>6.13E-2</v>
      </c>
    </row>
    <row r="34" spans="1:13" x14ac:dyDescent="0.15">
      <c r="A34">
        <v>33</v>
      </c>
      <c r="B34">
        <v>249</v>
      </c>
      <c r="C34">
        <v>1980</v>
      </c>
      <c r="D34" s="5">
        <v>0.19800000000000001</v>
      </c>
      <c r="E34">
        <v>202</v>
      </c>
      <c r="F34">
        <v>1447</v>
      </c>
      <c r="G34">
        <v>0.1447</v>
      </c>
      <c r="H34">
        <v>86</v>
      </c>
      <c r="I34">
        <v>662</v>
      </c>
      <c r="J34" s="5">
        <v>6.6199999999999995E-2</v>
      </c>
      <c r="K34">
        <v>66</v>
      </c>
      <c r="L34">
        <v>679</v>
      </c>
      <c r="M34">
        <v>6.7900000000000002E-2</v>
      </c>
    </row>
    <row r="35" spans="1:13" x14ac:dyDescent="0.15">
      <c r="A35">
        <v>34</v>
      </c>
      <c r="B35">
        <v>271</v>
      </c>
      <c r="C35">
        <v>2251</v>
      </c>
      <c r="D35" s="5">
        <v>0.22509999999999999</v>
      </c>
      <c r="E35">
        <v>205</v>
      </c>
      <c r="F35">
        <v>1652</v>
      </c>
      <c r="G35">
        <v>0.16520000000000001</v>
      </c>
      <c r="H35">
        <v>96</v>
      </c>
      <c r="I35">
        <v>758</v>
      </c>
      <c r="J35" s="5">
        <v>7.5800000000000006E-2</v>
      </c>
      <c r="K35">
        <v>78</v>
      </c>
      <c r="L35">
        <v>757</v>
      </c>
      <c r="M35">
        <v>7.5700000000000003E-2</v>
      </c>
    </row>
    <row r="36" spans="1:13" x14ac:dyDescent="0.15">
      <c r="A36">
        <v>35</v>
      </c>
      <c r="B36">
        <v>282</v>
      </c>
      <c r="C36">
        <v>2533</v>
      </c>
      <c r="D36" s="5">
        <v>0.25330000000000003</v>
      </c>
      <c r="E36">
        <v>211</v>
      </c>
      <c r="F36">
        <v>1863</v>
      </c>
      <c r="G36">
        <v>0.18629999999999999</v>
      </c>
      <c r="H36">
        <v>98</v>
      </c>
      <c r="I36">
        <v>856</v>
      </c>
      <c r="J36" s="5">
        <v>8.5599999999999996E-2</v>
      </c>
      <c r="K36">
        <v>102</v>
      </c>
      <c r="L36">
        <v>859</v>
      </c>
      <c r="M36">
        <v>8.5900000000000004E-2</v>
      </c>
    </row>
    <row r="37" spans="1:13" x14ac:dyDescent="0.15">
      <c r="A37">
        <v>36</v>
      </c>
      <c r="B37">
        <v>287</v>
      </c>
      <c r="C37">
        <v>2820</v>
      </c>
      <c r="D37" s="5">
        <v>0.28199999999999997</v>
      </c>
      <c r="E37">
        <v>246</v>
      </c>
      <c r="F37">
        <v>2109</v>
      </c>
      <c r="G37">
        <v>0.2109</v>
      </c>
      <c r="H37">
        <v>118</v>
      </c>
      <c r="I37">
        <v>974</v>
      </c>
      <c r="J37" s="5">
        <v>9.74E-2</v>
      </c>
      <c r="K37">
        <v>117</v>
      </c>
      <c r="L37">
        <v>976</v>
      </c>
      <c r="M37">
        <v>9.7600000000000006E-2</v>
      </c>
    </row>
    <row r="38" spans="1:13" x14ac:dyDescent="0.15">
      <c r="A38">
        <v>37</v>
      </c>
      <c r="B38">
        <v>320</v>
      </c>
      <c r="C38">
        <v>3140</v>
      </c>
      <c r="D38" s="5">
        <v>0.314</v>
      </c>
      <c r="E38">
        <v>284</v>
      </c>
      <c r="F38">
        <v>2393</v>
      </c>
      <c r="G38">
        <v>0.23930000000000001</v>
      </c>
      <c r="H38">
        <v>140</v>
      </c>
      <c r="I38">
        <v>1114</v>
      </c>
      <c r="J38" s="5">
        <v>0.1114</v>
      </c>
      <c r="K38">
        <v>113</v>
      </c>
      <c r="L38">
        <v>1089</v>
      </c>
      <c r="M38">
        <v>0.1089</v>
      </c>
    </row>
    <row r="39" spans="1:13" x14ac:dyDescent="0.15">
      <c r="A39">
        <v>38</v>
      </c>
      <c r="B39">
        <v>318</v>
      </c>
      <c r="C39">
        <v>3458</v>
      </c>
      <c r="D39" s="5">
        <v>0.3458</v>
      </c>
      <c r="E39">
        <v>276</v>
      </c>
      <c r="F39">
        <v>2669</v>
      </c>
      <c r="G39">
        <v>0.26690000000000003</v>
      </c>
      <c r="H39">
        <v>138</v>
      </c>
      <c r="I39">
        <v>1252</v>
      </c>
      <c r="J39" s="5">
        <v>0.12520000000000001</v>
      </c>
      <c r="K39">
        <v>123</v>
      </c>
      <c r="L39">
        <v>1212</v>
      </c>
      <c r="M39">
        <v>0.1212</v>
      </c>
    </row>
    <row r="40" spans="1:13" x14ac:dyDescent="0.15">
      <c r="A40">
        <v>39</v>
      </c>
      <c r="B40">
        <v>369</v>
      </c>
      <c r="C40">
        <v>3827</v>
      </c>
      <c r="D40" s="5">
        <v>0.38269999999999998</v>
      </c>
      <c r="E40">
        <v>322</v>
      </c>
      <c r="F40">
        <v>2991</v>
      </c>
      <c r="G40">
        <v>0.29909999999999998</v>
      </c>
      <c r="H40">
        <v>128</v>
      </c>
      <c r="I40">
        <v>1380</v>
      </c>
      <c r="J40" s="5">
        <v>0.13800000000000001</v>
      </c>
      <c r="K40">
        <v>148</v>
      </c>
      <c r="L40">
        <v>1360</v>
      </c>
      <c r="M40">
        <v>0.13600000000000001</v>
      </c>
    </row>
    <row r="41" spans="1:13" x14ac:dyDescent="0.15">
      <c r="A41">
        <v>40</v>
      </c>
      <c r="B41">
        <v>360</v>
      </c>
      <c r="C41">
        <v>4187</v>
      </c>
      <c r="D41" s="5">
        <v>0.41870000000000002</v>
      </c>
      <c r="E41">
        <v>340</v>
      </c>
      <c r="F41">
        <v>3331</v>
      </c>
      <c r="G41">
        <v>0.33310000000000001</v>
      </c>
      <c r="H41">
        <v>158</v>
      </c>
      <c r="I41">
        <v>1538</v>
      </c>
      <c r="J41" s="5">
        <v>0.15379999999999999</v>
      </c>
      <c r="K41">
        <v>161</v>
      </c>
      <c r="L41">
        <v>1521</v>
      </c>
      <c r="M41">
        <v>0.15210000000000001</v>
      </c>
    </row>
    <row r="42" spans="1:13" x14ac:dyDescent="0.15">
      <c r="A42">
        <v>41</v>
      </c>
      <c r="B42">
        <v>418</v>
      </c>
      <c r="C42">
        <v>4605</v>
      </c>
      <c r="D42" s="5">
        <v>0.46050000000000002</v>
      </c>
      <c r="E42">
        <v>360</v>
      </c>
      <c r="F42">
        <v>3691</v>
      </c>
      <c r="G42">
        <v>0.36909999999999998</v>
      </c>
      <c r="H42">
        <v>152</v>
      </c>
      <c r="I42">
        <v>1690</v>
      </c>
      <c r="J42" s="5">
        <v>0.16900000000000001</v>
      </c>
      <c r="K42">
        <v>159</v>
      </c>
      <c r="L42">
        <v>1680</v>
      </c>
      <c r="M42">
        <v>0.16800000000000001</v>
      </c>
    </row>
    <row r="43" spans="1:13" x14ac:dyDescent="0.15">
      <c r="A43">
        <v>42</v>
      </c>
      <c r="B43">
        <v>382</v>
      </c>
      <c r="C43">
        <v>4987</v>
      </c>
      <c r="D43" s="5">
        <v>0.49869999999999998</v>
      </c>
      <c r="E43">
        <v>391</v>
      </c>
      <c r="F43">
        <v>4082</v>
      </c>
      <c r="G43">
        <v>0.40820000000000001</v>
      </c>
      <c r="H43">
        <v>160</v>
      </c>
      <c r="I43">
        <v>1850</v>
      </c>
      <c r="J43" s="5">
        <v>0.185</v>
      </c>
      <c r="K43">
        <v>190</v>
      </c>
      <c r="L43">
        <v>1870</v>
      </c>
      <c r="M43">
        <v>0.187</v>
      </c>
    </row>
    <row r="44" spans="1:13" x14ac:dyDescent="0.15">
      <c r="A44">
        <v>43</v>
      </c>
      <c r="B44">
        <v>373</v>
      </c>
      <c r="C44">
        <v>5360</v>
      </c>
      <c r="D44" s="5">
        <v>0.53600000000000003</v>
      </c>
      <c r="E44">
        <v>386</v>
      </c>
      <c r="F44">
        <v>4468</v>
      </c>
      <c r="G44">
        <v>0.44679999999999997</v>
      </c>
      <c r="H44">
        <v>190</v>
      </c>
      <c r="I44">
        <v>2040</v>
      </c>
      <c r="J44" s="5">
        <v>0.20399999999999999</v>
      </c>
      <c r="K44">
        <v>166</v>
      </c>
      <c r="L44">
        <v>2036</v>
      </c>
      <c r="M44">
        <v>0.2036</v>
      </c>
    </row>
    <row r="45" spans="1:13" x14ac:dyDescent="0.15">
      <c r="A45">
        <v>44</v>
      </c>
      <c r="B45">
        <v>396</v>
      </c>
      <c r="C45">
        <v>5756</v>
      </c>
      <c r="D45" s="5">
        <v>0.5756</v>
      </c>
      <c r="E45">
        <v>412</v>
      </c>
      <c r="F45">
        <v>4880</v>
      </c>
      <c r="G45">
        <v>0.48799999999999999</v>
      </c>
      <c r="H45">
        <v>180</v>
      </c>
      <c r="I45">
        <v>2220</v>
      </c>
      <c r="J45" s="5">
        <v>0.222</v>
      </c>
      <c r="K45">
        <v>194</v>
      </c>
      <c r="L45">
        <v>2230</v>
      </c>
      <c r="M45">
        <v>0.223</v>
      </c>
    </row>
    <row r="46" spans="1:13" x14ac:dyDescent="0.15">
      <c r="A46">
        <v>45</v>
      </c>
      <c r="B46">
        <v>394</v>
      </c>
      <c r="C46">
        <v>6150</v>
      </c>
      <c r="D46" s="5">
        <v>0.61499999999999999</v>
      </c>
      <c r="E46">
        <v>399</v>
      </c>
      <c r="F46">
        <v>5279</v>
      </c>
      <c r="G46">
        <v>0.52790000000000004</v>
      </c>
      <c r="H46">
        <v>225</v>
      </c>
      <c r="I46">
        <v>2445</v>
      </c>
      <c r="J46" s="5">
        <v>0.2445</v>
      </c>
      <c r="K46">
        <v>205</v>
      </c>
      <c r="L46">
        <v>2435</v>
      </c>
      <c r="M46">
        <v>0.24349999999999999</v>
      </c>
    </row>
    <row r="47" spans="1:13" x14ac:dyDescent="0.15">
      <c r="A47">
        <v>46</v>
      </c>
      <c r="B47">
        <v>372</v>
      </c>
      <c r="C47">
        <v>6522</v>
      </c>
      <c r="D47" s="5">
        <v>0.6522</v>
      </c>
      <c r="E47">
        <v>450</v>
      </c>
      <c r="F47">
        <v>5729</v>
      </c>
      <c r="G47">
        <v>0.57289999999999996</v>
      </c>
      <c r="H47">
        <v>231</v>
      </c>
      <c r="I47">
        <v>2676</v>
      </c>
      <c r="J47" s="5">
        <v>0.2676</v>
      </c>
      <c r="K47">
        <v>215</v>
      </c>
      <c r="L47">
        <v>2650</v>
      </c>
      <c r="M47">
        <v>0.26500000000000001</v>
      </c>
    </row>
    <row r="48" spans="1:13" x14ac:dyDescent="0.15">
      <c r="A48">
        <v>47</v>
      </c>
      <c r="B48">
        <v>381</v>
      </c>
      <c r="C48">
        <v>6903</v>
      </c>
      <c r="D48" s="5">
        <v>0.69030000000000002</v>
      </c>
      <c r="E48">
        <v>424</v>
      </c>
      <c r="F48">
        <v>6153</v>
      </c>
      <c r="G48">
        <v>0.61529999999999996</v>
      </c>
      <c r="H48">
        <v>208</v>
      </c>
      <c r="I48">
        <v>2884</v>
      </c>
      <c r="J48" s="5">
        <v>0.28839999999999999</v>
      </c>
      <c r="K48">
        <v>230</v>
      </c>
      <c r="L48">
        <v>2880</v>
      </c>
      <c r="M48">
        <v>0.28799999999999998</v>
      </c>
    </row>
    <row r="49" spans="1:13" x14ac:dyDescent="0.15">
      <c r="A49">
        <v>48</v>
      </c>
      <c r="B49">
        <v>387</v>
      </c>
      <c r="C49">
        <v>7290</v>
      </c>
      <c r="D49" s="5">
        <v>0.72899999999999998</v>
      </c>
      <c r="E49">
        <v>390</v>
      </c>
      <c r="F49">
        <v>6543</v>
      </c>
      <c r="G49">
        <v>0.65429999999999999</v>
      </c>
      <c r="H49">
        <v>234</v>
      </c>
      <c r="I49">
        <v>3118</v>
      </c>
      <c r="J49" s="5">
        <v>0.31180000000000002</v>
      </c>
      <c r="K49">
        <v>248</v>
      </c>
      <c r="L49">
        <v>3128</v>
      </c>
      <c r="M49">
        <v>0.31280000000000002</v>
      </c>
    </row>
    <row r="50" spans="1:13" x14ac:dyDescent="0.15">
      <c r="A50">
        <v>49</v>
      </c>
      <c r="B50">
        <v>338</v>
      </c>
      <c r="C50">
        <v>7628</v>
      </c>
      <c r="D50" s="5">
        <v>0.76280000000000003</v>
      </c>
      <c r="E50">
        <v>397</v>
      </c>
      <c r="F50">
        <v>6940</v>
      </c>
      <c r="G50">
        <v>0.69399999999999995</v>
      </c>
      <c r="H50">
        <v>232</v>
      </c>
      <c r="I50">
        <v>3350</v>
      </c>
      <c r="J50" s="5">
        <v>0.33500000000000002</v>
      </c>
      <c r="K50">
        <v>235</v>
      </c>
      <c r="L50">
        <v>3363</v>
      </c>
      <c r="M50">
        <v>0.33629999999999999</v>
      </c>
    </row>
    <row r="51" spans="1:13" x14ac:dyDescent="0.15">
      <c r="A51">
        <v>50</v>
      </c>
      <c r="B51">
        <v>291</v>
      </c>
      <c r="C51">
        <v>7919</v>
      </c>
      <c r="D51" s="5">
        <v>0.79190000000000005</v>
      </c>
      <c r="E51">
        <v>413</v>
      </c>
      <c r="F51">
        <v>7353</v>
      </c>
      <c r="G51">
        <v>0.73529999999999995</v>
      </c>
      <c r="H51">
        <v>262</v>
      </c>
      <c r="I51">
        <v>3612</v>
      </c>
      <c r="J51" s="5">
        <v>0.36120000000000002</v>
      </c>
      <c r="K51">
        <v>242</v>
      </c>
      <c r="L51">
        <v>3605</v>
      </c>
      <c r="M51">
        <v>0.36049999999999999</v>
      </c>
    </row>
    <row r="52" spans="1:13" x14ac:dyDescent="0.15">
      <c r="A52">
        <v>51</v>
      </c>
      <c r="B52">
        <v>277</v>
      </c>
      <c r="C52">
        <v>8196</v>
      </c>
      <c r="D52" s="5">
        <v>0.8196</v>
      </c>
      <c r="E52">
        <v>382</v>
      </c>
      <c r="F52">
        <v>7735</v>
      </c>
      <c r="G52">
        <v>0.77349999999999997</v>
      </c>
      <c r="H52">
        <v>276</v>
      </c>
      <c r="I52">
        <v>3888</v>
      </c>
      <c r="J52" s="5">
        <v>0.38879999999999998</v>
      </c>
      <c r="K52">
        <v>283</v>
      </c>
      <c r="L52">
        <v>3888</v>
      </c>
      <c r="M52">
        <v>0.38879999999999998</v>
      </c>
    </row>
    <row r="53" spans="1:13" x14ac:dyDescent="0.15">
      <c r="A53">
        <v>52</v>
      </c>
      <c r="B53">
        <v>273</v>
      </c>
      <c r="C53">
        <v>8469</v>
      </c>
      <c r="D53" s="5">
        <v>0.84689999999999999</v>
      </c>
      <c r="E53">
        <v>294</v>
      </c>
      <c r="F53">
        <v>8029</v>
      </c>
      <c r="G53">
        <v>0.80289999999999995</v>
      </c>
      <c r="H53">
        <v>259</v>
      </c>
      <c r="I53">
        <v>4147</v>
      </c>
      <c r="J53" s="5">
        <v>0.41470000000000001</v>
      </c>
      <c r="K53">
        <v>273</v>
      </c>
      <c r="L53">
        <v>4161</v>
      </c>
      <c r="M53">
        <v>0.41610000000000003</v>
      </c>
    </row>
    <row r="54" spans="1:13" x14ac:dyDescent="0.15">
      <c r="A54">
        <v>53</v>
      </c>
      <c r="B54">
        <v>239</v>
      </c>
      <c r="C54">
        <v>8708</v>
      </c>
      <c r="D54" s="5">
        <v>0.87080000000000002</v>
      </c>
      <c r="E54">
        <v>297</v>
      </c>
      <c r="F54">
        <v>8326</v>
      </c>
      <c r="G54">
        <v>0.83260000000000001</v>
      </c>
      <c r="H54">
        <v>261</v>
      </c>
      <c r="I54">
        <v>4408</v>
      </c>
      <c r="J54" s="5">
        <v>0.44080000000000003</v>
      </c>
      <c r="K54">
        <v>287</v>
      </c>
      <c r="L54">
        <v>4448</v>
      </c>
      <c r="M54">
        <v>0.44479999999999997</v>
      </c>
    </row>
    <row r="55" spans="1:13" x14ac:dyDescent="0.15">
      <c r="A55">
        <v>54</v>
      </c>
      <c r="B55">
        <v>229</v>
      </c>
      <c r="C55">
        <v>8937</v>
      </c>
      <c r="D55" s="5">
        <v>0.89370000000000005</v>
      </c>
      <c r="E55">
        <v>272</v>
      </c>
      <c r="F55">
        <v>8598</v>
      </c>
      <c r="G55">
        <v>0.85980000000000001</v>
      </c>
      <c r="H55">
        <v>260</v>
      </c>
      <c r="I55">
        <v>4668</v>
      </c>
      <c r="J55" s="5">
        <v>0.46679999999999999</v>
      </c>
      <c r="K55">
        <v>273</v>
      </c>
      <c r="L55">
        <v>4721</v>
      </c>
      <c r="M55">
        <v>0.47210000000000002</v>
      </c>
    </row>
    <row r="56" spans="1:13" x14ac:dyDescent="0.15">
      <c r="A56">
        <v>55</v>
      </c>
      <c r="B56">
        <v>204</v>
      </c>
      <c r="C56">
        <v>9141</v>
      </c>
      <c r="D56" s="5">
        <v>0.91410000000000002</v>
      </c>
      <c r="E56">
        <v>245</v>
      </c>
      <c r="F56">
        <v>8843</v>
      </c>
      <c r="G56">
        <v>0.88429999999999997</v>
      </c>
      <c r="H56">
        <v>262</v>
      </c>
      <c r="I56">
        <v>4930</v>
      </c>
      <c r="J56" s="5">
        <v>0.49299999999999999</v>
      </c>
      <c r="K56">
        <v>283</v>
      </c>
      <c r="L56">
        <v>5004</v>
      </c>
      <c r="M56">
        <v>0.50039999999999996</v>
      </c>
    </row>
    <row r="57" spans="1:13" x14ac:dyDescent="0.15">
      <c r="A57">
        <v>56</v>
      </c>
      <c r="B57">
        <v>196</v>
      </c>
      <c r="C57">
        <v>9337</v>
      </c>
      <c r="D57" s="5">
        <v>0.93369999999999997</v>
      </c>
      <c r="E57">
        <v>227</v>
      </c>
      <c r="F57">
        <v>9070</v>
      </c>
      <c r="G57">
        <v>0.90700000000000003</v>
      </c>
      <c r="H57">
        <v>272</v>
      </c>
      <c r="I57">
        <v>5202</v>
      </c>
      <c r="J57" s="5">
        <v>0.5202</v>
      </c>
      <c r="K57">
        <v>265</v>
      </c>
      <c r="L57">
        <v>5269</v>
      </c>
      <c r="M57">
        <v>0.52690000000000003</v>
      </c>
    </row>
    <row r="58" spans="1:13" x14ac:dyDescent="0.15">
      <c r="A58">
        <v>57</v>
      </c>
      <c r="B58">
        <v>147</v>
      </c>
      <c r="C58">
        <v>9484</v>
      </c>
      <c r="D58" s="5">
        <v>0.94840000000000002</v>
      </c>
      <c r="E58">
        <v>208</v>
      </c>
      <c r="F58">
        <v>9278</v>
      </c>
      <c r="G58">
        <v>0.92779999999999996</v>
      </c>
      <c r="H58">
        <v>301</v>
      </c>
      <c r="I58">
        <v>5503</v>
      </c>
      <c r="J58" s="5">
        <v>0.55030000000000001</v>
      </c>
      <c r="K58">
        <v>258</v>
      </c>
      <c r="L58">
        <v>5527</v>
      </c>
      <c r="M58">
        <v>0.55269999999999997</v>
      </c>
    </row>
    <row r="59" spans="1:13" x14ac:dyDescent="0.15">
      <c r="A59">
        <v>58</v>
      </c>
      <c r="B59">
        <v>109</v>
      </c>
      <c r="C59">
        <v>9593</v>
      </c>
      <c r="D59" s="5">
        <v>0.95930000000000004</v>
      </c>
      <c r="E59">
        <v>165</v>
      </c>
      <c r="F59">
        <v>9443</v>
      </c>
      <c r="G59">
        <v>0.94430000000000003</v>
      </c>
      <c r="H59">
        <v>273</v>
      </c>
      <c r="I59">
        <v>5776</v>
      </c>
      <c r="J59" s="5">
        <v>0.5776</v>
      </c>
      <c r="K59">
        <v>290</v>
      </c>
      <c r="L59">
        <v>5817</v>
      </c>
      <c r="M59">
        <v>0.58169999999999999</v>
      </c>
    </row>
    <row r="60" spans="1:13" x14ac:dyDescent="0.15">
      <c r="A60">
        <v>59</v>
      </c>
      <c r="B60">
        <v>102</v>
      </c>
      <c r="C60">
        <v>9695</v>
      </c>
      <c r="D60" s="5">
        <v>0.96950000000000003</v>
      </c>
      <c r="E60">
        <v>152</v>
      </c>
      <c r="F60">
        <v>9595</v>
      </c>
      <c r="G60">
        <v>0.95950000000000002</v>
      </c>
      <c r="H60">
        <v>301</v>
      </c>
      <c r="I60">
        <v>6077</v>
      </c>
      <c r="J60" s="5">
        <v>0.60770000000000002</v>
      </c>
      <c r="K60">
        <v>291</v>
      </c>
      <c r="L60">
        <v>6108</v>
      </c>
      <c r="M60">
        <v>0.61080000000000001</v>
      </c>
    </row>
    <row r="61" spans="1:13" x14ac:dyDescent="0.15">
      <c r="A61">
        <v>60</v>
      </c>
      <c r="B61">
        <v>81</v>
      </c>
      <c r="C61">
        <v>9776</v>
      </c>
      <c r="D61" s="5">
        <v>0.97760000000000002</v>
      </c>
      <c r="E61">
        <v>114</v>
      </c>
      <c r="F61">
        <v>9709</v>
      </c>
      <c r="G61">
        <v>0.97089999999999999</v>
      </c>
      <c r="H61">
        <v>268</v>
      </c>
      <c r="I61">
        <v>6345</v>
      </c>
      <c r="J61" s="5">
        <v>0.63449999999999995</v>
      </c>
      <c r="K61">
        <v>262</v>
      </c>
      <c r="L61">
        <v>6370</v>
      </c>
      <c r="M61">
        <v>0.63700000000000001</v>
      </c>
    </row>
    <row r="62" spans="1:13" x14ac:dyDescent="0.15">
      <c r="A62">
        <v>61</v>
      </c>
      <c r="B62">
        <v>76</v>
      </c>
      <c r="C62">
        <v>9852</v>
      </c>
      <c r="D62" s="5">
        <v>0.98519999999999996</v>
      </c>
      <c r="E62">
        <v>86</v>
      </c>
      <c r="F62">
        <v>9795</v>
      </c>
      <c r="G62">
        <v>0.97950000000000004</v>
      </c>
      <c r="H62">
        <v>287</v>
      </c>
      <c r="I62">
        <v>6632</v>
      </c>
      <c r="J62" s="5">
        <v>0.66320000000000001</v>
      </c>
      <c r="K62">
        <v>275</v>
      </c>
      <c r="L62">
        <v>6645</v>
      </c>
      <c r="M62">
        <v>0.66449999999999998</v>
      </c>
    </row>
    <row r="63" spans="1:13" x14ac:dyDescent="0.15">
      <c r="A63">
        <v>62</v>
      </c>
      <c r="B63">
        <v>43</v>
      </c>
      <c r="C63">
        <v>9895</v>
      </c>
      <c r="D63" s="5">
        <v>0.98950000000000005</v>
      </c>
      <c r="E63">
        <v>67</v>
      </c>
      <c r="F63">
        <v>9862</v>
      </c>
      <c r="G63">
        <v>0.98619999999999997</v>
      </c>
      <c r="H63">
        <v>268</v>
      </c>
      <c r="I63">
        <v>6900</v>
      </c>
      <c r="J63" s="5">
        <v>0.69</v>
      </c>
      <c r="K63">
        <v>265</v>
      </c>
      <c r="L63">
        <v>6910</v>
      </c>
      <c r="M63">
        <v>0.69099999999999995</v>
      </c>
    </row>
    <row r="64" spans="1:13" x14ac:dyDescent="0.15">
      <c r="A64">
        <v>63</v>
      </c>
      <c r="B64">
        <v>30</v>
      </c>
      <c r="C64">
        <v>9925</v>
      </c>
      <c r="D64" s="5">
        <v>0.99250000000000005</v>
      </c>
      <c r="E64">
        <v>53</v>
      </c>
      <c r="F64">
        <v>9915</v>
      </c>
      <c r="G64">
        <v>0.99150000000000005</v>
      </c>
      <c r="H64">
        <v>261</v>
      </c>
      <c r="I64">
        <v>7161</v>
      </c>
      <c r="J64" s="5">
        <v>0.71609999999999996</v>
      </c>
      <c r="K64">
        <v>247</v>
      </c>
      <c r="L64">
        <v>7157</v>
      </c>
      <c r="M64">
        <v>0.7157</v>
      </c>
    </row>
    <row r="65" spans="1:13" x14ac:dyDescent="0.15">
      <c r="A65">
        <v>64</v>
      </c>
      <c r="B65">
        <v>30</v>
      </c>
      <c r="C65">
        <v>9955</v>
      </c>
      <c r="D65" s="5">
        <v>0.99550000000000005</v>
      </c>
      <c r="E65">
        <v>34</v>
      </c>
      <c r="F65">
        <v>9949</v>
      </c>
      <c r="G65">
        <v>0.99490000000000001</v>
      </c>
      <c r="H65">
        <v>280</v>
      </c>
      <c r="I65">
        <v>7441</v>
      </c>
      <c r="J65" s="5">
        <v>0.74409999999999998</v>
      </c>
      <c r="K65">
        <v>272</v>
      </c>
      <c r="L65">
        <v>7429</v>
      </c>
      <c r="M65">
        <v>0.7429</v>
      </c>
    </row>
    <row r="66" spans="1:13" x14ac:dyDescent="0.15">
      <c r="A66">
        <v>65</v>
      </c>
      <c r="B66">
        <v>25</v>
      </c>
      <c r="C66">
        <v>9980</v>
      </c>
      <c r="D66" s="5">
        <v>0.998</v>
      </c>
      <c r="E66">
        <v>17</v>
      </c>
      <c r="F66">
        <v>9966</v>
      </c>
      <c r="G66">
        <v>0.99660000000000004</v>
      </c>
      <c r="H66">
        <v>264</v>
      </c>
      <c r="I66">
        <v>7705</v>
      </c>
      <c r="J66" s="5">
        <v>0.77049999999999996</v>
      </c>
      <c r="K66">
        <v>278</v>
      </c>
      <c r="L66">
        <v>7707</v>
      </c>
      <c r="M66">
        <v>0.77070000000000005</v>
      </c>
    </row>
    <row r="67" spans="1:13" x14ac:dyDescent="0.15">
      <c r="A67">
        <v>66</v>
      </c>
      <c r="B67">
        <v>12</v>
      </c>
      <c r="C67">
        <v>9992</v>
      </c>
      <c r="D67" s="5">
        <v>0.99919999999999998</v>
      </c>
      <c r="E67">
        <v>15</v>
      </c>
      <c r="F67">
        <v>9981</v>
      </c>
      <c r="G67">
        <v>0.99809999999999999</v>
      </c>
      <c r="H67">
        <v>219</v>
      </c>
      <c r="I67">
        <v>7924</v>
      </c>
      <c r="J67" s="5">
        <v>0.79239999999999999</v>
      </c>
      <c r="K67">
        <v>265</v>
      </c>
      <c r="L67">
        <v>7972</v>
      </c>
      <c r="M67">
        <v>0.79720000000000002</v>
      </c>
    </row>
    <row r="68" spans="1:13" x14ac:dyDescent="0.15">
      <c r="A68">
        <v>67</v>
      </c>
      <c r="B68">
        <v>6</v>
      </c>
      <c r="C68">
        <v>9998</v>
      </c>
      <c r="D68" s="5">
        <v>0.99980000000000002</v>
      </c>
      <c r="E68">
        <v>9</v>
      </c>
      <c r="F68">
        <v>9990</v>
      </c>
      <c r="G68">
        <v>0.999</v>
      </c>
      <c r="H68">
        <v>243</v>
      </c>
      <c r="I68">
        <v>8167</v>
      </c>
      <c r="J68" s="5">
        <v>0.81669999999999998</v>
      </c>
      <c r="K68">
        <v>215</v>
      </c>
      <c r="L68">
        <v>8187</v>
      </c>
      <c r="M68">
        <v>0.81869999999999998</v>
      </c>
    </row>
    <row r="69" spans="1:13" x14ac:dyDescent="0.15">
      <c r="A69">
        <v>68</v>
      </c>
      <c r="B69">
        <v>1</v>
      </c>
      <c r="C69">
        <v>9999</v>
      </c>
      <c r="D69" s="5">
        <v>0.99990000000000001</v>
      </c>
      <c r="E69">
        <v>8</v>
      </c>
      <c r="F69">
        <v>9998</v>
      </c>
      <c r="G69">
        <v>0.99980000000000002</v>
      </c>
      <c r="H69">
        <v>201</v>
      </c>
      <c r="I69">
        <v>8368</v>
      </c>
      <c r="J69" s="5">
        <v>0.83679999999999999</v>
      </c>
      <c r="K69">
        <v>201</v>
      </c>
      <c r="L69">
        <v>8388</v>
      </c>
      <c r="M69">
        <v>0.83879999999999999</v>
      </c>
    </row>
    <row r="70" spans="1:13" x14ac:dyDescent="0.15">
      <c r="A70">
        <v>69</v>
      </c>
      <c r="B70">
        <v>1</v>
      </c>
      <c r="C70">
        <v>10000</v>
      </c>
      <c r="D70" s="5">
        <v>1</v>
      </c>
      <c r="E70">
        <v>1</v>
      </c>
      <c r="F70">
        <v>9999</v>
      </c>
      <c r="G70">
        <v>0.99990000000000001</v>
      </c>
      <c r="H70">
        <v>204</v>
      </c>
      <c r="I70">
        <v>8572</v>
      </c>
      <c r="J70" s="5">
        <v>0.85719999999999996</v>
      </c>
      <c r="K70">
        <v>216</v>
      </c>
      <c r="L70">
        <v>8604</v>
      </c>
      <c r="M70">
        <v>0.86040000000000005</v>
      </c>
    </row>
    <row r="71" spans="1:13" x14ac:dyDescent="0.15">
      <c r="A71">
        <v>70</v>
      </c>
      <c r="B71">
        <v>0</v>
      </c>
      <c r="C71">
        <v>10000</v>
      </c>
      <c r="D71" s="5">
        <v>1</v>
      </c>
      <c r="E71">
        <v>0</v>
      </c>
      <c r="F71">
        <v>9999</v>
      </c>
      <c r="G71">
        <v>0.99990000000000001</v>
      </c>
      <c r="H71">
        <v>181</v>
      </c>
      <c r="I71">
        <v>8753</v>
      </c>
      <c r="J71" s="5">
        <v>0.87529999999999997</v>
      </c>
      <c r="K71">
        <v>190</v>
      </c>
      <c r="L71">
        <v>8794</v>
      </c>
      <c r="M71">
        <v>0.87939999999999996</v>
      </c>
    </row>
    <row r="72" spans="1:13" x14ac:dyDescent="0.15">
      <c r="A72">
        <v>71</v>
      </c>
      <c r="B72">
        <v>0</v>
      </c>
      <c r="C72">
        <v>10000</v>
      </c>
      <c r="D72" s="5">
        <v>1</v>
      </c>
      <c r="E72">
        <v>1</v>
      </c>
      <c r="F72">
        <v>10000</v>
      </c>
      <c r="G72">
        <v>1</v>
      </c>
      <c r="H72">
        <v>166</v>
      </c>
      <c r="I72">
        <v>8919</v>
      </c>
      <c r="J72" s="5">
        <v>0.89190000000000003</v>
      </c>
      <c r="K72">
        <v>166</v>
      </c>
      <c r="L72">
        <v>8960</v>
      </c>
      <c r="M72">
        <v>0.89600000000000002</v>
      </c>
    </row>
    <row r="73" spans="1:13" x14ac:dyDescent="0.15">
      <c r="A73">
        <v>72</v>
      </c>
      <c r="B73">
        <v>0</v>
      </c>
      <c r="C73">
        <v>10000</v>
      </c>
      <c r="D73" s="5">
        <v>1</v>
      </c>
      <c r="E73">
        <v>0</v>
      </c>
      <c r="F73">
        <v>10000</v>
      </c>
      <c r="G73">
        <v>1</v>
      </c>
      <c r="H73">
        <v>162</v>
      </c>
      <c r="I73">
        <v>9081</v>
      </c>
      <c r="J73" s="5">
        <v>0.90810000000000002</v>
      </c>
      <c r="K73">
        <v>138</v>
      </c>
      <c r="L73">
        <v>9098</v>
      </c>
      <c r="M73">
        <v>0.90980000000000005</v>
      </c>
    </row>
    <row r="74" spans="1:13" x14ac:dyDescent="0.15">
      <c r="A74">
        <v>73</v>
      </c>
      <c r="B74">
        <v>0</v>
      </c>
      <c r="C74">
        <v>10000</v>
      </c>
      <c r="D74" s="5">
        <v>1</v>
      </c>
      <c r="E74">
        <v>0</v>
      </c>
      <c r="F74">
        <v>10000</v>
      </c>
      <c r="G74">
        <v>1</v>
      </c>
      <c r="H74">
        <v>119</v>
      </c>
      <c r="I74">
        <v>9200</v>
      </c>
      <c r="J74" s="5">
        <v>0.92</v>
      </c>
      <c r="K74">
        <v>145</v>
      </c>
      <c r="L74">
        <v>9243</v>
      </c>
      <c r="M74">
        <v>0.92430000000000001</v>
      </c>
    </row>
    <row r="75" spans="1:13" x14ac:dyDescent="0.15">
      <c r="A75">
        <v>74</v>
      </c>
      <c r="B75">
        <v>0</v>
      </c>
      <c r="C75">
        <v>10000</v>
      </c>
      <c r="D75" s="5">
        <v>1</v>
      </c>
      <c r="E75">
        <v>0</v>
      </c>
      <c r="F75">
        <v>10000</v>
      </c>
      <c r="G75">
        <v>1</v>
      </c>
      <c r="H75">
        <v>122</v>
      </c>
      <c r="I75">
        <v>9322</v>
      </c>
      <c r="J75" s="5">
        <v>0.93220000000000003</v>
      </c>
      <c r="K75">
        <v>130</v>
      </c>
      <c r="L75">
        <v>9373</v>
      </c>
      <c r="M75">
        <v>0.93730000000000002</v>
      </c>
    </row>
    <row r="76" spans="1:13" x14ac:dyDescent="0.15">
      <c r="A76">
        <v>75</v>
      </c>
      <c r="B76">
        <v>0</v>
      </c>
      <c r="C76">
        <v>10000</v>
      </c>
      <c r="D76" s="5">
        <v>1</v>
      </c>
      <c r="E76">
        <v>0</v>
      </c>
      <c r="F76">
        <v>10000</v>
      </c>
      <c r="G76">
        <v>1</v>
      </c>
      <c r="H76">
        <v>128</v>
      </c>
      <c r="I76">
        <v>9450</v>
      </c>
      <c r="J76" s="5">
        <v>0.94499999999999995</v>
      </c>
      <c r="K76">
        <v>111</v>
      </c>
      <c r="L76">
        <v>9484</v>
      </c>
      <c r="M76">
        <v>0.94840000000000002</v>
      </c>
    </row>
    <row r="77" spans="1:13" x14ac:dyDescent="0.15">
      <c r="A77">
        <v>76</v>
      </c>
      <c r="H77">
        <v>108</v>
      </c>
      <c r="I77">
        <v>9558</v>
      </c>
      <c r="J77" s="5">
        <v>0.95579999999999998</v>
      </c>
      <c r="K77">
        <v>90</v>
      </c>
      <c r="L77">
        <v>9574</v>
      </c>
      <c r="M77">
        <v>0.95740000000000003</v>
      </c>
    </row>
    <row r="78" spans="1:13" x14ac:dyDescent="0.15">
      <c r="A78">
        <v>77</v>
      </c>
      <c r="H78">
        <v>106</v>
      </c>
      <c r="I78">
        <v>9664</v>
      </c>
      <c r="J78" s="5">
        <v>0.96640000000000004</v>
      </c>
      <c r="K78">
        <v>91</v>
      </c>
      <c r="L78">
        <v>9665</v>
      </c>
      <c r="M78">
        <v>0.96650000000000003</v>
      </c>
    </row>
    <row r="79" spans="1:13" x14ac:dyDescent="0.15">
      <c r="A79">
        <v>78</v>
      </c>
      <c r="H79">
        <v>89</v>
      </c>
      <c r="I79">
        <v>9753</v>
      </c>
      <c r="J79" s="5">
        <v>0.97529999999999994</v>
      </c>
      <c r="K79">
        <v>76</v>
      </c>
      <c r="L79">
        <v>9741</v>
      </c>
      <c r="M79">
        <v>0.97409999999999997</v>
      </c>
    </row>
    <row r="80" spans="1:13" x14ac:dyDescent="0.15">
      <c r="A80">
        <v>79</v>
      </c>
      <c r="H80">
        <v>40</v>
      </c>
      <c r="I80">
        <v>9793</v>
      </c>
      <c r="J80" s="5">
        <v>0.97929999999999995</v>
      </c>
      <c r="K80">
        <v>47</v>
      </c>
      <c r="L80">
        <v>9788</v>
      </c>
      <c r="M80">
        <v>0.9788</v>
      </c>
    </row>
    <row r="81" spans="1:13" x14ac:dyDescent="0.15">
      <c r="A81">
        <v>80</v>
      </c>
      <c r="H81">
        <v>46</v>
      </c>
      <c r="I81">
        <v>9839</v>
      </c>
      <c r="J81" s="5">
        <v>0.9839</v>
      </c>
      <c r="K81">
        <v>61</v>
      </c>
      <c r="L81">
        <v>9849</v>
      </c>
      <c r="M81">
        <v>0.9849</v>
      </c>
    </row>
    <row r="82" spans="1:13" x14ac:dyDescent="0.15">
      <c r="A82">
        <v>81</v>
      </c>
      <c r="H82">
        <v>40</v>
      </c>
      <c r="I82">
        <v>9879</v>
      </c>
      <c r="J82" s="5">
        <v>0.9879</v>
      </c>
      <c r="K82">
        <v>43</v>
      </c>
      <c r="L82">
        <v>9892</v>
      </c>
      <c r="M82">
        <v>0.98919999999999997</v>
      </c>
    </row>
    <row r="83" spans="1:13" x14ac:dyDescent="0.15">
      <c r="A83">
        <v>82</v>
      </c>
      <c r="H83">
        <v>27</v>
      </c>
      <c r="I83">
        <v>9906</v>
      </c>
      <c r="J83" s="5">
        <v>0.99060000000000004</v>
      </c>
      <c r="K83">
        <v>17</v>
      </c>
      <c r="L83">
        <v>9909</v>
      </c>
      <c r="M83">
        <v>0.9909</v>
      </c>
    </row>
    <row r="84" spans="1:13" x14ac:dyDescent="0.15">
      <c r="A84">
        <v>83</v>
      </c>
      <c r="H84">
        <v>21</v>
      </c>
      <c r="I84">
        <v>9927</v>
      </c>
      <c r="J84" s="5">
        <v>0.99270000000000003</v>
      </c>
      <c r="K84">
        <v>30</v>
      </c>
      <c r="L84">
        <v>9939</v>
      </c>
      <c r="M84">
        <v>0.99390000000000001</v>
      </c>
    </row>
    <row r="85" spans="1:13" x14ac:dyDescent="0.15">
      <c r="A85">
        <v>84</v>
      </c>
      <c r="H85">
        <v>29</v>
      </c>
      <c r="I85">
        <v>9956</v>
      </c>
      <c r="J85" s="5">
        <v>0.99560000000000004</v>
      </c>
      <c r="K85">
        <v>23</v>
      </c>
      <c r="L85">
        <v>9962</v>
      </c>
      <c r="M85">
        <v>0.99619999999999997</v>
      </c>
    </row>
    <row r="86" spans="1:13" x14ac:dyDescent="0.15">
      <c r="A86">
        <v>85</v>
      </c>
      <c r="H86">
        <v>11</v>
      </c>
      <c r="I86">
        <v>9967</v>
      </c>
      <c r="J86" s="5">
        <v>0.99670000000000003</v>
      </c>
      <c r="K86">
        <v>12</v>
      </c>
      <c r="L86">
        <v>9974</v>
      </c>
      <c r="M86">
        <v>0.99739999999999995</v>
      </c>
    </row>
    <row r="87" spans="1:13" x14ac:dyDescent="0.15">
      <c r="A87">
        <v>86</v>
      </c>
      <c r="H87">
        <v>15</v>
      </c>
      <c r="I87">
        <v>9982</v>
      </c>
      <c r="J87" s="5">
        <v>0.99819999999999998</v>
      </c>
      <c r="K87">
        <v>9</v>
      </c>
      <c r="L87">
        <v>9983</v>
      </c>
      <c r="M87">
        <v>0.99829999999999997</v>
      </c>
    </row>
    <row r="88" spans="1:13" x14ac:dyDescent="0.15">
      <c r="A88">
        <v>87</v>
      </c>
      <c r="H88">
        <v>6</v>
      </c>
      <c r="I88">
        <v>9988</v>
      </c>
      <c r="J88" s="5">
        <v>0.99880000000000002</v>
      </c>
      <c r="K88">
        <v>4</v>
      </c>
      <c r="L88">
        <v>9987</v>
      </c>
      <c r="M88">
        <v>0.99870000000000003</v>
      </c>
    </row>
    <row r="89" spans="1:13" x14ac:dyDescent="0.15">
      <c r="A89">
        <v>88</v>
      </c>
      <c r="H89">
        <v>8</v>
      </c>
      <c r="I89">
        <v>9996</v>
      </c>
      <c r="J89" s="5">
        <v>0.99960000000000004</v>
      </c>
      <c r="K89">
        <v>3</v>
      </c>
      <c r="L89">
        <v>9990</v>
      </c>
      <c r="M89">
        <v>0.999</v>
      </c>
    </row>
    <row r="90" spans="1:13" x14ac:dyDescent="0.15">
      <c r="A90">
        <v>89</v>
      </c>
      <c r="H90">
        <v>1</v>
      </c>
      <c r="I90">
        <v>9997</v>
      </c>
      <c r="J90" s="5">
        <v>0.99970000000000003</v>
      </c>
      <c r="K90">
        <v>5</v>
      </c>
      <c r="L90">
        <v>9995</v>
      </c>
      <c r="M90">
        <v>0.99950000000000006</v>
      </c>
    </row>
    <row r="91" spans="1:13" x14ac:dyDescent="0.15">
      <c r="A91">
        <v>90</v>
      </c>
      <c r="H91">
        <v>1</v>
      </c>
      <c r="I91">
        <v>9998</v>
      </c>
      <c r="J91" s="5">
        <v>0.99980000000000002</v>
      </c>
      <c r="K91">
        <v>3</v>
      </c>
      <c r="L91">
        <v>9998</v>
      </c>
      <c r="M91">
        <v>0.99980000000000002</v>
      </c>
    </row>
    <row r="92" spans="1:13" x14ac:dyDescent="0.15">
      <c r="A92">
        <v>91</v>
      </c>
      <c r="H92">
        <v>1</v>
      </c>
      <c r="I92">
        <v>9999</v>
      </c>
      <c r="J92" s="5">
        <v>0.99990000000000001</v>
      </c>
      <c r="K92">
        <v>1</v>
      </c>
      <c r="L92">
        <v>9999</v>
      </c>
      <c r="M92">
        <v>0.99990000000000001</v>
      </c>
    </row>
    <row r="93" spans="1:13" x14ac:dyDescent="0.15">
      <c r="A93">
        <v>92</v>
      </c>
      <c r="H93">
        <v>1</v>
      </c>
      <c r="I93">
        <v>10000</v>
      </c>
      <c r="J93" s="5">
        <v>1</v>
      </c>
      <c r="K93">
        <v>1</v>
      </c>
      <c r="L93">
        <v>10000</v>
      </c>
      <c r="M93">
        <v>1</v>
      </c>
    </row>
    <row r="94" spans="1:13" x14ac:dyDescent="0.15">
      <c r="A94">
        <v>93</v>
      </c>
      <c r="H94">
        <v>0</v>
      </c>
      <c r="I94">
        <v>10000</v>
      </c>
      <c r="J94" s="5">
        <v>1</v>
      </c>
      <c r="K94">
        <v>0</v>
      </c>
      <c r="L94">
        <v>10000</v>
      </c>
      <c r="M94">
        <v>1</v>
      </c>
    </row>
    <row r="95" spans="1:13" x14ac:dyDescent="0.15">
      <c r="A95">
        <v>94</v>
      </c>
      <c r="H95">
        <v>0</v>
      </c>
      <c r="I95">
        <v>10000</v>
      </c>
      <c r="J95" s="5">
        <v>1</v>
      </c>
      <c r="K95">
        <v>0</v>
      </c>
      <c r="L95">
        <v>10000</v>
      </c>
      <c r="M95">
        <v>1</v>
      </c>
    </row>
    <row r="96" spans="1:13" x14ac:dyDescent="0.15">
      <c r="A96">
        <v>95</v>
      </c>
      <c r="H96">
        <v>0</v>
      </c>
      <c r="I96">
        <v>10000</v>
      </c>
      <c r="J96" s="5">
        <v>1</v>
      </c>
      <c r="K96">
        <v>0</v>
      </c>
      <c r="L96">
        <v>10000</v>
      </c>
      <c r="M96">
        <v>1</v>
      </c>
    </row>
    <row r="97" spans="1:13" x14ac:dyDescent="0.15">
      <c r="A97">
        <v>96</v>
      </c>
      <c r="H97">
        <v>0</v>
      </c>
      <c r="I97">
        <v>10000</v>
      </c>
      <c r="J97" s="5">
        <v>1</v>
      </c>
      <c r="K97">
        <v>0</v>
      </c>
      <c r="L97">
        <v>10000</v>
      </c>
      <c r="M97">
        <v>1</v>
      </c>
    </row>
    <row r="98" spans="1:13" x14ac:dyDescent="0.15">
      <c r="A98">
        <v>97</v>
      </c>
      <c r="H98">
        <v>0</v>
      </c>
      <c r="I98">
        <v>10000</v>
      </c>
      <c r="J98" s="5">
        <v>1</v>
      </c>
      <c r="K98">
        <v>0</v>
      </c>
      <c r="L98">
        <v>10000</v>
      </c>
      <c r="M98">
        <v>1</v>
      </c>
    </row>
    <row r="99" spans="1:13" x14ac:dyDescent="0.15">
      <c r="A99">
        <v>98</v>
      </c>
      <c r="H99">
        <v>0</v>
      </c>
      <c r="I99">
        <v>10000</v>
      </c>
      <c r="J99" s="5">
        <v>1</v>
      </c>
      <c r="K99">
        <v>0</v>
      </c>
      <c r="L99">
        <v>10000</v>
      </c>
      <c r="M99">
        <v>1</v>
      </c>
    </row>
    <row r="100" spans="1:13" x14ac:dyDescent="0.15">
      <c r="A100">
        <v>99</v>
      </c>
      <c r="H100">
        <v>0</v>
      </c>
      <c r="I100">
        <v>10000</v>
      </c>
      <c r="J100" s="5">
        <v>1</v>
      </c>
      <c r="K100">
        <v>0</v>
      </c>
      <c r="L100">
        <v>10000</v>
      </c>
      <c r="M100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2016-09-06T15:45:40Z</dcterms:created>
  <dcterms:modified xsi:type="dcterms:W3CDTF">2016-09-06T16:01:31Z</dcterms:modified>
</cp:coreProperties>
</file>