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<sst xmlns="http://schemas.openxmlformats.org/spreadsheetml/2006/main" count="61527" uniqueCount="4562">
  <si>
    <t>Description</t>
  </si>
  <si>
    <t>Debit</t>
  </si>
  <si>
    <t>Credit</t>
  </si>
  <si>
    <t>Comment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</si>
  <si>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</si>
  <si>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</si>
  <si>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</si>
  <si>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</si>
  <si>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</si>
  <si>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</si>
  <si>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</si>
  <si>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</si>
  <si>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</si>
  <si>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</si>
  <si>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</si>
  <si>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</si>
  <si>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</si>
  <si>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</si>
  <si>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</si>
  <si>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</si>
  <si>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</si>
  <si>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</si>
  <si>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</si>
  <si>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</si>
  <si>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</si>
  <si>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 xml:space="preserve">匯入匯款        </t>
  </si>
  <si>
    <t>00B3Y5VT74IE</t>
  </si>
  <si>
    <t>FT退費FCB t ESUN8/4</t>
  </si>
  <si>
    <t>0820561818LU</t>
  </si>
  <si>
    <t>FT退費FCB t SCSB8/6</t>
  </si>
  <si>
    <t>FT退費FCB t JSIB8/7</t>
  </si>
  <si>
    <t>0246605835LU</t>
  </si>
  <si>
    <t>FT退費FCB t ICBC8/11</t>
  </si>
  <si>
    <t>FT退費FCB t TBB8/12</t>
  </si>
  <si>
    <t>DMA002</t>
  </si>
  <si>
    <t>FT退費FCB t TBB8/14</t>
  </si>
  <si>
    <t>DMA014</t>
  </si>
  <si>
    <t>FT退費FCB t BT8/18</t>
  </si>
  <si>
    <t>0156897901LU</t>
  </si>
  <si>
    <t>FT退費FCB t JSIB8/20</t>
  </si>
  <si>
    <t>FT退費FCB t ICBC8/24</t>
  </si>
  <si>
    <t>FT退費FCB t ETCB8/26</t>
  </si>
  <si>
    <t>FT退費FCB t CHB8/27</t>
  </si>
  <si>
    <t>FT退費FCB t ICBC8/28</t>
  </si>
  <si>
    <t>暫收多匯之基金配息款</t>
  </si>
  <si>
    <t>Account Owner</t>
  </si>
  <si>
    <t>Chloe Tsai</t>
  </si>
  <si>
    <t>Done by</t>
  </si>
  <si>
    <t>Yujie Huang</t>
  </si>
  <si>
    <t>Validated by</t>
  </si>
  <si>
    <t>Stacy Liu</t>
  </si>
  <si>
    <t>Entity</t>
  </si>
  <si>
    <t>VIE</t>
  </si>
  <si>
    <t>Closing date</t>
  </si>
  <si>
    <t>Accounting movements</t>
  </si>
  <si>
    <t>Accounting balance</t>
  </si>
  <si>
    <t>Accounting Account Number</t>
  </si>
  <si>
    <t>803042</t>
  </si>
  <si>
    <t>Name of  the bank</t>
  </si>
  <si>
    <t>FCB</t>
  </si>
  <si>
    <t>Currency</t>
  </si>
  <si>
    <t>USD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</si>
  <si>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</si>
  <si>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</si>
  <si>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</si>
  <si>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</si>
  <si>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</si>
  <si>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</si>
  <si>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</si>
  <si>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09340046788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</si>
  <si>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</si>
  <si>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</si>
  <si>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</si>
  <si>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</si>
  <si>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</si>
  <si>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</si>
  <si>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</si>
  <si>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</si>
  <si>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</si>
  <si>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2020/08/08</t>
  </si>
  <si>
    <t>2020/08/09</t>
  </si>
  <si>
    <t>2020/08/15</t>
  </si>
  <si>
    <t>2020/08/16</t>
  </si>
  <si>
    <t>2020/08/22</t>
  </si>
  <si>
    <t>2020/08/23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</si>
  <si>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</si>
  <si>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</si>
  <si>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</si>
  <si>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</si>
  <si>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</si>
  <si>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</si>
  <si>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</si>
  <si>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</si>
  <si>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 xml:space="preserve">轉帳支出        </t>
  </si>
  <si>
    <t xml:space="preserve">企網轉帳        </t>
  </si>
  <si>
    <t xml:space="preserve">法國巴黎        </t>
  </si>
  <si>
    <t xml:space="preserve">外幣匯款        </t>
  </si>
  <si>
    <t xml:space="preserve">Ｑ７Ｍ　        </t>
  </si>
  <si>
    <t xml:space="preserve">沖　　正        </t>
  </si>
  <si>
    <t xml:space="preserve">提領幣轉        </t>
  </si>
  <si>
    <t xml:space="preserve">富蘭克林        </t>
  </si>
  <si>
    <t>01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</si>
  <si>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</si>
  <si>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</si>
  <si>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</si>
  <si>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</si>
  <si>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</si>
  <si>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</si>
  <si>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</si>
  <si>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</si>
  <si>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</si>
  <si>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</si>
  <si>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</si>
  <si>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</si>
  <si>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19</t>
  </si>
  <si>
    <t>22</t>
  </si>
  <si>
    <t>23</t>
  </si>
  <si>
    <t>24</t>
  </si>
  <si>
    <t>25</t>
  </si>
  <si>
    <t>26</t>
  </si>
  <si>
    <t>27</t>
  </si>
  <si>
    <t>37</t>
  </si>
  <si>
    <t>40</t>
  </si>
  <si>
    <t>41</t>
  </si>
  <si>
    <t>42</t>
  </si>
  <si>
    <t>43</t>
  </si>
  <si>
    <t>44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</si>
  <si>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</si>
  <si>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</si>
  <si>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</si>
  <si>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</si>
  <si>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</si>
  <si>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</si>
  <si>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</si>
  <si>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</si>
  <si>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</si>
  <si>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</si>
  <si>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</si>
  <si>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</si>
  <si>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</si>
  <si>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</si>
  <si>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</si>
  <si>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</si>
  <si>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</si>
  <si>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</si>
  <si>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</si>
  <si>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</si>
  <si>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89</t>
  </si>
  <si>
    <t>98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</si>
  <si>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</si>
  <si>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</si>
  <si>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</si>
  <si>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</si>
  <si>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</si>
  <si>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</si>
  <si>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</si>
  <si>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</si>
  <si>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</si>
  <si>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</si>
  <si>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</si>
  <si>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</si>
  <si>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</si>
  <si>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</si>
  <si>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</si>
  <si>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</si>
  <si>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</si>
  <si>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</si>
  <si>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</si>
  <si>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</si>
  <si>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</si>
  <si>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</si>
  <si>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</si>
  <si>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</si>
  <si>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</si>
  <si>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</si>
  <si>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</si>
  <si>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</si>
  <si>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</si>
  <si>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</si>
  <si>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</si>
  <si>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</si>
  <si>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</si>
  <si>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</si>
  <si>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152</t>
  </si>
  <si>
    <t>161</t>
  </si>
  <si>
    <t>165</t>
  </si>
  <si>
    <t>166</t>
  </si>
  <si>
    <t>168</t>
  </si>
  <si>
    <t>174</t>
  </si>
  <si>
    <t>176</t>
  </si>
  <si>
    <t>177</t>
  </si>
  <si>
    <t>179</t>
  </si>
  <si>
    <t>180</t>
  </si>
  <si>
    <t>185</t>
  </si>
  <si>
    <t>186</t>
  </si>
  <si>
    <t>187</t>
  </si>
  <si>
    <t>192</t>
  </si>
  <si>
    <t>193</t>
  </si>
  <si>
    <t>195</t>
  </si>
  <si>
    <t>196</t>
  </si>
  <si>
    <t>197</t>
  </si>
  <si>
    <t>198</t>
  </si>
  <si>
    <t>201</t>
  </si>
  <si>
    <t>203</t>
  </si>
  <si>
    <t>204</t>
  </si>
  <si>
    <t>207</t>
  </si>
  <si>
    <t>208</t>
  </si>
  <si>
    <t>210</t>
  </si>
  <si>
    <t>211</t>
  </si>
  <si>
    <t>214</t>
  </si>
  <si>
    <t>215</t>
  </si>
  <si>
    <t>230</t>
  </si>
  <si>
    <t>231</t>
  </si>
  <si>
    <t>232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</si>
  <si>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</si>
  <si>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</si>
  <si>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</si>
  <si>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</si>
  <si>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</si>
  <si>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</si>
  <si>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</si>
  <si>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</si>
  <si>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</si>
  <si>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</si>
  <si>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256</t>
  </si>
  <si>
    <t>262</t>
  </si>
  <si>
    <t>263</t>
  </si>
  <si>
    <t>271</t>
  </si>
  <si>
    <t>275</t>
  </si>
  <si>
    <t>279</t>
  </si>
  <si>
    <t>280</t>
  </si>
  <si>
    <t>282</t>
  </si>
  <si>
    <t>283</t>
  </si>
  <si>
    <t>284</t>
  </si>
  <si>
    <t>285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</si>
  <si>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</si>
  <si>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</si>
  <si>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</si>
  <si>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</si>
  <si>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</si>
  <si>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</si>
  <si>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</si>
  <si>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</si>
  <si>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</si>
  <si>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</si>
  <si>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</si>
  <si>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</si>
  <si>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</si>
  <si>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</si>
  <si>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305</t>
  </si>
  <si>
    <t>307</t>
  </si>
  <si>
    <t>308</t>
  </si>
  <si>
    <t>314</t>
  </si>
  <si>
    <t>318</t>
  </si>
  <si>
    <t>319</t>
  </si>
  <si>
    <t>320</t>
  </si>
  <si>
    <t>321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</si>
  <si>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</si>
  <si>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</si>
  <si>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</si>
  <si>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</si>
  <si>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</si>
  <si>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</si>
  <si>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</si>
  <si>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</si>
  <si>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</si>
  <si>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</si>
  <si>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</si>
  <si>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</si>
  <si>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</si>
  <si>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</si>
  <si>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</si>
  <si>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</si>
  <si>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</si>
  <si>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</si>
  <si>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</si>
  <si>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</si>
  <si>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</si>
  <si>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</si>
  <si>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351</t>
  </si>
  <si>
    <t>352</t>
  </si>
  <si>
    <t>353</t>
  </si>
  <si>
    <t>355</t>
  </si>
  <si>
    <t>357</t>
  </si>
  <si>
    <t>358</t>
  </si>
  <si>
    <t>373</t>
  </si>
  <si>
    <t>374</t>
  </si>
  <si>
    <t>380</t>
  </si>
  <si>
    <t>381</t>
  </si>
  <si>
    <t>382</t>
  </si>
  <si>
    <t>383</t>
  </si>
  <si>
    <t>384</t>
  </si>
  <si>
    <t>385</t>
  </si>
  <si>
    <t>386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</si>
  <si>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</si>
  <si>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</si>
  <si>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</si>
  <si>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</si>
  <si>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</si>
  <si>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</si>
  <si>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</si>
  <si>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</si>
  <si>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</si>
  <si>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</si>
  <si>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</si>
  <si>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</si>
  <si>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</si>
  <si>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</si>
  <si>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</si>
  <si>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</si>
  <si>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</si>
  <si>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</si>
  <si>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</si>
  <si>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</si>
  <si>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</si>
  <si>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418</t>
  </si>
  <si>
    <t>419</t>
  </si>
  <si>
    <t>421</t>
  </si>
  <si>
    <t>422</t>
  </si>
  <si>
    <t>424</t>
  </si>
  <si>
    <t>425</t>
  </si>
  <si>
    <t>426</t>
  </si>
  <si>
    <t>428</t>
  </si>
  <si>
    <t>429</t>
  </si>
  <si>
    <t>430</t>
  </si>
  <si>
    <t>435</t>
  </si>
  <si>
    <t>436</t>
  </si>
  <si>
    <t>437</t>
  </si>
  <si>
    <t>439</t>
  </si>
  <si>
    <t>441</t>
  </si>
  <si>
    <t>442</t>
  </si>
  <si>
    <t>445</t>
  </si>
  <si>
    <t>446</t>
  </si>
  <si>
    <t>447</t>
  </si>
  <si>
    <t>448</t>
  </si>
  <si>
    <t>449</t>
  </si>
  <si>
    <t>450</t>
  </si>
  <si>
    <t>452</t>
  </si>
  <si>
    <t>455</t>
  </si>
  <si>
    <t>456</t>
  </si>
  <si>
    <t>457</t>
  </si>
  <si>
    <t>458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</si>
  <si>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</si>
  <si>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</si>
  <si>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</si>
  <si>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</si>
  <si>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</si>
  <si>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</si>
  <si>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</si>
  <si>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</si>
  <si>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</si>
  <si>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</si>
  <si>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</si>
  <si>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</si>
  <si>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</si>
  <si>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</si>
  <si>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</si>
  <si>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</si>
  <si>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</si>
  <si>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</si>
  <si>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</si>
  <si>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</si>
  <si>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</si>
  <si>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</si>
  <si>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</si>
  <si>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</si>
  <si>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</si>
  <si>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</si>
  <si>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</si>
  <si>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</si>
  <si>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</si>
  <si>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</si>
  <si>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</si>
  <si>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</si>
  <si>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</si>
  <si>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</si>
  <si>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</si>
  <si>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</si>
  <si>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506</t>
  </si>
  <si>
    <t>507</t>
  </si>
  <si>
    <t>508</t>
  </si>
  <si>
    <t>511</t>
  </si>
  <si>
    <t>512</t>
  </si>
  <si>
    <t>513</t>
  </si>
  <si>
    <t>520</t>
  </si>
  <si>
    <t>523</t>
  </si>
  <si>
    <t>526</t>
  </si>
  <si>
    <t>527</t>
  </si>
  <si>
    <t>528</t>
  </si>
  <si>
    <t>534</t>
  </si>
  <si>
    <t>537</t>
  </si>
  <si>
    <t>539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</si>
  <si>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</si>
  <si>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</si>
  <si>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</si>
  <si>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</si>
  <si>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</si>
  <si>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</si>
  <si>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</si>
  <si>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</si>
  <si>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</si>
  <si>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</si>
  <si>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</si>
  <si>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</si>
  <si>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</si>
  <si>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558</t>
  </si>
  <si>
    <t>559</t>
  </si>
  <si>
    <t>560</t>
  </si>
  <si>
    <t>561</t>
  </si>
  <si>
    <t>562</t>
  </si>
  <si>
    <t>564</t>
  </si>
  <si>
    <t>566</t>
  </si>
  <si>
    <t>567</t>
  </si>
  <si>
    <t>576</t>
  </si>
  <si>
    <t>577</t>
  </si>
  <si>
    <t>579</t>
  </si>
  <si>
    <t>581</t>
  </si>
  <si>
    <t>583</t>
  </si>
  <si>
    <t>585</t>
  </si>
  <si>
    <t>586</t>
  </si>
  <si>
    <t>587</t>
  </si>
  <si>
    <t>588</t>
  </si>
  <si>
    <t>591</t>
  </si>
  <si>
    <t>592</t>
  </si>
  <si>
    <t>594</t>
  </si>
  <si>
    <t>596</t>
  </si>
  <si>
    <t>597</t>
  </si>
  <si>
    <t>598</t>
  </si>
  <si>
    <t>599</t>
  </si>
  <si>
    <t>600</t>
  </si>
  <si>
    <t>601</t>
  </si>
  <si>
    <t>603</t>
  </si>
  <si>
    <t>605</t>
  </si>
  <si>
    <t>606</t>
  </si>
  <si>
    <t>607</t>
  </si>
  <si>
    <t>609</t>
  </si>
  <si>
    <t>611</t>
  </si>
  <si>
    <t>612</t>
  </si>
  <si>
    <t>615</t>
  </si>
  <si>
    <t>616</t>
  </si>
  <si>
    <t>617</t>
  </si>
  <si>
    <t>619</t>
  </si>
  <si>
    <t>626</t>
  </si>
  <si>
    <t>630</t>
  </si>
  <si>
    <t>632</t>
  </si>
  <si>
    <t>633</t>
  </si>
  <si>
    <t>635</t>
  </si>
  <si>
    <t>636</t>
  </si>
  <si>
    <t>637</t>
  </si>
  <si>
    <t>639</t>
  </si>
  <si>
    <t>640</t>
  </si>
  <si>
    <t>641</t>
  </si>
  <si>
    <t>642</t>
  </si>
  <si>
    <t>643</t>
  </si>
  <si>
    <t>648</t>
  </si>
  <si>
    <t>652</t>
  </si>
  <si>
    <t>654</t>
  </si>
  <si>
    <t>658</t>
  </si>
  <si>
    <t>659</t>
  </si>
  <si>
    <t>661</t>
  </si>
  <si>
    <t>662</t>
  </si>
  <si>
    <t>667</t>
  </si>
  <si>
    <t>668</t>
  </si>
  <si>
    <t>669</t>
  </si>
  <si>
    <t>671</t>
  </si>
  <si>
    <t>673</t>
  </si>
  <si>
    <t>680</t>
  </si>
  <si>
    <t>682</t>
  </si>
  <si>
    <t>685</t>
  </si>
  <si>
    <t>686</t>
  </si>
  <si>
    <t>687</t>
  </si>
  <si>
    <t>688</t>
  </si>
  <si>
    <t>690</t>
  </si>
  <si>
    <t>692</t>
  </si>
  <si>
    <t>693</t>
  </si>
  <si>
    <t>694</t>
  </si>
  <si>
    <t>695</t>
  </si>
  <si>
    <t>697</t>
  </si>
  <si>
    <t>701</t>
  </si>
  <si>
    <t>703</t>
  </si>
  <si>
    <t>705</t>
  </si>
  <si>
    <t>706</t>
  </si>
  <si>
    <t>707</t>
  </si>
  <si>
    <t>708</t>
  </si>
  <si>
    <t>709</t>
  </si>
  <si>
    <t>716</t>
  </si>
  <si>
    <t>718</t>
  </si>
  <si>
    <t>719</t>
  </si>
  <si>
    <t>720</t>
  </si>
  <si>
    <t>721</t>
  </si>
  <si>
    <t>722</t>
  </si>
  <si>
    <t>723</t>
  </si>
  <si>
    <t>724</t>
  </si>
  <si>
    <t>728</t>
  </si>
  <si>
    <t>730</t>
  </si>
  <si>
    <t>732</t>
  </si>
  <si>
    <t>736</t>
  </si>
  <si>
    <t>737</t>
  </si>
  <si>
    <t>738</t>
  </si>
  <si>
    <t>739</t>
  </si>
  <si>
    <t>741</t>
  </si>
  <si>
    <t>743</t>
  </si>
  <si>
    <t>744</t>
  </si>
  <si>
    <t>746</t>
  </si>
  <si>
    <t>747</t>
  </si>
  <si>
    <t>749</t>
  </si>
  <si>
    <t>750</t>
  </si>
  <si>
    <t>753</t>
  </si>
  <si>
    <t>757</t>
  </si>
  <si>
    <t>761</t>
  </si>
  <si>
    <t>763</t>
  </si>
  <si>
    <t>765</t>
  </si>
  <si>
    <t>766</t>
  </si>
  <si>
    <t>767</t>
  </si>
  <si>
    <t>769</t>
  </si>
  <si>
    <t>770</t>
  </si>
  <si>
    <t>771</t>
  </si>
  <si>
    <t>777</t>
  </si>
  <si>
    <t>780</t>
  </si>
  <si>
    <t>781</t>
  </si>
  <si>
    <t>782</t>
  </si>
  <si>
    <t>787</t>
  </si>
  <si>
    <t>790</t>
  </si>
  <si>
    <t>791</t>
  </si>
  <si>
    <t>793</t>
  </si>
  <si>
    <t>796</t>
  </si>
  <si>
    <t>798</t>
  </si>
  <si>
    <t>799</t>
  </si>
  <si>
    <t>800</t>
  </si>
  <si>
    <t>801</t>
  </si>
  <si>
    <t>803</t>
  </si>
  <si>
    <t>806</t>
  </si>
  <si>
    <t>808</t>
  </si>
  <si>
    <t>809</t>
  </si>
  <si>
    <t>810</t>
  </si>
  <si>
    <t>813</t>
  </si>
  <si>
    <t>814</t>
  </si>
  <si>
    <t>815</t>
  </si>
  <si>
    <t>818</t>
  </si>
  <si>
    <t>819</t>
  </si>
  <si>
    <t>823</t>
  </si>
  <si>
    <t>824</t>
  </si>
  <si>
    <t>828</t>
  </si>
  <si>
    <t>829</t>
  </si>
  <si>
    <t>831</t>
  </si>
  <si>
    <t>833</t>
  </si>
  <si>
    <t>834</t>
  </si>
  <si>
    <t>836</t>
  </si>
  <si>
    <t>837</t>
  </si>
  <si>
    <t>838</t>
  </si>
  <si>
    <t>840</t>
  </si>
  <si>
    <t>842</t>
  </si>
  <si>
    <t>843</t>
  </si>
  <si>
    <t>844</t>
  </si>
  <si>
    <t>846</t>
  </si>
  <si>
    <t>848</t>
  </si>
  <si>
    <t>849</t>
  </si>
  <si>
    <t>850</t>
  </si>
  <si>
    <t>851</t>
  </si>
  <si>
    <t>853</t>
  </si>
  <si>
    <t>854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</si>
  <si>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</si>
  <si>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</si>
  <si>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</si>
  <si>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</si>
  <si>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</si>
  <si>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</si>
  <si>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</si>
  <si>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</si>
  <si>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</si>
  <si>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866</t>
  </si>
  <si>
    <t>876</t>
  </si>
  <si>
    <t>877</t>
  </si>
  <si>
    <t>879</t>
  </si>
  <si>
    <t>880</t>
  </si>
  <si>
    <t>882</t>
  </si>
  <si>
    <t>883</t>
  </si>
  <si>
    <t>884</t>
  </si>
  <si>
    <t>886</t>
  </si>
  <si>
    <t>887</t>
  </si>
  <si>
    <t>888</t>
  </si>
  <si>
    <t>889</t>
  </si>
  <si>
    <t>891</t>
  </si>
  <si>
    <t>892</t>
  </si>
  <si>
    <t>894</t>
  </si>
  <si>
    <t>895</t>
  </si>
  <si>
    <t>896</t>
  </si>
  <si>
    <t>897</t>
  </si>
  <si>
    <t>898</t>
  </si>
  <si>
    <t>901</t>
  </si>
  <si>
    <t>902</t>
  </si>
  <si>
    <t>903</t>
  </si>
  <si>
    <t>907</t>
  </si>
  <si>
    <t>908</t>
  </si>
  <si>
    <t>909</t>
  </si>
  <si>
    <t>910</t>
  </si>
  <si>
    <t>911</t>
  </si>
  <si>
    <t>913</t>
  </si>
  <si>
    <t>914</t>
  </si>
  <si>
    <t>919</t>
  </si>
  <si>
    <t>921</t>
  </si>
  <si>
    <t>922</t>
  </si>
  <si>
    <t>923</t>
  </si>
  <si>
    <t>926</t>
  </si>
  <si>
    <t>928</t>
  </si>
  <si>
    <t>929</t>
  </si>
  <si>
    <t>931</t>
  </si>
  <si>
    <t>933</t>
  </si>
  <si>
    <t>934</t>
  </si>
  <si>
    <t>936</t>
  </si>
  <si>
    <t>937</t>
  </si>
  <si>
    <t>938</t>
  </si>
  <si>
    <t>939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</si>
  <si>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</si>
  <si>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</si>
  <si>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</si>
  <si>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</si>
  <si>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</si>
  <si>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</si>
  <si>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</si>
  <si>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</si>
  <si>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</si>
  <si>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</si>
  <si>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</si>
  <si>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</si>
  <si>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</si>
  <si>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960</t>
  </si>
  <si>
    <t>961</t>
  </si>
  <si>
    <t>965</t>
  </si>
  <si>
    <t>966</t>
  </si>
  <si>
    <t>967</t>
  </si>
  <si>
    <t>968</t>
  </si>
  <si>
    <t>969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</si>
  <si>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</si>
  <si>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</si>
  <si>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</si>
  <si>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</si>
  <si>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</si>
  <si>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</si>
  <si>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</si>
  <si>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</si>
  <si>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</si>
  <si>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</si>
  <si>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</si>
  <si>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</si>
  <si>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</si>
  <si>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990</t>
  </si>
  <si>
    <t>992</t>
  </si>
  <si>
    <t>994</t>
  </si>
  <si>
    <t>995</t>
  </si>
  <si>
    <t>996</t>
  </si>
  <si>
    <t>998</t>
  </si>
  <si>
    <t>1000</t>
  </si>
  <si>
    <t>1001</t>
  </si>
  <si>
    <t>1004</t>
  </si>
  <si>
    <t>1007</t>
  </si>
  <si>
    <t>1008</t>
  </si>
  <si>
    <t>1009</t>
  </si>
  <si>
    <t>1010</t>
  </si>
  <si>
    <t>1012</t>
  </si>
  <si>
    <t>1016</t>
  </si>
  <si>
    <t>1017</t>
  </si>
  <si>
    <t>1022</t>
  </si>
  <si>
    <t>1023</t>
  </si>
  <si>
    <t>1026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</si>
  <si>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</si>
  <si>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</si>
  <si>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</si>
  <si>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</si>
  <si>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</si>
  <si>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</si>
  <si>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</si>
  <si>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</si>
  <si>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</si>
  <si>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1039</t>
  </si>
  <si>
    <t>1040</t>
  </si>
  <si>
    <t>1041</t>
  </si>
  <si>
    <t>1042</t>
  </si>
  <si>
    <t>1044</t>
  </si>
  <si>
    <t>1054</t>
  </si>
  <si>
    <t>1055</t>
  </si>
  <si>
    <t>1057</t>
  </si>
  <si>
    <t>1061</t>
  </si>
  <si>
    <t>1063</t>
  </si>
  <si>
    <t>1065</t>
  </si>
  <si>
    <t>1068</t>
  </si>
  <si>
    <t>Subject Name</t>
  </si>
  <si>
    <t>Trans Number</t>
  </si>
  <si>
    <t>Cash in Bank - fcb(USD-UL財福)</t>
  </si>
  <si>
    <t>QROf908a05</t>
  </si>
  <si>
    <t>QROf908a09</t>
  </si>
  <si>
    <t>ZROf908a05</t>
  </si>
  <si>
    <t>ZROf908a09</t>
  </si>
  <si>
    <t>QDVD908002</t>
  </si>
  <si>
    <t>QROf908a06</t>
  </si>
  <si>
    <t>QROf908a10</t>
  </si>
  <si>
    <t>QROf908a19</t>
  </si>
  <si>
    <t>ZDVD908002</t>
  </si>
  <si>
    <t>ZROf908a06</t>
  </si>
  <si>
    <t>ZROf908a10</t>
  </si>
  <si>
    <t>ZROf908a19</t>
  </si>
  <si>
    <t>QROf908a20</t>
  </si>
  <si>
    <t>ZROf908a20</t>
  </si>
  <si>
    <t>QDVD908004</t>
  </si>
  <si>
    <t>QROf908a25</t>
  </si>
  <si>
    <t>QROf908a29</t>
  </si>
  <si>
    <t>ZDVD908004</t>
  </si>
  <si>
    <t>ZFD908004</t>
  </si>
  <si>
    <t>ZROf908a25</t>
  </si>
  <si>
    <t>ZROf908a29</t>
  </si>
  <si>
    <t>QDVD908005</t>
  </si>
  <si>
    <t>QROf908a26</t>
  </si>
  <si>
    <t>QROf908a30</t>
  </si>
  <si>
    <t>QROf908a35</t>
  </si>
  <si>
    <t>QROf908a44</t>
  </si>
  <si>
    <t>QROf908a51</t>
  </si>
  <si>
    <t>ZDVD908005</t>
  </si>
  <si>
    <t>ZFD908005</t>
  </si>
  <si>
    <t>ZROf908a26</t>
  </si>
  <si>
    <t>ZROf908a30</t>
  </si>
  <si>
    <t>ZROf908a35</t>
  </si>
  <si>
    <t>ZROf908a44</t>
  </si>
  <si>
    <t>ZROf908a50</t>
  </si>
  <si>
    <t>QROf908a36</t>
  </si>
  <si>
    <t>QROf908a52</t>
  </si>
  <si>
    <t>QROf908a59</t>
  </si>
  <si>
    <t>ZFD908006</t>
  </si>
  <si>
    <t>ZROf908a36</t>
  </si>
  <si>
    <t>ZROf908a51</t>
  </si>
  <si>
    <t>QDVD908007</t>
  </si>
  <si>
    <t>QROf908a53</t>
  </si>
  <si>
    <t>QROf908a74</t>
  </si>
  <si>
    <t>ZDVD908007</t>
  </si>
  <si>
    <t>ZFD908007</t>
  </si>
  <si>
    <t>ZROf908a52</t>
  </si>
  <si>
    <t>ZROf908a72</t>
  </si>
  <si>
    <t>QDVD908008</t>
  </si>
  <si>
    <t>QROf908a40</t>
  </si>
  <si>
    <t>QROf908a46</t>
  </si>
  <si>
    <t>QROf908a60</t>
  </si>
  <si>
    <t>QROf908a75</t>
  </si>
  <si>
    <t>ZDVD908008</t>
  </si>
  <si>
    <t>ZROf908a40</t>
  </si>
  <si>
    <t>ZROf908a45</t>
  </si>
  <si>
    <t>ZROf908a57</t>
  </si>
  <si>
    <t>ZROf908a73</t>
  </si>
  <si>
    <t>QROf908a54</t>
  </si>
  <si>
    <t>QROf908a61</t>
  </si>
  <si>
    <t>QROf908a76</t>
  </si>
  <si>
    <t>ZROf908a53</t>
  </si>
  <si>
    <t>ZROf908a58</t>
  </si>
  <si>
    <t>ZROf908a74</t>
  </si>
  <si>
    <t>QDVD908010</t>
  </si>
  <si>
    <t>QROf908a55</t>
  </si>
  <si>
    <t>QROf908a62</t>
  </si>
  <si>
    <t>QROf908a68</t>
  </si>
  <si>
    <t>QROf908a77</t>
  </si>
  <si>
    <t>ZDVD908010</t>
  </si>
  <si>
    <t>ZROf908a54</t>
  </si>
  <si>
    <t>ZROf908a59</t>
  </si>
  <si>
    <t>ZROf908a65</t>
  </si>
  <si>
    <t>ZROf908a75</t>
  </si>
  <si>
    <t>QROf908a78</t>
  </si>
  <si>
    <t>QROf908a83</t>
  </si>
  <si>
    <t>QROf908a90</t>
  </si>
  <si>
    <t>QROf908a94</t>
  </si>
  <si>
    <t>ZROf908a76</t>
  </si>
  <si>
    <t>ZROf908a81</t>
  </si>
  <si>
    <t>ZROf908a88</t>
  </si>
  <si>
    <t>ZROf908a92</t>
  </si>
  <si>
    <t>QDVD908012</t>
  </si>
  <si>
    <t>QROf908a22</t>
  </si>
  <si>
    <t>QROf908a28</t>
  </si>
  <si>
    <t>QROf908a84</t>
  </si>
  <si>
    <t>QROf908a91</t>
  </si>
  <si>
    <t>ZDVD908012</t>
  </si>
  <si>
    <t>ZROf908a21</t>
  </si>
  <si>
    <t>ZROf908a82</t>
  </si>
  <si>
    <t>ZROf908a89</t>
  </si>
  <si>
    <t>QROf908a07</t>
  </si>
  <si>
    <t>QROf908a92</t>
  </si>
  <si>
    <t>QROf908a95</t>
  </si>
  <si>
    <t>ZFD908013</t>
  </si>
  <si>
    <t>ZROf908a90</t>
  </si>
  <si>
    <t>ZROf908a93</t>
  </si>
  <si>
    <t>QDVD908014</t>
  </si>
  <si>
    <t>QROf908a12</t>
  </si>
  <si>
    <t>QROf908a23</t>
  </si>
  <si>
    <t>QROf908a96</t>
  </si>
  <si>
    <t>ZDVD908014</t>
  </si>
  <si>
    <t>ZROf908a11</t>
  </si>
  <si>
    <t>ZROf908a94</t>
  </si>
  <si>
    <t>QROf908a08</t>
  </si>
  <si>
    <t>QROf908a97</t>
  </si>
  <si>
    <t>ZROf908a01</t>
  </si>
  <si>
    <t>ZROf908a07</t>
  </si>
  <si>
    <t>ZROf908a95</t>
  </si>
  <si>
    <t>QDVD908015</t>
  </si>
  <si>
    <t>QROf908a03</t>
  </si>
  <si>
    <t>ZDVD908016</t>
  </si>
  <si>
    <t>ZFD908016</t>
  </si>
  <si>
    <t>ZROf908a02</t>
  </si>
  <si>
    <t>ZROf908a08</t>
  </si>
  <si>
    <t>ZROf908a27</t>
  </si>
  <si>
    <t>QROf908a17</t>
  </si>
  <si>
    <t>ZFD908017</t>
  </si>
  <si>
    <t>ZROf908a16</t>
  </si>
  <si>
    <t>QDVD908017</t>
  </si>
  <si>
    <t>QROf908a11</t>
  </si>
  <si>
    <t>QROf908a18</t>
  </si>
  <si>
    <t>QROf908a24</t>
  </si>
  <si>
    <t>ZDVD908018</t>
  </si>
  <si>
    <t>ZROf908a17</t>
  </si>
  <si>
    <t>ZROf908a22</t>
  </si>
  <si>
    <t>ZROf908a28</t>
  </si>
  <si>
    <t>QDVD908018</t>
  </si>
  <si>
    <t>ZDVD908019</t>
  </si>
  <si>
    <t>ZROf908a18</t>
  </si>
  <si>
    <t>ZROf908a23</t>
  </si>
  <si>
    <t>QDVD908019</t>
  </si>
  <si>
    <t>QROf908a15</t>
  </si>
  <si>
    <t>QROf908a31</t>
  </si>
  <si>
    <t>ZROf908a14</t>
  </si>
  <si>
    <t>ZROf908a24</t>
  </si>
  <si>
    <t>QNCV908006</t>
  </si>
  <si>
    <t>QROf908a21</t>
  </si>
  <si>
    <t>QROf908a32</t>
  </si>
  <si>
    <t>0577846529LU</t>
  </si>
  <si>
    <t>DMA069</t>
  </si>
  <si>
    <t>DMA074</t>
  </si>
  <si>
    <t>LU0096258362</t>
  </si>
  <si>
    <t>LU0348723411</t>
  </si>
  <si>
    <t>LU0359201612</t>
  </si>
  <si>
    <t>LU0820561818</t>
  </si>
  <si>
    <t>DMA047</t>
  </si>
  <si>
    <t>DMA073</t>
  </si>
  <si>
    <t>DMA075</t>
  </si>
  <si>
    <t>LU0056508442</t>
  </si>
  <si>
    <t>LU0067412154</t>
  </si>
  <si>
    <t>LU0069152568</t>
  </si>
  <si>
    <t>LU0079474960</t>
  </si>
  <si>
    <t>LU0117838564</t>
  </si>
  <si>
    <t>LU0428352776</t>
  </si>
  <si>
    <t>LU1008671684</t>
  </si>
  <si>
    <t>SG9999001143</t>
  </si>
  <si>
    <t>1008669860LU</t>
  </si>
  <si>
    <t>LU0577846529</t>
  </si>
  <si>
    <t>LU1008669860</t>
  </si>
  <si>
    <t>LU2023250330</t>
  </si>
  <si>
    <t>SG9999013999</t>
  </si>
  <si>
    <t>DMA068</t>
  </si>
  <si>
    <t>DMA076</t>
  </si>
  <si>
    <t>LU0048622798</t>
  </si>
  <si>
    <t>LU0156897901</t>
  </si>
  <si>
    <t>LU0823379549</t>
  </si>
  <si>
    <t>LU1882450643</t>
  </si>
  <si>
    <t>TW000T2125P8</t>
  </si>
  <si>
    <t>DMA072</t>
  </si>
  <si>
    <t>LU0122379950</t>
  </si>
  <si>
    <t>LU0181496216</t>
  </si>
  <si>
    <t>LU0633140727</t>
  </si>
  <si>
    <t>LU0784639295</t>
  </si>
  <si>
    <t>LU0877626530</t>
  </si>
  <si>
    <t>DMA003</t>
  </si>
  <si>
    <t>DMA006</t>
  </si>
  <si>
    <t>DMA012</t>
  </si>
  <si>
    <t>DMA049</t>
  </si>
  <si>
    <t>LU0075056555</t>
  </si>
  <si>
    <t>LU0095030564</t>
  </si>
  <si>
    <t>LU0096258446</t>
  </si>
  <si>
    <t>LU0157308031</t>
  </si>
  <si>
    <t>LU0345768823</t>
  </si>
  <si>
    <t>LU0757359954</t>
  </si>
  <si>
    <t>LU1883861483</t>
  </si>
  <si>
    <t>0469268972LU</t>
  </si>
  <si>
    <t>DMA001</t>
  </si>
  <si>
    <t>IE00B889SK00</t>
  </si>
  <si>
    <t>LU0060230025</t>
  </si>
  <si>
    <t>LU0089277312</t>
  </si>
  <si>
    <t>LU0246605835</t>
  </si>
  <si>
    <t>LU0345773237</t>
  </si>
  <si>
    <t>LU0965508806</t>
  </si>
  <si>
    <t>LU0987226296</t>
  </si>
  <si>
    <t>LU1046234339</t>
  </si>
  <si>
    <t>LU1273543592</t>
  </si>
  <si>
    <t>LU1775961243</t>
  </si>
  <si>
    <t>DMA028</t>
  </si>
  <si>
    <t>DMA066</t>
  </si>
  <si>
    <t>IE0031385887</t>
  </si>
  <si>
    <t>IE00B0MD9S72</t>
  </si>
  <si>
    <t>LU0055631609</t>
  </si>
  <si>
    <t>LU0430678424</t>
  </si>
  <si>
    <t>LU0823410997</t>
  </si>
  <si>
    <t>LU0995082210</t>
  </si>
  <si>
    <t>LU1620156130</t>
  </si>
  <si>
    <t>LU0555026847</t>
  </si>
  <si>
    <t>0157308031LU</t>
  </si>
  <si>
    <t>TW000T2132Q2</t>
  </si>
  <si>
    <t>LU0058720904</t>
  </si>
  <si>
    <t>LU0102830865</t>
  </si>
  <si>
    <t>LU1732800096</t>
  </si>
  <si>
    <t>SG9999001176</t>
  </si>
  <si>
    <t>DMA011</t>
  </si>
  <si>
    <t>DMA043</t>
  </si>
  <si>
    <t>DMA044</t>
  </si>
  <si>
    <t>LU1041599405</t>
  </si>
  <si>
    <t>DMA005</t>
  </si>
  <si>
    <t>DMA027</t>
  </si>
  <si>
    <t>LU0955648018</t>
  </si>
  <si>
    <t>FT退費FCB t ICBC8/4</t>
  </si>
  <si>
    <t>FT退費FCB t CHB8/4</t>
  </si>
  <si>
    <t>FT退費FCB t TBB8/4</t>
  </si>
  <si>
    <t>FT退費FCB t CTCB8/4</t>
  </si>
  <si>
    <t>FT退費FCB t UB8/4</t>
  </si>
  <si>
    <t>FT退費FCB t TCCB8/4</t>
  </si>
  <si>
    <t>LU0546914598</t>
  </si>
  <si>
    <t>LU0764618640</t>
  </si>
  <si>
    <t>LU0942090050</t>
  </si>
  <si>
    <t>LU0011850046</t>
  </si>
  <si>
    <t>LU1882450726</t>
  </si>
  <si>
    <t>LU0122376428</t>
  </si>
  <si>
    <t>DMA013</t>
  </si>
  <si>
    <t>LU1883841881</t>
  </si>
  <si>
    <t>1008671684LU</t>
  </si>
  <si>
    <t>DMA060</t>
  </si>
  <si>
    <t>LU0106831901</t>
  </si>
  <si>
    <t>LU0976924166</t>
  </si>
  <si>
    <t>TW000T1811K5</t>
  </si>
  <si>
    <t>DMA071</t>
  </si>
  <si>
    <t>IE00B0M2Y900</t>
  </si>
  <si>
    <t>LU0111549308</t>
  </si>
  <si>
    <t>LU0265266980</t>
  </si>
  <si>
    <t>LU0546920728</t>
  </si>
  <si>
    <t>TW000T3113D9</t>
  </si>
  <si>
    <t>DMA070</t>
  </si>
  <si>
    <t>LU0950369370</t>
  </si>
  <si>
    <t>FT配息FCB t CTCB8/4</t>
  </si>
  <si>
    <t>FT配息FCB t ICBC8/4</t>
  </si>
  <si>
    <t>FT配息FCB t CHB8/4</t>
  </si>
  <si>
    <t>FT配息FCB t TBB8/4</t>
  </si>
  <si>
    <t>FT配息FCB t TCCB8/4</t>
  </si>
  <si>
    <t>FT配息FCB t UB8/4</t>
  </si>
  <si>
    <t>LU0012186622</t>
  </si>
  <si>
    <t>LU0326391868</t>
  </si>
  <si>
    <t>LU0172419151</t>
  </si>
  <si>
    <t>LU1883841709</t>
  </si>
  <si>
    <t>0546914598LU</t>
  </si>
  <si>
    <t>TW000T32G8C1</t>
  </si>
  <si>
    <t>DMA033</t>
  </si>
  <si>
    <t>IE00B2R34T20</t>
  </si>
  <si>
    <t>IE00B3Y5VT74</t>
  </si>
  <si>
    <t>LU0231459107</t>
  </si>
  <si>
    <t>LU0738912566</t>
  </si>
  <si>
    <t>DMA040</t>
  </si>
  <si>
    <t>LU0345780794</t>
  </si>
  <si>
    <t>LU0815074496</t>
  </si>
  <si>
    <t>LU0823431563</t>
  </si>
  <si>
    <t>LU1008670363</t>
  </si>
  <si>
    <t>DMA064</t>
  </si>
  <si>
    <t>TW000T0754C5</t>
  </si>
  <si>
    <t>DMA067</t>
  </si>
  <si>
    <t>LU0256332296</t>
  </si>
  <si>
    <t>LU1116320737</t>
  </si>
  <si>
    <t>DMA039</t>
  </si>
  <si>
    <t>DMA050</t>
  </si>
  <si>
    <t>LU0432979614</t>
  </si>
  <si>
    <t>LU0823389852</t>
  </si>
  <si>
    <t>LU1020927676</t>
  </si>
  <si>
    <t>LU1031140988</t>
  </si>
  <si>
    <t>FT退費FCB t UB8/6</t>
  </si>
  <si>
    <t>FT退費FCB t ESUN8/6</t>
  </si>
  <si>
    <t>FT退費FCB t ETCB8/6</t>
  </si>
  <si>
    <t>FT退費FCB t CHB8/6</t>
  </si>
  <si>
    <t>FT退費FCB t JSIB8/6</t>
  </si>
  <si>
    <t>FT退費FCB t TCCB8/6</t>
  </si>
  <si>
    <t>FT退費FCB t ICBC8/6</t>
  </si>
  <si>
    <t>FT退費FCB t TBB8/6</t>
  </si>
  <si>
    <t>LU0124384867</t>
  </si>
  <si>
    <t>TW000T3295D4</t>
  </si>
  <si>
    <t>LU1008671254</t>
  </si>
  <si>
    <t>0815074496LU</t>
  </si>
  <si>
    <t>SG9999001234</t>
  </si>
  <si>
    <t>FT配息FCB t ESUN8/6</t>
  </si>
  <si>
    <t>FT配息FCB t TCCB8/6</t>
  </si>
  <si>
    <t>FT配息FCB t BK8/6</t>
  </si>
  <si>
    <t>FT配息FCB t CTCB8/6</t>
  </si>
  <si>
    <t>FT配息FCB t MCTB8/6</t>
  </si>
  <si>
    <t>FT配息FCB t TBB8/6</t>
  </si>
  <si>
    <t>FT配息FCB t UB8/6</t>
  </si>
  <si>
    <t>FT配息FCB t BT8/6</t>
  </si>
  <si>
    <t>FT配息FCB t CHB8/6</t>
  </si>
  <si>
    <t>FT配息FCB t JSIB8/6</t>
  </si>
  <si>
    <t>FT配息FCB t SCSB8/6</t>
  </si>
  <si>
    <t>FT配息FCB t ETCB8/6</t>
  </si>
  <si>
    <t>FT配息FCB t ICBC8/6</t>
  </si>
  <si>
    <t>FT配息FCB t TCOB8/6</t>
  </si>
  <si>
    <t>LU0469268972配息</t>
  </si>
  <si>
    <t>LU1008671684配息</t>
  </si>
  <si>
    <t>LU0156897653配息</t>
  </si>
  <si>
    <t>LU0156897901配息</t>
  </si>
  <si>
    <t>LU0965508806配息</t>
  </si>
  <si>
    <t>LU1020927676配息</t>
  </si>
  <si>
    <t>LU1127387386配息</t>
  </si>
  <si>
    <t>LU0633140727配息</t>
  </si>
  <si>
    <t>LU1008669860配息</t>
  </si>
  <si>
    <t>LU1008670363配息</t>
  </si>
  <si>
    <t>LU0157308031配息</t>
  </si>
  <si>
    <t>LU0246605835配息</t>
  </si>
  <si>
    <t>LU1008671254配息</t>
  </si>
  <si>
    <t>LU1013768186配息</t>
  </si>
  <si>
    <t>FT退費FCB t CHB8/7</t>
  </si>
  <si>
    <t>FT退費FCB t SCSB8/7</t>
  </si>
  <si>
    <t>FT退費FCB t TCCB8/7</t>
  </si>
  <si>
    <t>FT退費FCB t TCOB8/7</t>
  </si>
  <si>
    <t>LU0594300179</t>
  </si>
  <si>
    <t>0555026847LU</t>
  </si>
  <si>
    <t>DMA004</t>
  </si>
  <si>
    <t>IE00BFM0L103</t>
  </si>
  <si>
    <t>1203773962LU</t>
  </si>
  <si>
    <t>LU0428352008</t>
  </si>
  <si>
    <t>IE00BFM0L210</t>
  </si>
  <si>
    <t>TW000T1142B4</t>
  </si>
  <si>
    <t>LU0385405997</t>
  </si>
  <si>
    <t>FT配息FCB t CHB8/7</t>
  </si>
  <si>
    <t>FT配息FCB t JSIB8/7</t>
  </si>
  <si>
    <t>FT配息FCB t SCSB8/7</t>
  </si>
  <si>
    <t>FT配息FCB t TCOB8/7</t>
  </si>
  <si>
    <t>FT配息FCB t TCCB8/7</t>
  </si>
  <si>
    <t>DMA068配息</t>
  </si>
  <si>
    <t>DMA069轉投資</t>
  </si>
  <si>
    <t>LU0048573645</t>
  </si>
  <si>
    <t>LU0072462426</t>
  </si>
  <si>
    <t>LU1121988494</t>
  </si>
  <si>
    <t>LU1223082196</t>
  </si>
  <si>
    <t>DMA023</t>
  </si>
  <si>
    <t>LU1046231400</t>
  </si>
  <si>
    <t>DMA034</t>
  </si>
  <si>
    <t>DMA048</t>
  </si>
  <si>
    <t>IE00BTLWSM56</t>
  </si>
  <si>
    <t>LU0823386080</t>
  </si>
  <si>
    <t>LU1181866309</t>
  </si>
  <si>
    <t>LU1882459941</t>
  </si>
  <si>
    <t>TW000T1651B4</t>
  </si>
  <si>
    <t>DMA024</t>
  </si>
  <si>
    <t>LU0286669428</t>
  </si>
  <si>
    <t>LU0345764590</t>
  </si>
  <si>
    <t>IE00B8QHD782</t>
  </si>
  <si>
    <t>IE00BH6XX571</t>
  </si>
  <si>
    <t>LU0471471150</t>
  </si>
  <si>
    <t>LU0976923788</t>
  </si>
  <si>
    <t>LU0348783233</t>
  </si>
  <si>
    <t>DMA014轉投資</t>
  </si>
  <si>
    <t>DMA019配息</t>
  </si>
  <si>
    <t>DMA020轉投資</t>
  </si>
  <si>
    <t>DMA040轉投資</t>
  </si>
  <si>
    <t>DMA023配息</t>
  </si>
  <si>
    <t>DMA024轉投資</t>
  </si>
  <si>
    <t>DMA039配息</t>
  </si>
  <si>
    <t>DMA013配息</t>
  </si>
  <si>
    <t>FT退費FCB t JSIB8/11</t>
  </si>
  <si>
    <t>FT退費FCB t ESUN8/11</t>
  </si>
  <si>
    <t>FT退費FCB t ETCB8/11</t>
  </si>
  <si>
    <t>FT退費FCB t BK8/11</t>
  </si>
  <si>
    <t>FT退費FCB t TCCB8/11</t>
  </si>
  <si>
    <t>FT退費FCB t CHB8/11</t>
  </si>
  <si>
    <t>0784639295LU</t>
  </si>
  <si>
    <t>DMA061</t>
  </si>
  <si>
    <t>LU0006061385</t>
  </si>
  <si>
    <t>LU0046676465</t>
  </si>
  <si>
    <t>LU1412470004</t>
  </si>
  <si>
    <t>LU1509826696</t>
  </si>
  <si>
    <t>DMA055</t>
  </si>
  <si>
    <t>IE00B9276V44</t>
  </si>
  <si>
    <t>LU0132282301</t>
  </si>
  <si>
    <t>LU0156897653</t>
  </si>
  <si>
    <t>LU0823389779</t>
  </si>
  <si>
    <t>LU0196696701</t>
  </si>
  <si>
    <t>DMA054</t>
  </si>
  <si>
    <t>IE00B193MK07</t>
  </si>
  <si>
    <t>LU0050427557</t>
  </si>
  <si>
    <t>LU0731783048</t>
  </si>
  <si>
    <t>LU0085953304</t>
  </si>
  <si>
    <t>LU0773335681</t>
  </si>
  <si>
    <t>TW000T5004C0</t>
  </si>
  <si>
    <t>FT配息FCB t JSIB8/11</t>
  </si>
  <si>
    <t>FT配息FCB t TCCB8/11</t>
  </si>
  <si>
    <t>FT配息FCB t BT8/11</t>
  </si>
  <si>
    <t>FT配息FCB t CHB8/11</t>
  </si>
  <si>
    <t>FT配息FCB t CNB8/11</t>
  </si>
  <si>
    <t>FT配息FCB t ESUN8/11</t>
  </si>
  <si>
    <t>FT配息FCB t ETCB8/11</t>
  </si>
  <si>
    <t>FT配息FCB t ICBC8/11</t>
  </si>
  <si>
    <t>FT配息FCB t BK8/11</t>
  </si>
  <si>
    <t>FT配息FCB t TBB8/11</t>
  </si>
  <si>
    <t>FT配息FCB t UB8/11</t>
  </si>
  <si>
    <t>DMA004轉投資</t>
  </si>
  <si>
    <t>DMA009配息</t>
  </si>
  <si>
    <t>DMA010轉投資</t>
  </si>
  <si>
    <t>DMA027配息</t>
  </si>
  <si>
    <t>DMA049配息</t>
  </si>
  <si>
    <t>DMA071配息</t>
  </si>
  <si>
    <t>LU0428352776配息</t>
  </si>
  <si>
    <t>LU0995082210配息</t>
  </si>
  <si>
    <t>DMA003配息</t>
  </si>
  <si>
    <t>DMA006轉投資</t>
  </si>
  <si>
    <t>DMA015配息</t>
  </si>
  <si>
    <t>DMA028轉投資</t>
  </si>
  <si>
    <t>DMA050轉投資</t>
  </si>
  <si>
    <t>DMA065轉投資</t>
  </si>
  <si>
    <t>DMA073配息</t>
  </si>
  <si>
    <t>LU0428352008配息</t>
  </si>
  <si>
    <t>LU1987066120配息</t>
  </si>
  <si>
    <t>DMA012轉投資</t>
  </si>
  <si>
    <t>DMA033配息</t>
  </si>
  <si>
    <t>DMA034轉投資</t>
  </si>
  <si>
    <t>DMA064配息</t>
  </si>
  <si>
    <t>LU0428352263配息</t>
  </si>
  <si>
    <t>LU0428352859配息</t>
  </si>
  <si>
    <t>LU1027914016配息</t>
  </si>
  <si>
    <t>DMA005配息</t>
  </si>
  <si>
    <t>DMA011配息</t>
  </si>
  <si>
    <t>DMA016轉投資</t>
  </si>
  <si>
    <t>DMA072轉投資</t>
  </si>
  <si>
    <t>DMA074轉投資</t>
  </si>
  <si>
    <t>LU0428352420配息</t>
  </si>
  <si>
    <t>FT退費FCB t ESUN8/12</t>
  </si>
  <si>
    <t>FT退費FCB t CHB8/12</t>
  </si>
  <si>
    <t>FT退費FCB t JSIB8/12</t>
  </si>
  <si>
    <t>LU0428352263</t>
  </si>
  <si>
    <t>LU0428352420</t>
  </si>
  <si>
    <t>TW000T2124J4</t>
  </si>
  <si>
    <t>DMA019</t>
  </si>
  <si>
    <t>TW000T2124K2</t>
  </si>
  <si>
    <t>LU0248272758</t>
  </si>
  <si>
    <t>LU0971552673</t>
  </si>
  <si>
    <t>TW000T1814C6</t>
  </si>
  <si>
    <t>FT配息FCB t BK8/12</t>
  </si>
  <si>
    <t>FT配息FCB t ICBC8/12</t>
  </si>
  <si>
    <t>FT配息FCB t JSIB8/12</t>
  </si>
  <si>
    <t>FT配息FCB t TCCB8/12</t>
  </si>
  <si>
    <t>FT配息FCB t CTCB8/12</t>
  </si>
  <si>
    <t>FT配息FCB t ESUN8/12</t>
  </si>
  <si>
    <t>FT配息FCB t TBB8/12</t>
  </si>
  <si>
    <t>FT配息FCB t CHB8/12</t>
  </si>
  <si>
    <t>FT配息FCB t ETCB8/12</t>
  </si>
  <si>
    <t>LU0052864419</t>
  </si>
  <si>
    <t>LU0074935502</t>
  </si>
  <si>
    <t>DMA010</t>
  </si>
  <si>
    <t>DMA015</t>
  </si>
  <si>
    <t>DMA059</t>
  </si>
  <si>
    <t>LU0238206170</t>
  </si>
  <si>
    <t>LU0197229882</t>
  </si>
  <si>
    <t>DMA009</t>
  </si>
  <si>
    <t>DMA017</t>
  </si>
  <si>
    <t>DMA018</t>
  </si>
  <si>
    <t>DMA058</t>
  </si>
  <si>
    <t>LU0121175821</t>
  </si>
  <si>
    <t>LU1128926489</t>
  </si>
  <si>
    <t>IE00B4V0LQ94</t>
  </si>
  <si>
    <t>LU0173614495</t>
  </si>
  <si>
    <t>LU0772969993</t>
  </si>
  <si>
    <t>TW000T3629D4</t>
  </si>
  <si>
    <t>LU0055114457</t>
  </si>
  <si>
    <t>LU0072913022</t>
  </si>
  <si>
    <t>LU0281209311</t>
  </si>
  <si>
    <t>LU0459103858</t>
  </si>
  <si>
    <t>LU0950375773</t>
  </si>
  <si>
    <t>LU0963865083</t>
  </si>
  <si>
    <t>TW000T1811C2</t>
  </si>
  <si>
    <t>TW000T1811D0</t>
  </si>
  <si>
    <t>LU1013768186</t>
  </si>
  <si>
    <t>TW000T1150E1</t>
  </si>
  <si>
    <t>FT退費FCB t TCCB8/14</t>
  </si>
  <si>
    <t>FT退費FCB t CHB8/14</t>
  </si>
  <si>
    <t>FT退費FCB t JSIB8/14</t>
  </si>
  <si>
    <t>FT退費FCB t ICBC8/14</t>
  </si>
  <si>
    <t>DMA016</t>
  </si>
  <si>
    <t>LU0893373133</t>
  </si>
  <si>
    <t>LU0764617162</t>
  </si>
  <si>
    <t>TW000T0119B3</t>
  </si>
  <si>
    <t>IE00B3VQ0W98</t>
  </si>
  <si>
    <t>LU0069063385</t>
  </si>
  <si>
    <t>LU0516397667</t>
  </si>
  <si>
    <t>LU0102828612</t>
  </si>
  <si>
    <t>LU1127387386</t>
  </si>
  <si>
    <t>FT配息FCB t UB8/14</t>
  </si>
  <si>
    <t>FT配息FCB t CHB8/14</t>
  </si>
  <si>
    <t>FT配息FCB t TBB8/14</t>
  </si>
  <si>
    <t>FT配息FCB t ICBC8/14</t>
  </si>
  <si>
    <t>FT配息FCB t JSIB8/14</t>
  </si>
  <si>
    <t>FT配息FCB t TCCB8/14</t>
  </si>
  <si>
    <t>LU1720048815</t>
  </si>
  <si>
    <t>LU0259732245</t>
  </si>
  <si>
    <t>LU0976923432</t>
  </si>
  <si>
    <t>IE00BCDZ0720</t>
  </si>
  <si>
    <t>LU0048573561</t>
  </si>
  <si>
    <t>TW000T1140C6</t>
  </si>
  <si>
    <t>FT退費FCB t UB8/18</t>
  </si>
  <si>
    <t>FT退費FCB t ICBC8/18</t>
  </si>
  <si>
    <t>FT退費FCB t JSIB8/18</t>
  </si>
  <si>
    <t>LU0345781503</t>
  </si>
  <si>
    <t>IE00B5372C89</t>
  </si>
  <si>
    <t>LU0307460666</t>
  </si>
  <si>
    <t>FT配息FCB t UB8/18</t>
  </si>
  <si>
    <t>FT配息FCB t JSIB8/18</t>
  </si>
  <si>
    <t>LU0246274897</t>
  </si>
  <si>
    <t>LU0329931173</t>
  </si>
  <si>
    <t>LU0072461881</t>
  </si>
  <si>
    <t>LU0971552673配息</t>
  </si>
  <si>
    <t>LU1282651048配息</t>
  </si>
  <si>
    <t>LU2023250330配息</t>
  </si>
  <si>
    <t>LU0516397667配息</t>
  </si>
  <si>
    <t>LU0820561818配息</t>
  </si>
  <si>
    <t>FT退費FCB t CTCB8/20</t>
  </si>
  <si>
    <t>FT退費FCB t ICBC8/20</t>
  </si>
  <si>
    <t>FT退費FCB t TCCB8/20</t>
  </si>
  <si>
    <t>FT退費FCB t TBB8/20</t>
  </si>
  <si>
    <t>FT退費FCB t UB8/20</t>
  </si>
  <si>
    <t>TW000T0747D7</t>
  </si>
  <si>
    <t>TW000T0630C7</t>
  </si>
  <si>
    <t>FT配息FCB t JSIB8/20</t>
  </si>
  <si>
    <t>FT配息FCB t CTCB8/20</t>
  </si>
  <si>
    <t>FT配息FCB t TBB8/20</t>
  </si>
  <si>
    <t>FT配息FCB t TCCB8/20</t>
  </si>
  <si>
    <t>FT配息FCB t UB8/20</t>
  </si>
  <si>
    <t>FT配息FCB t ICBC8/20</t>
  </si>
  <si>
    <t>LU0756523055</t>
  </si>
  <si>
    <t>LU1987066120</t>
  </si>
  <si>
    <t>LU0823388292</t>
  </si>
  <si>
    <t>LU0077335932</t>
  </si>
  <si>
    <t>LU0950373646</t>
  </si>
  <si>
    <t>FT退費FCB t TBB8/24</t>
  </si>
  <si>
    <t>FT退費FCB t JSIB8/24</t>
  </si>
  <si>
    <t>FT退費FCB t TCCB8/24</t>
  </si>
  <si>
    <t>FT退費FCB t UB8/24</t>
  </si>
  <si>
    <t>FT配息FCB t TBB8/24</t>
  </si>
  <si>
    <t>FT配息FCB t TCCB8/24</t>
  </si>
  <si>
    <t>FT配息FCB t UB8/24</t>
  </si>
  <si>
    <t>FT配息FCB t BT8/24</t>
  </si>
  <si>
    <t>FT配息FCB t CHB8/24</t>
  </si>
  <si>
    <t>FT配息FCB t CTCB8/24</t>
  </si>
  <si>
    <t>FT配息FCB t ETCB8/24</t>
  </si>
  <si>
    <t>FT配息FCB t ICBC8/24</t>
  </si>
  <si>
    <t>FT配息FCB t JSIB8/24</t>
  </si>
  <si>
    <t>DMA054配息</t>
  </si>
  <si>
    <t>DMA055轉投資</t>
  </si>
  <si>
    <t>DMA043配息</t>
  </si>
  <si>
    <t>DMA045配息</t>
  </si>
  <si>
    <t>DMA044轉投資</t>
  </si>
  <si>
    <t>DMA046轉投資</t>
  </si>
  <si>
    <t>LU0764618053</t>
  </si>
  <si>
    <t>DMA004_二次轉投資</t>
  </si>
  <si>
    <t>DMA006_二次轉投資</t>
  </si>
  <si>
    <t>DMA058配息</t>
  </si>
  <si>
    <t>DMA059轉投資</t>
  </si>
  <si>
    <t>DMA003_二次配息</t>
  </si>
  <si>
    <t>DMA005_二次配息</t>
  </si>
  <si>
    <t>FT退費FCB t JSIB8/26</t>
  </si>
  <si>
    <t>FT退費FCB t SB8/26</t>
  </si>
  <si>
    <t>FT退費FCB t UB8/26</t>
  </si>
  <si>
    <t>FT退費FCB t CTCB8/26</t>
  </si>
  <si>
    <t>FT退費FCB t CHB8/26</t>
  </si>
  <si>
    <t>FT退費FCB t TBB8/26</t>
  </si>
  <si>
    <t>FT退費FCB t TCCB8/26</t>
  </si>
  <si>
    <t>TW000T4515B8</t>
  </si>
  <si>
    <t>LU1900986214</t>
  </si>
  <si>
    <t>DMA020</t>
  </si>
  <si>
    <t>DMA065</t>
  </si>
  <si>
    <t>TW000T0755C2</t>
  </si>
  <si>
    <t>FT配息FCB t ICBC8/26</t>
  </si>
  <si>
    <t>FT配息FCB t TBB8/26</t>
  </si>
  <si>
    <t>FT配息FCB t UB8/26</t>
  </si>
  <si>
    <t>FT配息FCB t CHB8/26</t>
  </si>
  <si>
    <t>FT配息FCB t ETCB8/26</t>
  </si>
  <si>
    <t>FT配息FCB t TCCB8/26</t>
  </si>
  <si>
    <t>FT配息FCB t SB8/26</t>
  </si>
  <si>
    <t>FT配息FCB t CTCB8/26</t>
  </si>
  <si>
    <t>FT配息FCB t JSIB8/26</t>
  </si>
  <si>
    <t>GB00B3B9VC56</t>
  </si>
  <si>
    <t>FT退費FCB t UB8/27</t>
  </si>
  <si>
    <t>FT退費FCB t CTCB8/27</t>
  </si>
  <si>
    <t>FT退費FCB t JSIB8/27</t>
  </si>
  <si>
    <t>FT退費FCB t ICBC8/27</t>
  </si>
  <si>
    <t>IE00B3M5PY21</t>
  </si>
  <si>
    <t>LU0168057262</t>
  </si>
  <si>
    <t>FT配息FCB t CMB8/27</t>
  </si>
  <si>
    <t>FT配息FCB t FEIB8/27</t>
  </si>
  <si>
    <t>FT配息FCB t LDB8/27</t>
  </si>
  <si>
    <t>FT配息FCB t SB8/27</t>
  </si>
  <si>
    <t>FT配息FCB t TCOB8/27</t>
  </si>
  <si>
    <t>FT配息FCB t BK8/27</t>
  </si>
  <si>
    <t>FT配息FCB t BOW8/27</t>
  </si>
  <si>
    <t>FT配息FCB t ESUN8/27</t>
  </si>
  <si>
    <t>FT配息FCB t HTB8/27</t>
  </si>
  <si>
    <t>FT配息FCB t KTB8/27</t>
  </si>
  <si>
    <t>FT配息FCB t MCTB8/27</t>
  </si>
  <si>
    <t>FT配息FCB t TSB8/27</t>
  </si>
  <si>
    <t>FT配息FCB t BSNP8/27</t>
  </si>
  <si>
    <t>FT配息FCB t CCB8/27</t>
  </si>
  <si>
    <t>FT配息FCB t FHB8/27</t>
  </si>
  <si>
    <t>FT配息FCB t PH8/27</t>
  </si>
  <si>
    <t>FT配息FCB t SCB8/27</t>
  </si>
  <si>
    <t>FT配息FCB t SCSB8/27</t>
  </si>
  <si>
    <t>FT配息FCB t BT8/27</t>
  </si>
  <si>
    <t>FT配息FCB t HNB8/27</t>
  </si>
  <si>
    <t>LU0124673897</t>
  </si>
  <si>
    <t>FT退費FCB t CHB8/28</t>
  </si>
  <si>
    <t>FT退費FCB t TBB8/28</t>
  </si>
  <si>
    <t>FT退費FCB t TCCB8/28</t>
  </si>
  <si>
    <t>DMA046</t>
  </si>
  <si>
    <t>HK0000081932</t>
  </si>
  <si>
    <t>LU0072462343</t>
  </si>
  <si>
    <t>LU0133716109</t>
  </si>
  <si>
    <t>LU0047713382</t>
  </si>
  <si>
    <t>IE0005264431</t>
  </si>
  <si>
    <t>LU0345774714</t>
  </si>
  <si>
    <t>LU0997586515</t>
  </si>
  <si>
    <t>TW000T1444D0</t>
  </si>
  <si>
    <t>02</t>
  </si>
  <si>
    <t>03</t>
  </si>
  <si>
    <t>04</t>
  </si>
  <si>
    <t>13</t>
  </si>
  <si>
    <t>18</t>
  </si>
  <si>
    <t>20</t>
  </si>
  <si>
    <t>21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</si>
  <si>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</si>
  <si>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</si>
  <si>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</si>
  <si>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</si>
  <si>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</si>
  <si>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</si>
  <si>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</si>
  <si>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</si>
  <si>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</si>
  <si>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</si>
  <si>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</si>
  <si>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</si>
  <si>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</si>
  <si>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</si>
  <si>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</si>
  <si>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</si>
  <si>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</si>
  <si>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</si>
  <si>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</si>
  <si>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</si>
  <si>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61</t>
  </si>
  <si>
    <t>70</t>
  </si>
  <si>
    <t>72</t>
  </si>
  <si>
    <t>73</t>
  </si>
  <si>
    <t>74</t>
  </si>
  <si>
    <t>108</t>
  </si>
  <si>
    <t>109</t>
  </si>
  <si>
    <t>111</t>
  </si>
  <si>
    <t>113</t>
  </si>
  <si>
    <t>115</t>
  </si>
  <si>
    <t>118</t>
  </si>
  <si>
    <t>126</t>
  </si>
  <si>
    <t>129</t>
  </si>
  <si>
    <t>132</t>
  </si>
  <si>
    <t>133</t>
  </si>
  <si>
    <t>134</t>
  </si>
  <si>
    <t>135</t>
  </si>
  <si>
    <t>137</t>
  </si>
  <si>
    <t>141</t>
  </si>
  <si>
    <t>147</t>
  </si>
  <si>
    <t>150</t>
  </si>
  <si>
    <t>151</t>
  </si>
  <si>
    <t>154</t>
  </si>
  <si>
    <t>155</t>
  </si>
  <si>
    <t>156</t>
  </si>
  <si>
    <t>157</t>
  </si>
  <si>
    <t>158</t>
  </si>
  <si>
    <t>160</t>
  </si>
  <si>
    <t>162</t>
  </si>
  <si>
    <t>163</t>
  </si>
  <si>
    <t>164</t>
  </si>
  <si>
    <t>167</t>
  </si>
  <si>
    <t>169</t>
  </si>
  <si>
    <t>170</t>
  </si>
  <si>
    <t>171</t>
  </si>
  <si>
    <t>172</t>
  </si>
  <si>
    <t>173</t>
  </si>
  <si>
    <t>175</t>
  </si>
  <si>
    <t>178</t>
  </si>
  <si>
    <t>181</t>
  </si>
  <si>
    <t>182</t>
  </si>
  <si>
    <t>183</t>
  </si>
  <si>
    <t>184</t>
  </si>
  <si>
    <t>188</t>
  </si>
  <si>
    <t>189</t>
  </si>
  <si>
    <t>190</t>
  </si>
  <si>
    <t>191</t>
  </si>
  <si>
    <t>194</t>
  </si>
  <si>
    <t>199</t>
  </si>
  <si>
    <t>200</t>
  </si>
  <si>
    <t>202</t>
  </si>
  <si>
    <t>205</t>
  </si>
  <si>
    <t>206</t>
  </si>
  <si>
    <t>209</t>
  </si>
  <si>
    <t>212</t>
  </si>
  <si>
    <t>213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</si>
  <si>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</si>
  <si>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</si>
  <si>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</si>
  <si>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</si>
  <si>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</si>
  <si>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</si>
  <si>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</si>
  <si>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</si>
  <si>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</si>
  <si>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</si>
  <si>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</si>
  <si>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</si>
  <si>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233</t>
  </si>
  <si>
    <t>234</t>
  </si>
  <si>
    <t>235</t>
  </si>
  <si>
    <t>236</t>
  </si>
  <si>
    <t>237</t>
  </si>
  <si>
    <t>238</t>
  </si>
  <si>
    <t>239</t>
  </si>
  <si>
    <t>246</t>
  </si>
  <si>
    <t>250</t>
  </si>
  <si>
    <t>259</t>
  </si>
  <si>
    <t>260</t>
  </si>
  <si>
    <t>261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</si>
  <si>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</si>
  <si>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</si>
  <si>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</si>
  <si>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</si>
  <si>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</si>
  <si>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</si>
  <si>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</si>
  <si>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</si>
  <si>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</si>
  <si>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</si>
  <si>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276</t>
  </si>
  <si>
    <t>277</t>
  </si>
  <si>
    <t>278</t>
  </si>
  <si>
    <t>281</t>
  </si>
  <si>
    <t>287</t>
  </si>
  <si>
    <t>288</t>
  </si>
  <si>
    <t>302</t>
  </si>
  <si>
    <t>303</t>
  </si>
  <si>
    <t>304</t>
  </si>
  <si>
    <t>306</t>
  </si>
  <si>
    <t>309</t>
  </si>
  <si>
    <t>310</t>
  </si>
  <si>
    <t>311</t>
  </si>
  <si>
    <t>313</t>
  </si>
  <si>
    <t>315</t>
  </si>
  <si>
    <t>316</t>
  </si>
  <si>
    <t>322</t>
  </si>
  <si>
    <t>323</t>
  </si>
  <si>
    <t>345</t>
  </si>
  <si>
    <t>346</t>
  </si>
  <si>
    <t>349</t>
  </si>
  <si>
    <t>350</t>
  </si>
  <si>
    <t>354</t>
  </si>
  <si>
    <t>356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</si>
  <si>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</si>
  <si>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</si>
  <si>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</si>
  <si>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</si>
  <si>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</si>
  <si>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</si>
  <si>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</si>
  <si>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</si>
  <si>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</si>
  <si>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</si>
  <si>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</si>
  <si>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</si>
  <si>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</si>
  <si>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</si>
  <si>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</si>
  <si>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</si>
  <si>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</si>
  <si>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</si>
  <si>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</si>
  <si>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390</t>
  </si>
  <si>
    <t>412</t>
  </si>
  <si>
    <t>413</t>
  </si>
  <si>
    <t>414</t>
  </si>
  <si>
    <t>415</t>
  </si>
  <si>
    <t>417</t>
  </si>
  <si>
    <t>420</t>
  </si>
  <si>
    <t>423</t>
  </si>
  <si>
    <t>427</t>
  </si>
  <si>
    <t>432</t>
  </si>
  <si>
    <t>433</t>
  </si>
  <si>
    <t>434</t>
  </si>
  <si>
    <t>440</t>
  </si>
  <si>
    <t>443</t>
  </si>
  <si>
    <t>444</t>
  </si>
  <si>
    <t>451</t>
  </si>
  <si>
    <t>453</t>
  </si>
  <si>
    <t>454</t>
  </si>
  <si>
    <t>459</t>
  </si>
  <si>
    <t>460</t>
  </si>
  <si>
    <t>461</t>
  </si>
  <si>
    <t>462</t>
  </si>
  <si>
    <t>465</t>
  </si>
  <si>
    <t>475</t>
  </si>
  <si>
    <t>476</t>
  </si>
  <si>
    <t>485</t>
  </si>
  <si>
    <t>504</t>
  </si>
  <si>
    <t>505</t>
  </si>
  <si>
    <t>519</t>
  </si>
  <si>
    <t>521</t>
  </si>
  <si>
    <t>522</t>
  </si>
  <si>
    <t>524</t>
  </si>
  <si>
    <t>525</t>
  </si>
  <si>
    <t>529</t>
  </si>
  <si>
    <t>530</t>
  </si>
  <si>
    <t>531</t>
  </si>
  <si>
    <t>532</t>
  </si>
  <si>
    <t>533</t>
  </si>
  <si>
    <t>535</t>
  </si>
  <si>
    <t>536</t>
  </si>
  <si>
    <t>538</t>
  </si>
  <si>
    <t>547</t>
  </si>
  <si>
    <t>556</t>
  </si>
  <si>
    <t>557</t>
  </si>
  <si>
    <t>563</t>
  </si>
  <si>
    <t>565</t>
  </si>
  <si>
    <t>568</t>
  </si>
  <si>
    <t>569</t>
  </si>
  <si>
    <t>570</t>
  </si>
  <si>
    <t>571</t>
  </si>
  <si>
    <t>572</t>
  </si>
  <si>
    <t>573</t>
  </si>
  <si>
    <t>574</t>
  </si>
  <si>
    <t>575</t>
  </si>
  <si>
    <t>578</t>
  </si>
  <si>
    <t>580</t>
  </si>
  <si>
    <t>582</t>
  </si>
  <si>
    <t>584</t>
  </si>
  <si>
    <t>589</t>
  </si>
  <si>
    <t>590</t>
  </si>
  <si>
    <t>593</t>
  </si>
  <si>
    <t>595</t>
  </si>
  <si>
    <t>602</t>
  </si>
  <si>
    <t>608</t>
  </si>
  <si>
    <t>613</t>
  </si>
  <si>
    <t>614</t>
  </si>
  <si>
    <t>618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</si>
  <si>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</si>
  <si>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</si>
  <si>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</si>
  <si>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</si>
  <si>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</si>
  <si>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</si>
  <si>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</si>
  <si>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</si>
  <si>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</si>
  <si>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631</t>
  </si>
  <si>
    <t>634</t>
  </si>
  <si>
    <t>638</t>
  </si>
  <si>
    <t>644</t>
  </si>
  <si>
    <t>645</t>
  </si>
  <si>
    <t>646</t>
  </si>
  <si>
    <t>647</t>
  </si>
  <si>
    <t>660</t>
  </si>
  <si>
    <t>663</t>
  </si>
  <si>
    <t>670</t>
  </si>
  <si>
    <t>676</t>
  </si>
  <si>
    <t>677</t>
  </si>
  <si>
    <t>679</t>
  </si>
  <si>
    <t>683</t>
  </si>
  <si>
    <t>684</t>
  </si>
  <si>
    <t>689</t>
  </si>
  <si>
    <t>691</t>
  </si>
  <si>
    <t>696</t>
  </si>
  <si>
    <t>698</t>
  </si>
  <si>
    <t>699</t>
  </si>
  <si>
    <t>700</t>
  </si>
  <si>
    <t>702</t>
  </si>
  <si>
    <t>704</t>
  </si>
  <si>
    <t>710</t>
  </si>
  <si>
    <t>711</t>
  </si>
  <si>
    <t>712</t>
  </si>
  <si>
    <t>713</t>
  </si>
  <si>
    <t>714</t>
  </si>
  <si>
    <t>715</t>
  </si>
  <si>
    <t>717</t>
  </si>
  <si>
    <t>725</t>
  </si>
  <si>
    <t>727</t>
  </si>
  <si>
    <t>733</t>
  </si>
  <si>
    <t>734</t>
  </si>
  <si>
    <t>735</t>
  </si>
  <si>
    <t>740</t>
  </si>
  <si>
    <t>742</t>
  </si>
  <si>
    <t>745</t>
  </si>
  <si>
    <t>748</t>
  </si>
  <si>
    <t>751</t>
  </si>
  <si>
    <t>752</t>
  </si>
  <si>
    <t>754</t>
  </si>
  <si>
    <t>755</t>
  </si>
  <si>
    <t>756</t>
  </si>
  <si>
    <t>758</t>
  </si>
  <si>
    <t>759</t>
  </si>
  <si>
    <t>762</t>
  </si>
  <si>
    <t>764</t>
  </si>
  <si>
    <t>768</t>
  </si>
  <si>
    <t>772</t>
  </si>
  <si>
    <t>773</t>
  </si>
  <si>
    <t>774</t>
  </si>
  <si>
    <t>775</t>
  </si>
  <si>
    <t>776</t>
  </si>
  <si>
    <t>778</t>
  </si>
  <si>
    <t>783</t>
  </si>
  <si>
    <t>784</t>
  </si>
  <si>
    <t>785</t>
  </si>
  <si>
    <t>786</t>
  </si>
  <si>
    <t>788</t>
  </si>
  <si>
    <t>789</t>
  </si>
  <si>
    <t>792</t>
  </si>
  <si>
    <t>794</t>
  </si>
  <si>
    <t>795</t>
  </si>
  <si>
    <t>797</t>
  </si>
  <si>
    <t>802</t>
  </si>
  <si>
    <t>804</t>
  </si>
  <si>
    <t>805</t>
  </si>
  <si>
    <t>807</t>
  </si>
  <si>
    <t>811</t>
  </si>
  <si>
    <t>812</t>
  </si>
  <si>
    <t>816</t>
  </si>
  <si>
    <t>817</t>
  </si>
  <si>
    <t>820</t>
  </si>
  <si>
    <t>821</t>
  </si>
  <si>
    <t>830</t>
  </si>
  <si>
    <t>839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</si>
  <si>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</si>
  <si>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</si>
  <si>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</si>
  <si>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</si>
  <si>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</si>
  <si>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</si>
  <si>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</si>
  <si>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</si>
  <si>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</si>
  <si>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878</t>
  </si>
  <si>
    <t>881</t>
  </si>
  <si>
    <t>885</t>
  </si>
  <si>
    <t>893</t>
  </si>
  <si>
    <t>899</t>
  </si>
  <si>
    <t>900</t>
  </si>
  <si>
    <t>904</t>
  </si>
  <si>
    <t>905</t>
  </si>
  <si>
    <t>906</t>
  </si>
  <si>
    <t>912</t>
  </si>
  <si>
    <t>915</t>
  </si>
  <si>
    <t>916</t>
  </si>
  <si>
    <t>917</t>
  </si>
  <si>
    <t>918</t>
  </si>
  <si>
    <t>920</t>
  </si>
  <si>
    <t>924</t>
  </si>
  <si>
    <t>925</t>
  </si>
  <si>
    <t>927</t>
  </si>
  <si>
    <t>930</t>
  </si>
  <si>
    <t>932</t>
  </si>
  <si>
    <t>935</t>
  </si>
  <si>
    <t>940</t>
  </si>
  <si>
    <t>941</t>
  </si>
  <si>
    <t>946</t>
  </si>
  <si>
    <t>956</t>
  </si>
  <si>
    <t>957</t>
  </si>
  <si>
    <t>958</t>
  </si>
  <si>
    <t>959</t>
  </si>
  <si>
    <t>962</t>
  </si>
  <si>
    <t>963</t>
  </si>
  <si>
    <t>970</t>
  </si>
  <si>
    <t>971</t>
  </si>
  <si>
    <t>972</t>
  </si>
  <si>
    <t>984</t>
  </si>
  <si>
    <t>986</t>
  </si>
  <si>
    <t>988</t>
  </si>
  <si>
    <t>989</t>
  </si>
  <si>
    <t>991</t>
  </si>
  <si>
    <t>993</t>
  </si>
  <si>
    <t>997</t>
  </si>
  <si>
    <t>999</t>
  </si>
  <si>
    <t>1002</t>
  </si>
  <si>
    <t>1003</t>
  </si>
  <si>
    <t>1005</t>
  </si>
  <si>
    <t>1006</t>
  </si>
  <si>
    <t>1011</t>
  </si>
  <si>
    <t>1013</t>
  </si>
  <si>
    <t>1014</t>
  </si>
  <si>
    <t>1018</t>
  </si>
  <si>
    <t>1019</t>
  </si>
  <si>
    <t>1020</t>
  </si>
  <si>
    <t>1021</t>
  </si>
  <si>
    <t>1024</t>
  </si>
  <si>
    <t>1025</t>
  </si>
  <si>
    <t>1032</t>
  </si>
  <si>
    <t>1037</t>
  </si>
  <si>
    <t>1038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</si>
  <si>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</si>
  <si>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</si>
  <si>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</si>
  <si>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</si>
  <si>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</si>
  <si>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</si>
  <si>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</si>
  <si>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</si>
  <si>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</si>
  <si>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</si>
  <si>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1056</t>
  </si>
  <si>
    <t>1058</t>
  </si>
  <si>
    <t>1059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</si>
  <si>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</si>
  <si>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</si>
  <si>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</si>
  <si>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</si>
  <si>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</si>
  <si>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</si>
  <si>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</si>
  <si>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</si>
  <si>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</si>
  <si>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</si>
  <si>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</si>
  <si>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</si>
  <si>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</si>
  <si>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</si>
  <si>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</si>
  <si>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</si>
  <si>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</si>
  <si>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</si>
  <si>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</si>
  <si>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</si>
  <si>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</si>
  <si>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</si>
  <si>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</si>
  <si>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</si>
  <si>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</si>
  <si>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1098</t>
  </si>
  <si>
    <t>1101</t>
  </si>
  <si>
    <t>1102</t>
  </si>
  <si>
    <t>1103</t>
  </si>
  <si>
    <t>1104</t>
  </si>
  <si>
    <t>1105</t>
  </si>
  <si>
    <t>1111</t>
  </si>
  <si>
    <t>1112</t>
  </si>
  <si>
    <t>1115</t>
  </si>
  <si>
    <t>1117</t>
  </si>
  <si>
    <t>1118</t>
  </si>
  <si>
    <t>1119</t>
  </si>
  <si>
    <t>1120</t>
  </si>
  <si>
    <t>1121</t>
  </si>
  <si>
    <t>1125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</si>
  <si>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</si>
  <si>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</si>
  <si>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</si>
  <si>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</si>
  <si>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</si>
  <si>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</si>
  <si>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</si>
  <si>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</si>
  <si>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</si>
  <si>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</si>
  <si>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</si>
  <si>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</si>
  <si>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</si>
  <si>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</si>
  <si>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</si>
  <si>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</si>
  <si>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</si>
  <si>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</si>
  <si>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</si>
  <si>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</si>
  <si>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</si>
  <si>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</si>
  <si>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</si>
  <si>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</si>
  <si>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</si>
  <si>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</si>
  <si>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</si>
  <si>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</si>
  <si>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</si>
  <si>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</si>
  <si>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</si>
  <si>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</si>
  <si>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</si>
  <si>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</si>
  <si>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</si>
  <si>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</si>
  <si>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</si>
  <si>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</si>
  <si>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</si>
  <si>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</si>
  <si>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</si>
  <si>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</si>
  <si>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</si>
  <si>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</si>
  <si>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</si>
  <si>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</si>
  <si>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</si>
  <si>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</si>
  <si>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</si>
  <si>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</si>
  <si>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</si>
  <si>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</si>
  <si>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</si>
  <si>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</si>
  <si>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</si>
  <si>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</si>
  <si>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</si>
  <si>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</si>
  <si>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</si>
  <si>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</si>
  <si>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</si>
  <si>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</si>
  <si>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</si>
  <si>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</si>
  <si>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</si>
  <si>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</si>
  <si>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</si>
  <si>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</si>
  <si>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</si>
  <si>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</si>
  <si>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</si>
  <si>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</si>
  <si>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</si>
  <si>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</si>
  <si>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</si>
  <si>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</si>
  <si>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</si>
  <si>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</si>
  <si>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</si>
  <si>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</si>
  <si>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</si>
  <si>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</si>
  <si>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</si>
  <si>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</si>
  <si>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</si>
  <si>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</si>
  <si>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</si>
  <si>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</si>
  <si>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</si>
  <si>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</si>
  <si>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</si>
  <si>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</si>
  <si>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</si>
  <si>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</si>
  <si>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</si>
  <si>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</si>
  <si>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</si>
  <si>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</si>
  <si>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</si>
  <si>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</si>
  <si>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</si>
  <si>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</si>
  <si>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</si>
  <si>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</si>
  <si>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</si>
  <si>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</si>
  <si>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</si>
  <si>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</si>
  <si>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</si>
  <si>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</si>
  <si>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</si>
  <si>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</si>
  <si>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</si>
  <si>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</si>
  <si>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</si>
  <si>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</si>
  <si>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</si>
  <si>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</si>
  <si>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</si>
  <si>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</si>
  <si>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</si>
  <si>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</si>
  <si>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</si>
  <si>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</si>
  <si>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</si>
  <si>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</si>
  <si>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</si>
  <si>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</si>
  <si>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</si>
  <si>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</si>
  <si>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</si>
  <si>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</si>
  <si>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</si>
  <si>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</si>
  <si>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</si>
  <si>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</si>
  <si>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</si>
  <si>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</si>
  <si>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</si>
  <si>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</si>
  <si>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</si>
  <si>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</si>
  <si>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</si>
  <si>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</si>
  <si>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</si>
  <si>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</si>
  <si>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</si>
  <si>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</si>
  <si>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</si>
  <si>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</si>
  <si>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</si>
  <si>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</si>
  <si>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</si>
  <si>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</si>
  <si>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</si>
  <si>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</si>
  <si>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</si>
  <si>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</si>
  <si>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</si>
  <si>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</si>
  <si>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</si>
  <si>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</si>
  <si>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</si>
  <si>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</si>
  <si>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</si>
  <si>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</si>
  <si>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</si>
  <si>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</si>
  <si>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</si>
  <si>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</si>
  <si>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</si>
  <si>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</si>
  <si>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</si>
  <si>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</si>
  <si>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</si>
  <si>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</si>
  <si>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</si>
  <si>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</si>
  <si>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</si>
  <si>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</si>
  <si>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</si>
  <si>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</si>
  <si>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</si>
  <si>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</si>
  <si>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</si>
  <si>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</si>
  <si>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</si>
  <si>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</si>
  <si>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</si>
  <si>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</si>
  <si>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</si>
  <si>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</si>
  <si>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</si>
  <si>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</si>
  <si>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</si>
  <si>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</si>
  <si>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1349</t>
  </si>
  <si>
    <t>1350</t>
  </si>
  <si>
    <t>1351</t>
  </si>
  <si>
    <t>1352</t>
  </si>
  <si>
    <t>1353</t>
  </si>
  <si>
    <t>1354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</si>
  <si>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</si>
  <si>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</si>
  <si>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</si>
  <si>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</si>
  <si>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</si>
  <si>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</si>
  <si>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</si>
  <si>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</si>
  <si>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</si>
  <si>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</si>
  <si>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</si>
  <si>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</si>
  <si>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</si>
  <si>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</si>
  <si>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</si>
  <si>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</si>
  <si>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</si>
  <si>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</si>
  <si>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</si>
  <si>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</si>
  <si>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</si>
  <si>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</si>
  <si>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</si>
  <si>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</si>
  <si>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</si>
  <si>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</si>
  <si>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</si>
  <si>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</si>
  <si>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</si>
  <si>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</si>
  <si>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</si>
  <si>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</si>
  <si>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</si>
  <si>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</si>
  <si>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</si>
  <si>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</si>
  <si>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</si>
  <si>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</si>
  <si>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</si>
  <si>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</si>
  <si>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</si>
  <si>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</si>
  <si>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</si>
  <si>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</si>
  <si>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</si>
  <si>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</si>
  <si>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</si>
  <si>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</si>
  <si>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</si>
  <si>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</si>
  <si>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</si>
  <si>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</si>
  <si>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</si>
  <si>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</si>
  <si>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</si>
  <si>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</si>
  <si>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</si>
  <si>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</si>
  <si>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</si>
  <si>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</si>
  <si>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</si>
  <si>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</si>
  <si>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</si>
  <si>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</si>
  <si>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</si>
  <si>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</si>
  <si>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</si>
  <si>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</si>
  <si>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</si>
  <si>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</si>
  <si>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</si>
  <si>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</si>
  <si>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</si>
  <si>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</si>
  <si>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</si>
  <si>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</si>
  <si>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</si>
  <si>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</si>
  <si>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</si>
  <si>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</si>
  <si>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</si>
  <si>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</si>
  <si>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</si>
  <si>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</si>
  <si>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</si>
  <si>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</si>
  <si>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</si>
  <si>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</si>
  <si>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</si>
  <si>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</si>
  <si>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</si>
  <si>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</si>
  <si>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</si>
  <si>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</si>
  <si>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</si>
  <si>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</si>
  <si>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</si>
  <si>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</si>
  <si>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</si>
  <si>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</si>
  <si>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</si>
  <si>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</si>
  <si>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</si>
  <si>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</si>
  <si>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</si>
  <si>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</si>
  <si>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</si>
  <si>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</si>
  <si>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</si>
  <si>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</si>
  <si>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</si>
  <si>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</si>
  <si>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</si>
  <si>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</si>
  <si>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</si>
  <si>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</si>
  <si>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</si>
  <si>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</si>
  <si>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</si>
  <si>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</si>
  <si>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</si>
  <si>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</si>
  <si>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</si>
  <si>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</si>
  <si>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</si>
  <si>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</si>
  <si>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</si>
  <si>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</si>
  <si>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</si>
  <si>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</si>
  <si>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</si>
  <si>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</si>
  <si>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</si>
  <si>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</si>
  <si>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</si>
  <si>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</si>
  <si>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</si>
  <si>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</si>
  <si>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</si>
  <si>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</si>
  <si>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</si>
  <si>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</si>
  <si>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</si>
  <si>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</si>
  <si>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</si>
  <si>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</si>
  <si>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</si>
  <si>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</si>
  <si>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</si>
  <si>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</si>
  <si>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</si>
  <si>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</si>
  <si>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</si>
  <si>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</si>
  <si>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</si>
  <si>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</si>
  <si>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</si>
  <si>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</si>
  <si>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</si>
  <si>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</si>
  <si>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</si>
  <si>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</si>
  <si>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</si>
  <si>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</si>
  <si>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</si>
  <si>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</si>
  <si>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</si>
  <si>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</si>
  <si>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</si>
  <si>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</si>
  <si>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</si>
  <si>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</si>
  <si>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</si>
  <si>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</si>
  <si>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</si>
  <si>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</si>
  <si>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</si>
  <si>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</si>
  <si>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</si>
  <si>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</si>
  <si>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</si>
  <si>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</si>
  <si>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</si>
  <si>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</si>
  <si>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</si>
  <si>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</si>
  <si>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</si>
  <si>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</si>
  <si>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</si>
  <si>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</si>
  <si>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</si>
  <si>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</si>
  <si>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</si>
  <si>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</si>
  <si>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</si>
  <si>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</si>
  <si>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</si>
  <si>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</si>
  <si>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</si>
  <si>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</si>
  <si>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</si>
  <si>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</si>
  <si>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</si>
  <si>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</si>
  <si>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</si>
  <si>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</si>
  <si>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</si>
  <si>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</si>
  <si>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</si>
  <si>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</si>
  <si>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</si>
  <si>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</si>
  <si>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</si>
  <si>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</si>
  <si>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</si>
  <si>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</si>
  <si>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</si>
  <si>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</si>
  <si>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</si>
  <si>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</si>
  <si>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</si>
  <si>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</si>
  <si>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</si>
  <si>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</si>
  <si>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</si>
  <si>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</si>
  <si>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</si>
  <si>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</si>
  <si>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</si>
  <si>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</si>
  <si>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</si>
  <si>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</si>
  <si>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</si>
  <si>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</si>
  <si>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</si>
  <si>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</si>
  <si>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</si>
  <si>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</si>
  <si>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</si>
  <si>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</si>
  <si>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</si>
  <si>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</si>
  <si>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</si>
  <si>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</si>
  <si>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</si>
  <si>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</si>
  <si>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</si>
  <si>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</si>
  <si>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</si>
  <si>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</si>
  <si>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</si>
  <si>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</si>
  <si>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</si>
  <si>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</si>
  <si>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</si>
  <si>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</si>
  <si>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</si>
  <si>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</si>
  <si>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</si>
  <si>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</si>
  <si>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</si>
  <si>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</si>
  <si>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</si>
  <si>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</si>
  <si>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</si>
  <si>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</si>
  <si>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</si>
  <si>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</si>
  <si>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</si>
  <si>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</si>
  <si>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</si>
  <si>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</si>
  <si>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</si>
  <si>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</si>
  <si>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</si>
  <si>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</si>
  <si>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</si>
  <si>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</si>
  <si>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1674</t>
  </si>
  <si>
    <t>1675</t>
  </si>
  <si>
    <t>1676</t>
  </si>
  <si>
    <t>1677</t>
  </si>
  <si>
    <t>1678</t>
  </si>
  <si>
    <t>1679</t>
  </si>
  <si>
    <t>1685</t>
  </si>
  <si>
    <t>1686</t>
  </si>
  <si>
    <t>1687</t>
  </si>
  <si>
    <t>1688</t>
  </si>
  <si>
    <t>1689</t>
  </si>
  <si>
    <t>1690</t>
  </si>
  <si>
    <t>1691</t>
  </si>
  <si>
    <t>1692</t>
  </si>
  <si>
    <t>1694</t>
  </si>
  <si>
    <t>1695</t>
  </si>
  <si>
    <t>1696</t>
  </si>
  <si>
    <t>1697</t>
  </si>
  <si>
    <t>1698</t>
  </si>
  <si>
    <t>1700</t>
  </si>
  <si>
    <t>1701</t>
  </si>
  <si>
    <t>1702</t>
  </si>
  <si>
    <t>1704</t>
  </si>
  <si>
    <t>1705</t>
  </si>
  <si>
    <t>1706</t>
  </si>
  <si>
    <t>1707</t>
  </si>
  <si>
    <t>1708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</si>
  <si>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</si>
  <si>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</si>
  <si>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</si>
  <si>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</si>
  <si>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</si>
  <si>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</si>
  <si>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</si>
  <si>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</si>
  <si>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</si>
  <si>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</si>
  <si>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</si>
  <si>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</si>
  <si>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</si>
  <si>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</si>
  <si>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</si>
  <si>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</si>
  <si>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</si>
  <si>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</si>
  <si>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</si>
  <si>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</si>
  <si>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</si>
  <si>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</si>
  <si>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</si>
  <si>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</si>
  <si>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</si>
  <si>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</si>
  <si>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</si>
  <si>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</si>
  <si>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</si>
  <si>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</si>
  <si>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</si>
  <si>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</si>
  <si>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</si>
  <si>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</si>
  <si>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</si>
  <si>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</si>
  <si>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</si>
  <si>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</si>
  <si>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</si>
  <si>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</si>
  <si>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</si>
  <si>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</si>
  <si>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</si>
  <si>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</si>
  <si>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</si>
  <si>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</si>
  <si>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</si>
  <si>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</si>
  <si>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</si>
  <si>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</si>
  <si>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</si>
  <si>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</si>
  <si>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</si>
  <si>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</si>
  <si>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</si>
  <si>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</si>
  <si>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</si>
  <si>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</si>
  <si>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</si>
  <si>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</si>
  <si>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</si>
  <si>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</si>
  <si>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</si>
  <si>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</si>
  <si>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</si>
  <si>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</si>
  <si>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</si>
  <si>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</si>
  <si>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</si>
  <si>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</si>
  <si>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</si>
  <si>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</si>
  <si>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</si>
  <si>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</si>
  <si>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</si>
  <si>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</si>
  <si>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</si>
  <si>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</si>
  <si>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</si>
  <si>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</si>
  <si>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</si>
  <si>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</si>
  <si>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</si>
  <si>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</si>
  <si>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</si>
  <si>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</si>
  <si>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</si>
  <si>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</si>
  <si>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</si>
  <si>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</si>
  <si>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</si>
  <si>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</si>
  <si>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</si>
  <si>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</si>
  <si>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</si>
  <si>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</si>
  <si>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</si>
  <si>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</si>
  <si>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</si>
  <si>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</si>
  <si>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</si>
  <si>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</si>
  <si>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</si>
  <si>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</si>
  <si>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</si>
  <si>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</si>
  <si>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</si>
  <si>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</si>
  <si>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</si>
  <si>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</si>
  <si>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</si>
  <si>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</si>
  <si>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</si>
  <si>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</si>
  <si>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</si>
  <si>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</si>
  <si>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</si>
  <si>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</si>
  <si>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</si>
  <si>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</si>
  <si>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</si>
  <si>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</si>
  <si>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</si>
  <si>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</si>
  <si>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</si>
  <si>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</si>
  <si>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</si>
  <si>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</si>
  <si>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</si>
  <si>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</si>
  <si>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</si>
  <si>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</si>
  <si>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</si>
  <si>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</si>
  <si>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</si>
  <si>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1863</t>
  </si>
  <si>
    <t>1864</t>
  </si>
  <si>
    <t>1865</t>
  </si>
  <si>
    <t>1866</t>
  </si>
  <si>
    <t>1867</t>
  </si>
  <si>
    <t>1870</t>
  </si>
  <si>
    <t>1872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</si>
  <si>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</si>
  <si>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</si>
  <si>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</si>
  <si>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</si>
  <si>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</si>
  <si>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</si>
  <si>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</si>
  <si>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</si>
  <si>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</si>
  <si>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</si>
  <si>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</si>
  <si>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</si>
  <si>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</si>
  <si>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</si>
  <si>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</si>
  <si>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</si>
  <si>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</si>
  <si>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</si>
  <si>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</si>
  <si>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</si>
  <si>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</si>
  <si>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</si>
  <si>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</si>
  <si>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</si>
  <si>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</si>
  <si>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</si>
  <si>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</si>
  <si>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</si>
  <si>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</si>
  <si>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</si>
  <si>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</si>
  <si>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</si>
  <si>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</si>
  <si>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</si>
  <si>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</si>
  <si>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</si>
  <si>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</si>
  <si>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</si>
  <si>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</si>
  <si>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</si>
  <si>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</si>
  <si>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</si>
  <si>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</si>
  <si>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</si>
  <si>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</si>
  <si>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</si>
  <si>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</si>
  <si>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</si>
  <si>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</si>
  <si>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</si>
  <si>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</si>
  <si>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</si>
  <si>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</si>
  <si>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</si>
  <si>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</si>
  <si>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</si>
  <si>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</si>
  <si>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</si>
  <si>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</si>
  <si>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</si>
  <si>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</si>
  <si>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</si>
  <si>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</si>
  <si>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</si>
  <si>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</si>
  <si>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</si>
  <si>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</si>
  <si>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</si>
  <si>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</si>
  <si>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</si>
  <si>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</si>
  <si>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</si>
  <si>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</si>
  <si>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</si>
  <si>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</si>
  <si>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</si>
  <si>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</si>
  <si>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</si>
  <si>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</si>
  <si>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</si>
  <si>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</si>
  <si>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</si>
  <si>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</si>
  <si>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</si>
  <si>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</si>
  <si>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</si>
  <si>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</si>
  <si>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</si>
  <si>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</si>
  <si>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</si>
  <si>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</si>
  <si>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</si>
  <si>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</si>
  <si>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</si>
  <si>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</si>
  <si>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</si>
  <si>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</si>
  <si>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1977</t>
  </si>
  <si>
    <t>1978</t>
  </si>
  <si>
    <t>1979</t>
  </si>
  <si>
    <t>1980</t>
  </si>
  <si>
    <t>1981</t>
  </si>
  <si>
    <t>1992</t>
  </si>
  <si>
    <t>1993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</si>
  <si>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</si>
  <si>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</si>
  <si>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</si>
  <si>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</si>
  <si>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</si>
  <si>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</si>
  <si>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</si>
  <si>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</si>
  <si>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</si>
  <si>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</si>
  <si>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</si>
  <si>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</si>
  <si>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</si>
  <si>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</si>
  <si>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</si>
  <si>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</si>
  <si>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</si>
  <si>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</si>
  <si>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</si>
  <si>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</si>
  <si>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</si>
  <si>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</si>
  <si>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</si>
  <si>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</si>
  <si>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</si>
  <si>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</si>
  <si>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</si>
  <si>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</si>
  <si>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</si>
  <si>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</si>
  <si>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</si>
  <si>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</si>
  <si>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</si>
  <si>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</si>
  <si>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</si>
  <si>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</si>
  <si>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</si>
  <si>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</si>
  <si>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</si>
  <si>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</si>
  <si>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</si>
  <si>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</si>
  <si>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</si>
  <si>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</si>
  <si>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</si>
  <si>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</si>
  <si>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</si>
  <si>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</si>
  <si>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</si>
  <si>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</si>
  <si>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</si>
  <si>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</si>
  <si>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</si>
  <si>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</si>
  <si>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</si>
  <si>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2068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</si>
  <si>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</si>
  <si>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</si>
  <si>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</si>
  <si>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</si>
  <si>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</si>
  <si>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</si>
  <si>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</si>
  <si>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</si>
  <si>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</si>
  <si>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</si>
  <si>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</si>
  <si>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</si>
  <si>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</si>
  <si>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</si>
  <si>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</si>
  <si>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</si>
  <si>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</si>
  <si>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</si>
  <si>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</si>
  <si>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</si>
  <si>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</si>
  <si>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</si>
  <si>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</si>
  <si>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</si>
  <si>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</si>
  <si>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</si>
  <si>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</si>
  <si>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</si>
  <si>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</si>
  <si>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</si>
  <si>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</si>
  <si>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</si>
  <si>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</si>
  <si>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</si>
  <si>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</si>
  <si>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</si>
  <si>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</si>
  <si>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</si>
  <si>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</si>
  <si>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</si>
  <si>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</si>
  <si>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</si>
  <si>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</si>
  <si>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</si>
  <si>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</si>
  <si>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</si>
  <si>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</si>
  <si>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</si>
  <si>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</si>
  <si>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</si>
  <si>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</si>
  <si>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</si>
  <si>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</si>
  <si>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2135</t>
  </si>
  <si>
    <t>2136</t>
  </si>
  <si>
    <t>2137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</si>
  <si>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</si>
  <si>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</si>
  <si>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</si>
  <si>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</si>
  <si>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</si>
  <si>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</si>
  <si>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</si>
  <si>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</si>
  <si>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</si>
  <si>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</si>
  <si>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</si>
  <si>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</si>
  <si>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</si>
  <si>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</si>
  <si>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</si>
  <si>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</si>
  <si>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</si>
  <si>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</si>
  <si>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</si>
  <si>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</si>
  <si>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</si>
  <si>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</si>
  <si>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</si>
  <si>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</si>
  <si>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</si>
  <si>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</si>
  <si>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</si>
  <si>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</si>
  <si>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</si>
  <si>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</si>
  <si>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</si>
  <si>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</si>
  <si>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</si>
  <si>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</si>
  <si>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</si>
  <si>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</si>
  <si>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</si>
  <si>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</si>
  <si>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</si>
  <si>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</si>
  <si>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</si>
  <si>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</si>
  <si>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</si>
  <si>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2186</t>
  </si>
  <si>
    <t>2187</t>
  </si>
  <si>
    <t>2188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</si>
  <si>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</si>
  <si>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</si>
  <si>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</si>
  <si>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</si>
  <si>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</si>
  <si>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</si>
  <si>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</si>
  <si>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</si>
  <si>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</si>
  <si>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</si>
  <si>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</si>
  <si>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</si>
  <si>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</si>
  <si>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</si>
  <si>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</si>
  <si>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</si>
  <si>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</si>
  <si>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</si>
  <si>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</si>
  <si>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</si>
  <si>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</si>
  <si>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</si>
  <si>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</si>
  <si>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</si>
  <si>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</si>
  <si>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</si>
  <si>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</si>
  <si>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</si>
  <si>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</si>
  <si>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</si>
  <si>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</si>
  <si>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</si>
  <si>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</si>
  <si>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</si>
  <si>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2227</t>
  </si>
  <si>
    <t>2229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</si>
  <si>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</si>
  <si>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</si>
  <si>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</si>
  <si>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</si>
  <si>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</si>
  <si>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</si>
  <si>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</si>
  <si>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</si>
  <si>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</si>
  <si>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</si>
  <si>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</si>
  <si>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</si>
  <si>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</si>
  <si>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</si>
  <si>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</si>
  <si>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</si>
  <si>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</si>
  <si>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</si>
  <si>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</si>
  <si>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</si>
  <si>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</si>
  <si>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</si>
  <si>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</si>
  <si>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</si>
  <si>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</si>
  <si>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</si>
  <si>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</si>
  <si>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</si>
  <si>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</si>
  <si>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</si>
  <si>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</si>
  <si>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</si>
  <si>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</si>
  <si>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</si>
  <si>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</si>
  <si>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</si>
  <si>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</si>
  <si>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</si>
  <si>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</si>
  <si>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</si>
  <si>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</si>
  <si>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</si>
  <si>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</si>
  <si>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</si>
  <si>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</si>
  <si>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</si>
  <si>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</si>
  <si>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2287</t>
  </si>
  <si>
    <t>2288</t>
  </si>
  <si>
    <t>2290</t>
  </si>
  <si>
    <t>2291</t>
  </si>
  <si>
    <t>2292</t>
  </si>
  <si>
    <t>2293</t>
  </si>
  <si>
    <t>2294</t>
  </si>
  <si>
    <t>2295</t>
  </si>
  <si>
    <t>2296</t>
  </si>
  <si>
    <t>2297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</si>
  <si>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</si>
  <si>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</si>
  <si>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</si>
  <si>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</si>
  <si>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</si>
  <si>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</si>
  <si>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</si>
  <si>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</si>
  <si>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</si>
  <si>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</si>
  <si>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</si>
  <si>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</si>
  <si>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</si>
  <si>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</si>
  <si>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</si>
  <si>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</si>
  <si>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</si>
  <si>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</si>
  <si>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</si>
  <si>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</si>
  <si>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</si>
  <si>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</si>
  <si>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</si>
  <si>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</si>
  <si>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</si>
  <si>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</si>
  <si>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</si>
  <si>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</si>
  <si>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</si>
  <si>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</si>
  <si>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</si>
  <si>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</si>
  <si>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</si>
  <si>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</si>
  <si>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</si>
  <si>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</si>
  <si>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</si>
  <si>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</si>
  <si>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</si>
  <si>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</si>
  <si>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</si>
  <si>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</si>
  <si>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</si>
  <si>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</si>
  <si>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</si>
  <si>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</si>
  <si>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</si>
  <si>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</si>
  <si>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</si>
  <si>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</si>
  <si>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</si>
  <si>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</si>
  <si>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</si>
  <si>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</si>
  <si>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</si>
  <si>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</si>
  <si>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</si>
  <si>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</si>
  <si>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</si>
  <si>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</si>
  <si>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</si>
  <si>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</si>
  <si>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</si>
  <si>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</si>
  <si>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</si>
  <si>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</si>
  <si>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</si>
  <si>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</si>
  <si>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</si>
  <si>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</si>
  <si>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</si>
  <si>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</si>
  <si>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</si>
  <si>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</si>
  <si>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</si>
  <si>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</si>
  <si>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</si>
  <si>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</si>
  <si>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</si>
  <si>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</si>
  <si>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</si>
  <si>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</si>
  <si>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</si>
  <si>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</si>
  <si>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</si>
  <si>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2392</t>
  </si>
  <si>
    <t>2393</t>
  </si>
  <si>
    <t>2394</t>
  </si>
  <si>
    <t>2395</t>
  </si>
  <si>
    <t>2397</t>
  </si>
  <si>
    <t>2398</t>
  </si>
  <si>
    <t>2410</t>
  </si>
  <si>
    <t>2412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</si>
  <si>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</si>
  <si>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</si>
  <si>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</si>
  <si>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</si>
  <si>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</si>
  <si>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</si>
  <si>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</si>
  <si>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</si>
  <si>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</si>
  <si>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</si>
  <si>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</si>
  <si>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</si>
  <si>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</si>
  <si>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</si>
  <si>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</si>
  <si>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</si>
  <si>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</si>
  <si>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</si>
  <si>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</si>
  <si>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</si>
  <si>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</si>
  <si>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</si>
  <si>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</si>
  <si>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</si>
  <si>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</si>
  <si>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</si>
  <si>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</si>
  <si>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</si>
  <si>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</si>
  <si>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</si>
  <si>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</si>
  <si>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</si>
  <si>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</si>
  <si>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</si>
  <si>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</si>
  <si>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</si>
  <si>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</si>
  <si>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</si>
  <si>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</si>
  <si>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</si>
  <si>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</si>
  <si>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</si>
  <si>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</si>
  <si>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</si>
  <si>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</si>
  <si>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</si>
  <si>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</si>
  <si>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</si>
  <si>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</si>
  <si>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</si>
  <si>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</si>
  <si>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</si>
  <si>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</si>
  <si>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</si>
  <si>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</si>
  <si>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</si>
  <si>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</si>
  <si>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</si>
  <si>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</si>
  <si>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</si>
  <si>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</si>
  <si>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</si>
  <si>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</si>
  <si>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</si>
  <si>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</si>
  <si>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</si>
  <si>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</si>
  <si>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</si>
  <si>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</si>
  <si>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</si>
  <si>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</si>
  <si>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</si>
  <si>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</si>
  <si>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</si>
  <si>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</si>
  <si>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</si>
  <si>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</si>
  <si>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</si>
  <si>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</si>
  <si>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</si>
  <si>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</si>
  <si>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</si>
  <si>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</si>
  <si>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</si>
  <si>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</si>
  <si>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</si>
  <si>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</si>
  <si>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</si>
  <si>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</si>
  <si>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</si>
  <si>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</si>
  <si>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</si>
  <si>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</si>
  <si>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</si>
  <si>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</si>
  <si>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</si>
  <si>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</si>
  <si>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</si>
  <si>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</si>
  <si>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</si>
  <si>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</si>
  <si>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</si>
  <si>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</si>
  <si>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</si>
  <si>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</si>
  <si>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</si>
  <si>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</si>
  <si>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</si>
  <si>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</si>
  <si>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</si>
  <si>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</si>
  <si>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</si>
  <si>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</si>
  <si>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</si>
  <si>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</si>
  <si>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</si>
  <si>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</si>
  <si>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</si>
  <si>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</si>
  <si>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</si>
  <si>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</si>
  <si>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</si>
  <si>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</si>
  <si>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</si>
  <si>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</si>
  <si>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</si>
  <si>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</si>
  <si>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</si>
  <si>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</si>
  <si>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</si>
  <si>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</si>
  <si>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</si>
  <si>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</si>
  <si>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</si>
  <si>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</si>
  <si>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</si>
  <si>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</si>
  <si>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</si>
  <si>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</si>
  <si>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2575</t>
  </si>
  <si>
    <t>2576</t>
  </si>
  <si>
    <t>2577</t>
  </si>
  <si>
    <t>2578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</si>
  <si>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</si>
  <si>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</si>
  <si>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</si>
  <si>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</si>
  <si>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</si>
  <si>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</si>
  <si>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</si>
  <si>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</si>
  <si>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</si>
  <si>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</si>
  <si>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</si>
  <si>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</si>
  <si>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</si>
  <si>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</si>
  <si>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</si>
  <si>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</si>
  <si>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</si>
  <si>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</si>
  <si>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</si>
  <si>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</si>
  <si>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</si>
  <si>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</si>
  <si>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</si>
  <si>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</si>
  <si>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</si>
  <si>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</si>
  <si>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</si>
  <si>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</si>
  <si>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</si>
  <si>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</si>
  <si>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</si>
  <si>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</si>
  <si>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</si>
  <si>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</si>
  <si>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</si>
  <si>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</si>
  <si>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</si>
  <si>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</si>
  <si>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</si>
  <si>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</si>
  <si>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</si>
  <si>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</si>
  <si>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</si>
  <si>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</si>
  <si>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</si>
  <si>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</si>
  <si>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</si>
  <si>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</si>
  <si>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</si>
  <si>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</si>
  <si>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</si>
  <si>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</si>
  <si>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</si>
  <si>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</si>
  <si>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</si>
  <si>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</si>
  <si>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</si>
  <si>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</si>
  <si>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</si>
  <si>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</si>
  <si>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</si>
  <si>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</si>
  <si>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</si>
  <si>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</si>
  <si>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</si>
  <si>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</si>
  <si>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</si>
  <si>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</si>
  <si>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</si>
  <si>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</si>
  <si>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</si>
  <si>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</si>
  <si>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</si>
  <si>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</si>
  <si>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</si>
  <si>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</si>
  <si>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</si>
  <si>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</si>
  <si>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</si>
  <si>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</si>
  <si>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</si>
  <si>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</si>
  <si>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</si>
  <si>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</si>
  <si>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</si>
  <si>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</si>
  <si>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</si>
  <si>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</si>
  <si>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</si>
  <si>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</si>
  <si>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</si>
  <si>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</si>
  <si>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</si>
  <si>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</si>
  <si>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</si>
  <si>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</si>
  <si>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</si>
  <si>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</si>
  <si>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</si>
  <si>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</si>
  <si>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</si>
  <si>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</si>
  <si>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</si>
  <si>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</si>
  <si>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</si>
  <si>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</si>
  <si>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</si>
  <si>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</si>
  <si>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</si>
  <si>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</si>
  <si>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</si>
  <si>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</si>
  <si>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</si>
  <si>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</si>
  <si>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</si>
  <si>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</si>
  <si>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</si>
  <si>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</si>
  <si>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</si>
  <si>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</si>
  <si>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</si>
  <si>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</si>
  <si>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</si>
  <si>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</si>
  <si>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</si>
  <si>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</si>
  <si>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</si>
  <si>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</si>
  <si>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</si>
  <si>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</si>
  <si>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</si>
  <si>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</si>
  <si>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</si>
  <si>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</si>
  <si>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</si>
  <si>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</si>
  <si>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</si>
  <si>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</si>
  <si>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</si>
  <si>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</si>
  <si>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</si>
  <si>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</si>
  <si>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</si>
  <si>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</si>
  <si>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</si>
  <si>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</si>
  <si>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</si>
  <si>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</si>
  <si>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</si>
  <si>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</si>
  <si>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</si>
  <si>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</si>
  <si>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</si>
  <si>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</si>
  <si>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</si>
  <si>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</si>
  <si>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</si>
  <si>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</si>
  <si>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</si>
  <si>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</si>
  <si>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</si>
  <si>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</si>
  <si>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</si>
  <si>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</si>
  <si>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</si>
  <si>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</si>
  <si>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</si>
  <si>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</si>
  <si>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</si>
  <si>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</si>
  <si>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</si>
  <si>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</si>
  <si>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</si>
  <si>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</si>
  <si>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</si>
  <si>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</si>
  <si>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</si>
  <si>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</si>
  <si>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</si>
  <si>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</si>
  <si>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</si>
  <si>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</si>
  <si>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</si>
  <si>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</si>
  <si>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</si>
  <si>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</si>
  <si>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</si>
  <si>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</si>
  <si>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</si>
  <si>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</si>
  <si>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</si>
  <si>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2803</t>
  </si>
  <si>
    <t>2804</t>
  </si>
  <si>
    <t>2805</t>
  </si>
  <si>
    <t>2806</t>
  </si>
  <si>
    <t>2808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</si>
  <si>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</si>
  <si>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</si>
  <si>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</si>
  <si>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</si>
  <si>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</si>
  <si>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</si>
  <si>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</si>
  <si>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</si>
  <si>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</si>
  <si>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2820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</si>
  <si>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</si>
  <si>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</si>
  <si>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</si>
  <si>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</si>
  <si>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</si>
  <si>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</si>
  <si>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</si>
  <si>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</si>
  <si>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</si>
  <si>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</si>
  <si>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</si>
  <si>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</si>
  <si>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</si>
  <si>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</si>
  <si>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</si>
  <si>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</si>
  <si>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</si>
  <si>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</si>
  <si>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</si>
  <si>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</si>
  <si>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</si>
  <si>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</si>
  <si>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</si>
  <si>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</si>
  <si>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</si>
  <si>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</si>
  <si>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</si>
  <si>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</si>
  <si>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</si>
  <si>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</si>
  <si>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</si>
  <si>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</si>
  <si>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</si>
  <si>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</si>
  <si>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</si>
  <si>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</si>
  <si>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</si>
  <si>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</si>
  <si>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</si>
  <si>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</si>
  <si>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</si>
  <si>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</si>
  <si>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</si>
  <si>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</si>
  <si>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</si>
  <si>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</si>
  <si>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</si>
  <si>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</si>
  <si>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</si>
  <si>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</si>
  <si>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</si>
  <si>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</si>
  <si>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</si>
  <si>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</si>
  <si>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</si>
  <si>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</si>
  <si>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</si>
  <si>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</si>
  <si>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</si>
  <si>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</si>
  <si>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</si>
  <si>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</si>
  <si>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2889</t>
  </si>
  <si>
    <t>2890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</si>
  <si>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</si>
  <si>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</si>
  <si>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</si>
  <si>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</si>
  <si>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</si>
  <si>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</si>
  <si>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</si>
  <si>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</si>
  <si>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</si>
  <si>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</si>
  <si>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</si>
  <si>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</si>
  <si>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</si>
  <si>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</si>
  <si>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</si>
  <si>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</si>
  <si>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</si>
  <si>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</si>
  <si>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</si>
  <si>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</si>
  <si>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</si>
  <si>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</si>
  <si>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</si>
  <si>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</si>
  <si>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</si>
  <si>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</si>
  <si>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</si>
  <si>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</si>
  <si>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</si>
  <si>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</si>
  <si>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</si>
  <si>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</si>
  <si>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</si>
  <si>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</si>
  <si>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</si>
  <si>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</si>
  <si>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</si>
  <si>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</si>
  <si>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</si>
  <si>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</si>
  <si>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</si>
  <si>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</si>
  <si>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</si>
  <si>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</si>
  <si>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</si>
  <si>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</si>
  <si>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</si>
  <si>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</si>
  <si>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</si>
  <si>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</si>
  <si>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</si>
  <si>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</si>
  <si>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</si>
  <si>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</si>
  <si>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</si>
  <si>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</si>
  <si>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</si>
  <si>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</si>
  <si>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</si>
  <si>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</si>
  <si>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</si>
  <si>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</si>
  <si>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</si>
  <si>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</si>
  <si>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</si>
  <si>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</si>
  <si>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</si>
  <si>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</si>
  <si>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</si>
  <si>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</si>
  <si>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</si>
  <si>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</si>
  <si>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</si>
  <si>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</si>
  <si>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</si>
  <si>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</si>
  <si>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</si>
  <si>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</si>
  <si>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</si>
  <si>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</si>
  <si>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</si>
  <si>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</si>
  <si>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</si>
  <si>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</si>
  <si>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</si>
  <si>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</si>
  <si>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</si>
  <si>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</si>
  <si>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</si>
  <si>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</si>
  <si>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</si>
  <si>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</si>
  <si>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</si>
  <si>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</si>
  <si>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</si>
  <si>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</si>
  <si>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</si>
  <si>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</si>
  <si>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</si>
  <si>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</si>
  <si>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</si>
  <si>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</si>
  <si>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</si>
  <si>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</si>
  <si>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</si>
  <si>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</si>
  <si>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</si>
  <si>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</si>
  <si>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</si>
  <si>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</si>
  <si>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</si>
  <si>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</si>
  <si>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</si>
  <si>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</si>
  <si>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</si>
  <si>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</si>
  <si>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</si>
  <si>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</si>
  <si>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</si>
  <si>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</si>
  <si>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</si>
  <si>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3028</t>
  </si>
  <si>
    <t>3030</t>
  </si>
  <si>
    <t>3031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</si>
  <si>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</si>
  <si>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</si>
  <si>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</si>
  <si>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</si>
  <si>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</si>
  <si>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</si>
  <si>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</si>
  <si>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</si>
  <si>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</si>
  <si>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</si>
  <si>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</si>
  <si>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</si>
  <si>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</si>
  <si>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</si>
  <si>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</si>
  <si>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</si>
  <si>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</si>
  <si>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</si>
  <si>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</si>
  <si>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</si>
  <si>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</si>
  <si>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</si>
  <si>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</si>
  <si>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</si>
  <si>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</si>
  <si>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</si>
  <si>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</si>
  <si>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</si>
  <si>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</si>
  <si>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</si>
  <si>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</si>
  <si>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</si>
  <si>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</si>
  <si>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</si>
  <si>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</si>
  <si>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</si>
  <si>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</si>
  <si>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</si>
  <si>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</si>
  <si>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</si>
  <si>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</si>
  <si>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</si>
  <si>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</si>
  <si>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</si>
  <si>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</si>
  <si>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</si>
  <si>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</si>
  <si>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</si>
  <si>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</si>
  <si>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</si>
  <si>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</si>
  <si>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</si>
  <si>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</si>
  <si>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</si>
  <si>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</si>
  <si>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</si>
  <si>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</si>
  <si>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</si>
  <si>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</si>
  <si>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</si>
  <si>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</si>
  <si>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</si>
  <si>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</si>
  <si>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</si>
  <si>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</si>
  <si>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</si>
  <si>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</si>
  <si>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</si>
  <si>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</si>
  <si>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</si>
  <si>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</si>
  <si>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</si>
  <si>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</si>
  <si>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</si>
  <si>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</si>
  <si>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</si>
  <si>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</si>
  <si>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</si>
  <si>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</si>
  <si>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</si>
  <si>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</si>
  <si>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</si>
  <si>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</si>
  <si>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</si>
  <si>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</si>
  <si>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</si>
  <si>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</si>
  <si>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</si>
  <si>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</si>
  <si>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</si>
  <si>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</si>
  <si>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</si>
  <si>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</si>
  <si>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</si>
  <si>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</si>
  <si>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</si>
  <si>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</si>
  <si>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</si>
  <si>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</si>
  <si>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</si>
  <si>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</si>
  <si>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</si>
  <si>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</si>
  <si>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</si>
  <si>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</si>
  <si>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</si>
  <si>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3156</t>
  </si>
  <si>
    <t>3157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</si>
  <si>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</si>
  <si>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</si>
  <si>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</si>
  <si>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</si>
  <si>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</si>
  <si>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</si>
  <si>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</si>
  <si>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</si>
  <si>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</si>
  <si>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</si>
  <si>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</si>
  <si>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</si>
  <si>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3176</t>
  </si>
  <si>
    <t>3177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</si>
  <si>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</si>
  <si>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</si>
  <si>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</si>
  <si>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</si>
  <si>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</si>
  <si>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</si>
  <si>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</si>
  <si>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</si>
  <si>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</si>
  <si>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</si>
  <si>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</si>
  <si>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</si>
  <si>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</si>
  <si>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</si>
  <si>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</si>
  <si>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</si>
  <si>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</si>
  <si>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</si>
  <si>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</si>
  <si>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</si>
  <si>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</si>
  <si>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</si>
  <si>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</si>
  <si>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</si>
  <si>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</si>
  <si>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</si>
  <si>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</si>
  <si>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</si>
  <si>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</si>
  <si>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</si>
  <si>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</si>
  <si>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</si>
  <si>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</si>
  <si>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</si>
  <si>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</si>
  <si>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</si>
  <si>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</si>
  <si>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</si>
  <si>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</si>
  <si>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</si>
  <si>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</si>
  <si>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</si>
  <si>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</si>
  <si>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</si>
  <si>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</si>
  <si>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</si>
  <si>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</si>
  <si>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</si>
  <si>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</si>
  <si>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</si>
  <si>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</si>
  <si>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</si>
  <si>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</si>
  <si>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</si>
  <si>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</si>
  <si>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</si>
  <si>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</si>
  <si>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</si>
  <si>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</si>
  <si>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</si>
  <si>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</si>
  <si>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</si>
  <si>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</si>
  <si>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</si>
  <si>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</si>
  <si>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</si>
  <si>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</si>
  <si>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</si>
  <si>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</si>
  <si>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</si>
  <si>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</si>
  <si>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</si>
  <si>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</si>
  <si>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</si>
  <si>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</si>
  <si>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</si>
  <si>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</si>
  <si>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</si>
  <si>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</si>
  <si>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</si>
  <si>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</si>
  <si>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</si>
  <si>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</si>
  <si>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</si>
  <si>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</si>
  <si>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</si>
  <si>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</si>
  <si>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</si>
  <si>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</si>
  <si>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</si>
  <si>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</si>
  <si>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</si>
  <si>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</si>
  <si>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</si>
  <si>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</si>
  <si>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</si>
  <si>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</si>
  <si>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</si>
  <si>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</si>
  <si>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</si>
  <si>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</si>
  <si>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</si>
  <si>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</si>
  <si>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</si>
  <si>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</si>
  <si>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</si>
  <si>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</si>
  <si>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</si>
  <si>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</si>
  <si>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</si>
  <si>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</si>
  <si>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</si>
  <si>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</si>
  <si>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</si>
  <si>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</si>
  <si>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</si>
  <si>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</si>
  <si>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</si>
  <si>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</si>
  <si>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</si>
  <si>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</si>
  <si>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</si>
  <si>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</si>
  <si>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</si>
  <si>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</si>
  <si>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</si>
  <si>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</si>
  <si>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</si>
  <si>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</si>
  <si>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</si>
  <si>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</si>
  <si>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</si>
  <si>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</si>
  <si>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</si>
  <si>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</si>
  <si>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</si>
  <si>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</si>
  <si>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</si>
  <si>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</si>
  <si>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</si>
  <si>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</si>
  <si>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</si>
  <si>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</si>
  <si>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</si>
  <si>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</si>
  <si>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</si>
  <si>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</si>
  <si>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</si>
  <si>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</si>
  <si>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</si>
  <si>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</si>
  <si>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</si>
  <si>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</si>
  <si>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</si>
  <si>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</si>
  <si>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</si>
  <si>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</si>
  <si>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</si>
  <si>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</si>
  <si>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</si>
  <si>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</si>
  <si>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</si>
  <si>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2021-11-01 14:08:20</t>
  </si>
  <si>
    <t>2021-11-01 14:35:00</t>
  </si>
  <si>
    <t>Process Summary</t>
  </si>
  <si>
    <t>Imbalance Value</t>
  </si>
  <si>
    <t>Message</t>
  </si>
  <si>
    <t>Original Bank Trans #</t>
  </si>
  <si>
    <t>Match Bank Trans #</t>
  </si>
  <si>
    <t>Original Internal Trans #</t>
  </si>
  <si>
    <t>Match Internal Trans #</t>
  </si>
  <si>
    <t>Use Backward Eliminate</t>
  </si>
  <si>
    <t>Caveat :: Bank Debit - Internal Credit</t>
  </si>
  <si>
    <t>Caveat :: Bank Credit - Internal Debit</t>
  </si>
  <si>
    <t xml:space="preserve">幣轉存入        </t>
  </si>
  <si>
    <t xml:space="preserve">結購外存        </t>
  </si>
  <si>
    <t xml:space="preserve">外存結售        </t>
  </si>
  <si>
    <t xml:space="preserve">法商法國        </t>
  </si>
  <si>
    <t>32</t>
  </si>
  <si>
    <t>39</t>
  </si>
  <si>
    <t>55</t>
  </si>
  <si>
    <t>56</t>
  </si>
  <si>
    <t>78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</si>
  <si>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</si>
  <si>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</si>
  <si>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</si>
  <si>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</si>
  <si>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</si>
  <si>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</si>
  <si>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</si>
  <si>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</si>
  <si>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</si>
  <si>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</si>
  <si>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</si>
  <si>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</si>
  <si>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</si>
  <si>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</si>
  <si>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</si>
  <si>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153</t>
  </si>
  <si>
    <t>159</t>
  </si>
  <si>
    <t>217</t>
  </si>
  <si>
    <t>220</t>
  </si>
  <si>
    <t>252</t>
  </si>
  <si>
    <t>253</t>
  </si>
  <si>
    <t>254</t>
  </si>
  <si>
    <t>255</t>
  </si>
  <si>
    <t>257</t>
  </si>
  <si>
    <t>258</t>
  </si>
  <si>
    <t>312</t>
  </si>
  <si>
    <t>317</t>
  </si>
  <si>
    <t>326</t>
  </si>
  <si>
    <t>387</t>
  </si>
  <si>
    <t>388</t>
  </si>
  <si>
    <t>406</t>
  </si>
  <si>
    <t>416</t>
  </si>
  <si>
    <t>431</t>
  </si>
  <si>
    <t>438</t>
  </si>
  <si>
    <t>494</t>
  </si>
  <si>
    <t>509</t>
  </si>
  <si>
    <t>510</t>
  </si>
  <si>
    <t>514</t>
  </si>
  <si>
    <t>515</t>
  </si>
  <si>
    <t>516</t>
  </si>
  <si>
    <t>517</t>
  </si>
  <si>
    <t>518</t>
  </si>
  <si>
    <t>540</t>
  </si>
  <si>
    <t>541</t>
  </si>
  <si>
    <t>604</t>
  </si>
  <si>
    <t>610</t>
  </si>
  <si>
    <t>649</t>
  </si>
  <si>
    <t>650</t>
  </si>
  <si>
    <t>651</t>
  </si>
  <si>
    <t>653</t>
  </si>
  <si>
    <t>655</t>
  </si>
  <si>
    <t>656</t>
  </si>
  <si>
    <t>657</t>
  </si>
  <si>
    <t>664</t>
  </si>
  <si>
    <t>665</t>
  </si>
  <si>
    <t>666</t>
  </si>
  <si>
    <t>672</t>
  </si>
  <si>
    <t>674</t>
  </si>
  <si>
    <t>675</t>
  </si>
  <si>
    <t>678</t>
  </si>
  <si>
    <t>681</t>
  </si>
  <si>
    <t>726</t>
  </si>
  <si>
    <t>729</t>
  </si>
  <si>
    <t>731</t>
  </si>
  <si>
    <t>760</t>
  </si>
  <si>
    <t>779</t>
  </si>
  <si>
    <t>822</t>
  </si>
  <si>
    <t>825</t>
  </si>
  <si>
    <t>826</t>
  </si>
  <si>
    <t>827</t>
  </si>
  <si>
    <t>832</t>
  </si>
  <si>
    <t>835</t>
  </si>
  <si>
    <t>841</t>
  </si>
  <si>
    <t>845</t>
  </si>
  <si>
    <t>847</t>
  </si>
  <si>
    <t>852</t>
  </si>
  <si>
    <t>855</t>
  </si>
  <si>
    <t>858</t>
  </si>
  <si>
    <t>890</t>
  </si>
  <si>
    <t>964</t>
  </si>
  <si>
    <t>1015</t>
  </si>
  <si>
    <t>1060</t>
  </si>
  <si>
    <t>1062</t>
  </si>
  <si>
    <t>1064</t>
  </si>
  <si>
    <t>1066</t>
  </si>
  <si>
    <t>ULFT908001</t>
  </si>
  <si>
    <t>ULFX908001</t>
  </si>
  <si>
    <t>ZFD908001</t>
  </si>
  <si>
    <t>ULFT908002</t>
  </si>
  <si>
    <t>ULFX908002</t>
  </si>
  <si>
    <t>ULFT908003</t>
  </si>
  <si>
    <t>ULFX908003</t>
  </si>
  <si>
    <t>ZFD908003</t>
  </si>
  <si>
    <t>ULFT908004</t>
  </si>
  <si>
    <t>ULFX908004</t>
  </si>
  <si>
    <t>QROf908a58</t>
  </si>
  <si>
    <t>ULFT908005</t>
  </si>
  <si>
    <t>ULFX908005</t>
  </si>
  <si>
    <t>QDVD908006</t>
  </si>
  <si>
    <t>QROf908a45</t>
  </si>
  <si>
    <t>ULFT908006</t>
  </si>
  <si>
    <t>ULFX908006</t>
  </si>
  <si>
    <t>ULFT908007</t>
  </si>
  <si>
    <t>ULFX908007</t>
  </si>
  <si>
    <t>ULFT908008</t>
  </si>
  <si>
    <t>ULFX908008</t>
  </si>
  <si>
    <t>ZFD908008</t>
  </si>
  <si>
    <t>QDVD908009</t>
  </si>
  <si>
    <t>ULFT908009</t>
  </si>
  <si>
    <t>ULFX908009</t>
  </si>
  <si>
    <t>ZFD908009</t>
  </si>
  <si>
    <t>ULFT908010</t>
  </si>
  <si>
    <t>ULFX908010</t>
  </si>
  <si>
    <t>ZFD908010</t>
  </si>
  <si>
    <t>QDVD908011</t>
  </si>
  <si>
    <t>ULFT908011</t>
  </si>
  <si>
    <t>ULFX908011</t>
  </si>
  <si>
    <t>ZFD908011</t>
  </si>
  <si>
    <t>ULFT908012</t>
  </si>
  <si>
    <t>ULFX908012</t>
  </si>
  <si>
    <t>ZFD908012</t>
  </si>
  <si>
    <t>QDVD908013</t>
  </si>
  <si>
    <t>ULFT908013</t>
  </si>
  <si>
    <t>ULFX908013</t>
  </si>
  <si>
    <t>ULFT908014</t>
  </si>
  <si>
    <t>ULFX908014</t>
  </si>
  <si>
    <t>ZFD908014</t>
  </si>
  <si>
    <t>QROf908a02</t>
  </si>
  <si>
    <t>ULFT908015</t>
  </si>
  <si>
    <t>ULFX908015</t>
  </si>
  <si>
    <t>ZFD908015</t>
  </si>
  <si>
    <t>ULFT908016</t>
  </si>
  <si>
    <t>ULFX908016</t>
  </si>
  <si>
    <t>QDVD908016</t>
  </si>
  <si>
    <t>ULFT908017</t>
  </si>
  <si>
    <t>ULFX908017</t>
  </si>
  <si>
    <t>ULFT908018</t>
  </si>
  <si>
    <t>ULFX908018</t>
  </si>
  <si>
    <t>ULFT908019</t>
  </si>
  <si>
    <t>ULFX908019</t>
  </si>
  <si>
    <t>ULFT908020</t>
  </si>
  <si>
    <t>ULFX908020</t>
  </si>
  <si>
    <t>QDVD908020</t>
  </si>
  <si>
    <t>SY20083101</t>
  </si>
  <si>
    <t>ULFT908021</t>
  </si>
  <si>
    <t>ULFX908021</t>
  </si>
  <si>
    <t>ZFD908019</t>
  </si>
  <si>
    <t>LU0845339802</t>
  </si>
  <si>
    <t>FT 結售 USD to NTD</t>
  </si>
  <si>
    <t>FT 幣轉 JPY to USD</t>
  </si>
  <si>
    <t>FT 幣轉 ZAR to USD</t>
  </si>
  <si>
    <t>FT 結購 NTD to USD</t>
  </si>
  <si>
    <t>FT 幣轉 USD to AUD</t>
  </si>
  <si>
    <t>FT 幣轉 GBP to USD</t>
  </si>
  <si>
    <t>FT結購NTD to USD</t>
  </si>
  <si>
    <t>FT結售USD to NTD</t>
  </si>
  <si>
    <t>LU0012182126配息</t>
  </si>
  <si>
    <t>LU0089277312配息</t>
  </si>
  <si>
    <t>LU0111549308配息</t>
  </si>
  <si>
    <t>LU0823389779配息</t>
  </si>
  <si>
    <t>IE00B3M5PY21配息</t>
  </si>
  <si>
    <t>LU0823379549配息</t>
  </si>
  <si>
    <t>LU0893373133配息</t>
  </si>
  <si>
    <t>LU0950375773配息</t>
  </si>
  <si>
    <t>IE00B3VQ0W98配息</t>
  </si>
  <si>
    <t>IE00BH6XX571配息</t>
  </si>
  <si>
    <t>LU0823386080配息</t>
  </si>
  <si>
    <t>LU0823388292配息</t>
  </si>
  <si>
    <t>IE00B3Y5VT74配息</t>
  </si>
  <si>
    <t>IE00B889SK00配息</t>
  </si>
  <si>
    <t>LU0132413252配息</t>
  </si>
  <si>
    <t>LU0950369370配息</t>
  </si>
  <si>
    <t>LU1883835214</t>
  </si>
  <si>
    <t>FT 幣轉 AUD to USD</t>
  </si>
  <si>
    <t>LU1160367469</t>
  </si>
  <si>
    <t>LU0340558583</t>
  </si>
  <si>
    <t>FT 幣轉 USD to ZAR</t>
  </si>
  <si>
    <t>LU0196696701轉投資</t>
  </si>
  <si>
    <t>LU0329931173轉投資</t>
  </si>
  <si>
    <t>LU0154245756</t>
  </si>
  <si>
    <t>FT保費 FHB t FCB8/6</t>
  </si>
  <si>
    <t>LU0994945730</t>
  </si>
  <si>
    <t>FT 幣轉 USD to HKD</t>
  </si>
  <si>
    <t>FT 幣轉 EURO to USD</t>
  </si>
  <si>
    <t>TW000T1814C6配息</t>
  </si>
  <si>
    <t>IE00BTLWSM56配息</t>
  </si>
  <si>
    <t>IE00B9276V44配息</t>
  </si>
  <si>
    <t>TW000T3629D4配息</t>
  </si>
  <si>
    <t>LU1883306570</t>
  </si>
  <si>
    <t>LU0012182399</t>
  </si>
  <si>
    <t>FT保費 BSNP t FCB8/7</t>
  </si>
  <si>
    <t>LU0345767932</t>
  </si>
  <si>
    <t>FT 幣轉 USD to JPY</t>
  </si>
  <si>
    <t>FT 幣轉 NZD to USD</t>
  </si>
  <si>
    <t>FT 幣轉 USD to GBP</t>
  </si>
  <si>
    <t>LU1883835214配息</t>
  </si>
  <si>
    <t>LU1883835305配息</t>
  </si>
  <si>
    <t>LU1883841709配息</t>
  </si>
  <si>
    <t>LU1883841881配息</t>
  </si>
  <si>
    <t>LU1882459941配息</t>
  </si>
  <si>
    <t>LU1883861723配息</t>
  </si>
  <si>
    <t>LU1882450643配息</t>
  </si>
  <si>
    <t>TW000T1811K5配息</t>
  </si>
  <si>
    <t>TW000T1813C8配息</t>
  </si>
  <si>
    <t>LU1882450726配息</t>
  </si>
  <si>
    <t>TW000T1811D0配息</t>
  </si>
  <si>
    <t>LU0121204944</t>
  </si>
  <si>
    <t>FT保費 FHB t FCB8/10</t>
  </si>
  <si>
    <t>IE00BDCRKT87</t>
  </si>
  <si>
    <t>IE00B2478W85</t>
  </si>
  <si>
    <t>DMA047配息</t>
  </si>
  <si>
    <t>LU0555026847配息</t>
  </si>
  <si>
    <t>LU0764618053配息</t>
  </si>
  <si>
    <t>LU1121988494配息</t>
  </si>
  <si>
    <t>LU1203773962配息</t>
  </si>
  <si>
    <t>TW000T2111M5配息</t>
  </si>
  <si>
    <t>DMA001配息</t>
  </si>
  <si>
    <t>DMA060配息</t>
  </si>
  <si>
    <t>LU0546920728配息</t>
  </si>
  <si>
    <t>LU0577846529配息</t>
  </si>
  <si>
    <t>LU0738911758配息</t>
  </si>
  <si>
    <t>LU0764617162配息</t>
  </si>
  <si>
    <t>LU0976923432配息</t>
  </si>
  <si>
    <t>LU1116320737配息</t>
  </si>
  <si>
    <t>LU1470860914配息</t>
  </si>
  <si>
    <t>LU0546914598配息</t>
  </si>
  <si>
    <t>LU0976924166配息</t>
  </si>
  <si>
    <t>TW000T2124K2配息</t>
  </si>
  <si>
    <t>TW000T2125P8配息</t>
  </si>
  <si>
    <t>TW000T2132Q2配息</t>
  </si>
  <si>
    <t>DMA002轉投資</t>
  </si>
  <si>
    <t>IE00B8QHD782配息</t>
  </si>
  <si>
    <t>LU0172419151配息</t>
  </si>
  <si>
    <t>LU0738912566配息</t>
  </si>
  <si>
    <t>LU0764618640配息</t>
  </si>
  <si>
    <t>LU0976923788配息</t>
  </si>
  <si>
    <t>LU1509826696配息</t>
  </si>
  <si>
    <t>LU1514167136配息</t>
  </si>
  <si>
    <t>LU1900986214配息</t>
  </si>
  <si>
    <t>IE00BFM0L210配息(月)</t>
  </si>
  <si>
    <t>LU0238206170配息</t>
  </si>
  <si>
    <t>LU0955648018配息</t>
  </si>
  <si>
    <t>LU0997587240配息</t>
  </si>
  <si>
    <t>DMA066配息</t>
  </si>
  <si>
    <t>HK0000081932配息</t>
  </si>
  <si>
    <t>LU0168055563配息</t>
  </si>
  <si>
    <t>LU0225771749配息</t>
  </si>
  <si>
    <t>LU0286669428配息</t>
  </si>
  <si>
    <t>LU0731783048配息</t>
  </si>
  <si>
    <t>LU0877626530配息</t>
  </si>
  <si>
    <t>LU1046234339配息</t>
  </si>
  <si>
    <t>LU0160363239配息</t>
  </si>
  <si>
    <t>LU0160363585配息</t>
  </si>
  <si>
    <t>LU0168057262配息</t>
  </si>
  <si>
    <t>LU0757359954配息</t>
  </si>
  <si>
    <t>LU1031140988配息</t>
  </si>
  <si>
    <t>LU1046231400配息</t>
  </si>
  <si>
    <t>LU1509907009配息</t>
  </si>
  <si>
    <t>TW000T4512D1配息</t>
  </si>
  <si>
    <t>TW000T3113D9配息</t>
  </si>
  <si>
    <t>IE0032158457配息(月)</t>
  </si>
  <si>
    <t>LU1412470004配息</t>
  </si>
  <si>
    <t>LU1775969147配息</t>
  </si>
  <si>
    <t>LU0997587240</t>
  </si>
  <si>
    <t>FT保費 BSNP t FCB8/13</t>
  </si>
  <si>
    <t>FT保費 FHB t FCB8/13</t>
  </si>
  <si>
    <t>FT保費 TSB t FCB8/13</t>
  </si>
  <si>
    <t>FT 幣轉 USD to EURO</t>
  </si>
  <si>
    <t>TW000T0755C2配息</t>
  </si>
  <si>
    <t>TW000T0754C5配息</t>
  </si>
  <si>
    <t>DMA070配息</t>
  </si>
  <si>
    <t>TW000T0747D7配息</t>
  </si>
  <si>
    <t>FT退費FCB t FCB8/14</t>
  </si>
  <si>
    <t>LU0121192677</t>
  </si>
  <si>
    <t>FT 幣轉 CAD to USD</t>
  </si>
  <si>
    <t>TW000T1140C6配息</t>
  </si>
  <si>
    <t>IE00B5372C89配息</t>
  </si>
  <si>
    <t>TW000T3295D4配息</t>
  </si>
  <si>
    <t>TW000T1150E1配息</t>
  </si>
  <si>
    <t>FT保費 FHB t FCB8/17</t>
  </si>
  <si>
    <t>FT 幣轉 HKD to USD</t>
  </si>
  <si>
    <t>SG9999013999配息</t>
  </si>
  <si>
    <t>SG9999002174配息</t>
  </si>
  <si>
    <t>FT保費 TSB t FCB8/18</t>
  </si>
  <si>
    <t>LU0345767932配息</t>
  </si>
  <si>
    <t>LU0994946035配息</t>
  </si>
  <si>
    <t>LU1128926489配息</t>
  </si>
  <si>
    <t>LU1732800096配息</t>
  </si>
  <si>
    <t>LU0471471150配息</t>
  </si>
  <si>
    <t>LU0815074496配息</t>
  </si>
  <si>
    <t>LU0416338837配息</t>
  </si>
  <si>
    <t>LU0983207175配息</t>
  </si>
  <si>
    <t>LU0994945730配息</t>
  </si>
  <si>
    <t>LU0773335681配息</t>
  </si>
  <si>
    <t>LU0784639295配息</t>
  </si>
  <si>
    <t>FT保費 FHB t FCB8/19</t>
  </si>
  <si>
    <t>IE00BDRTCR15配息</t>
  </si>
  <si>
    <t>IE00BDCRKT87配息</t>
  </si>
  <si>
    <t>IE00B4V0LQ94配息</t>
  </si>
  <si>
    <t>FT保費 CMB t FCB8/20</t>
  </si>
  <si>
    <t>LU1720048815配息</t>
  </si>
  <si>
    <t>IE0000829238</t>
  </si>
  <si>
    <t>LU0109392836</t>
  </si>
  <si>
    <t>LU0281209311配息</t>
  </si>
  <si>
    <t>LU0942090050配息</t>
  </si>
  <si>
    <t>LU0459103858配息</t>
  </si>
  <si>
    <t>FT保費 BSNP t FCB8/24</t>
  </si>
  <si>
    <t>FT保費 FHB t FCB8/24</t>
  </si>
  <si>
    <t>FT 幣轉 USD to CAD</t>
  </si>
  <si>
    <t>FT保費 TSB t FCB8/25</t>
  </si>
  <si>
    <t>FT保費 FHB t FCB8/26</t>
  </si>
  <si>
    <t>FT退費FCB t FCB8/26</t>
  </si>
  <si>
    <t>FT 幣轉 USD to NZD</t>
  </si>
  <si>
    <t>SG9999003503</t>
  </si>
  <si>
    <t>FT保費 TSB t FCB8/27</t>
  </si>
  <si>
    <t>FT配息FCB t FCB8/27</t>
  </si>
  <si>
    <t>FT保費 KTB t FCB8/28</t>
  </si>
  <si>
    <t>FT保費 ETCB t FCB8/28</t>
  </si>
  <si>
    <t>FT保費 SCSB t FCB8/28</t>
  </si>
  <si>
    <t>FT保費 CMB t FCB8/28</t>
  </si>
  <si>
    <t>FT保費 HNB t FCB8/28</t>
  </si>
  <si>
    <t>FT保費 HNB t FCB8/31</t>
  </si>
  <si>
    <t>FTFT詳附件FCB t FCB</t>
  </si>
  <si>
    <t>FT保費 BSNP t FCB8/31</t>
  </si>
  <si>
    <t>FT保費 FHB t FCB8/31</t>
  </si>
  <si>
    <t>FT保費 TSB t FCB8/31</t>
  </si>
  <si>
    <t>08/2020 月重估之傳票</t>
  </si>
  <si>
    <t>1086</t>
  </si>
  <si>
    <t>1087</t>
  </si>
  <si>
    <t>1088</t>
  </si>
  <si>
    <t>1096</t>
  </si>
  <si>
    <t>1097</t>
  </si>
  <si>
    <t>1099</t>
  </si>
  <si>
    <t>1100</t>
  </si>
  <si>
    <t>1106</t>
  </si>
  <si>
    <t>1107</t>
  </si>
  <si>
    <t>1108</t>
  </si>
  <si>
    <t>1109</t>
  </si>
  <si>
    <t>1110</t>
  </si>
  <si>
    <t>1113</t>
  </si>
  <si>
    <t>1114</t>
  </si>
  <si>
    <t>1116</t>
  </si>
  <si>
    <t>1122</t>
  </si>
  <si>
    <t>1123</t>
  </si>
  <si>
    <t>1124</t>
  </si>
  <si>
    <t>1126</t>
  </si>
  <si>
    <t>1127</t>
  </si>
  <si>
    <t>1128</t>
  </si>
  <si>
    <t>1129</t>
  </si>
  <si>
    <t>1130</t>
  </si>
  <si>
    <t>1155</t>
  </si>
  <si>
    <t>1173</t>
  </si>
  <si>
    <t>1189</t>
  </si>
  <si>
    <t>1191</t>
  </si>
  <si>
    <t>1204</t>
  </si>
  <si>
    <t>1222</t>
  </si>
  <si>
    <t>1255</t>
  </si>
  <si>
    <t>1291</t>
  </si>
  <si>
    <t>1308</t>
  </si>
  <si>
    <t>1309</t>
  </si>
  <si>
    <t>1310</t>
  </si>
  <si>
    <t>1311</t>
  </si>
  <si>
    <t>1312</t>
  </si>
  <si>
    <t>1313</t>
  </si>
  <si>
    <t>1314</t>
  </si>
  <si>
    <t>1315</t>
  </si>
  <si>
    <t>1325</t>
  </si>
  <si>
    <t>1326</t>
  </si>
  <si>
    <t>1327</t>
  </si>
  <si>
    <t>1328</t>
  </si>
  <si>
    <t>1330</t>
  </si>
  <si>
    <t>1348</t>
  </si>
  <si>
    <t>1355</t>
  </si>
  <si>
    <t>1356</t>
  </si>
  <si>
    <t>1366</t>
  </si>
  <si>
    <t>1375</t>
  </si>
  <si>
    <t>1406</t>
  </si>
  <si>
    <t>1407</t>
  </si>
  <si>
    <t>1408</t>
  </si>
  <si>
    <t>1424</t>
  </si>
  <si>
    <t>1433</t>
  </si>
  <si>
    <t>1439</t>
  </si>
  <si>
    <t>1453</t>
  </si>
  <si>
    <t>1475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</si>
  <si>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</si>
  <si>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</si>
  <si>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</si>
  <si>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</si>
  <si>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</si>
  <si>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</si>
  <si>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</si>
  <si>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</si>
  <si>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</si>
  <si>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</si>
  <si>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</si>
  <si>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</si>
  <si>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</si>
  <si>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1514</t>
  </si>
  <si>
    <t>1569</t>
  </si>
  <si>
    <t>1586</t>
  </si>
  <si>
    <t>1607</t>
  </si>
  <si>
    <t>1609</t>
  </si>
  <si>
    <t>1610</t>
  </si>
  <si>
    <t>1620</t>
  </si>
  <si>
    <t>1655</t>
  </si>
  <si>
    <t>1666</t>
  </si>
  <si>
    <t>1667</t>
  </si>
  <si>
    <t>1668</t>
  </si>
  <si>
    <t>1669</t>
  </si>
  <si>
    <t>1670</t>
  </si>
  <si>
    <t>1671</t>
  </si>
  <si>
    <t>1672</t>
  </si>
  <si>
    <t>1673</t>
  </si>
  <si>
    <t>1680</t>
  </si>
  <si>
    <t>1681</t>
  </si>
  <si>
    <t>1682</t>
  </si>
  <si>
    <t>1683</t>
  </si>
  <si>
    <t>1684</t>
  </si>
  <si>
    <t>1693</t>
  </si>
  <si>
    <t>1699</t>
  </si>
  <si>
    <t>1703</t>
  </si>
  <si>
    <t>1709</t>
  </si>
  <si>
    <t>1710</t>
  </si>
  <si>
    <t>1713</t>
  </si>
  <si>
    <t>1752</t>
  </si>
  <si>
    <t>1760</t>
  </si>
  <si>
    <t>1783</t>
  </si>
  <si>
    <t>1789</t>
  </si>
  <si>
    <t>1812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</si>
  <si>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</si>
  <si>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</si>
  <si>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</si>
  <si>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</si>
  <si>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</si>
  <si>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</si>
  <si>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</si>
  <si>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</si>
  <si>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</si>
  <si>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</si>
  <si>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1862</t>
  </si>
  <si>
    <t>1868</t>
  </si>
  <si>
    <t>1869</t>
  </si>
  <si>
    <t>1871</t>
  </si>
  <si>
    <t>1873</t>
  </si>
  <si>
    <t>1876</t>
  </si>
  <si>
    <t>1894</t>
  </si>
  <si>
    <t>1906</t>
  </si>
  <si>
    <t>1922</t>
  </si>
  <si>
    <t>1924</t>
  </si>
  <si>
    <t>1974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</si>
  <si>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</si>
  <si>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</si>
  <si>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</si>
  <si>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</si>
  <si>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</si>
  <si>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</si>
  <si>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</si>
  <si>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</si>
  <si>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</si>
  <si>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</si>
  <si>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</si>
  <si>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</si>
  <si>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</si>
  <si>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</si>
  <si>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</si>
  <si>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</si>
  <si>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</si>
  <si>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</si>
  <si>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</si>
  <si>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</si>
  <si>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</si>
  <si>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2009</t>
  </si>
  <si>
    <t>2031</t>
  </si>
  <si>
    <t>2040</t>
  </si>
  <si>
    <t>2051</t>
  </si>
  <si>
    <t>2052</t>
  </si>
  <si>
    <t>2058</t>
  </si>
  <si>
    <t>2066</t>
  </si>
  <si>
    <t>2067</t>
  </si>
  <si>
    <t>2069</t>
  </si>
  <si>
    <t>2076</t>
  </si>
  <si>
    <t>2101</t>
  </si>
  <si>
    <t>2114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</si>
  <si>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</si>
  <si>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</si>
  <si>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</si>
  <si>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</si>
  <si>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</si>
  <si>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</si>
  <si>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</si>
  <si>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</si>
  <si>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</si>
  <si>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2138</t>
  </si>
  <si>
    <t>2139</t>
  </si>
  <si>
    <t>2152</t>
  </si>
  <si>
    <t>2162</t>
  </si>
  <si>
    <t>2185</t>
  </si>
  <si>
    <t>2191</t>
  </si>
  <si>
    <t>2205</t>
  </si>
  <si>
    <t>2218</t>
  </si>
  <si>
    <t>2226</t>
  </si>
  <si>
    <t>2228</t>
  </si>
  <si>
    <t>2230</t>
  </si>
  <si>
    <t>2265</t>
  </si>
  <si>
    <t>2266</t>
  </si>
  <si>
    <t>2267</t>
  </si>
  <si>
    <t>2268</t>
  </si>
  <si>
    <t>2269</t>
  </si>
  <si>
    <t>2270</t>
  </si>
  <si>
    <t>2277</t>
  </si>
  <si>
    <t>2285</t>
  </si>
  <si>
    <t>2286</t>
  </si>
  <si>
    <t>2289</t>
  </si>
  <si>
    <t>2298</t>
  </si>
  <si>
    <t>2299</t>
  </si>
  <si>
    <t>2301</t>
  </si>
  <si>
    <t>2322</t>
  </si>
  <si>
    <t>2338</t>
  </si>
  <si>
    <t>2347</t>
  </si>
  <si>
    <t>2354</t>
  </si>
  <si>
    <t>2379</t>
  </si>
  <si>
    <t>2390</t>
  </si>
  <si>
    <t>2396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</si>
  <si>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</si>
  <si>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</si>
  <si>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</si>
  <si>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</si>
  <si>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</si>
  <si>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</si>
  <si>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</si>
  <si>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</si>
  <si>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</si>
  <si>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</si>
  <si>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</si>
  <si>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</si>
  <si>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2413</t>
  </si>
  <si>
    <t>2417</t>
  </si>
  <si>
    <t>2436</t>
  </si>
  <si>
    <t>2458</t>
  </si>
  <si>
    <t>2465</t>
  </si>
  <si>
    <t>2470</t>
  </si>
  <si>
    <t>2482</t>
  </si>
  <si>
    <t>2483</t>
  </si>
  <si>
    <t>2484</t>
  </si>
  <si>
    <t>2506</t>
  </si>
  <si>
    <t>2520</t>
  </si>
  <si>
    <t>2521</t>
  </si>
  <si>
    <t>2522</t>
  </si>
  <si>
    <t>2523</t>
  </si>
  <si>
    <t>2524</t>
  </si>
  <si>
    <t>2525</t>
  </si>
  <si>
    <t>2526</t>
  </si>
  <si>
    <t>2543</t>
  </si>
  <si>
    <t>2544</t>
  </si>
  <si>
    <t>2550</t>
  </si>
  <si>
    <t>2556</t>
  </si>
  <si>
    <t>2567</t>
  </si>
  <si>
    <t>2574</t>
  </si>
  <si>
    <t>2579</t>
  </si>
  <si>
    <t>2594</t>
  </si>
  <si>
    <t>2614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</si>
  <si>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</si>
  <si>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</si>
  <si>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</si>
  <si>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</si>
  <si>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</si>
  <si>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</si>
  <si>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</si>
  <si>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</si>
  <si>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</si>
  <si>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</si>
  <si>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</si>
  <si>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2660</t>
  </si>
  <si>
    <t>2679</t>
  </si>
  <si>
    <t>2686</t>
  </si>
  <si>
    <t>2696</t>
  </si>
  <si>
    <t>2698</t>
  </si>
  <si>
    <t>2708</t>
  </si>
  <si>
    <t>2717</t>
  </si>
  <si>
    <t>2727</t>
  </si>
  <si>
    <t>2754</t>
  </si>
  <si>
    <t>2781</t>
  </si>
  <si>
    <t>2782</t>
  </si>
  <si>
    <t>2783</t>
  </si>
  <si>
    <t>2784</t>
  </si>
  <si>
    <t>2785</t>
  </si>
  <si>
    <t>2786</t>
  </si>
  <si>
    <t>2787</t>
  </si>
  <si>
    <t>2788</t>
  </si>
  <si>
    <t>2801</t>
  </si>
  <si>
    <t>2802</t>
  </si>
  <si>
    <t>2807</t>
  </si>
  <si>
    <t>2811</t>
  </si>
  <si>
    <t>2819</t>
  </si>
  <si>
    <t>2821</t>
  </si>
  <si>
    <t>2826</t>
  </si>
  <si>
    <t>2833</t>
  </si>
  <si>
    <t>2875</t>
  </si>
  <si>
    <t>2887</t>
  </si>
  <si>
    <t>2888</t>
  </si>
  <si>
    <t>2891</t>
  </si>
  <si>
    <t>2895</t>
  </si>
  <si>
    <t>2897</t>
  </si>
  <si>
    <t>2936</t>
  </si>
  <si>
    <t>2937</t>
  </si>
  <si>
    <t>2938</t>
  </si>
  <si>
    <t>2939</t>
  </si>
  <si>
    <t>2940</t>
  </si>
  <si>
    <t>2941</t>
  </si>
  <si>
    <t>2942</t>
  </si>
  <si>
    <t>2957</t>
  </si>
  <si>
    <t>2974</t>
  </si>
  <si>
    <t>2984</t>
  </si>
  <si>
    <t>2992</t>
  </si>
  <si>
    <t>3026</t>
  </si>
  <si>
    <t>3027</t>
  </si>
  <si>
    <t>3029</t>
  </si>
  <si>
    <t>3032</t>
  </si>
  <si>
    <t>3033</t>
  </si>
  <si>
    <t>3041</t>
  </si>
  <si>
    <t>3045</t>
  </si>
  <si>
    <t>3057</t>
  </si>
  <si>
    <t>3058</t>
  </si>
  <si>
    <t>3059</t>
  </si>
  <si>
    <t>3064</t>
  </si>
  <si>
    <t>3073</t>
  </si>
  <si>
    <t>3102</t>
  </si>
  <si>
    <t>3103</t>
  </si>
  <si>
    <t>3104</t>
  </si>
  <si>
    <t>3105</t>
  </si>
  <si>
    <t>3106</t>
  </si>
  <si>
    <t>3125</t>
  </si>
  <si>
    <t>3143</t>
  </si>
  <si>
    <t>3144</t>
  </si>
  <si>
    <t>3155</t>
  </si>
  <si>
    <t>3161</t>
  </si>
  <si>
    <t>3171</t>
  </si>
  <si>
    <t>3172</t>
  </si>
  <si>
    <t>3173</t>
  </si>
  <si>
    <t>3174</t>
  </si>
  <si>
    <t>3175</t>
  </si>
  <si>
    <t>3178</t>
  </si>
  <si>
    <t>3211</t>
  </si>
  <si>
    <t>3216</t>
  </si>
  <si>
    <t>3228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</si>
  <si>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</si>
  <si>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</si>
  <si>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</si>
  <si>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</si>
  <si>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</si>
  <si>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</si>
  <si>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</si>
  <si>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</si>
  <si>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</si>
  <si>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</si>
  <si>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</si>
  <si>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</si>
  <si>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</si>
  <si>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</si>
  <si>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3258</t>
  </si>
  <si>
    <t>3287</t>
  </si>
  <si>
    <t>3290</t>
  </si>
  <si>
    <t>3314</t>
  </si>
  <si>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</si>
  <si>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</si>
  <si>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</si>
  <si>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</si>
  <si>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</si>
  <si>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</si>
  <si>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</si>
  <si>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</si>
  <si>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</si>
  <si>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</si>
  <si>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</si>
  <si>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</si>
  <si>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</si>
  <si>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>備註</t>
  </si>
  <si>
    <t xml:space="preserve">BNYM SINGAPORE A    </t>
  </si>
  <si>
    <t xml:space="preserve">NNIP SR AC          </t>
  </si>
  <si>
    <t xml:space="preserve">OMGIS PLC EUR SW    </t>
  </si>
  <si>
    <t xml:space="preserve">SG32 CARDIF ASSU    </t>
  </si>
  <si>
    <t xml:space="preserve">SB3F CHANG HWA C    </t>
  </si>
  <si>
    <t xml:space="preserve">1/JPMORGAN FUNDS    </t>
  </si>
  <si>
    <t xml:space="preserve">1/BLACKROCK (CHA    </t>
  </si>
  <si>
    <t xml:space="preserve">Pimco Global Adv    </t>
  </si>
  <si>
    <t xml:space="preserve">PIMCO FUNDS: GBL    </t>
  </si>
  <si>
    <t xml:space="preserve">1/PICTET   QUEST    </t>
  </si>
  <si>
    <t xml:space="preserve">H2DR CARDIF ASSU    </t>
  </si>
  <si>
    <t xml:space="preserve">SRRH CARDIF ASSU    </t>
  </si>
  <si>
    <t xml:space="preserve">AJAG CARDIF ASSU    </t>
  </si>
  <si>
    <t xml:space="preserve">H5AN CARDIF MA T    </t>
  </si>
  <si>
    <t xml:space="preserve">ABERDEEN STANDAR    </t>
  </si>
  <si>
    <t xml:space="preserve">UBSWLULLXXX         </t>
  </si>
  <si>
    <t xml:space="preserve">91 GSY CLIENT SU    </t>
  </si>
  <si>
    <t xml:space="preserve">FIL DISTRIBUTORS    </t>
  </si>
  <si>
    <t xml:space="preserve">1/SCHRODER INVT.    </t>
  </si>
  <si>
    <t xml:space="preserve">SBOSIE2DTAD         </t>
  </si>
  <si>
    <t xml:space="preserve">PARBLULLXXX         </t>
  </si>
  <si>
    <t xml:space="preserve">H2AY CARDIF ASSU    </t>
  </si>
  <si>
    <t xml:space="preserve">CARDIF ASSURANCE    </t>
  </si>
  <si>
    <t xml:space="preserve">AB FUNDS REDEMPT    </t>
  </si>
  <si>
    <t xml:space="preserve">BSUILULLXXX         </t>
  </si>
  <si>
    <t xml:space="preserve">匯率:　0.72320      </t>
  </si>
  <si>
    <t xml:space="preserve">匯率: 16.77500      </t>
  </si>
  <si>
    <t xml:space="preserve">匯率:　1.31050      </t>
  </si>
  <si>
    <t xml:space="preserve">匯率:104.51000      </t>
  </si>
  <si>
    <t xml:space="preserve">匯率: 29.31900      </t>
  </si>
  <si>
    <t xml:space="preserve">ALLIANZ GLOBAL I    </t>
  </si>
  <si>
    <t xml:space="preserve">匯率: 29.31800      </t>
  </si>
  <si>
    <t xml:space="preserve">CARDIF MANDATE F    </t>
  </si>
  <si>
    <t xml:space="preserve">PINEBRIDGE MULTI    </t>
  </si>
  <si>
    <t xml:space="preserve">JPMORGAN(TAIWAN)    </t>
  </si>
  <si>
    <t xml:space="preserve">NOMURA GLOBAL FI    </t>
  </si>
  <si>
    <t xml:space="preserve">匯率:　0.70980      </t>
  </si>
  <si>
    <t xml:space="preserve">匯率: 17.15500      </t>
  </si>
  <si>
    <t xml:space="preserve">匯率:　1.30630      </t>
  </si>
  <si>
    <t xml:space="preserve">FCBKTWTP            </t>
  </si>
  <si>
    <t xml:space="preserve">CARDIF MANDATE C    </t>
  </si>
  <si>
    <t xml:space="preserve">BLACKROCK ASIAN     </t>
  </si>
  <si>
    <t xml:space="preserve">ABITL GLOBAL HIG    </t>
  </si>
  <si>
    <t xml:space="preserve">匯率: 29.37500      </t>
  </si>
  <si>
    <t xml:space="preserve">HSBC INVESTMENT     </t>
  </si>
  <si>
    <t xml:space="preserve">SGBN CARDIF ASSU    </t>
  </si>
  <si>
    <t xml:space="preserve">H2QF CAR MAN BAR    </t>
  </si>
  <si>
    <t xml:space="preserve">1/CARDIF MANDATE    </t>
  </si>
  <si>
    <t xml:space="preserve">匯率:　0.71600      </t>
  </si>
  <si>
    <t xml:space="preserve">匯率:106.32000      </t>
  </si>
  <si>
    <t xml:space="preserve">匯率: 29.36100      </t>
  </si>
  <si>
    <t xml:space="preserve">CARDIF MANDATE E    </t>
  </si>
  <si>
    <t xml:space="preserve">匯率: 29.32100      </t>
  </si>
  <si>
    <t xml:space="preserve">Eastspring Inves    </t>
  </si>
  <si>
    <t xml:space="preserve">NEUBERGER BERMAN    </t>
  </si>
  <si>
    <t xml:space="preserve">NEUBERGER DIVIDE    </t>
  </si>
  <si>
    <t xml:space="preserve">AB FUNDS DIVIDEN    </t>
  </si>
  <si>
    <t xml:space="preserve">匯率:　7.74800      </t>
  </si>
  <si>
    <t xml:space="preserve">匯率:　0.71550      </t>
  </si>
  <si>
    <t xml:space="preserve">匯率: 17.38000      </t>
  </si>
  <si>
    <t xml:space="preserve">匯率:　1.17960      </t>
  </si>
  <si>
    <t xml:space="preserve">匯率:105.79000      </t>
  </si>
  <si>
    <t xml:space="preserve">STATE STREET BAN    </t>
  </si>
  <si>
    <t xml:space="preserve">1/EASTSPRING INV    </t>
  </si>
  <si>
    <t xml:space="preserve">匯率: 29.41800      </t>
  </si>
  <si>
    <t xml:space="preserve">MEGA CHINA A SHA    </t>
  </si>
  <si>
    <t xml:space="preserve">Allianz Global I    </t>
  </si>
  <si>
    <t xml:space="preserve">1/PICTET TIMBER     </t>
  </si>
  <si>
    <t xml:space="preserve">1/PICTET WATER H    </t>
  </si>
  <si>
    <t xml:space="preserve">H5AP CARDIF MA T    </t>
  </si>
  <si>
    <t xml:space="preserve">JPMORGAN (TW) CH    </t>
  </si>
  <si>
    <t xml:space="preserve">匯率: 29.36800      </t>
  </si>
  <si>
    <t xml:space="preserve">匯率:　1.31450      </t>
  </si>
  <si>
    <t xml:space="preserve">匯率:105.35000      </t>
  </si>
  <si>
    <t xml:space="preserve">匯率:　0.71750      </t>
  </si>
  <si>
    <t xml:space="preserve">匯率: 17.36000      </t>
  </si>
  <si>
    <t xml:space="preserve">匯率:　0.66200      </t>
  </si>
  <si>
    <t xml:space="preserve">CARDIF MANDATE J    </t>
  </si>
  <si>
    <t xml:space="preserve">ABITL EUROPEAN M    </t>
  </si>
  <si>
    <t xml:space="preserve">1/ABITL MULTI AS    </t>
  </si>
  <si>
    <t xml:space="preserve">匯率: 29.36200      </t>
  </si>
  <si>
    <t xml:space="preserve">NOMURA FUNDS IRE    </t>
  </si>
  <si>
    <t xml:space="preserve">NN INVESTMENT PA    </t>
  </si>
  <si>
    <t xml:space="preserve">H2A9 CARDIF ASSU    </t>
  </si>
  <si>
    <t xml:space="preserve">PineBridge Inves    </t>
  </si>
  <si>
    <t xml:space="preserve">CAPITAL INVESTME    </t>
  </si>
  <si>
    <t xml:space="preserve">PINE BRIDGE GLOB    </t>
  </si>
  <si>
    <t xml:space="preserve">CARDIF MANDATE S    </t>
  </si>
  <si>
    <t xml:space="preserve">匯率: 17.42500      </t>
  </si>
  <si>
    <t xml:space="preserve">匯率:　1.31570      </t>
  </si>
  <si>
    <t xml:space="preserve">匯率:　0.71920      </t>
  </si>
  <si>
    <t xml:space="preserve">匯率: 29.38000      </t>
  </si>
  <si>
    <t xml:space="preserve">PINEBRIDGE GLOBA    </t>
  </si>
  <si>
    <t xml:space="preserve">PINEBRIDGE PREFE    </t>
  </si>
  <si>
    <t xml:space="preserve">匯率: 29.35200      </t>
  </si>
  <si>
    <t xml:space="preserve">FIDELITY INVESTM    </t>
  </si>
  <si>
    <t xml:space="preserve">BARINGS UMBRELLA    </t>
  </si>
  <si>
    <t xml:space="preserve">CARDIF MANDATE B    </t>
  </si>
  <si>
    <t xml:space="preserve">匯率:　0.71300      </t>
  </si>
  <si>
    <t xml:space="preserve">匯率: 17.66500      </t>
  </si>
  <si>
    <t xml:space="preserve">匯率:106.04000      </t>
  </si>
  <si>
    <t xml:space="preserve">匯率: 29.40800      </t>
  </si>
  <si>
    <t xml:space="preserve">1/FRANKLIN TEMPL    </t>
  </si>
  <si>
    <t xml:space="preserve">匯率: 29.35700      </t>
  </si>
  <si>
    <t xml:space="preserve">Northern Trust I    </t>
  </si>
  <si>
    <t xml:space="preserve">匯率: 17.60500      </t>
  </si>
  <si>
    <t xml:space="preserve">匯率:　0.71070      </t>
  </si>
  <si>
    <t xml:space="preserve">匯率:　0.65760      </t>
  </si>
  <si>
    <t xml:space="preserve">匯率:106.30000      </t>
  </si>
  <si>
    <t xml:space="preserve">匯率: 29.39400      </t>
  </si>
  <si>
    <t xml:space="preserve">匯率: 29.39800      </t>
  </si>
  <si>
    <t xml:space="preserve">H2AV CAR MAN ALL    </t>
  </si>
  <si>
    <t xml:space="preserve">EASTSPRING INVES    </t>
  </si>
  <si>
    <t xml:space="preserve">匯率:　0.71900      </t>
  </si>
  <si>
    <t xml:space="preserve">匯率: 17.49500      </t>
  </si>
  <si>
    <t xml:space="preserve">匯率:　1.17540      </t>
  </si>
  <si>
    <t xml:space="preserve">匯率:　1.30160      </t>
  </si>
  <si>
    <t xml:space="preserve">匯率:106.89000      </t>
  </si>
  <si>
    <t xml:space="preserve">匯率: 29.40100      </t>
  </si>
  <si>
    <t xml:space="preserve">匯率: 29.37700      </t>
  </si>
  <si>
    <t xml:space="preserve">JPMORGAN (TAIWAN    </t>
  </si>
  <si>
    <t xml:space="preserve">匯率: 17.42000      </t>
  </si>
  <si>
    <t xml:space="preserve">匯率:　0.70960      </t>
  </si>
  <si>
    <t xml:space="preserve">匯率:　1.32600      </t>
  </si>
  <si>
    <t xml:space="preserve">匯率: 29.44000      </t>
  </si>
  <si>
    <t xml:space="preserve">Nomura Multi Inc    </t>
  </si>
  <si>
    <t xml:space="preserve">匯率: 29.38800      </t>
  </si>
  <si>
    <t xml:space="preserve">JPM CHINA INCOME    </t>
  </si>
  <si>
    <t xml:space="preserve">匯率:　0.71770      </t>
  </si>
  <si>
    <t xml:space="preserve">匯率: 17.36500      </t>
  </si>
  <si>
    <t xml:space="preserve">匯率:　1.17900      </t>
  </si>
  <si>
    <t xml:space="preserve">匯率:　7.75300      </t>
  </si>
  <si>
    <t xml:space="preserve">匯率: 29.42000      </t>
  </si>
  <si>
    <t xml:space="preserve">匯率: 29.37100      </t>
  </si>
  <si>
    <t xml:space="preserve">91 GSY CLIENT DI    </t>
  </si>
  <si>
    <t xml:space="preserve">匯率: 17.31000      </t>
  </si>
  <si>
    <t xml:space="preserve">匯率:　0.71220      </t>
  </si>
  <si>
    <t xml:space="preserve">匯率:　1.32700      </t>
  </si>
  <si>
    <t xml:space="preserve">匯率:　0.65150      </t>
  </si>
  <si>
    <t xml:space="preserve">匯率:106.76000      </t>
  </si>
  <si>
    <t xml:space="preserve">匯率: 29.42900      </t>
  </si>
  <si>
    <t xml:space="preserve">匯率: 29.37600      </t>
  </si>
  <si>
    <t xml:space="preserve">匯率: 17.45500      </t>
  </si>
  <si>
    <t xml:space="preserve">匯率:105.91000      </t>
  </si>
  <si>
    <t xml:space="preserve">匯率: 29.37000      </t>
  </si>
  <si>
    <t xml:space="preserve">匯率:　0.72740      </t>
  </si>
  <si>
    <t xml:space="preserve">匯率:　0.71380      </t>
  </si>
  <si>
    <t xml:space="preserve">匯率: 17.34000      </t>
  </si>
  <si>
    <t xml:space="preserve">匯率:　1.18200      </t>
  </si>
  <si>
    <t xml:space="preserve">匯率: 29.41200      </t>
  </si>
  <si>
    <t xml:space="preserve">匯率: 29.35500      </t>
  </si>
  <si>
    <t xml:space="preserve">匯率:　1.31500      </t>
  </si>
  <si>
    <t xml:space="preserve">匯率:　0.71310      </t>
  </si>
  <si>
    <t xml:space="preserve">匯率: 17.29500      </t>
  </si>
  <si>
    <t xml:space="preserve">匯率: 29.42100      </t>
  </si>
  <si>
    <t xml:space="preserve">匯率: 29.35900      </t>
  </si>
  <si>
    <t xml:space="preserve">H2C8 CARDIF ASSU    </t>
  </si>
  <si>
    <t xml:space="preserve">匯率: 17.10300      </t>
  </si>
  <si>
    <t xml:space="preserve">匯率:　0.70940      </t>
  </si>
  <si>
    <t xml:space="preserve">匯率:　1.17400      </t>
  </si>
  <si>
    <t xml:space="preserve">匯率:　1.30350      </t>
  </si>
  <si>
    <t xml:space="preserve">匯率:　0.64700      </t>
  </si>
  <si>
    <t xml:space="preserve">匯率:106.35000      </t>
  </si>
  <si>
    <t xml:space="preserve">匯率:　7.75530      </t>
  </si>
  <si>
    <t xml:space="preserve">匯率: 29.34100      </t>
  </si>
  <si>
    <t xml:space="preserve">LION GLOBAL INVE    </t>
  </si>
  <si>
    <t xml:space="preserve">匯率:　0.65670      </t>
  </si>
  <si>
    <t xml:space="preserve">匯率:　0.71400      </t>
  </si>
  <si>
    <t xml:space="preserve">匯率: 16.97500      </t>
  </si>
  <si>
    <t xml:space="preserve">匯率:　1.17820      </t>
  </si>
  <si>
    <t xml:space="preserve">匯率: 29.40200      </t>
  </si>
  <si>
    <t xml:space="preserve">匯率: 29.32600      </t>
  </si>
  <si>
    <t xml:space="preserve">匯率:　0.72250      </t>
  </si>
  <si>
    <t xml:space="preserve">匯率: 16.76500      </t>
  </si>
  <si>
    <t xml:space="preserve">匯率:　0.65180      </t>
  </si>
  <si>
    <t xml:space="preserve">匯率: 29.38400      </t>
  </si>
  <si>
    <t xml:space="preserve">匯率: 29.32800      </t>
  </si>
  <si>
    <t xml:space="preserve">匯率:　0.72000      </t>
  </si>
  <si>
    <t xml:space="preserve">匯率: 29.33200      </t>
  </si>
  <si>
    <t xml:space="preserve">匯率: 16.92500      </t>
  </si>
  <si>
    <t xml:space="preserve">匯率:　0.72540      </t>
  </si>
  <si>
    <t xml:space="preserve">匯率: 29.32500      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</si>
  <si>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</si>
  <si>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</si>
  <si>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</si>
  <si>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</si>
  <si>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</si>
  <si>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</si>
  <si>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</si>
  <si>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</si>
  <si>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</si>
  <si>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</si>
  <si>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</si>
  <si>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SCN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</si>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</sst>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5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numFmt numFmtId="164" formatCode="#,###"/>
      <fill>
        <patternFill>
          <bgColor rgb="FF008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45</v>
      </c>
      <c r="C1" t="s">
        <v>46</v>
      </c>
      <c r="H1" t="s">
        <v>58</v>
      </c>
      <c r="I1" t="s">
        <v>59</v>
      </c>
    </row>
    <row r="2" spans="1:11">
      <c r="B2" t="s">
        <v>47</v>
      </c>
      <c r="C2" t="s">
        <v>48</v>
      </c>
    </row>
    <row r="3" spans="1:11">
      <c r="B3" t="s">
        <v>49</v>
      </c>
      <c r="C3" t="s">
        <v>50</v>
      </c>
      <c r="H3" t="s">
        <v>60</v>
      </c>
      <c r="I3" t="s">
        <v>61</v>
      </c>
    </row>
    <row r="4" spans="1:11">
      <c r="B4" t="s">
        <v>51</v>
      </c>
      <c r="C4" t="s">
        <v>52</v>
      </c>
      <c r="K4" t="s">
        <v>62</v>
      </c>
    </row>
    <row r="5" spans="1:11">
      <c r="K5" t="s">
        <v>63</v>
      </c>
    </row>
    <row r="7" spans="1:11">
      <c r="K7" t="s">
        <v>64</v>
      </c>
    </row>
    <row r="8" spans="1:11">
      <c r="B8" t="s">
        <v>53</v>
      </c>
      <c r="C8" s="1" t="s">
        <v>24</v>
      </c>
      <c r="H8" t="s">
        <v>65</v>
      </c>
      <c r="I8" s="1">
        <v>-0</v>
      </c>
      <c r="K8" t="s">
        <v>63</v>
      </c>
    </row>
    <row r="9" spans="1:11">
      <c r="H9" s="1">
        <v>0</v>
      </c>
      <c r="I9" s="1">
        <v>-0</v>
      </c>
    </row>
    <row r="10" spans="1:11">
      <c r="C10" t="s">
        <v>1</v>
      </c>
      <c r="D10" t="s">
        <v>2</v>
      </c>
      <c r="E10" t="s">
        <v>56</v>
      </c>
      <c r="I10" t="s">
        <v>1</v>
      </c>
      <c r="J10" t="s">
        <v>2</v>
      </c>
      <c r="K10" t="s">
        <v>68</v>
      </c>
    </row>
    <row r="11" spans="1:11">
      <c r="B11" t="s">
        <v>54</v>
      </c>
      <c r="C11">
        <v>147303675.47</v>
      </c>
      <c r="D11">
        <v>163076599.33</v>
      </c>
      <c r="E11" t="s">
        <v>57</v>
      </c>
      <c r="H11" t="s">
        <v>66</v>
      </c>
      <c r="I11">
        <v>164145072.5300001</v>
      </c>
      <c r="J11">
        <v>148372148.67</v>
      </c>
      <c r="K11" t="s">
        <v>69</v>
      </c>
    </row>
    <row r="12" spans="1:11">
      <c r="B12" t="s">
        <v>55</v>
      </c>
      <c r="C12">
        <v>77199547.67</v>
      </c>
      <c r="H12" t="s">
        <v>67</v>
      </c>
      <c r="J12">
        <v>77199547.67</v>
      </c>
    </row>
    <row r="14" spans="1:11">
      <c r="A14" s="2" t="s">
        <v>71</v>
      </c>
      <c r="B14" s="2"/>
      <c r="C14" s="2"/>
      <c r="D14" s="2"/>
      <c r="E14" s="2"/>
      <c r="G14" s="2" t="s">
        <v>72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70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70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25</v>
      </c>
      <c r="C17">
        <v>1155186.83</v>
      </c>
      <c r="D17">
        <v>5574851</v>
      </c>
      <c r="G17" s="3" t="s">
        <v>4</v>
      </c>
      <c r="H17" t="s">
        <v>26</v>
      </c>
      <c r="I17">
        <v>5697149.829999997</v>
      </c>
      <c r="J17">
        <v>1277485.66</v>
      </c>
    </row>
    <row r="18" spans="1:10">
      <c r="A18" s="3" t="s">
        <v>5</v>
      </c>
      <c r="B18" t="s">
        <v>25</v>
      </c>
      <c r="C18">
        <v>1521165.54</v>
      </c>
      <c r="D18">
        <v>6314222</v>
      </c>
      <c r="G18" s="3" t="s">
        <v>5</v>
      </c>
      <c r="H18" t="s">
        <v>27</v>
      </c>
      <c r="I18">
        <v>6409812.35</v>
      </c>
      <c r="J18">
        <v>1616755.89</v>
      </c>
    </row>
    <row r="19" spans="1:10">
      <c r="A19" s="3" t="s">
        <v>6</v>
      </c>
      <c r="B19" t="s">
        <v>25</v>
      </c>
      <c r="C19">
        <v>2358020.56</v>
      </c>
      <c r="D19">
        <v>3941479</v>
      </c>
      <c r="G19" s="3" t="s">
        <v>6</v>
      </c>
      <c r="H19" t="s">
        <v>28</v>
      </c>
      <c r="I19">
        <v>4326052.68</v>
      </c>
      <c r="J19">
        <v>2742594.24</v>
      </c>
    </row>
    <row r="20" spans="1:10">
      <c r="A20" s="3" t="s">
        <v>7</v>
      </c>
      <c r="B20" t="s">
        <v>25</v>
      </c>
      <c r="C20">
        <v>4579658.4</v>
      </c>
      <c r="D20">
        <v>6286532.68</v>
      </c>
      <c r="G20" s="3" t="s">
        <v>7</v>
      </c>
      <c r="H20" t="s">
        <v>29</v>
      </c>
      <c r="I20">
        <v>6317748.870000001</v>
      </c>
      <c r="J20">
        <v>4610874.59</v>
      </c>
    </row>
    <row r="21" spans="1:10">
      <c r="A21" s="3" t="s">
        <v>8</v>
      </c>
      <c r="B21" t="s">
        <v>25</v>
      </c>
      <c r="C21">
        <v>1408748.36</v>
      </c>
      <c r="D21">
        <v>3619499</v>
      </c>
      <c r="G21" s="3" t="s">
        <v>8</v>
      </c>
      <c r="H21" t="s">
        <v>30</v>
      </c>
      <c r="I21">
        <v>3691639.460000001</v>
      </c>
      <c r="J21">
        <v>1480888.82</v>
      </c>
    </row>
    <row r="22" spans="1:10">
      <c r="A22" s="3" t="s">
        <v>9</v>
      </c>
      <c r="B22" t="s">
        <v>25</v>
      </c>
      <c r="C22">
        <v>2740911.71</v>
      </c>
      <c r="D22">
        <v>2920939</v>
      </c>
      <c r="G22" s="3" t="s">
        <v>9</v>
      </c>
      <c r="H22" t="s">
        <v>31</v>
      </c>
      <c r="I22">
        <v>3268694.44</v>
      </c>
      <c r="J22">
        <v>3088667.149999999</v>
      </c>
    </row>
    <row r="23" spans="1:10">
      <c r="A23" s="3" t="s">
        <v>10</v>
      </c>
      <c r="B23" t="s">
        <v>25</v>
      </c>
      <c r="C23">
        <v>3883641.630000001</v>
      </c>
      <c r="D23">
        <v>5509669</v>
      </c>
      <c r="G23" s="3" t="s">
        <v>10</v>
      </c>
      <c r="H23" t="s">
        <v>32</v>
      </c>
      <c r="I23">
        <v>5540664.41</v>
      </c>
      <c r="J23">
        <v>3914637.04</v>
      </c>
    </row>
    <row r="24" spans="1:10">
      <c r="A24" s="3" t="s">
        <v>11</v>
      </c>
      <c r="B24" t="s">
        <v>25</v>
      </c>
      <c r="C24">
        <v>2753204.599999999</v>
      </c>
      <c r="D24">
        <v>7097065</v>
      </c>
      <c r="G24" s="3" t="s">
        <v>11</v>
      </c>
      <c r="H24" t="s">
        <v>33</v>
      </c>
      <c r="I24">
        <v>7388196.94</v>
      </c>
      <c r="J24">
        <v>3044336.539999999</v>
      </c>
    </row>
    <row r="25" spans="1:10">
      <c r="A25" s="3" t="s">
        <v>12</v>
      </c>
      <c r="B25" t="s">
        <v>25</v>
      </c>
      <c r="C25">
        <v>2220001.33</v>
      </c>
      <c r="D25">
        <v>5297129</v>
      </c>
      <c r="G25" s="3" t="s">
        <v>12</v>
      </c>
      <c r="H25" t="s">
        <v>34</v>
      </c>
      <c r="I25">
        <v>5353206.42</v>
      </c>
      <c r="J25">
        <v>2276078.749999998</v>
      </c>
    </row>
    <row r="26" spans="1:10">
      <c r="A26" s="3" t="s">
        <v>13</v>
      </c>
      <c r="B26" t="s">
        <v>25</v>
      </c>
      <c r="C26">
        <v>3956282.31</v>
      </c>
      <c r="D26">
        <v>6625874</v>
      </c>
      <c r="G26" s="3" t="s">
        <v>13</v>
      </c>
      <c r="H26" t="s">
        <v>35</v>
      </c>
      <c r="I26">
        <v>6710131.78</v>
      </c>
      <c r="J26">
        <v>4040540.09</v>
      </c>
    </row>
    <row r="27" spans="1:10">
      <c r="A27" s="3" t="s">
        <v>14</v>
      </c>
      <c r="B27" t="s">
        <v>25</v>
      </c>
      <c r="C27">
        <v>2342832.68</v>
      </c>
      <c r="D27">
        <v>6704293</v>
      </c>
      <c r="G27" s="3" t="s">
        <v>14</v>
      </c>
      <c r="H27" t="s">
        <v>36</v>
      </c>
      <c r="I27">
        <v>6855035.319999999</v>
      </c>
      <c r="J27">
        <v>2493575</v>
      </c>
    </row>
    <row r="28" spans="1:10">
      <c r="A28" s="3" t="s">
        <v>15</v>
      </c>
      <c r="B28" t="s">
        <v>25</v>
      </c>
      <c r="C28">
        <v>2518444.83</v>
      </c>
      <c r="D28">
        <v>6286391</v>
      </c>
      <c r="G28" s="3" t="s">
        <v>15</v>
      </c>
      <c r="H28" t="s">
        <v>37</v>
      </c>
      <c r="I28">
        <v>6711400.279999998</v>
      </c>
      <c r="J28">
        <v>2943454.11</v>
      </c>
    </row>
    <row r="29" spans="1:10">
      <c r="A29" s="3" t="s">
        <v>16</v>
      </c>
      <c r="B29" t="s">
        <v>25</v>
      </c>
      <c r="C29">
        <v>4725088.48</v>
      </c>
      <c r="D29">
        <v>4609892</v>
      </c>
      <c r="G29" s="3" t="s">
        <v>16</v>
      </c>
      <c r="H29" t="s">
        <v>38</v>
      </c>
      <c r="I29">
        <v>4778670.810000001</v>
      </c>
      <c r="J29">
        <v>4893867.29</v>
      </c>
    </row>
    <row r="30" spans="1:10">
      <c r="A30" s="3" t="s">
        <v>17</v>
      </c>
      <c r="B30" t="s">
        <v>25</v>
      </c>
      <c r="C30">
        <v>1097621</v>
      </c>
      <c r="D30">
        <v>7462620</v>
      </c>
      <c r="G30" s="3" t="s">
        <v>17</v>
      </c>
      <c r="H30" t="s">
        <v>39</v>
      </c>
      <c r="I30">
        <v>7568182.209999999</v>
      </c>
      <c r="J30">
        <v>1203183.21</v>
      </c>
    </row>
    <row r="31" spans="1:10">
      <c r="A31" s="3" t="s">
        <v>18</v>
      </c>
      <c r="B31" t="s">
        <v>25</v>
      </c>
      <c r="C31">
        <v>2206687.19</v>
      </c>
      <c r="D31">
        <v>5302629</v>
      </c>
      <c r="G31" s="3" t="s">
        <v>18</v>
      </c>
      <c r="H31" t="s">
        <v>28</v>
      </c>
      <c r="I31">
        <v>5927503.65</v>
      </c>
      <c r="J31">
        <v>2831561.84</v>
      </c>
    </row>
    <row r="32" spans="1:10">
      <c r="A32" s="3" t="s">
        <v>19</v>
      </c>
      <c r="B32" t="s">
        <v>25</v>
      </c>
      <c r="C32">
        <v>2818525.85</v>
      </c>
      <c r="D32">
        <v>4415372</v>
      </c>
      <c r="G32" s="3" t="s">
        <v>19</v>
      </c>
      <c r="H32" t="s">
        <v>40</v>
      </c>
      <c r="I32">
        <v>4441723.36</v>
      </c>
      <c r="J32">
        <v>2846237.320000001</v>
      </c>
    </row>
    <row r="33" spans="1:10">
      <c r="A33" s="3" t="s">
        <v>20</v>
      </c>
      <c r="B33" t="s">
        <v>25</v>
      </c>
      <c r="C33">
        <v>3509137.99</v>
      </c>
      <c r="D33">
        <v>5562179</v>
      </c>
      <c r="G33" s="3" t="s">
        <v>20</v>
      </c>
      <c r="H33" t="s">
        <v>38</v>
      </c>
      <c r="I33">
        <v>5637913.25</v>
      </c>
      <c r="J33">
        <v>3583511.23</v>
      </c>
    </row>
    <row r="34" spans="1:10">
      <c r="A34" s="3" t="s">
        <v>21</v>
      </c>
      <c r="B34" t="s">
        <v>25</v>
      </c>
      <c r="C34">
        <v>4557099.800000001</v>
      </c>
      <c r="D34">
        <v>6940796</v>
      </c>
      <c r="G34" s="3" t="s">
        <v>21</v>
      </c>
      <c r="H34" t="s">
        <v>41</v>
      </c>
      <c r="I34">
        <v>7059921.640000001</v>
      </c>
      <c r="J34">
        <v>4676225.440000001</v>
      </c>
    </row>
    <row r="35" spans="1:10">
      <c r="A35" s="3" t="s">
        <v>22</v>
      </c>
      <c r="B35" t="s">
        <v>25</v>
      </c>
      <c r="C35">
        <v>2645197.81</v>
      </c>
      <c r="D35">
        <v>12290976</v>
      </c>
      <c r="G35" s="3" t="s">
        <v>22</v>
      </c>
      <c r="H35" t="s">
        <v>42</v>
      </c>
      <c r="I35">
        <v>12357198.53</v>
      </c>
      <c r="J35">
        <v>2711420.34</v>
      </c>
    </row>
    <row r="36" spans="1:10">
      <c r="A36" s="3" t="s">
        <v>23</v>
      </c>
      <c r="B36" t="s">
        <v>25</v>
      </c>
      <c r="C36">
        <v>7252807.21</v>
      </c>
      <c r="D36">
        <v>9350373</v>
      </c>
      <c r="G36" s="3" t="s">
        <v>23</v>
      </c>
      <c r="H36" t="s">
        <v>43</v>
      </c>
      <c r="I36">
        <v>4899929.61</v>
      </c>
      <c r="J36">
        <v>2802363.820000001</v>
      </c>
    </row>
    <row r="37" spans="1:10">
      <c r="A37" s="3" t="s">
        <v>24</v>
      </c>
      <c r="B37" t="s">
        <v>25</v>
      </c>
      <c r="C37">
        <v>2642964.26</v>
      </c>
      <c r="D37">
        <v>4569535</v>
      </c>
      <c r="G37" s="3" t="s">
        <v>24</v>
      </c>
      <c r="H37" t="s">
        <v>44</v>
      </c>
      <c r="I37">
        <v>4673066.640000001</v>
      </c>
      <c r="J37">
        <v>2746496.8</v>
      </c>
    </row>
    <row r="51" spans="1:10">
      <c r="A51" s="2" t="s">
        <v>73</v>
      </c>
      <c r="B51" s="2"/>
      <c r="C51" s="2">
        <v>62893228.37</v>
      </c>
      <c r="D51" s="2">
        <v>126682315.68</v>
      </c>
      <c r="G51" s="2" t="s">
        <v>73</v>
      </c>
      <c r="H51" s="2"/>
      <c r="I51" s="2">
        <v>125613842.48</v>
      </c>
      <c r="J51" s="2">
        <v>61824755.16999999</v>
      </c>
    </row>
    <row r="54" spans="1:10">
      <c r="A54" s="4" t="s">
        <v>74</v>
      </c>
      <c r="B54" s="4" t="s">
        <v>75</v>
      </c>
      <c r="C54" s="1">
        <v>13410460.36000001</v>
      </c>
      <c r="D54" s="1">
        <v>0</v>
      </c>
      <c r="G54" s="4" t="s">
        <v>76</v>
      </c>
      <c r="H54" s="4" t="s">
        <v>75</v>
      </c>
      <c r="I54" s="1">
        <v>0</v>
      </c>
      <c r="J54" s="1">
        <v>13410460.36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7">
    <cfRule type="notContainsErrors" dxfId="3" priority="7">
      <formula>NOT(ISERROR(C17))</formula>
    </cfRule>
  </conditionalFormatting>
  <conditionalFormatting sqref="C18">
    <cfRule type="notContainsErrors" dxfId="3" priority="9">
      <formula>NOT(ISERROR(C18))</formula>
    </cfRule>
  </conditionalFormatting>
  <conditionalFormatting sqref="C19">
    <cfRule type="notContainsErrors" dxfId="3" priority="11">
      <formula>NOT(ISERROR(C19))</formula>
    </cfRule>
  </conditionalFormatting>
  <conditionalFormatting sqref="C1:E12">
    <cfRule type="notContainsBlanks" dxfId="0" priority="1">
      <formula>LEN(TRIM(C1))&gt;0</formula>
    </cfRule>
  </conditionalFormatting>
  <conditionalFormatting sqref="C20">
    <cfRule type="notContainsErrors" dxfId="3" priority="13">
      <formula>NOT(ISERROR(C20))</formula>
    </cfRule>
  </conditionalFormatting>
  <conditionalFormatting sqref="C21">
    <cfRule type="notContainsErrors" dxfId="3" priority="15">
      <formula>NOT(ISERROR(C21))</formula>
    </cfRule>
  </conditionalFormatting>
  <conditionalFormatting sqref="C22">
    <cfRule type="notContainsErrors" dxfId="3" priority="17">
      <formula>NOT(ISERROR(C22))</formula>
    </cfRule>
  </conditionalFormatting>
  <conditionalFormatting sqref="C23">
    <cfRule type="notContainsErrors" dxfId="3" priority="19">
      <formula>NOT(ISERROR(C23))</formula>
    </cfRule>
  </conditionalFormatting>
  <conditionalFormatting sqref="C24">
    <cfRule type="notContainsErrors" dxfId="3" priority="21">
      <formula>NOT(ISERROR(C24))</formula>
    </cfRule>
  </conditionalFormatting>
  <conditionalFormatting sqref="C25">
    <cfRule type="notContainsErrors" dxfId="3" priority="23">
      <formula>NOT(ISERROR(C25))</formula>
    </cfRule>
  </conditionalFormatting>
  <conditionalFormatting sqref="C26">
    <cfRule type="notContainsErrors" dxfId="3" priority="25">
      <formula>NOT(ISERROR(C26))</formula>
    </cfRule>
  </conditionalFormatting>
  <conditionalFormatting sqref="C27">
    <cfRule type="notContainsErrors" dxfId="3" priority="27">
      <formula>NOT(ISERROR(C27))</formula>
    </cfRule>
  </conditionalFormatting>
  <conditionalFormatting sqref="C28">
    <cfRule type="notContainsErrors" dxfId="3" priority="29">
      <formula>NOT(ISERROR(C28))</formula>
    </cfRule>
  </conditionalFormatting>
  <conditionalFormatting sqref="C29">
    <cfRule type="notContainsErrors" dxfId="3" priority="31">
      <formula>NOT(ISERROR(C29))</formula>
    </cfRule>
  </conditionalFormatting>
  <conditionalFormatting sqref="C30">
    <cfRule type="notContainsErrors" dxfId="3" priority="33">
      <formula>NOT(ISERROR(C30))</formula>
    </cfRule>
  </conditionalFormatting>
  <conditionalFormatting sqref="C31">
    <cfRule type="notContainsErrors" dxfId="3" priority="35">
      <formula>NOT(ISERROR(C31))</formula>
    </cfRule>
  </conditionalFormatting>
  <conditionalFormatting sqref="C32">
    <cfRule type="notContainsErrors" dxfId="3" priority="37">
      <formula>NOT(ISERROR(C32))</formula>
    </cfRule>
  </conditionalFormatting>
  <conditionalFormatting sqref="C33">
    <cfRule type="notContainsErrors" dxfId="3" priority="39">
      <formula>NOT(ISERROR(C33))</formula>
    </cfRule>
  </conditionalFormatting>
  <conditionalFormatting sqref="C34">
    <cfRule type="notContainsErrors" dxfId="3" priority="41">
      <formula>NOT(ISERROR(C34))</formula>
    </cfRule>
  </conditionalFormatting>
  <conditionalFormatting sqref="C35">
    <cfRule type="notContainsErrors" dxfId="3" priority="43">
      <formula>NOT(ISERROR(C35))</formula>
    </cfRule>
  </conditionalFormatting>
  <conditionalFormatting sqref="C36">
    <cfRule type="notContainsErrors" dxfId="3" priority="45">
      <formula>NOT(ISERROR(C36))</formula>
    </cfRule>
  </conditionalFormatting>
  <conditionalFormatting sqref="C37">
    <cfRule type="notContainsErrors" dxfId="3" priority="47">
      <formula>NOT(ISERROR(C37))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7">
    <cfRule type="notContainsErrors" dxfId="3" priority="49">
      <formula>NOT(ISERROR(I17))</formula>
    </cfRule>
  </conditionalFormatting>
  <conditionalFormatting sqref="I18">
    <cfRule type="notContainsErrors" dxfId="3" priority="50">
      <formula>NOT(ISERROR(I18))</formula>
    </cfRule>
  </conditionalFormatting>
  <conditionalFormatting sqref="I19">
    <cfRule type="notContainsErrors" dxfId="3" priority="51">
      <formula>NOT(ISERROR(I19))</formula>
    </cfRule>
  </conditionalFormatting>
  <conditionalFormatting sqref="I1:K12">
    <cfRule type="notContainsBlanks" dxfId="0" priority="2">
      <formula>LEN(TRIM(I1))&gt;0</formula>
    </cfRule>
  </conditionalFormatting>
  <conditionalFormatting sqref="I20">
    <cfRule type="notContainsErrors" dxfId="3" priority="52">
      <formula>NOT(ISERROR(I20))</formula>
    </cfRule>
  </conditionalFormatting>
  <conditionalFormatting sqref="I21">
    <cfRule type="notContainsErrors" dxfId="3" priority="53">
      <formula>NOT(ISERROR(I21))</formula>
    </cfRule>
  </conditionalFormatting>
  <conditionalFormatting sqref="I22">
    <cfRule type="notContainsErrors" dxfId="3" priority="54">
      <formula>NOT(ISERROR(I22))</formula>
    </cfRule>
  </conditionalFormatting>
  <conditionalFormatting sqref="I23">
    <cfRule type="notContainsErrors" dxfId="3" priority="55">
      <formula>NOT(ISERROR(I23))</formula>
    </cfRule>
  </conditionalFormatting>
  <conditionalFormatting sqref="I24">
    <cfRule type="notContainsErrors" dxfId="3" priority="56">
      <formula>NOT(ISERROR(I24))</formula>
    </cfRule>
  </conditionalFormatting>
  <conditionalFormatting sqref="I25">
    <cfRule type="notContainsErrors" dxfId="3" priority="57">
      <formula>NOT(ISERROR(I25))</formula>
    </cfRule>
  </conditionalFormatting>
  <conditionalFormatting sqref="I26">
    <cfRule type="notContainsErrors" dxfId="3" priority="58">
      <formula>NOT(ISERROR(I26))</formula>
    </cfRule>
  </conditionalFormatting>
  <conditionalFormatting sqref="I27">
    <cfRule type="notContainsErrors" dxfId="3" priority="59">
      <formula>NOT(ISERROR(I27))</formula>
    </cfRule>
  </conditionalFormatting>
  <conditionalFormatting sqref="I28">
    <cfRule type="notContainsErrors" dxfId="3" priority="60">
      <formula>NOT(ISERROR(I28))</formula>
    </cfRule>
  </conditionalFormatting>
  <conditionalFormatting sqref="I29">
    <cfRule type="notContainsErrors" dxfId="3" priority="61">
      <formula>NOT(ISERROR(I29))</formula>
    </cfRule>
  </conditionalFormatting>
  <conditionalFormatting sqref="I30">
    <cfRule type="notContainsErrors" dxfId="3" priority="62">
      <formula>NOT(ISERROR(I30))</formula>
    </cfRule>
  </conditionalFormatting>
  <conditionalFormatting sqref="I31">
    <cfRule type="notContainsErrors" dxfId="3" priority="63">
      <formula>NOT(ISERROR(I31))</formula>
    </cfRule>
  </conditionalFormatting>
  <conditionalFormatting sqref="I32">
    <cfRule type="notContainsErrors" dxfId="3" priority="64">
      <formula>NOT(ISERROR(I32))</formula>
    </cfRule>
  </conditionalFormatting>
  <conditionalFormatting sqref="I33">
    <cfRule type="notContainsErrors" dxfId="3" priority="65">
      <formula>NOT(ISERROR(I33))</formula>
    </cfRule>
  </conditionalFormatting>
  <conditionalFormatting sqref="I34">
    <cfRule type="notContainsErrors" dxfId="3" priority="66">
      <formula>NOT(ISERROR(I34))</formula>
    </cfRule>
  </conditionalFormatting>
  <conditionalFormatting sqref="I35">
    <cfRule type="notContainsErrors" dxfId="3" priority="67">
      <formula>NOT(ISERROR(I35))</formula>
    </cfRule>
  </conditionalFormatting>
  <conditionalFormatting sqref="I36">
    <cfRule type="notContainsErrors" dxfId="3" priority="68">
      <formula>NOT(ISERROR(I36))</formula>
    </cfRule>
  </conditionalFormatting>
  <conditionalFormatting sqref="I37">
    <cfRule type="notContainsErrors" dxfId="3" priority="69">
      <formula>NOT(ISERROR(I37))</formula>
    </cfRule>
  </conditionalFormatting>
  <conditionalFormatting sqref="J17">
    <cfRule type="notContainsErrors" dxfId="3" priority="8">
      <formula>NOT(ISERROR(J17))</formula>
    </cfRule>
  </conditionalFormatting>
  <conditionalFormatting sqref="J18">
    <cfRule type="notContainsErrors" dxfId="3" priority="10">
      <formula>NOT(ISERROR(J18))</formula>
    </cfRule>
  </conditionalFormatting>
  <conditionalFormatting sqref="J19">
    <cfRule type="notContainsErrors" dxfId="3" priority="12">
      <formula>NOT(ISERROR(J19))</formula>
    </cfRule>
  </conditionalFormatting>
  <conditionalFormatting sqref="J20">
    <cfRule type="notContainsErrors" dxfId="3" priority="14">
      <formula>NOT(ISERROR(J20))</formula>
    </cfRule>
  </conditionalFormatting>
  <conditionalFormatting sqref="J21">
    <cfRule type="notContainsErrors" dxfId="3" priority="16">
      <formula>NOT(ISERROR(J21))</formula>
    </cfRule>
  </conditionalFormatting>
  <conditionalFormatting sqref="J22">
    <cfRule type="notContainsErrors" dxfId="3" priority="18">
      <formula>NOT(ISERROR(J22))</formula>
    </cfRule>
  </conditionalFormatting>
  <conditionalFormatting sqref="J23">
    <cfRule type="notContainsErrors" dxfId="3" priority="20">
      <formula>NOT(ISERROR(J23))</formula>
    </cfRule>
  </conditionalFormatting>
  <conditionalFormatting sqref="J24">
    <cfRule type="notContainsErrors" dxfId="3" priority="22">
      <formula>NOT(ISERROR(J24))</formula>
    </cfRule>
  </conditionalFormatting>
  <conditionalFormatting sqref="J25">
    <cfRule type="notContainsErrors" dxfId="3" priority="24">
      <formula>NOT(ISERROR(J25))</formula>
    </cfRule>
  </conditionalFormatting>
  <conditionalFormatting sqref="J26">
    <cfRule type="notContainsErrors" dxfId="3" priority="26">
      <formula>NOT(ISERROR(J26))</formula>
    </cfRule>
  </conditionalFormatting>
  <conditionalFormatting sqref="J27">
    <cfRule type="notContainsErrors" dxfId="3" priority="28">
      <formula>NOT(ISERROR(J27))</formula>
    </cfRule>
  </conditionalFormatting>
  <conditionalFormatting sqref="J28">
    <cfRule type="notContainsErrors" dxfId="3" priority="30">
      <formula>NOT(ISERROR(J28))</formula>
    </cfRule>
  </conditionalFormatting>
  <conditionalFormatting sqref="J29">
    <cfRule type="notContainsErrors" dxfId="3" priority="32">
      <formula>NOT(ISERROR(J29))</formula>
    </cfRule>
  </conditionalFormatting>
  <conditionalFormatting sqref="J30">
    <cfRule type="notContainsErrors" dxfId="3" priority="34">
      <formula>NOT(ISERROR(J30))</formula>
    </cfRule>
  </conditionalFormatting>
  <conditionalFormatting sqref="J31">
    <cfRule type="notContainsErrors" dxfId="3" priority="36">
      <formula>NOT(ISERROR(J31))</formula>
    </cfRule>
  </conditionalFormatting>
  <conditionalFormatting sqref="J32">
    <cfRule type="notContainsErrors" dxfId="3" priority="38">
      <formula>NOT(ISERROR(J32))</formula>
    </cfRule>
  </conditionalFormatting>
  <conditionalFormatting sqref="J33">
    <cfRule type="notContainsErrors" dxfId="3" priority="40">
      <formula>NOT(ISERROR(J33))</formula>
    </cfRule>
  </conditionalFormatting>
  <conditionalFormatting sqref="J34">
    <cfRule type="notContainsErrors" dxfId="3" priority="42">
      <formula>NOT(ISERROR(J34))</formula>
    </cfRule>
  </conditionalFormatting>
  <conditionalFormatting sqref="J35">
    <cfRule type="notContainsErrors" dxfId="3" priority="44">
      <formula>NOT(ISERROR(J35))</formula>
    </cfRule>
  </conditionalFormatting>
  <conditionalFormatting sqref="J36">
    <cfRule type="notContainsErrors" dxfId="3" priority="46">
      <formula>NOT(ISERROR(J36))</formula>
    </cfRule>
  </conditionalFormatting>
  <conditionalFormatting sqref="J37">
    <cfRule type="notContainsErrors" dxfId="3" priority="48">
      <formula>NOT(ISERROR(J37))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87</v>
      </c>
      <c r="B1" s="2"/>
      <c r="C1" s="2"/>
      <c r="E1" s="2" t="s">
        <v>88</v>
      </c>
      <c r="F1" s="2" t="s">
        <v>89</v>
      </c>
      <c r="G1" s="2"/>
      <c r="H1" s="2" t="s">
        <v>90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70</v>
      </c>
      <c r="B3" s="3" t="s">
        <v>77</v>
      </c>
      <c r="C3" s="3" t="s">
        <v>78</v>
      </c>
      <c r="E3" s="2" t="s">
        <v>70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</v>
      </c>
      <c r="B4">
        <v>-122298.83</v>
      </c>
      <c r="C4">
        <v>-122298.83</v>
      </c>
      <c r="E4" s="3" t="s">
        <v>4</v>
      </c>
      <c r="F4">
        <v>5829667.75</v>
      </c>
      <c r="G4">
        <v>3730217.79</v>
      </c>
      <c r="H4">
        <v>3852516.620000001</v>
      </c>
      <c r="I4">
        <v>5951966.579999997</v>
      </c>
    </row>
    <row r="5" spans="1:9">
      <c r="A5" s="3" t="s">
        <v>5</v>
      </c>
      <c r="B5">
        <v>-95590.35000000001</v>
      </c>
      <c r="C5">
        <v>-95590.35000000001</v>
      </c>
      <c r="E5" s="3" t="s">
        <v>5</v>
      </c>
      <c r="F5">
        <v>6658409.68</v>
      </c>
      <c r="G5">
        <v>3720078.47</v>
      </c>
      <c r="H5">
        <v>3815668.82</v>
      </c>
      <c r="I5">
        <v>6754000.029999999</v>
      </c>
    </row>
    <row r="6" spans="1:9">
      <c r="A6" s="3" t="s">
        <v>6</v>
      </c>
      <c r="B6">
        <v>-384573.68</v>
      </c>
      <c r="C6">
        <v>-384573.68</v>
      </c>
      <c r="E6" s="3" t="s">
        <v>6</v>
      </c>
      <c r="F6">
        <v>4912111.73</v>
      </c>
      <c r="G6">
        <v>4984208.7</v>
      </c>
      <c r="H6">
        <v>5368782.380000003</v>
      </c>
      <c r="I6">
        <v>5296685.41</v>
      </c>
    </row>
    <row r="7" spans="1:9">
      <c r="A7" s="3" t="s">
        <v>7</v>
      </c>
      <c r="B7">
        <v>-31216.19</v>
      </c>
      <c r="C7">
        <v>-31216.19</v>
      </c>
      <c r="E7" s="3" t="s">
        <v>7</v>
      </c>
      <c r="F7">
        <v>7145993.9</v>
      </c>
      <c r="G7">
        <v>9739915.060000001</v>
      </c>
      <c r="H7">
        <v>9771131.25</v>
      </c>
      <c r="I7">
        <v>7177210.090000001</v>
      </c>
    </row>
    <row r="8" spans="1:9">
      <c r="A8" s="3" t="s">
        <v>8</v>
      </c>
      <c r="B8">
        <v>-72140.46000000001</v>
      </c>
      <c r="C8">
        <v>-72140.46000000001</v>
      </c>
      <c r="E8" s="3" t="s">
        <v>8</v>
      </c>
      <c r="F8">
        <v>4302401.38</v>
      </c>
      <c r="G8">
        <v>4456078.129999999</v>
      </c>
      <c r="H8">
        <v>4528218.589999996</v>
      </c>
      <c r="I8">
        <v>4374541.840000001</v>
      </c>
    </row>
    <row r="9" spans="1:9">
      <c r="A9" s="3" t="s">
        <v>79</v>
      </c>
      <c r="B9">
        <v>0</v>
      </c>
      <c r="C9">
        <v>0</v>
      </c>
      <c r="E9" s="3" t="s">
        <v>79</v>
      </c>
      <c r="F9">
        <v>0</v>
      </c>
      <c r="G9">
        <v>0</v>
      </c>
      <c r="H9">
        <v>0</v>
      </c>
      <c r="I9">
        <v>0</v>
      </c>
    </row>
    <row r="10" spans="1:9">
      <c r="A10" s="3" t="s">
        <v>80</v>
      </c>
      <c r="B10">
        <v>0</v>
      </c>
      <c r="C10">
        <v>0</v>
      </c>
      <c r="E10" s="3" t="s">
        <v>80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9</v>
      </c>
      <c r="B11">
        <v>-347755.44</v>
      </c>
      <c r="C11">
        <v>-347755.44</v>
      </c>
      <c r="E11" s="3" t="s">
        <v>9</v>
      </c>
      <c r="F11">
        <v>4087750.84</v>
      </c>
      <c r="G11">
        <v>8458475.809999999</v>
      </c>
      <c r="H11">
        <v>8806231.250000006</v>
      </c>
      <c r="I11">
        <v>4435506.28</v>
      </c>
    </row>
    <row r="12" spans="1:9">
      <c r="A12" s="3" t="s">
        <v>10</v>
      </c>
      <c r="B12">
        <v>-30995.41</v>
      </c>
      <c r="C12">
        <v>-30995.41</v>
      </c>
      <c r="E12" s="3" t="s">
        <v>10</v>
      </c>
      <c r="F12">
        <v>6197377.97</v>
      </c>
      <c r="G12">
        <v>5410334.410000001</v>
      </c>
      <c r="H12">
        <v>5441329.820000001</v>
      </c>
      <c r="I12">
        <v>6228373.38</v>
      </c>
    </row>
    <row r="13" spans="1:9">
      <c r="A13" s="3" t="s">
        <v>11</v>
      </c>
      <c r="B13">
        <v>-291131.94</v>
      </c>
      <c r="C13">
        <v>-291131.94</v>
      </c>
      <c r="E13" s="3" t="s">
        <v>11</v>
      </c>
      <c r="F13">
        <v>8559122.09</v>
      </c>
      <c r="G13">
        <v>4818628.83</v>
      </c>
      <c r="H13">
        <v>5109760.770000001</v>
      </c>
      <c r="I13">
        <v>8850254.029999999</v>
      </c>
    </row>
    <row r="14" spans="1:9">
      <c r="A14" s="3" t="s">
        <v>12</v>
      </c>
      <c r="B14">
        <v>-56077.42</v>
      </c>
      <c r="C14">
        <v>-56077.42</v>
      </c>
      <c r="E14" s="3" t="s">
        <v>12</v>
      </c>
      <c r="F14">
        <v>6009800.75</v>
      </c>
      <c r="G14">
        <v>11153946.75</v>
      </c>
      <c r="H14">
        <v>11210024.17000001</v>
      </c>
      <c r="I14">
        <v>6065878.17</v>
      </c>
    </row>
    <row r="15" spans="1:9">
      <c r="A15" s="3" t="s">
        <v>13</v>
      </c>
      <c r="B15">
        <v>-84257.78</v>
      </c>
      <c r="C15">
        <v>-84257.78</v>
      </c>
      <c r="E15" s="3" t="s">
        <v>13</v>
      </c>
      <c r="F15">
        <v>7399085.93</v>
      </c>
      <c r="G15">
        <v>6976969.33</v>
      </c>
      <c r="H15">
        <v>7061227.109999999</v>
      </c>
      <c r="I15">
        <v>7483343.71</v>
      </c>
    </row>
    <row r="16" spans="1:9">
      <c r="A16" s="3" t="s">
        <v>81</v>
      </c>
      <c r="B16">
        <v>0</v>
      </c>
      <c r="C16">
        <v>0</v>
      </c>
      <c r="E16" s="3" t="s">
        <v>81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82</v>
      </c>
      <c r="B17">
        <v>0</v>
      </c>
      <c r="C17">
        <v>0</v>
      </c>
      <c r="E17" s="3" t="s">
        <v>82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14</v>
      </c>
      <c r="B18">
        <v>-150742.32</v>
      </c>
      <c r="C18">
        <v>-150742.32</v>
      </c>
      <c r="E18" s="3" t="s">
        <v>14</v>
      </c>
      <c r="F18">
        <v>8830386.210000001</v>
      </c>
      <c r="G18">
        <v>8011296.959999999</v>
      </c>
      <c r="H18">
        <v>8162039.279999997</v>
      </c>
      <c r="I18">
        <v>8981128.529999999</v>
      </c>
    </row>
    <row r="19" spans="1:9">
      <c r="A19" s="3" t="s">
        <v>15</v>
      </c>
      <c r="B19">
        <v>-425009.28</v>
      </c>
      <c r="C19">
        <v>-425009.28</v>
      </c>
      <c r="E19" s="3" t="s">
        <v>15</v>
      </c>
      <c r="F19">
        <v>7009009.189999999</v>
      </c>
      <c r="G19">
        <v>7264086.62</v>
      </c>
      <c r="H19">
        <v>7689095.9</v>
      </c>
      <c r="I19">
        <v>7434018.469999998</v>
      </c>
    </row>
    <row r="20" spans="1:9">
      <c r="A20" s="3" t="s">
        <v>16</v>
      </c>
      <c r="B20">
        <v>-168778.81</v>
      </c>
      <c r="C20">
        <v>-168778.81</v>
      </c>
      <c r="E20" s="3" t="s">
        <v>16</v>
      </c>
      <c r="F20">
        <v>5400155.27</v>
      </c>
      <c r="G20">
        <v>8058345.66</v>
      </c>
      <c r="H20">
        <v>8227124.469999999</v>
      </c>
      <c r="I20">
        <v>5568934.08</v>
      </c>
    </row>
    <row r="21" spans="1:9">
      <c r="A21" s="3" t="s">
        <v>17</v>
      </c>
      <c r="B21">
        <v>-105562.21</v>
      </c>
      <c r="C21">
        <v>-105562.21</v>
      </c>
      <c r="E21" s="3" t="s">
        <v>17</v>
      </c>
      <c r="F21">
        <v>8020320.779999999</v>
      </c>
      <c r="G21">
        <v>5548585.100000001</v>
      </c>
      <c r="H21">
        <v>5654147.310000001</v>
      </c>
      <c r="I21">
        <v>8125882.989999998</v>
      </c>
    </row>
    <row r="22" spans="1:9">
      <c r="A22" s="3" t="s">
        <v>18</v>
      </c>
      <c r="B22">
        <v>-624874.65</v>
      </c>
      <c r="C22">
        <v>-624874.65</v>
      </c>
      <c r="E22" s="3" t="s">
        <v>18</v>
      </c>
      <c r="F22">
        <v>6532800.91</v>
      </c>
      <c r="G22">
        <v>4234737.430000001</v>
      </c>
      <c r="H22">
        <v>4859612.08</v>
      </c>
      <c r="I22">
        <v>7157675.560000001</v>
      </c>
    </row>
    <row r="23" spans="1:9">
      <c r="A23" s="3" t="s">
        <v>83</v>
      </c>
      <c r="B23">
        <v>0</v>
      </c>
      <c r="C23">
        <v>0</v>
      </c>
      <c r="E23" s="3" t="s">
        <v>83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84</v>
      </c>
      <c r="B24">
        <v>0</v>
      </c>
      <c r="C24">
        <v>0</v>
      </c>
      <c r="E24" s="3" t="s">
        <v>84</v>
      </c>
      <c r="F24">
        <v>0</v>
      </c>
      <c r="G24">
        <v>0</v>
      </c>
      <c r="H24">
        <v>0</v>
      </c>
      <c r="I24">
        <v>0</v>
      </c>
    </row>
    <row r="25" spans="1:9">
      <c r="A25" s="3" t="s">
        <v>19</v>
      </c>
      <c r="B25">
        <v>-26351.36</v>
      </c>
      <c r="C25">
        <v>-27711.47</v>
      </c>
      <c r="E25" s="3" t="s">
        <v>19</v>
      </c>
      <c r="F25">
        <v>5894560.72</v>
      </c>
      <c r="G25">
        <v>8987362.490000002</v>
      </c>
      <c r="H25">
        <v>9015073.959999999</v>
      </c>
      <c r="I25">
        <v>5920912.079999999</v>
      </c>
    </row>
    <row r="26" spans="1:9">
      <c r="A26" s="3" t="s">
        <v>20</v>
      </c>
      <c r="B26">
        <v>-75734.25</v>
      </c>
      <c r="C26">
        <v>-74373.24000000001</v>
      </c>
      <c r="E26" s="3" t="s">
        <v>20</v>
      </c>
      <c r="F26">
        <v>7607692.76</v>
      </c>
      <c r="G26">
        <v>8250131.77</v>
      </c>
      <c r="H26">
        <v>8324505.010000001</v>
      </c>
      <c r="I26">
        <v>7683427.01</v>
      </c>
    </row>
    <row r="27" spans="1:9">
      <c r="A27" s="3" t="s">
        <v>21</v>
      </c>
      <c r="B27">
        <v>-119125.64</v>
      </c>
      <c r="C27">
        <v>-119125.64</v>
      </c>
      <c r="E27" s="3" t="s">
        <v>21</v>
      </c>
      <c r="F27">
        <v>8911197.629999999</v>
      </c>
      <c r="G27">
        <v>7471039.35</v>
      </c>
      <c r="H27">
        <v>7590164.990000003</v>
      </c>
      <c r="I27">
        <v>9030323.27</v>
      </c>
    </row>
    <row r="28" spans="1:9">
      <c r="A28" s="3" t="s">
        <v>22</v>
      </c>
      <c r="B28">
        <v>-66222.53</v>
      </c>
      <c r="C28">
        <v>-66222.53</v>
      </c>
      <c r="E28" s="3" t="s">
        <v>22</v>
      </c>
      <c r="F28">
        <v>13426648.35</v>
      </c>
      <c r="G28">
        <v>7054260.539999998</v>
      </c>
      <c r="H28">
        <v>7120483.069999998</v>
      </c>
      <c r="I28">
        <v>13492870.88</v>
      </c>
    </row>
    <row r="29" spans="1:9">
      <c r="A29" s="3" t="s">
        <v>23</v>
      </c>
      <c r="B29">
        <v>4450443.39</v>
      </c>
      <c r="C29">
        <v>4450443.39</v>
      </c>
      <c r="E29" s="3" t="s">
        <v>23</v>
      </c>
      <c r="F29">
        <v>10262891.55</v>
      </c>
      <c r="G29">
        <v>12447341.2</v>
      </c>
      <c r="H29">
        <v>7996897.810000001</v>
      </c>
      <c r="I29">
        <v>5812448.16</v>
      </c>
    </row>
    <row r="30" spans="1:9">
      <c r="A30" s="3" t="s">
        <v>85</v>
      </c>
      <c r="B30">
        <v>0</v>
      </c>
      <c r="C30">
        <v>0</v>
      </c>
      <c r="E30" s="3" t="s">
        <v>85</v>
      </c>
      <c r="F30">
        <v>0</v>
      </c>
      <c r="G30">
        <v>0</v>
      </c>
      <c r="H30">
        <v>0</v>
      </c>
      <c r="I30">
        <v>0</v>
      </c>
    </row>
    <row r="31" spans="1:9">
      <c r="A31" s="3" t="s">
        <v>86</v>
      </c>
      <c r="B31">
        <v>0</v>
      </c>
      <c r="C31">
        <v>0</v>
      </c>
      <c r="E31" s="3" t="s">
        <v>86</v>
      </c>
      <c r="F31">
        <v>0</v>
      </c>
      <c r="G31">
        <v>0</v>
      </c>
      <c r="H31">
        <v>0</v>
      </c>
      <c r="I31">
        <v>0</v>
      </c>
    </row>
    <row r="32" spans="1:9">
      <c r="A32" s="3" t="s">
        <v>24</v>
      </c>
      <c r="B32">
        <v>-103531.64</v>
      </c>
      <c r="C32">
        <v>-103532.54</v>
      </c>
      <c r="E32" s="3" t="s">
        <v>24</v>
      </c>
      <c r="F32">
        <v>5374763.28</v>
      </c>
      <c r="G32">
        <v>23369032.13</v>
      </c>
      <c r="H32">
        <v>23472564.66999999</v>
      </c>
      <c r="I32">
        <v>5478294.92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17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71</v>
      </c>
      <c r="B1" s="2"/>
      <c r="C1" s="2"/>
      <c r="D1" s="2"/>
      <c r="E1" s="2"/>
      <c r="F1" s="2"/>
      <c r="H1" s="2" t="s">
        <v>72</v>
      </c>
      <c r="I1" s="2"/>
      <c r="J1" s="2"/>
      <c r="K1" s="2"/>
      <c r="L1" s="2"/>
      <c r="M1" s="2"/>
      <c r="N1" s="2"/>
    </row>
    <row r="2" spans="1:14">
      <c r="A2" s="2" t="s">
        <v>70</v>
      </c>
      <c r="B2" s="3" t="s">
        <v>2</v>
      </c>
      <c r="C2" s="3" t="s">
        <v>1</v>
      </c>
      <c r="D2" s="3" t="s">
        <v>0</v>
      </c>
      <c r="E2" s="3" t="s">
        <v>91</v>
      </c>
      <c r="F2" s="3" t="s">
        <v>92</v>
      </c>
      <c r="H2" s="2" t="s">
        <v>70</v>
      </c>
      <c r="I2" s="3" t="s">
        <v>1</v>
      </c>
      <c r="J2" s="3" t="s">
        <v>2</v>
      </c>
      <c r="K2" s="3" t="s">
        <v>686</v>
      </c>
      <c r="L2" s="3" t="s">
        <v>687</v>
      </c>
      <c r="M2" s="3" t="s">
        <v>0</v>
      </c>
      <c r="N2" s="3" t="s">
        <v>92</v>
      </c>
    </row>
    <row r="3" spans="1:14">
      <c r="A3" s="3" t="s">
        <v>4</v>
      </c>
      <c r="B3">
        <v>0</v>
      </c>
      <c r="C3">
        <v>336353.83</v>
      </c>
      <c r="D3" t="s">
        <v>25</v>
      </c>
      <c r="E3">
        <v>61762977.64</v>
      </c>
      <c r="F3" t="s">
        <v>101</v>
      </c>
      <c r="H3" s="3" t="s">
        <v>4</v>
      </c>
      <c r="I3">
        <v>19131</v>
      </c>
      <c r="J3">
        <v>0</v>
      </c>
      <c r="K3" t="s">
        <v>688</v>
      </c>
      <c r="L3" t="s">
        <v>689</v>
      </c>
      <c r="M3" t="s">
        <v>26</v>
      </c>
      <c r="N3" t="s">
        <v>101</v>
      </c>
    </row>
    <row r="4" spans="1:14">
      <c r="A4" s="3" t="s">
        <v>4</v>
      </c>
      <c r="B4">
        <v>0</v>
      </c>
      <c r="C4">
        <v>226.99</v>
      </c>
      <c r="D4" t="s">
        <v>25</v>
      </c>
      <c r="E4">
        <v>61794859.55</v>
      </c>
      <c r="F4" t="s">
        <v>102</v>
      </c>
      <c r="H4" s="3" t="s">
        <v>4</v>
      </c>
      <c r="I4">
        <v>10822.9</v>
      </c>
      <c r="J4">
        <v>0</v>
      </c>
      <c r="K4" t="s">
        <v>688</v>
      </c>
      <c r="L4" t="s">
        <v>689</v>
      </c>
      <c r="M4" t="s">
        <v>827</v>
      </c>
      <c r="N4" t="s">
        <v>1318</v>
      </c>
    </row>
    <row r="5" spans="1:14">
      <c r="A5" s="3" t="s">
        <v>4</v>
      </c>
      <c r="B5">
        <v>0</v>
      </c>
      <c r="C5">
        <v>27944.64</v>
      </c>
      <c r="D5" t="s">
        <v>25</v>
      </c>
      <c r="E5">
        <v>61822804.19</v>
      </c>
      <c r="F5" t="s">
        <v>103</v>
      </c>
      <c r="H5" s="3" t="s">
        <v>4</v>
      </c>
      <c r="I5">
        <v>155429</v>
      </c>
      <c r="J5">
        <v>0</v>
      </c>
      <c r="K5" t="s">
        <v>688</v>
      </c>
      <c r="L5" t="s">
        <v>689</v>
      </c>
      <c r="M5" t="s">
        <v>828</v>
      </c>
      <c r="N5" t="s">
        <v>1319</v>
      </c>
    </row>
    <row r="6" spans="1:14">
      <c r="A6" s="3" t="s">
        <v>4</v>
      </c>
      <c r="B6">
        <v>0</v>
      </c>
      <c r="C6">
        <v>55445.15</v>
      </c>
      <c r="D6" t="s">
        <v>25</v>
      </c>
      <c r="E6">
        <v>61878249.34</v>
      </c>
      <c r="F6" t="s">
        <v>104</v>
      </c>
      <c r="H6" s="3" t="s">
        <v>4</v>
      </c>
      <c r="I6">
        <v>148</v>
      </c>
      <c r="J6">
        <v>0</v>
      </c>
      <c r="K6" t="s">
        <v>688</v>
      </c>
      <c r="L6" t="s">
        <v>689</v>
      </c>
      <c r="M6" t="s">
        <v>829</v>
      </c>
      <c r="N6" t="s">
        <v>1320</v>
      </c>
    </row>
    <row r="7" spans="1:14">
      <c r="A7" s="3" t="s">
        <v>4</v>
      </c>
      <c r="B7">
        <v>0</v>
      </c>
      <c r="C7">
        <v>1836.96</v>
      </c>
      <c r="D7" t="s">
        <v>25</v>
      </c>
      <c r="E7">
        <v>61880086.3</v>
      </c>
      <c r="F7" t="s">
        <v>105</v>
      </c>
      <c r="H7" s="3" t="s">
        <v>4</v>
      </c>
      <c r="I7">
        <v>125913</v>
      </c>
      <c r="J7">
        <v>0</v>
      </c>
      <c r="K7" t="s">
        <v>688</v>
      </c>
      <c r="L7" t="s">
        <v>689</v>
      </c>
      <c r="M7" t="s">
        <v>830</v>
      </c>
      <c r="N7" t="s">
        <v>102</v>
      </c>
    </row>
    <row r="8" spans="1:14">
      <c r="A8" s="3" t="s">
        <v>4</v>
      </c>
      <c r="B8">
        <v>0</v>
      </c>
      <c r="C8">
        <v>79635.83</v>
      </c>
      <c r="D8" t="s">
        <v>25</v>
      </c>
      <c r="E8">
        <v>61959722.13</v>
      </c>
      <c r="F8" t="s">
        <v>106</v>
      </c>
      <c r="H8" s="3" t="s">
        <v>4</v>
      </c>
      <c r="I8">
        <v>292</v>
      </c>
      <c r="J8">
        <v>0</v>
      </c>
      <c r="K8" t="s">
        <v>688</v>
      </c>
      <c r="L8" t="s">
        <v>689</v>
      </c>
      <c r="M8" t="s">
        <v>831</v>
      </c>
      <c r="N8" t="s">
        <v>103</v>
      </c>
    </row>
    <row r="9" spans="1:14">
      <c r="A9" s="3" t="s">
        <v>4</v>
      </c>
      <c r="B9">
        <v>0</v>
      </c>
      <c r="C9">
        <v>356.92</v>
      </c>
      <c r="D9" t="s">
        <v>25</v>
      </c>
      <c r="E9">
        <v>61960079.05</v>
      </c>
      <c r="F9" t="s">
        <v>107</v>
      </c>
      <c r="H9" s="3" t="s">
        <v>4</v>
      </c>
      <c r="I9">
        <v>46</v>
      </c>
      <c r="J9">
        <v>0</v>
      </c>
      <c r="K9" t="s">
        <v>688</v>
      </c>
      <c r="L9" t="s">
        <v>689</v>
      </c>
      <c r="M9" t="s">
        <v>832</v>
      </c>
      <c r="N9" t="s">
        <v>104</v>
      </c>
    </row>
    <row r="10" spans="1:14">
      <c r="A10" s="3" t="s">
        <v>4</v>
      </c>
      <c r="B10">
        <v>0</v>
      </c>
      <c r="C10">
        <v>49806.68</v>
      </c>
      <c r="D10" t="s">
        <v>25</v>
      </c>
      <c r="E10">
        <v>62009885.73</v>
      </c>
      <c r="F10" t="s">
        <v>108</v>
      </c>
      <c r="H10" s="3" t="s">
        <v>4</v>
      </c>
      <c r="I10">
        <v>239335.78</v>
      </c>
      <c r="J10">
        <v>0</v>
      </c>
      <c r="K10" t="s">
        <v>688</v>
      </c>
      <c r="L10" t="s">
        <v>689</v>
      </c>
      <c r="M10" t="s">
        <v>833</v>
      </c>
      <c r="N10" t="s">
        <v>105</v>
      </c>
    </row>
    <row r="11" spans="1:14">
      <c r="A11" s="3" t="s">
        <v>4</v>
      </c>
      <c r="B11">
        <v>0</v>
      </c>
      <c r="C11">
        <v>181.49</v>
      </c>
      <c r="D11" t="s">
        <v>25</v>
      </c>
      <c r="E11">
        <v>62010067.22</v>
      </c>
      <c r="F11" t="s">
        <v>109</v>
      </c>
      <c r="H11" s="3" t="s">
        <v>4</v>
      </c>
      <c r="I11">
        <v>41271.99</v>
      </c>
      <c r="J11">
        <v>0</v>
      </c>
      <c r="K11" t="s">
        <v>688</v>
      </c>
      <c r="L11" t="s">
        <v>689</v>
      </c>
      <c r="M11" t="s">
        <v>834</v>
      </c>
      <c r="N11" t="s">
        <v>106</v>
      </c>
    </row>
    <row r="12" spans="1:14">
      <c r="A12" s="3" t="s">
        <v>4</v>
      </c>
      <c r="B12">
        <v>0</v>
      </c>
      <c r="C12">
        <v>29491.07</v>
      </c>
      <c r="D12" t="s">
        <v>25</v>
      </c>
      <c r="E12">
        <v>62039719.16</v>
      </c>
      <c r="F12" t="s">
        <v>110</v>
      </c>
      <c r="H12" s="3" t="s">
        <v>4</v>
      </c>
      <c r="I12">
        <v>215238</v>
      </c>
      <c r="J12">
        <v>0</v>
      </c>
      <c r="K12" t="s">
        <v>688</v>
      </c>
      <c r="L12" t="s">
        <v>689</v>
      </c>
      <c r="M12" t="s">
        <v>835</v>
      </c>
      <c r="N12" t="s">
        <v>107</v>
      </c>
    </row>
    <row r="13" spans="1:14">
      <c r="A13" s="3" t="s">
        <v>4</v>
      </c>
      <c r="B13">
        <v>0</v>
      </c>
      <c r="C13">
        <v>5856.7</v>
      </c>
      <c r="D13" t="s">
        <v>25</v>
      </c>
      <c r="E13">
        <v>62045575.86</v>
      </c>
      <c r="F13" t="s">
        <v>111</v>
      </c>
      <c r="H13" s="3" t="s">
        <v>4</v>
      </c>
      <c r="I13">
        <v>511626</v>
      </c>
      <c r="J13">
        <v>0</v>
      </c>
      <c r="K13" t="s">
        <v>688</v>
      </c>
      <c r="L13" t="s">
        <v>689</v>
      </c>
      <c r="M13" t="s">
        <v>836</v>
      </c>
      <c r="N13" t="s">
        <v>108</v>
      </c>
    </row>
    <row r="14" spans="1:14">
      <c r="A14" s="3" t="s">
        <v>4</v>
      </c>
      <c r="B14">
        <v>0</v>
      </c>
      <c r="C14">
        <v>22347.77</v>
      </c>
      <c r="D14" t="s">
        <v>25</v>
      </c>
      <c r="E14">
        <v>62067923.63</v>
      </c>
      <c r="F14" t="s">
        <v>112</v>
      </c>
      <c r="H14" s="3" t="s">
        <v>4</v>
      </c>
      <c r="I14">
        <v>121090.93</v>
      </c>
      <c r="J14">
        <v>0</v>
      </c>
      <c r="K14" t="s">
        <v>688</v>
      </c>
      <c r="L14" t="s">
        <v>689</v>
      </c>
      <c r="M14" t="s">
        <v>837</v>
      </c>
      <c r="N14" t="s">
        <v>109</v>
      </c>
    </row>
    <row r="15" spans="1:14">
      <c r="A15" s="3" t="s">
        <v>4</v>
      </c>
      <c r="B15">
        <v>0</v>
      </c>
      <c r="C15">
        <v>51684.48</v>
      </c>
      <c r="D15" t="s">
        <v>25</v>
      </c>
      <c r="E15">
        <v>62119608.11</v>
      </c>
      <c r="F15" t="s">
        <v>113</v>
      </c>
      <c r="H15" s="3" t="s">
        <v>4</v>
      </c>
      <c r="I15">
        <v>0</v>
      </c>
      <c r="J15">
        <v>387.6</v>
      </c>
      <c r="K15" t="s">
        <v>688</v>
      </c>
      <c r="L15" t="s">
        <v>689</v>
      </c>
      <c r="M15" t="s">
        <v>838</v>
      </c>
      <c r="N15" t="s">
        <v>1321</v>
      </c>
    </row>
    <row r="16" spans="1:14">
      <c r="A16" s="3" t="s">
        <v>4</v>
      </c>
      <c r="B16">
        <v>0</v>
      </c>
      <c r="C16">
        <v>1517.12</v>
      </c>
      <c r="D16" t="s">
        <v>25</v>
      </c>
      <c r="E16">
        <v>62121796.7</v>
      </c>
      <c r="F16" t="s">
        <v>114</v>
      </c>
      <c r="H16" s="3" t="s">
        <v>4</v>
      </c>
      <c r="I16">
        <v>18901.98</v>
      </c>
      <c r="J16">
        <v>0</v>
      </c>
      <c r="K16" t="s">
        <v>688</v>
      </c>
      <c r="L16" t="s">
        <v>689</v>
      </c>
      <c r="M16" t="s">
        <v>839</v>
      </c>
      <c r="N16" t="s">
        <v>110</v>
      </c>
    </row>
    <row r="17" spans="1:14">
      <c r="A17" s="3" t="s">
        <v>4</v>
      </c>
      <c r="B17">
        <v>0</v>
      </c>
      <c r="C17">
        <v>164.67</v>
      </c>
      <c r="D17" t="s">
        <v>25</v>
      </c>
      <c r="E17">
        <v>62122510.03</v>
      </c>
      <c r="F17" t="s">
        <v>115</v>
      </c>
      <c r="H17" s="3" t="s">
        <v>4</v>
      </c>
      <c r="I17">
        <v>29054</v>
      </c>
      <c r="J17">
        <v>0</v>
      </c>
      <c r="K17" t="s">
        <v>688</v>
      </c>
      <c r="L17" t="s">
        <v>689</v>
      </c>
      <c r="M17" t="s">
        <v>840</v>
      </c>
      <c r="N17" t="s">
        <v>111</v>
      </c>
    </row>
    <row r="18" spans="1:14">
      <c r="A18" s="3" t="s">
        <v>4</v>
      </c>
      <c r="B18">
        <v>0</v>
      </c>
      <c r="C18">
        <v>320.5</v>
      </c>
      <c r="D18" t="s">
        <v>25</v>
      </c>
      <c r="E18">
        <v>62122830.53</v>
      </c>
      <c r="F18" t="s">
        <v>116</v>
      </c>
      <c r="H18" s="3" t="s">
        <v>4</v>
      </c>
      <c r="I18">
        <v>17450.05</v>
      </c>
      <c r="J18">
        <v>0</v>
      </c>
      <c r="K18" t="s">
        <v>688</v>
      </c>
      <c r="L18" t="s">
        <v>689</v>
      </c>
      <c r="M18" t="s">
        <v>841</v>
      </c>
      <c r="N18" t="s">
        <v>112</v>
      </c>
    </row>
    <row r="19" spans="1:14">
      <c r="A19" s="3" t="s">
        <v>4</v>
      </c>
      <c r="B19">
        <v>0</v>
      </c>
      <c r="C19">
        <v>314.4</v>
      </c>
      <c r="D19" t="s">
        <v>25</v>
      </c>
      <c r="E19">
        <v>62123144.93</v>
      </c>
      <c r="F19" t="s">
        <v>117</v>
      </c>
      <c r="H19" s="3" t="s">
        <v>4</v>
      </c>
      <c r="I19">
        <v>4</v>
      </c>
      <c r="J19">
        <v>0</v>
      </c>
      <c r="K19" t="s">
        <v>688</v>
      </c>
      <c r="L19" t="s">
        <v>689</v>
      </c>
      <c r="M19" t="s">
        <v>842</v>
      </c>
      <c r="N19" t="s">
        <v>113</v>
      </c>
    </row>
    <row r="20" spans="1:14">
      <c r="A20" s="3" t="s">
        <v>4</v>
      </c>
      <c r="B20">
        <v>0</v>
      </c>
      <c r="C20">
        <v>4167.46</v>
      </c>
      <c r="D20" t="s">
        <v>25</v>
      </c>
      <c r="E20">
        <v>62127312.39</v>
      </c>
      <c r="F20" t="s">
        <v>118</v>
      </c>
      <c r="H20" s="3" t="s">
        <v>4</v>
      </c>
      <c r="I20">
        <v>104640</v>
      </c>
      <c r="J20">
        <v>0</v>
      </c>
      <c r="K20" t="s">
        <v>688</v>
      </c>
      <c r="L20" t="s">
        <v>689</v>
      </c>
      <c r="M20" t="s">
        <v>843</v>
      </c>
      <c r="N20" t="s">
        <v>1322</v>
      </c>
    </row>
    <row r="21" spans="1:14">
      <c r="A21" s="3" t="s">
        <v>4</v>
      </c>
      <c r="B21">
        <v>0</v>
      </c>
      <c r="C21">
        <v>592.5</v>
      </c>
      <c r="D21" t="s">
        <v>25</v>
      </c>
      <c r="E21">
        <v>62127904.89</v>
      </c>
      <c r="F21" t="s">
        <v>119</v>
      </c>
      <c r="H21" s="3" t="s">
        <v>4</v>
      </c>
      <c r="I21">
        <v>9463</v>
      </c>
      <c r="J21">
        <v>0</v>
      </c>
      <c r="K21" t="s">
        <v>688</v>
      </c>
      <c r="L21" t="s">
        <v>689</v>
      </c>
      <c r="M21" t="s">
        <v>844</v>
      </c>
      <c r="N21" t="s">
        <v>114</v>
      </c>
    </row>
    <row r="22" spans="1:14">
      <c r="A22" s="3" t="s">
        <v>4</v>
      </c>
      <c r="B22">
        <v>0</v>
      </c>
      <c r="C22">
        <v>245.25</v>
      </c>
      <c r="D22" t="s">
        <v>25</v>
      </c>
      <c r="E22">
        <v>62128150.14</v>
      </c>
      <c r="F22" t="s">
        <v>120</v>
      </c>
      <c r="H22" s="3" t="s">
        <v>4</v>
      </c>
      <c r="I22">
        <v>12000</v>
      </c>
      <c r="J22">
        <v>0</v>
      </c>
      <c r="K22" t="s">
        <v>688</v>
      </c>
      <c r="L22" t="s">
        <v>689</v>
      </c>
      <c r="M22" t="s">
        <v>845</v>
      </c>
      <c r="N22" t="s">
        <v>1323</v>
      </c>
    </row>
    <row r="23" spans="1:14">
      <c r="A23" s="3" t="s">
        <v>4</v>
      </c>
      <c r="B23">
        <v>0</v>
      </c>
      <c r="C23">
        <v>80297.34</v>
      </c>
      <c r="D23" t="s">
        <v>25</v>
      </c>
      <c r="E23">
        <v>62293430.13</v>
      </c>
      <c r="F23" t="s">
        <v>121</v>
      </c>
      <c r="H23" s="3" t="s">
        <v>4</v>
      </c>
      <c r="I23">
        <v>143139</v>
      </c>
      <c r="J23">
        <v>0</v>
      </c>
      <c r="K23" t="s">
        <v>688</v>
      </c>
      <c r="L23" t="s">
        <v>689</v>
      </c>
      <c r="M23" t="s">
        <v>846</v>
      </c>
      <c r="N23" t="s">
        <v>1324</v>
      </c>
    </row>
    <row r="24" spans="1:14">
      <c r="A24" s="3" t="s">
        <v>4</v>
      </c>
      <c r="B24">
        <v>0</v>
      </c>
      <c r="C24">
        <v>33951.34</v>
      </c>
      <c r="D24" t="s">
        <v>25</v>
      </c>
      <c r="E24">
        <v>62334461.12</v>
      </c>
      <c r="F24" t="s">
        <v>122</v>
      </c>
      <c r="H24" s="3" t="s">
        <v>4</v>
      </c>
      <c r="I24">
        <v>91445</v>
      </c>
      <c r="J24">
        <v>0</v>
      </c>
      <c r="K24" t="s">
        <v>688</v>
      </c>
      <c r="L24" t="s">
        <v>689</v>
      </c>
      <c r="M24" t="s">
        <v>847</v>
      </c>
      <c r="N24" t="s">
        <v>115</v>
      </c>
    </row>
    <row r="25" spans="1:14">
      <c r="A25" s="3" t="s">
        <v>4</v>
      </c>
      <c r="B25">
        <v>0</v>
      </c>
      <c r="C25">
        <v>3111.81</v>
      </c>
      <c r="D25" t="s">
        <v>25</v>
      </c>
      <c r="E25">
        <v>62337572.93</v>
      </c>
      <c r="F25" t="s">
        <v>123</v>
      </c>
      <c r="H25" s="3" t="s">
        <v>4</v>
      </c>
      <c r="I25">
        <v>485</v>
      </c>
      <c r="J25">
        <v>0</v>
      </c>
      <c r="K25" t="s">
        <v>688</v>
      </c>
      <c r="L25" t="s">
        <v>689</v>
      </c>
      <c r="M25" t="s">
        <v>848</v>
      </c>
      <c r="N25" t="s">
        <v>116</v>
      </c>
    </row>
    <row r="26" spans="1:14">
      <c r="A26" s="3" t="s">
        <v>4</v>
      </c>
      <c r="B26">
        <v>0</v>
      </c>
      <c r="C26">
        <v>730.4400000000001</v>
      </c>
      <c r="D26" t="s">
        <v>25</v>
      </c>
      <c r="E26">
        <v>62338303.37</v>
      </c>
      <c r="F26" t="s">
        <v>124</v>
      </c>
      <c r="H26" s="3" t="s">
        <v>4</v>
      </c>
      <c r="I26">
        <v>0</v>
      </c>
      <c r="J26">
        <v>1372.04</v>
      </c>
      <c r="K26" t="s">
        <v>688</v>
      </c>
      <c r="L26" t="s">
        <v>689</v>
      </c>
      <c r="M26" t="s">
        <v>849</v>
      </c>
      <c r="N26" t="s">
        <v>117</v>
      </c>
    </row>
    <row r="27" spans="1:14">
      <c r="A27" s="3" t="s">
        <v>4</v>
      </c>
      <c r="B27">
        <v>0</v>
      </c>
      <c r="C27">
        <v>306204.17</v>
      </c>
      <c r="D27" t="s">
        <v>25</v>
      </c>
      <c r="E27">
        <v>62644507.54</v>
      </c>
      <c r="F27" t="s">
        <v>125</v>
      </c>
      <c r="H27" s="3" t="s">
        <v>4</v>
      </c>
      <c r="I27">
        <v>507108</v>
      </c>
      <c r="J27">
        <v>0</v>
      </c>
      <c r="K27" t="s">
        <v>688</v>
      </c>
      <c r="L27" t="s">
        <v>689</v>
      </c>
      <c r="M27" t="s">
        <v>850</v>
      </c>
      <c r="N27" t="s">
        <v>118</v>
      </c>
    </row>
    <row r="28" spans="1:14">
      <c r="A28" s="3" t="s">
        <v>4</v>
      </c>
      <c r="B28">
        <v>0</v>
      </c>
      <c r="C28">
        <v>469.78</v>
      </c>
      <c r="D28" t="s">
        <v>25</v>
      </c>
      <c r="E28">
        <v>62644977.32</v>
      </c>
      <c r="F28" t="s">
        <v>126</v>
      </c>
      <c r="H28" s="3" t="s">
        <v>4</v>
      </c>
      <c r="I28">
        <v>199502</v>
      </c>
      <c r="J28">
        <v>0</v>
      </c>
      <c r="K28" t="s">
        <v>688</v>
      </c>
      <c r="L28" t="s">
        <v>689</v>
      </c>
      <c r="M28" t="s">
        <v>851</v>
      </c>
      <c r="N28" t="s">
        <v>119</v>
      </c>
    </row>
    <row r="29" spans="1:14">
      <c r="A29" s="3" t="s">
        <v>4</v>
      </c>
      <c r="B29">
        <v>0</v>
      </c>
      <c r="C29">
        <v>56047.05</v>
      </c>
      <c r="D29" t="s">
        <v>25</v>
      </c>
      <c r="E29">
        <v>65137127.73</v>
      </c>
      <c r="F29" t="s">
        <v>127</v>
      </c>
      <c r="H29" s="3" t="s">
        <v>4</v>
      </c>
      <c r="I29">
        <v>26133</v>
      </c>
      <c r="J29">
        <v>0</v>
      </c>
      <c r="K29" t="s">
        <v>688</v>
      </c>
      <c r="L29" t="s">
        <v>689</v>
      </c>
      <c r="M29" t="s">
        <v>852</v>
      </c>
      <c r="N29" t="s">
        <v>120</v>
      </c>
    </row>
    <row r="30" spans="1:14">
      <c r="A30" s="3" t="s">
        <v>4</v>
      </c>
      <c r="B30">
        <v>0</v>
      </c>
      <c r="C30">
        <v>483.3</v>
      </c>
      <c r="D30" t="s">
        <v>25</v>
      </c>
      <c r="E30">
        <v>65137611.03</v>
      </c>
      <c r="F30" t="s">
        <v>128</v>
      </c>
      <c r="H30" s="3" t="s">
        <v>4</v>
      </c>
      <c r="I30">
        <v>27116</v>
      </c>
      <c r="J30">
        <v>0</v>
      </c>
      <c r="K30" t="s">
        <v>688</v>
      </c>
      <c r="L30" t="s">
        <v>689</v>
      </c>
      <c r="M30" t="s">
        <v>853</v>
      </c>
      <c r="N30" t="s">
        <v>1325</v>
      </c>
    </row>
    <row r="31" spans="1:14">
      <c r="A31" s="3" t="s">
        <v>4</v>
      </c>
      <c r="B31">
        <v>38528</v>
      </c>
      <c r="C31">
        <v>0</v>
      </c>
      <c r="D31" t="s">
        <v>93</v>
      </c>
      <c r="E31">
        <v>65099083.03</v>
      </c>
      <c r="F31" t="s">
        <v>129</v>
      </c>
      <c r="H31" s="3" t="s">
        <v>4</v>
      </c>
      <c r="I31">
        <v>107</v>
      </c>
      <c r="J31">
        <v>0</v>
      </c>
      <c r="K31" t="s">
        <v>688</v>
      </c>
      <c r="L31" t="s">
        <v>689</v>
      </c>
      <c r="M31" t="s">
        <v>854</v>
      </c>
      <c r="N31" t="s">
        <v>1326</v>
      </c>
    </row>
    <row r="32" spans="1:14">
      <c r="A32" s="3" t="s">
        <v>4</v>
      </c>
      <c r="B32">
        <v>2066977</v>
      </c>
      <c r="C32">
        <v>0</v>
      </c>
      <c r="D32" t="s">
        <v>93</v>
      </c>
      <c r="E32">
        <v>62791118.66</v>
      </c>
      <c r="F32" t="s">
        <v>130</v>
      </c>
      <c r="H32" s="3" t="s">
        <v>4</v>
      </c>
      <c r="I32">
        <v>42436</v>
      </c>
      <c r="J32">
        <v>0</v>
      </c>
      <c r="K32" t="s">
        <v>688</v>
      </c>
      <c r="L32" t="s">
        <v>689</v>
      </c>
      <c r="M32" t="s">
        <v>855</v>
      </c>
      <c r="N32" t="s">
        <v>1327</v>
      </c>
    </row>
    <row r="33" spans="1:14">
      <c r="A33" s="3" t="s">
        <v>4</v>
      </c>
      <c r="B33">
        <v>3428077</v>
      </c>
      <c r="C33">
        <v>0</v>
      </c>
      <c r="D33" t="s">
        <v>93</v>
      </c>
      <c r="E33">
        <v>59363041.66</v>
      </c>
      <c r="F33" t="s">
        <v>131</v>
      </c>
      <c r="H33" s="3" t="s">
        <v>4</v>
      </c>
      <c r="I33">
        <v>10871</v>
      </c>
      <c r="J33">
        <v>0</v>
      </c>
      <c r="K33" t="s">
        <v>688</v>
      </c>
      <c r="L33" t="s">
        <v>689</v>
      </c>
      <c r="M33" t="s">
        <v>856</v>
      </c>
      <c r="N33" t="s">
        <v>1328</v>
      </c>
    </row>
    <row r="34" spans="1:14">
      <c r="A34" s="3" t="s">
        <v>4</v>
      </c>
      <c r="B34">
        <v>41269</v>
      </c>
      <c r="C34">
        <v>0</v>
      </c>
      <c r="D34" t="s">
        <v>94</v>
      </c>
      <c r="E34">
        <v>59321772.66</v>
      </c>
      <c r="F34" t="s">
        <v>132</v>
      </c>
      <c r="H34" s="3" t="s">
        <v>4</v>
      </c>
      <c r="I34">
        <v>6250.32</v>
      </c>
      <c r="J34">
        <v>0</v>
      </c>
      <c r="K34" t="s">
        <v>688</v>
      </c>
      <c r="L34" t="s">
        <v>690</v>
      </c>
      <c r="M34" t="s">
        <v>857</v>
      </c>
      <c r="N34" t="s">
        <v>1329</v>
      </c>
    </row>
    <row r="35" spans="1:14">
      <c r="A35" s="3" t="s">
        <v>4</v>
      </c>
      <c r="B35">
        <v>0</v>
      </c>
      <c r="C35">
        <v>5401.19</v>
      </c>
      <c r="D35" t="s">
        <v>25</v>
      </c>
      <c r="E35">
        <v>59327173.85</v>
      </c>
      <c r="F35" t="s">
        <v>133</v>
      </c>
      <c r="H35" s="3" t="s">
        <v>4</v>
      </c>
      <c r="I35">
        <v>0</v>
      </c>
      <c r="J35">
        <v>33610.29</v>
      </c>
      <c r="K35" t="s">
        <v>688</v>
      </c>
      <c r="L35" t="s">
        <v>690</v>
      </c>
      <c r="M35" t="s">
        <v>858</v>
      </c>
      <c r="N35" t="s">
        <v>1330</v>
      </c>
    </row>
    <row r="36" spans="1:14">
      <c r="A36" s="3" t="s">
        <v>5</v>
      </c>
      <c r="B36">
        <v>0</v>
      </c>
      <c r="C36">
        <v>995.03</v>
      </c>
      <c r="D36" t="s">
        <v>25</v>
      </c>
      <c r="E36">
        <v>59328168.88</v>
      </c>
      <c r="F36" t="s">
        <v>134</v>
      </c>
      <c r="H36" s="3" t="s">
        <v>4</v>
      </c>
      <c r="I36">
        <v>0</v>
      </c>
      <c r="J36">
        <v>174.05</v>
      </c>
      <c r="K36" t="s">
        <v>688</v>
      </c>
      <c r="L36" t="s">
        <v>690</v>
      </c>
      <c r="M36" t="s">
        <v>859</v>
      </c>
      <c r="N36" t="s">
        <v>1331</v>
      </c>
    </row>
    <row r="37" spans="1:14">
      <c r="A37" s="3" t="s">
        <v>5</v>
      </c>
      <c r="B37">
        <v>0</v>
      </c>
      <c r="C37">
        <v>350.25</v>
      </c>
      <c r="D37" t="s">
        <v>25</v>
      </c>
      <c r="E37">
        <v>59328519.13</v>
      </c>
      <c r="F37" t="s">
        <v>135</v>
      </c>
      <c r="H37" s="3" t="s">
        <v>4</v>
      </c>
      <c r="I37">
        <v>43.77</v>
      </c>
      <c r="J37">
        <v>0</v>
      </c>
      <c r="K37" t="s">
        <v>688</v>
      </c>
      <c r="L37" t="s">
        <v>690</v>
      </c>
      <c r="M37" t="s">
        <v>860</v>
      </c>
      <c r="N37" t="s">
        <v>1332</v>
      </c>
    </row>
    <row r="38" spans="1:14">
      <c r="A38" s="3" t="s">
        <v>5</v>
      </c>
      <c r="B38">
        <v>0</v>
      </c>
      <c r="C38">
        <v>1092.63</v>
      </c>
      <c r="D38" t="s">
        <v>25</v>
      </c>
      <c r="E38">
        <v>59329611.76</v>
      </c>
      <c r="F38" t="s">
        <v>136</v>
      </c>
      <c r="H38" s="3" t="s">
        <v>4</v>
      </c>
      <c r="I38">
        <v>0</v>
      </c>
      <c r="J38">
        <v>612.37</v>
      </c>
      <c r="K38" t="s">
        <v>688</v>
      </c>
      <c r="L38" t="s">
        <v>690</v>
      </c>
      <c r="M38" t="s">
        <v>861</v>
      </c>
      <c r="N38" t="s">
        <v>121</v>
      </c>
    </row>
    <row r="39" spans="1:14">
      <c r="A39" s="3" t="s">
        <v>5</v>
      </c>
      <c r="B39">
        <v>0</v>
      </c>
      <c r="C39">
        <v>44578.23</v>
      </c>
      <c r="D39" t="s">
        <v>25</v>
      </c>
      <c r="E39">
        <v>59374189.99</v>
      </c>
      <c r="F39" t="s">
        <v>137</v>
      </c>
      <c r="H39" s="3" t="s">
        <v>4</v>
      </c>
      <c r="I39">
        <v>0</v>
      </c>
      <c r="J39">
        <v>133.2</v>
      </c>
      <c r="K39" t="s">
        <v>688</v>
      </c>
      <c r="L39" t="s">
        <v>690</v>
      </c>
      <c r="M39" t="s">
        <v>862</v>
      </c>
      <c r="N39" t="s">
        <v>1333</v>
      </c>
    </row>
    <row r="40" spans="1:14">
      <c r="A40" s="3" t="s">
        <v>5</v>
      </c>
      <c r="B40">
        <v>0</v>
      </c>
      <c r="C40">
        <v>98464.72</v>
      </c>
      <c r="D40" t="s">
        <v>25</v>
      </c>
      <c r="E40">
        <v>59474892.39</v>
      </c>
      <c r="F40" t="s">
        <v>138</v>
      </c>
      <c r="H40" s="3" t="s">
        <v>4</v>
      </c>
      <c r="I40">
        <v>0</v>
      </c>
      <c r="J40">
        <v>3039.68</v>
      </c>
      <c r="K40" t="s">
        <v>688</v>
      </c>
      <c r="L40" t="s">
        <v>690</v>
      </c>
      <c r="M40" t="s">
        <v>863</v>
      </c>
      <c r="N40" t="s">
        <v>122</v>
      </c>
    </row>
    <row r="41" spans="1:14">
      <c r="A41" s="3" t="s">
        <v>5</v>
      </c>
      <c r="B41">
        <v>0</v>
      </c>
      <c r="C41">
        <v>199229.25</v>
      </c>
      <c r="D41" t="s">
        <v>25</v>
      </c>
      <c r="E41">
        <v>59726165.72</v>
      </c>
      <c r="F41" t="s">
        <v>139</v>
      </c>
      <c r="H41" s="3" t="s">
        <v>4</v>
      </c>
      <c r="I41">
        <v>0</v>
      </c>
      <c r="J41">
        <v>272.06</v>
      </c>
      <c r="K41" t="s">
        <v>688</v>
      </c>
      <c r="L41" t="s">
        <v>690</v>
      </c>
      <c r="M41" t="s">
        <v>864</v>
      </c>
      <c r="N41" t="s">
        <v>123</v>
      </c>
    </row>
    <row r="42" spans="1:14">
      <c r="A42" s="3" t="s">
        <v>5</v>
      </c>
      <c r="B42">
        <v>0</v>
      </c>
      <c r="C42">
        <v>282.72</v>
      </c>
      <c r="D42" t="s">
        <v>25</v>
      </c>
      <c r="E42">
        <v>59726448.44</v>
      </c>
      <c r="F42" t="s">
        <v>140</v>
      </c>
      <c r="H42" s="3" t="s">
        <v>4</v>
      </c>
      <c r="I42">
        <v>0</v>
      </c>
      <c r="J42">
        <v>1.72</v>
      </c>
      <c r="K42" t="s">
        <v>688</v>
      </c>
      <c r="L42" t="s">
        <v>690</v>
      </c>
      <c r="M42" t="s">
        <v>865</v>
      </c>
      <c r="N42" t="s">
        <v>124</v>
      </c>
    </row>
    <row r="43" spans="1:14">
      <c r="A43" s="3" t="s">
        <v>5</v>
      </c>
      <c r="B43">
        <v>0</v>
      </c>
      <c r="C43">
        <v>42781.38</v>
      </c>
      <c r="D43" t="s">
        <v>25</v>
      </c>
      <c r="E43">
        <v>59769229.82</v>
      </c>
      <c r="F43" t="s">
        <v>141</v>
      </c>
      <c r="H43" s="3" t="s">
        <v>4</v>
      </c>
      <c r="I43">
        <v>0</v>
      </c>
      <c r="J43">
        <v>15256.15</v>
      </c>
      <c r="K43" t="s">
        <v>688</v>
      </c>
      <c r="L43" t="s">
        <v>690</v>
      </c>
      <c r="M43" t="s">
        <v>866</v>
      </c>
      <c r="N43" t="s">
        <v>125</v>
      </c>
    </row>
    <row r="44" spans="1:14">
      <c r="A44" s="3" t="s">
        <v>5</v>
      </c>
      <c r="B44">
        <v>0</v>
      </c>
      <c r="C44">
        <v>513906.09</v>
      </c>
      <c r="D44" t="s">
        <v>25</v>
      </c>
      <c r="E44">
        <v>60406862.73</v>
      </c>
      <c r="F44" t="s">
        <v>142</v>
      </c>
      <c r="H44" s="3" t="s">
        <v>4</v>
      </c>
      <c r="I44">
        <v>834.42</v>
      </c>
      <c r="J44">
        <v>0</v>
      </c>
      <c r="K44" t="s">
        <v>688</v>
      </c>
      <c r="L44" t="s">
        <v>690</v>
      </c>
      <c r="M44" t="s">
        <v>839</v>
      </c>
      <c r="N44" t="s">
        <v>126</v>
      </c>
    </row>
    <row r="45" spans="1:14">
      <c r="A45" s="3" t="s">
        <v>5</v>
      </c>
      <c r="B45">
        <v>0</v>
      </c>
      <c r="C45">
        <v>35502.83</v>
      </c>
      <c r="D45" t="s">
        <v>25</v>
      </c>
      <c r="E45">
        <v>60442365.56</v>
      </c>
      <c r="F45" t="s">
        <v>143</v>
      </c>
      <c r="H45" s="3" t="s">
        <v>4</v>
      </c>
      <c r="I45">
        <v>0</v>
      </c>
      <c r="J45">
        <v>184.3</v>
      </c>
      <c r="K45" t="s">
        <v>688</v>
      </c>
      <c r="L45" t="s">
        <v>690</v>
      </c>
      <c r="M45" t="s">
        <v>867</v>
      </c>
      <c r="N45" t="s">
        <v>1334</v>
      </c>
    </row>
    <row r="46" spans="1:14">
      <c r="A46" s="3" t="s">
        <v>5</v>
      </c>
      <c r="B46">
        <v>0</v>
      </c>
      <c r="C46">
        <v>260361.83</v>
      </c>
      <c r="D46" t="s">
        <v>25</v>
      </c>
      <c r="E46">
        <v>60702727.39</v>
      </c>
      <c r="F46" t="s">
        <v>144</v>
      </c>
      <c r="H46" s="3" t="s">
        <v>4</v>
      </c>
      <c r="I46">
        <v>0</v>
      </c>
      <c r="J46">
        <v>180354</v>
      </c>
      <c r="K46" t="s">
        <v>688</v>
      </c>
      <c r="L46" t="s">
        <v>690</v>
      </c>
      <c r="M46" t="s">
        <v>868</v>
      </c>
      <c r="N46" t="s">
        <v>1335</v>
      </c>
    </row>
    <row r="47" spans="1:14">
      <c r="A47" s="3" t="s">
        <v>5</v>
      </c>
      <c r="B47">
        <v>0</v>
      </c>
      <c r="C47">
        <v>133846.43</v>
      </c>
      <c r="D47" t="s">
        <v>25</v>
      </c>
      <c r="E47">
        <v>60836573.82</v>
      </c>
      <c r="F47" t="s">
        <v>145</v>
      </c>
      <c r="H47" s="3" t="s">
        <v>4</v>
      </c>
      <c r="I47">
        <v>0</v>
      </c>
      <c r="J47">
        <v>242.43</v>
      </c>
      <c r="K47" t="s">
        <v>688</v>
      </c>
      <c r="L47" t="s">
        <v>690</v>
      </c>
      <c r="M47" t="s">
        <v>869</v>
      </c>
      <c r="N47" t="s">
        <v>1336</v>
      </c>
    </row>
    <row r="48" spans="1:14">
      <c r="A48" s="3" t="s">
        <v>5</v>
      </c>
      <c r="B48">
        <v>0</v>
      </c>
      <c r="C48">
        <v>33732.38</v>
      </c>
      <c r="D48" t="s">
        <v>25</v>
      </c>
      <c r="E48">
        <v>60870306.2</v>
      </c>
      <c r="F48" t="s">
        <v>146</v>
      </c>
      <c r="H48" s="3" t="s">
        <v>4</v>
      </c>
      <c r="I48">
        <v>0</v>
      </c>
      <c r="J48">
        <v>284.09</v>
      </c>
      <c r="K48" t="s">
        <v>688</v>
      </c>
      <c r="L48" t="s">
        <v>690</v>
      </c>
      <c r="M48" t="s">
        <v>870</v>
      </c>
      <c r="N48" t="s">
        <v>1337</v>
      </c>
    </row>
    <row r="49" spans="1:14">
      <c r="A49" s="3" t="s">
        <v>5</v>
      </c>
      <c r="B49">
        <v>0</v>
      </c>
      <c r="C49">
        <v>120203.64</v>
      </c>
      <c r="D49" t="s">
        <v>95</v>
      </c>
      <c r="E49">
        <v>61044602.19</v>
      </c>
      <c r="F49" t="s">
        <v>147</v>
      </c>
      <c r="H49" s="3" t="s">
        <v>4</v>
      </c>
      <c r="I49">
        <v>0</v>
      </c>
      <c r="J49">
        <v>129.38</v>
      </c>
      <c r="K49" t="s">
        <v>688</v>
      </c>
      <c r="L49" t="s">
        <v>690</v>
      </c>
      <c r="M49" t="s">
        <v>871</v>
      </c>
      <c r="N49" t="s">
        <v>1338</v>
      </c>
    </row>
    <row r="50" spans="1:14">
      <c r="A50" s="3" t="s">
        <v>5</v>
      </c>
      <c r="B50">
        <v>0</v>
      </c>
      <c r="C50">
        <v>7265.84</v>
      </c>
      <c r="D50" t="s">
        <v>25</v>
      </c>
      <c r="E50">
        <v>62890826.84</v>
      </c>
      <c r="F50" t="s">
        <v>148</v>
      </c>
      <c r="H50" s="3" t="s">
        <v>4</v>
      </c>
      <c r="I50">
        <v>0</v>
      </c>
      <c r="J50">
        <v>398.99</v>
      </c>
      <c r="K50" t="s">
        <v>688</v>
      </c>
      <c r="L50" t="s">
        <v>690</v>
      </c>
      <c r="M50" t="s">
        <v>832</v>
      </c>
      <c r="N50" t="s">
        <v>1339</v>
      </c>
    </row>
    <row r="51" spans="1:14">
      <c r="A51" s="3" t="s">
        <v>5</v>
      </c>
      <c r="B51">
        <v>2251983</v>
      </c>
      <c r="C51">
        <v>0</v>
      </c>
      <c r="D51" t="s">
        <v>93</v>
      </c>
      <c r="E51">
        <v>60422509.35</v>
      </c>
      <c r="F51" t="s">
        <v>149</v>
      </c>
      <c r="H51" s="3" t="s">
        <v>4</v>
      </c>
      <c r="I51">
        <v>0</v>
      </c>
      <c r="J51">
        <v>197.74</v>
      </c>
      <c r="K51" t="s">
        <v>688</v>
      </c>
      <c r="L51" t="s">
        <v>690</v>
      </c>
      <c r="M51" t="s">
        <v>872</v>
      </c>
      <c r="N51" t="s">
        <v>1340</v>
      </c>
    </row>
    <row r="52" spans="1:14">
      <c r="A52" s="3" t="s">
        <v>5</v>
      </c>
      <c r="B52">
        <v>36771</v>
      </c>
      <c r="C52">
        <v>0</v>
      </c>
      <c r="D52" t="s">
        <v>96</v>
      </c>
      <c r="E52">
        <v>60385738.35</v>
      </c>
      <c r="F52" t="s">
        <v>150</v>
      </c>
      <c r="H52" s="3" t="s">
        <v>4</v>
      </c>
      <c r="I52">
        <v>0</v>
      </c>
      <c r="J52">
        <v>256.5</v>
      </c>
      <c r="K52" t="s">
        <v>688</v>
      </c>
      <c r="L52" t="s">
        <v>690</v>
      </c>
      <c r="M52" t="s">
        <v>873</v>
      </c>
      <c r="N52" t="s">
        <v>1341</v>
      </c>
    </row>
    <row r="53" spans="1:14">
      <c r="A53" s="3" t="s">
        <v>5</v>
      </c>
      <c r="B53">
        <v>26013</v>
      </c>
      <c r="C53">
        <v>0</v>
      </c>
      <c r="D53" t="s">
        <v>93</v>
      </c>
      <c r="E53">
        <v>60359725.35</v>
      </c>
      <c r="F53" t="s">
        <v>151</v>
      </c>
      <c r="H53" s="3" t="s">
        <v>4</v>
      </c>
      <c r="I53">
        <v>0</v>
      </c>
      <c r="J53">
        <v>145.81</v>
      </c>
      <c r="K53" t="s">
        <v>688</v>
      </c>
      <c r="L53" t="s">
        <v>690</v>
      </c>
      <c r="M53" t="s">
        <v>874</v>
      </c>
      <c r="N53" t="s">
        <v>1342</v>
      </c>
    </row>
    <row r="54" spans="1:14">
      <c r="A54" s="3" t="s">
        <v>5</v>
      </c>
      <c r="B54">
        <v>2955955</v>
      </c>
      <c r="C54">
        <v>0</v>
      </c>
      <c r="D54" t="s">
        <v>93</v>
      </c>
      <c r="E54">
        <v>57403770.35</v>
      </c>
      <c r="F54" t="s">
        <v>152</v>
      </c>
      <c r="H54" s="3" t="s">
        <v>4</v>
      </c>
      <c r="I54">
        <v>0</v>
      </c>
      <c r="J54">
        <v>0.68</v>
      </c>
      <c r="K54" t="s">
        <v>688</v>
      </c>
      <c r="L54" t="s">
        <v>690</v>
      </c>
      <c r="M54" t="s">
        <v>875</v>
      </c>
      <c r="N54" t="s">
        <v>1343</v>
      </c>
    </row>
    <row r="55" spans="1:14">
      <c r="A55" s="3" t="s">
        <v>5</v>
      </c>
      <c r="B55">
        <v>1043500</v>
      </c>
      <c r="C55">
        <v>0</v>
      </c>
      <c r="D55" t="s">
        <v>97</v>
      </c>
      <c r="E55">
        <v>56360270.35</v>
      </c>
      <c r="F55" t="s">
        <v>153</v>
      </c>
      <c r="H55" s="3" t="s">
        <v>4</v>
      </c>
      <c r="I55">
        <v>0</v>
      </c>
      <c r="J55">
        <v>49948.45</v>
      </c>
      <c r="K55" t="s">
        <v>688</v>
      </c>
      <c r="L55" t="s">
        <v>690</v>
      </c>
      <c r="M55" t="s">
        <v>876</v>
      </c>
      <c r="N55" t="s">
        <v>1344</v>
      </c>
    </row>
    <row r="56" spans="1:14">
      <c r="A56" s="3" t="s">
        <v>5</v>
      </c>
      <c r="B56">
        <v>0</v>
      </c>
      <c r="C56">
        <v>363.44</v>
      </c>
      <c r="D56" t="s">
        <v>25</v>
      </c>
      <c r="E56">
        <v>56360633.79</v>
      </c>
      <c r="F56" t="s">
        <v>154</v>
      </c>
      <c r="H56" s="3" t="s">
        <v>4</v>
      </c>
      <c r="I56">
        <v>1563.54</v>
      </c>
      <c r="J56">
        <v>0</v>
      </c>
      <c r="K56" t="s">
        <v>688</v>
      </c>
      <c r="L56" t="s">
        <v>690</v>
      </c>
      <c r="M56" t="s">
        <v>877</v>
      </c>
      <c r="N56" t="s">
        <v>127</v>
      </c>
    </row>
    <row r="57" spans="1:14">
      <c r="A57" s="3" t="s">
        <v>5</v>
      </c>
      <c r="B57">
        <v>0</v>
      </c>
      <c r="C57">
        <v>28208.85</v>
      </c>
      <c r="D57" t="s">
        <v>25</v>
      </c>
      <c r="E57">
        <v>56388842.64</v>
      </c>
      <c r="F57" t="s">
        <v>155</v>
      </c>
      <c r="H57" s="3" t="s">
        <v>4</v>
      </c>
      <c r="I57">
        <v>0</v>
      </c>
      <c r="J57">
        <v>12899.31</v>
      </c>
      <c r="K57" t="s">
        <v>688</v>
      </c>
      <c r="L57" t="s">
        <v>690</v>
      </c>
      <c r="M57" t="s">
        <v>878</v>
      </c>
      <c r="N57" t="s">
        <v>128</v>
      </c>
    </row>
    <row r="58" spans="1:14">
      <c r="A58" s="3" t="s">
        <v>6</v>
      </c>
      <c r="B58">
        <v>0</v>
      </c>
      <c r="C58">
        <v>94360.56</v>
      </c>
      <c r="D58" t="s">
        <v>25</v>
      </c>
      <c r="E58">
        <v>56487332.63</v>
      </c>
      <c r="F58" t="s">
        <v>156</v>
      </c>
      <c r="H58" s="3" t="s">
        <v>4</v>
      </c>
      <c r="I58">
        <v>0</v>
      </c>
      <c r="J58">
        <v>27884.86</v>
      </c>
      <c r="K58" t="s">
        <v>688</v>
      </c>
      <c r="L58" t="s">
        <v>690</v>
      </c>
      <c r="M58" t="s">
        <v>853</v>
      </c>
      <c r="N58" t="s">
        <v>129</v>
      </c>
    </row>
    <row r="59" spans="1:14">
      <c r="A59" s="3" t="s">
        <v>6</v>
      </c>
      <c r="B59">
        <v>0</v>
      </c>
      <c r="C59">
        <v>151417.74</v>
      </c>
      <c r="D59" t="s">
        <v>25</v>
      </c>
      <c r="E59">
        <v>56648444.1</v>
      </c>
      <c r="F59" t="s">
        <v>157</v>
      </c>
      <c r="H59" s="3" t="s">
        <v>4</v>
      </c>
      <c r="I59">
        <v>216.84</v>
      </c>
      <c r="J59">
        <v>0</v>
      </c>
      <c r="K59" t="s">
        <v>688</v>
      </c>
      <c r="L59" t="s">
        <v>690</v>
      </c>
      <c r="M59" t="s">
        <v>879</v>
      </c>
      <c r="N59" t="s">
        <v>1345</v>
      </c>
    </row>
    <row r="60" spans="1:14">
      <c r="A60" s="3" t="s">
        <v>6</v>
      </c>
      <c r="B60">
        <v>0</v>
      </c>
      <c r="C60">
        <v>35130.82</v>
      </c>
      <c r="D60" t="s">
        <v>25</v>
      </c>
      <c r="E60">
        <v>56683898.71</v>
      </c>
      <c r="F60" t="s">
        <v>158</v>
      </c>
      <c r="H60" s="3" t="s">
        <v>4</v>
      </c>
      <c r="I60">
        <v>0</v>
      </c>
      <c r="J60">
        <v>91.56999999999999</v>
      </c>
      <c r="K60" t="s">
        <v>688</v>
      </c>
      <c r="L60" t="s">
        <v>690</v>
      </c>
      <c r="M60" t="s">
        <v>880</v>
      </c>
      <c r="N60" t="s">
        <v>130</v>
      </c>
    </row>
    <row r="61" spans="1:14">
      <c r="A61" s="3" t="s">
        <v>6</v>
      </c>
      <c r="B61">
        <v>0</v>
      </c>
      <c r="C61">
        <v>54214.83</v>
      </c>
      <c r="D61" t="s">
        <v>25</v>
      </c>
      <c r="E61">
        <v>56764210.16</v>
      </c>
      <c r="F61" t="s">
        <v>159</v>
      </c>
      <c r="H61" s="3" t="s">
        <v>4</v>
      </c>
      <c r="I61">
        <v>0</v>
      </c>
      <c r="J61">
        <v>423.36</v>
      </c>
      <c r="K61" t="s">
        <v>688</v>
      </c>
      <c r="L61" t="s">
        <v>690</v>
      </c>
      <c r="M61" t="s">
        <v>881</v>
      </c>
      <c r="N61" t="s">
        <v>131</v>
      </c>
    </row>
    <row r="62" spans="1:14">
      <c r="A62" s="3" t="s">
        <v>6</v>
      </c>
      <c r="B62">
        <v>0</v>
      </c>
      <c r="C62">
        <v>300.97</v>
      </c>
      <c r="D62" t="s">
        <v>25</v>
      </c>
      <c r="E62">
        <v>56764511.13</v>
      </c>
      <c r="F62" t="s">
        <v>160</v>
      </c>
      <c r="H62" s="3" t="s">
        <v>4</v>
      </c>
      <c r="I62">
        <v>0</v>
      </c>
      <c r="J62">
        <v>321.23</v>
      </c>
      <c r="K62" t="s">
        <v>688</v>
      </c>
      <c r="L62" t="s">
        <v>690</v>
      </c>
      <c r="M62" t="s">
        <v>882</v>
      </c>
      <c r="N62" t="s">
        <v>132</v>
      </c>
    </row>
    <row r="63" spans="1:14">
      <c r="A63" s="3" t="s">
        <v>6</v>
      </c>
      <c r="B63">
        <v>0</v>
      </c>
      <c r="C63">
        <v>15895</v>
      </c>
      <c r="D63" t="s">
        <v>25</v>
      </c>
      <c r="E63">
        <v>56781629.06</v>
      </c>
      <c r="F63" t="s">
        <v>161</v>
      </c>
      <c r="H63" s="3" t="s">
        <v>4</v>
      </c>
      <c r="I63">
        <v>0</v>
      </c>
      <c r="J63">
        <v>184.2</v>
      </c>
      <c r="K63" t="s">
        <v>688</v>
      </c>
      <c r="L63" t="s">
        <v>690</v>
      </c>
      <c r="M63" t="s">
        <v>883</v>
      </c>
      <c r="N63" t="s">
        <v>133</v>
      </c>
    </row>
    <row r="64" spans="1:14">
      <c r="A64" s="3" t="s">
        <v>6</v>
      </c>
      <c r="B64">
        <v>0</v>
      </c>
      <c r="C64">
        <v>10442.52</v>
      </c>
      <c r="D64" t="s">
        <v>25</v>
      </c>
      <c r="E64">
        <v>56792071.58</v>
      </c>
      <c r="F64" t="s">
        <v>162</v>
      </c>
      <c r="H64" s="3" t="s">
        <v>4</v>
      </c>
      <c r="I64">
        <v>0</v>
      </c>
      <c r="J64">
        <v>77.7</v>
      </c>
      <c r="K64" t="s">
        <v>688</v>
      </c>
      <c r="L64" t="s">
        <v>690</v>
      </c>
      <c r="M64" t="s">
        <v>884</v>
      </c>
      <c r="N64" t="s">
        <v>134</v>
      </c>
    </row>
    <row r="65" spans="1:14">
      <c r="A65" s="3" t="s">
        <v>6</v>
      </c>
      <c r="B65">
        <v>0</v>
      </c>
      <c r="C65">
        <v>28227</v>
      </c>
      <c r="D65" t="s">
        <v>25</v>
      </c>
      <c r="E65">
        <v>56820298.58</v>
      </c>
      <c r="F65" t="s">
        <v>163</v>
      </c>
      <c r="H65" s="3" t="s">
        <v>4</v>
      </c>
      <c r="I65">
        <v>0</v>
      </c>
      <c r="J65">
        <v>23.7</v>
      </c>
      <c r="K65" t="s">
        <v>688</v>
      </c>
      <c r="L65" t="s">
        <v>690</v>
      </c>
      <c r="M65" t="s">
        <v>885</v>
      </c>
      <c r="N65" t="s">
        <v>135</v>
      </c>
    </row>
    <row r="66" spans="1:14">
      <c r="A66" s="3" t="s">
        <v>6</v>
      </c>
      <c r="B66">
        <v>0</v>
      </c>
      <c r="C66">
        <v>28597.53</v>
      </c>
      <c r="D66" t="s">
        <v>25</v>
      </c>
      <c r="E66">
        <v>56848896.11</v>
      </c>
      <c r="F66" t="s">
        <v>164</v>
      </c>
      <c r="H66" s="3" t="s">
        <v>4</v>
      </c>
      <c r="I66">
        <v>1888.59</v>
      </c>
      <c r="J66">
        <v>0</v>
      </c>
      <c r="K66" t="s">
        <v>688</v>
      </c>
      <c r="L66" t="s">
        <v>690</v>
      </c>
      <c r="M66" t="s">
        <v>28</v>
      </c>
      <c r="N66" t="s">
        <v>136</v>
      </c>
    </row>
    <row r="67" spans="1:14">
      <c r="A67" s="3" t="s">
        <v>6</v>
      </c>
      <c r="B67">
        <v>0</v>
      </c>
      <c r="C67">
        <v>81576</v>
      </c>
      <c r="D67" t="s">
        <v>25</v>
      </c>
      <c r="E67">
        <v>56930472.11</v>
      </c>
      <c r="F67" t="s">
        <v>165</v>
      </c>
      <c r="H67" s="3" t="s">
        <v>4</v>
      </c>
      <c r="I67">
        <v>1.83</v>
      </c>
      <c r="J67">
        <v>0</v>
      </c>
      <c r="K67" t="s">
        <v>688</v>
      </c>
      <c r="L67" t="s">
        <v>690</v>
      </c>
      <c r="M67" t="s">
        <v>886</v>
      </c>
      <c r="N67" t="s">
        <v>137</v>
      </c>
    </row>
    <row r="68" spans="1:14">
      <c r="A68" s="3" t="s">
        <v>6</v>
      </c>
      <c r="B68">
        <v>0</v>
      </c>
      <c r="C68">
        <v>75231.45</v>
      </c>
      <c r="D68" t="s">
        <v>25</v>
      </c>
      <c r="E68">
        <v>57005703.56</v>
      </c>
      <c r="F68" t="s">
        <v>166</v>
      </c>
      <c r="H68" s="3" t="s">
        <v>4</v>
      </c>
      <c r="I68">
        <v>70751.11</v>
      </c>
      <c r="J68">
        <v>0</v>
      </c>
      <c r="K68" t="s">
        <v>688</v>
      </c>
      <c r="L68" t="s">
        <v>690</v>
      </c>
      <c r="M68" t="s">
        <v>887</v>
      </c>
      <c r="N68" t="s">
        <v>1346</v>
      </c>
    </row>
    <row r="69" spans="1:14">
      <c r="A69" s="3" t="s">
        <v>6</v>
      </c>
      <c r="B69">
        <v>0</v>
      </c>
      <c r="C69">
        <v>22188.1</v>
      </c>
      <c r="D69" t="s">
        <v>25</v>
      </c>
      <c r="E69">
        <v>57027891.66</v>
      </c>
      <c r="F69" t="s">
        <v>167</v>
      </c>
      <c r="H69" s="3" t="s">
        <v>4</v>
      </c>
      <c r="I69">
        <v>0</v>
      </c>
      <c r="J69">
        <v>77.83</v>
      </c>
      <c r="K69" t="s">
        <v>688</v>
      </c>
      <c r="L69" t="s">
        <v>690</v>
      </c>
      <c r="M69" t="s">
        <v>888</v>
      </c>
      <c r="N69" t="s">
        <v>138</v>
      </c>
    </row>
    <row r="70" spans="1:14">
      <c r="A70" s="3" t="s">
        <v>6</v>
      </c>
      <c r="B70">
        <v>0</v>
      </c>
      <c r="C70">
        <v>178.53</v>
      </c>
      <c r="D70" t="s">
        <v>25</v>
      </c>
      <c r="E70">
        <v>57041862.96</v>
      </c>
      <c r="F70" t="s">
        <v>168</v>
      </c>
      <c r="H70" s="3" t="s">
        <v>4</v>
      </c>
      <c r="I70">
        <v>0</v>
      </c>
      <c r="J70">
        <v>28.9</v>
      </c>
      <c r="K70" t="s">
        <v>688</v>
      </c>
      <c r="L70" t="s">
        <v>690</v>
      </c>
      <c r="M70" t="s">
        <v>889</v>
      </c>
      <c r="N70" t="s">
        <v>1347</v>
      </c>
    </row>
    <row r="71" spans="1:14">
      <c r="A71" s="3" t="s">
        <v>6</v>
      </c>
      <c r="B71">
        <v>0</v>
      </c>
      <c r="C71">
        <v>37778.65</v>
      </c>
      <c r="D71" t="s">
        <v>25</v>
      </c>
      <c r="E71">
        <v>57079641.61</v>
      </c>
      <c r="F71" t="s">
        <v>169</v>
      </c>
      <c r="H71" s="3" t="s">
        <v>4</v>
      </c>
      <c r="I71">
        <v>0</v>
      </c>
      <c r="J71">
        <v>8183.84</v>
      </c>
      <c r="K71" t="s">
        <v>688</v>
      </c>
      <c r="L71" t="s">
        <v>690</v>
      </c>
      <c r="M71" t="s">
        <v>890</v>
      </c>
      <c r="N71" t="s">
        <v>1348</v>
      </c>
    </row>
    <row r="72" spans="1:14">
      <c r="A72" s="3" t="s">
        <v>6</v>
      </c>
      <c r="B72">
        <v>0</v>
      </c>
      <c r="C72">
        <v>37103.33</v>
      </c>
      <c r="D72" t="s">
        <v>25</v>
      </c>
      <c r="E72">
        <v>57691281.32</v>
      </c>
      <c r="F72" t="s">
        <v>170</v>
      </c>
      <c r="H72" s="3" t="s">
        <v>4</v>
      </c>
      <c r="I72">
        <v>0</v>
      </c>
      <c r="J72">
        <v>31402.6</v>
      </c>
      <c r="K72" t="s">
        <v>688</v>
      </c>
      <c r="L72" t="s">
        <v>690</v>
      </c>
      <c r="M72" t="s">
        <v>837</v>
      </c>
      <c r="N72" t="s">
        <v>1349</v>
      </c>
    </row>
    <row r="73" spans="1:14">
      <c r="A73" s="3" t="s">
        <v>6</v>
      </c>
      <c r="B73">
        <v>0</v>
      </c>
      <c r="C73">
        <v>58292.51</v>
      </c>
      <c r="D73" t="s">
        <v>25</v>
      </c>
      <c r="E73">
        <v>57749573.83</v>
      </c>
      <c r="F73" t="s">
        <v>171</v>
      </c>
      <c r="H73" s="3" t="s">
        <v>4</v>
      </c>
      <c r="I73">
        <v>0</v>
      </c>
      <c r="J73">
        <v>5454.92</v>
      </c>
      <c r="K73" t="s">
        <v>688</v>
      </c>
      <c r="L73" t="s">
        <v>690</v>
      </c>
      <c r="M73" t="s">
        <v>891</v>
      </c>
      <c r="N73" t="s">
        <v>139</v>
      </c>
    </row>
    <row r="74" spans="1:14">
      <c r="A74" s="3" t="s">
        <v>6</v>
      </c>
      <c r="B74">
        <v>0</v>
      </c>
      <c r="C74">
        <v>23166</v>
      </c>
      <c r="D74" t="s">
        <v>25</v>
      </c>
      <c r="E74">
        <v>57719063.79</v>
      </c>
      <c r="F74" t="s">
        <v>172</v>
      </c>
      <c r="H74" s="3" t="s">
        <v>4</v>
      </c>
      <c r="I74">
        <v>0</v>
      </c>
      <c r="J74">
        <v>147.15</v>
      </c>
      <c r="K74" t="s">
        <v>688</v>
      </c>
      <c r="L74" t="s">
        <v>690</v>
      </c>
      <c r="M74" t="s">
        <v>892</v>
      </c>
      <c r="N74" t="s">
        <v>140</v>
      </c>
    </row>
    <row r="75" spans="1:14">
      <c r="A75" s="3" t="s">
        <v>6</v>
      </c>
      <c r="B75">
        <v>0</v>
      </c>
      <c r="C75">
        <v>687451.9399999999</v>
      </c>
      <c r="D75" t="s">
        <v>25</v>
      </c>
      <c r="E75">
        <v>60319297.62</v>
      </c>
      <c r="F75" t="s">
        <v>173</v>
      </c>
      <c r="H75" s="3" t="s">
        <v>4</v>
      </c>
      <c r="I75">
        <v>0</v>
      </c>
      <c r="J75">
        <v>336353.13</v>
      </c>
      <c r="K75" t="s">
        <v>688</v>
      </c>
      <c r="L75" t="s">
        <v>690</v>
      </c>
      <c r="M75" t="s">
        <v>893</v>
      </c>
      <c r="N75" t="s">
        <v>142</v>
      </c>
    </row>
    <row r="76" spans="1:14">
      <c r="A76" s="3" t="s">
        <v>6</v>
      </c>
      <c r="B76">
        <v>0</v>
      </c>
      <c r="C76">
        <v>91022.92999999999</v>
      </c>
      <c r="D76" t="s">
        <v>25</v>
      </c>
      <c r="E76">
        <v>60410320.55</v>
      </c>
      <c r="F76" t="s">
        <v>174</v>
      </c>
      <c r="H76" s="3" t="s">
        <v>4</v>
      </c>
      <c r="I76">
        <v>0</v>
      </c>
      <c r="J76">
        <v>7226.56</v>
      </c>
      <c r="K76" t="s">
        <v>688</v>
      </c>
      <c r="L76" t="s">
        <v>690</v>
      </c>
      <c r="M76" t="s">
        <v>847</v>
      </c>
      <c r="N76" t="s">
        <v>143</v>
      </c>
    </row>
    <row r="77" spans="1:14">
      <c r="A77" s="3" t="s">
        <v>6</v>
      </c>
      <c r="B77">
        <v>0</v>
      </c>
      <c r="C77">
        <v>664676.88</v>
      </c>
      <c r="D77" t="s">
        <v>25</v>
      </c>
      <c r="E77">
        <v>61074997.43</v>
      </c>
      <c r="F77" t="s">
        <v>175</v>
      </c>
      <c r="H77" s="3" t="s">
        <v>4</v>
      </c>
      <c r="I77">
        <v>48.33</v>
      </c>
      <c r="J77">
        <v>0</v>
      </c>
      <c r="K77" t="s">
        <v>688</v>
      </c>
      <c r="L77" t="s">
        <v>690</v>
      </c>
      <c r="M77" t="s">
        <v>894</v>
      </c>
      <c r="N77" t="s">
        <v>144</v>
      </c>
    </row>
    <row r="78" spans="1:14">
      <c r="A78" s="3" t="s">
        <v>6</v>
      </c>
      <c r="B78">
        <v>1956803</v>
      </c>
      <c r="C78">
        <v>0</v>
      </c>
      <c r="D78" t="s">
        <v>93</v>
      </c>
      <c r="E78">
        <v>58284848.34</v>
      </c>
      <c r="F78" t="s">
        <v>176</v>
      </c>
      <c r="H78" s="3" t="s">
        <v>4</v>
      </c>
      <c r="I78">
        <v>586217</v>
      </c>
      <c r="J78">
        <v>0</v>
      </c>
      <c r="K78" t="s">
        <v>688</v>
      </c>
      <c r="L78" t="s">
        <v>691</v>
      </c>
      <c r="M78" t="s">
        <v>835</v>
      </c>
      <c r="N78" t="s">
        <v>154</v>
      </c>
    </row>
    <row r="79" spans="1:14">
      <c r="A79" s="3" t="s">
        <v>6</v>
      </c>
      <c r="B79">
        <v>1846407</v>
      </c>
      <c r="C79">
        <v>0</v>
      </c>
      <c r="D79" t="s">
        <v>93</v>
      </c>
      <c r="E79">
        <v>56438441.34</v>
      </c>
      <c r="F79" t="s">
        <v>177</v>
      </c>
      <c r="H79" s="3" t="s">
        <v>4</v>
      </c>
      <c r="I79">
        <v>0</v>
      </c>
      <c r="J79">
        <v>11465.93</v>
      </c>
      <c r="K79" t="s">
        <v>688</v>
      </c>
      <c r="L79" t="s">
        <v>691</v>
      </c>
      <c r="M79" t="s">
        <v>837</v>
      </c>
      <c r="N79" t="s">
        <v>155</v>
      </c>
    </row>
    <row r="80" spans="1:14">
      <c r="A80" s="3" t="s">
        <v>6</v>
      </c>
      <c r="B80">
        <v>0</v>
      </c>
      <c r="C80">
        <v>160494.88</v>
      </c>
      <c r="D80" t="s">
        <v>25</v>
      </c>
      <c r="E80">
        <v>56598936.22</v>
      </c>
      <c r="F80" t="s">
        <v>178</v>
      </c>
      <c r="H80" s="3" t="s">
        <v>4</v>
      </c>
      <c r="I80">
        <v>564</v>
      </c>
      <c r="J80">
        <v>0</v>
      </c>
      <c r="K80" t="s">
        <v>688</v>
      </c>
      <c r="L80" t="s">
        <v>691</v>
      </c>
      <c r="M80" t="s">
        <v>895</v>
      </c>
      <c r="N80" t="s">
        <v>1350</v>
      </c>
    </row>
    <row r="81" spans="1:14">
      <c r="A81" s="3" t="s">
        <v>6</v>
      </c>
      <c r="B81">
        <v>138269</v>
      </c>
      <c r="C81">
        <v>0</v>
      </c>
      <c r="D81" t="s">
        <v>96</v>
      </c>
      <c r="E81">
        <v>56460667.22</v>
      </c>
      <c r="F81" t="s">
        <v>179</v>
      </c>
      <c r="H81" s="3" t="s">
        <v>4</v>
      </c>
      <c r="I81">
        <v>15405</v>
      </c>
      <c r="J81">
        <v>0</v>
      </c>
      <c r="K81" t="s">
        <v>688</v>
      </c>
      <c r="L81" t="s">
        <v>691</v>
      </c>
      <c r="M81" t="s">
        <v>843</v>
      </c>
      <c r="N81" t="s">
        <v>1351</v>
      </c>
    </row>
    <row r="82" spans="1:14">
      <c r="A82" s="3" t="s">
        <v>6</v>
      </c>
      <c r="B82">
        <v>0</v>
      </c>
      <c r="C82">
        <v>272.39</v>
      </c>
      <c r="D82" t="s">
        <v>25</v>
      </c>
      <c r="E82">
        <v>56460939.61</v>
      </c>
      <c r="F82" t="s">
        <v>180</v>
      </c>
      <c r="H82" s="3" t="s">
        <v>4</v>
      </c>
      <c r="I82">
        <v>44754</v>
      </c>
      <c r="J82">
        <v>0</v>
      </c>
      <c r="K82" t="s">
        <v>688</v>
      </c>
      <c r="L82" t="s">
        <v>691</v>
      </c>
      <c r="M82" t="s">
        <v>896</v>
      </c>
      <c r="N82" t="s">
        <v>156</v>
      </c>
    </row>
    <row r="83" spans="1:14">
      <c r="A83" s="3" t="s">
        <v>7</v>
      </c>
      <c r="B83">
        <v>0</v>
      </c>
      <c r="C83">
        <v>15109.75</v>
      </c>
      <c r="D83" t="s">
        <v>25</v>
      </c>
      <c r="E83">
        <v>56531875.92</v>
      </c>
      <c r="F83" t="s">
        <v>181</v>
      </c>
      <c r="H83" s="3" t="s">
        <v>4</v>
      </c>
      <c r="I83">
        <v>462559</v>
      </c>
      <c r="J83">
        <v>0</v>
      </c>
      <c r="K83" t="s">
        <v>688</v>
      </c>
      <c r="L83" t="s">
        <v>691</v>
      </c>
      <c r="M83" t="s">
        <v>850</v>
      </c>
      <c r="N83" t="s">
        <v>1352</v>
      </c>
    </row>
    <row r="84" spans="1:14">
      <c r="A84" s="3" t="s">
        <v>7</v>
      </c>
      <c r="B84">
        <v>0</v>
      </c>
      <c r="C84">
        <v>135470.36</v>
      </c>
      <c r="D84" t="s">
        <v>25</v>
      </c>
      <c r="E84">
        <v>56667346.28</v>
      </c>
      <c r="F84" t="s">
        <v>182</v>
      </c>
      <c r="H84" s="3" t="s">
        <v>4</v>
      </c>
      <c r="I84">
        <v>448899</v>
      </c>
      <c r="J84">
        <v>0</v>
      </c>
      <c r="K84" t="s">
        <v>688</v>
      </c>
      <c r="L84" t="s">
        <v>691</v>
      </c>
      <c r="M84" t="s">
        <v>836</v>
      </c>
      <c r="N84" t="s">
        <v>157</v>
      </c>
    </row>
    <row r="85" spans="1:14">
      <c r="A85" s="3" t="s">
        <v>7</v>
      </c>
      <c r="B85">
        <v>0</v>
      </c>
      <c r="C85">
        <v>3782.26</v>
      </c>
      <c r="D85" t="s">
        <v>25</v>
      </c>
      <c r="E85">
        <v>56696393.64</v>
      </c>
      <c r="F85" t="s">
        <v>183</v>
      </c>
      <c r="H85" s="3" t="s">
        <v>4</v>
      </c>
      <c r="I85">
        <v>637.6</v>
      </c>
      <c r="J85">
        <v>0</v>
      </c>
      <c r="K85" t="s">
        <v>688</v>
      </c>
      <c r="L85" t="s">
        <v>691</v>
      </c>
      <c r="M85" t="s">
        <v>838</v>
      </c>
      <c r="N85" t="s">
        <v>1353</v>
      </c>
    </row>
    <row r="86" spans="1:14">
      <c r="A86" s="3" t="s">
        <v>7</v>
      </c>
      <c r="B86">
        <v>0</v>
      </c>
      <c r="C86">
        <v>71129.34</v>
      </c>
      <c r="D86" t="s">
        <v>25</v>
      </c>
      <c r="E86">
        <v>57018541.01</v>
      </c>
      <c r="F86" t="s">
        <v>184</v>
      </c>
      <c r="H86" s="3" t="s">
        <v>4</v>
      </c>
      <c r="I86">
        <v>636620</v>
      </c>
      <c r="J86">
        <v>0</v>
      </c>
      <c r="K86" t="s">
        <v>688</v>
      </c>
      <c r="L86" t="s">
        <v>691</v>
      </c>
      <c r="M86" t="s">
        <v>870</v>
      </c>
      <c r="N86" t="s">
        <v>158</v>
      </c>
    </row>
    <row r="87" spans="1:14">
      <c r="A87" s="3" t="s">
        <v>7</v>
      </c>
      <c r="B87">
        <v>0</v>
      </c>
      <c r="C87">
        <v>1328255.2</v>
      </c>
      <c r="D87" t="s">
        <v>25</v>
      </c>
      <c r="E87">
        <v>58433203.92</v>
      </c>
      <c r="F87" t="s">
        <v>185</v>
      </c>
      <c r="H87" s="3" t="s">
        <v>4</v>
      </c>
      <c r="I87">
        <v>168</v>
      </c>
      <c r="J87">
        <v>0</v>
      </c>
      <c r="K87" t="s">
        <v>688</v>
      </c>
      <c r="L87" t="s">
        <v>691</v>
      </c>
      <c r="M87" t="s">
        <v>832</v>
      </c>
      <c r="N87" t="s">
        <v>1354</v>
      </c>
    </row>
    <row r="88" spans="1:14">
      <c r="A88" s="3" t="s">
        <v>7</v>
      </c>
      <c r="B88">
        <v>0</v>
      </c>
      <c r="C88">
        <v>2624516.58</v>
      </c>
      <c r="D88" t="s">
        <v>25</v>
      </c>
      <c r="E88">
        <v>61057720.5</v>
      </c>
      <c r="F88" t="s">
        <v>186</v>
      </c>
      <c r="H88" s="3" t="s">
        <v>4</v>
      </c>
      <c r="I88">
        <v>134793</v>
      </c>
      <c r="J88">
        <v>0</v>
      </c>
      <c r="K88" t="s">
        <v>688</v>
      </c>
      <c r="L88" t="s">
        <v>691</v>
      </c>
      <c r="M88" t="s">
        <v>847</v>
      </c>
      <c r="N88" t="s">
        <v>159</v>
      </c>
    </row>
    <row r="89" spans="1:14">
      <c r="A89" s="3" t="s">
        <v>7</v>
      </c>
      <c r="B89">
        <v>0</v>
      </c>
      <c r="C89">
        <v>128078.41</v>
      </c>
      <c r="D89" t="s">
        <v>25</v>
      </c>
      <c r="E89">
        <v>61189913.71</v>
      </c>
      <c r="F89" t="s">
        <v>187</v>
      </c>
      <c r="H89" s="3" t="s">
        <v>4</v>
      </c>
      <c r="I89">
        <v>0</v>
      </c>
      <c r="J89">
        <v>16.9</v>
      </c>
      <c r="K89" t="s">
        <v>688</v>
      </c>
      <c r="L89" t="s">
        <v>691</v>
      </c>
      <c r="M89" t="s">
        <v>827</v>
      </c>
      <c r="N89" t="s">
        <v>160</v>
      </c>
    </row>
    <row r="90" spans="1:14">
      <c r="A90" s="3" t="s">
        <v>7</v>
      </c>
      <c r="B90">
        <v>0</v>
      </c>
      <c r="C90">
        <v>28017.65</v>
      </c>
      <c r="D90" t="s">
        <v>25</v>
      </c>
      <c r="E90">
        <v>61336024.61</v>
      </c>
      <c r="F90" t="s">
        <v>188</v>
      </c>
      <c r="H90" s="3" t="s">
        <v>4</v>
      </c>
      <c r="I90">
        <v>66414</v>
      </c>
      <c r="J90">
        <v>0</v>
      </c>
      <c r="K90" t="s">
        <v>688</v>
      </c>
      <c r="L90" t="s">
        <v>691</v>
      </c>
      <c r="M90" t="s">
        <v>845</v>
      </c>
      <c r="N90" t="s">
        <v>1355</v>
      </c>
    </row>
    <row r="91" spans="1:14">
      <c r="A91" s="3" t="s">
        <v>7</v>
      </c>
      <c r="B91">
        <v>0</v>
      </c>
      <c r="C91">
        <v>10871.64</v>
      </c>
      <c r="D91" t="s">
        <v>25</v>
      </c>
      <c r="E91">
        <v>61347112.98</v>
      </c>
      <c r="F91" t="s">
        <v>189</v>
      </c>
      <c r="H91" s="3" t="s">
        <v>4</v>
      </c>
      <c r="I91">
        <v>34515</v>
      </c>
      <c r="J91">
        <v>0</v>
      </c>
      <c r="K91" t="s">
        <v>688</v>
      </c>
      <c r="L91" t="s">
        <v>691</v>
      </c>
      <c r="M91" t="s">
        <v>828</v>
      </c>
      <c r="N91" t="s">
        <v>161</v>
      </c>
    </row>
    <row r="92" spans="1:14">
      <c r="A92" s="3" t="s">
        <v>7</v>
      </c>
      <c r="B92">
        <v>0</v>
      </c>
      <c r="C92">
        <v>175145.53</v>
      </c>
      <c r="D92" t="s">
        <v>25</v>
      </c>
      <c r="E92">
        <v>61522258.51</v>
      </c>
      <c r="F92" t="s">
        <v>190</v>
      </c>
      <c r="H92" s="3" t="s">
        <v>4</v>
      </c>
      <c r="I92">
        <v>158136</v>
      </c>
      <c r="J92">
        <v>0</v>
      </c>
      <c r="K92" t="s">
        <v>688</v>
      </c>
      <c r="L92" t="s">
        <v>691</v>
      </c>
      <c r="M92" t="s">
        <v>851</v>
      </c>
      <c r="N92" t="s">
        <v>162</v>
      </c>
    </row>
    <row r="93" spans="1:14">
      <c r="A93" s="3" t="s">
        <v>7</v>
      </c>
      <c r="B93">
        <v>0</v>
      </c>
      <c r="C93">
        <v>59281.68</v>
      </c>
      <c r="D93" t="s">
        <v>98</v>
      </c>
      <c r="E93">
        <v>63231011.57</v>
      </c>
      <c r="F93" t="s">
        <v>191</v>
      </c>
      <c r="H93" s="3" t="s">
        <v>4</v>
      </c>
      <c r="I93">
        <v>2716.02</v>
      </c>
      <c r="J93">
        <v>0</v>
      </c>
      <c r="K93" t="s">
        <v>688</v>
      </c>
      <c r="L93" t="s">
        <v>691</v>
      </c>
      <c r="M93" t="s">
        <v>839</v>
      </c>
      <c r="N93" t="s">
        <v>163</v>
      </c>
    </row>
    <row r="94" spans="1:14">
      <c r="A94" s="3" t="s">
        <v>7</v>
      </c>
      <c r="B94">
        <v>59281.68</v>
      </c>
      <c r="C94">
        <v>0</v>
      </c>
      <c r="D94" t="s">
        <v>99</v>
      </c>
      <c r="E94">
        <v>63171729.89</v>
      </c>
      <c r="F94" t="s">
        <v>192</v>
      </c>
      <c r="H94" s="3" t="s">
        <v>4</v>
      </c>
      <c r="I94">
        <v>0</v>
      </c>
      <c r="J94">
        <v>58.05</v>
      </c>
      <c r="K94" t="s">
        <v>688</v>
      </c>
      <c r="L94" t="s">
        <v>691</v>
      </c>
      <c r="M94" t="s">
        <v>841</v>
      </c>
      <c r="N94" t="s">
        <v>164</v>
      </c>
    </row>
    <row r="95" spans="1:14">
      <c r="A95" s="3" t="s">
        <v>7</v>
      </c>
      <c r="B95">
        <v>1541000</v>
      </c>
      <c r="C95">
        <v>0</v>
      </c>
      <c r="D95" t="s">
        <v>93</v>
      </c>
      <c r="E95">
        <v>61742021.38</v>
      </c>
      <c r="F95" t="s">
        <v>193</v>
      </c>
      <c r="H95" s="3" t="s">
        <v>4</v>
      </c>
      <c r="I95">
        <v>299</v>
      </c>
      <c r="J95">
        <v>0</v>
      </c>
      <c r="K95" t="s">
        <v>688</v>
      </c>
      <c r="L95" t="s">
        <v>691</v>
      </c>
      <c r="M95" t="s">
        <v>842</v>
      </c>
      <c r="N95" t="s">
        <v>165</v>
      </c>
    </row>
    <row r="96" spans="1:14">
      <c r="A96" s="3" t="s">
        <v>7</v>
      </c>
      <c r="B96">
        <v>2990034</v>
      </c>
      <c r="C96">
        <v>0</v>
      </c>
      <c r="D96" t="s">
        <v>93</v>
      </c>
      <c r="E96">
        <v>58751987.38</v>
      </c>
      <c r="F96" t="s">
        <v>194</v>
      </c>
      <c r="H96" s="3" t="s">
        <v>4</v>
      </c>
      <c r="I96">
        <v>0</v>
      </c>
      <c r="J96">
        <v>9759.780000000001</v>
      </c>
      <c r="K96" t="s">
        <v>688</v>
      </c>
      <c r="L96" t="s">
        <v>691</v>
      </c>
      <c r="M96" t="s">
        <v>833</v>
      </c>
      <c r="N96" t="s">
        <v>166</v>
      </c>
    </row>
    <row r="97" spans="1:14">
      <c r="A97" s="3" t="s">
        <v>7</v>
      </c>
      <c r="B97">
        <v>150987</v>
      </c>
      <c r="C97">
        <v>0</v>
      </c>
      <c r="D97" t="s">
        <v>96</v>
      </c>
      <c r="E97">
        <v>58601000.38</v>
      </c>
      <c r="F97" t="s">
        <v>195</v>
      </c>
      <c r="H97" s="3" t="s">
        <v>4</v>
      </c>
      <c r="I97">
        <v>81</v>
      </c>
      <c r="J97">
        <v>0</v>
      </c>
      <c r="K97" t="s">
        <v>688</v>
      </c>
      <c r="L97" t="s">
        <v>691</v>
      </c>
      <c r="M97" t="s">
        <v>844</v>
      </c>
      <c r="N97" t="s">
        <v>167</v>
      </c>
    </row>
    <row r="98" spans="1:14">
      <c r="A98" s="3" t="s">
        <v>7</v>
      </c>
      <c r="B98">
        <v>1545230</v>
      </c>
      <c r="C98">
        <v>0</v>
      </c>
      <c r="D98" t="s">
        <v>93</v>
      </c>
      <c r="E98">
        <v>59054860.77</v>
      </c>
      <c r="F98" t="s">
        <v>196</v>
      </c>
      <c r="H98" s="3" t="s">
        <v>4</v>
      </c>
      <c r="I98">
        <v>27657</v>
      </c>
      <c r="J98">
        <v>0</v>
      </c>
      <c r="K98" t="s">
        <v>688</v>
      </c>
      <c r="L98" t="s">
        <v>691</v>
      </c>
      <c r="M98" t="s">
        <v>897</v>
      </c>
      <c r="N98" t="s">
        <v>1356</v>
      </c>
    </row>
    <row r="99" spans="1:14">
      <c r="A99" s="3" t="s">
        <v>8</v>
      </c>
      <c r="B99">
        <v>0</v>
      </c>
      <c r="C99">
        <v>4688.25</v>
      </c>
      <c r="D99" t="s">
        <v>25</v>
      </c>
      <c r="E99">
        <v>59059549.02</v>
      </c>
      <c r="F99" t="s">
        <v>197</v>
      </c>
      <c r="H99" s="3" t="s">
        <v>4</v>
      </c>
      <c r="I99">
        <v>0</v>
      </c>
      <c r="J99">
        <v>2.99</v>
      </c>
      <c r="K99" t="s">
        <v>688</v>
      </c>
      <c r="L99" t="s">
        <v>691</v>
      </c>
      <c r="M99" t="s">
        <v>834</v>
      </c>
      <c r="N99" t="s">
        <v>168</v>
      </c>
    </row>
    <row r="100" spans="1:14">
      <c r="A100" s="3" t="s">
        <v>8</v>
      </c>
      <c r="B100">
        <v>0</v>
      </c>
      <c r="C100">
        <v>81673.47</v>
      </c>
      <c r="D100" t="s">
        <v>25</v>
      </c>
      <c r="E100">
        <v>59143222.81</v>
      </c>
      <c r="F100" t="s">
        <v>198</v>
      </c>
      <c r="H100" s="3" t="s">
        <v>4</v>
      </c>
      <c r="I100">
        <v>148700</v>
      </c>
      <c r="J100">
        <v>0</v>
      </c>
      <c r="K100" t="s">
        <v>688</v>
      </c>
      <c r="L100" t="s">
        <v>691</v>
      </c>
      <c r="M100" t="s">
        <v>829</v>
      </c>
      <c r="N100" t="s">
        <v>169</v>
      </c>
    </row>
    <row r="101" spans="1:14">
      <c r="A101" s="3" t="s">
        <v>8</v>
      </c>
      <c r="B101">
        <v>0</v>
      </c>
      <c r="C101">
        <v>717.02</v>
      </c>
      <c r="D101" t="s">
        <v>25</v>
      </c>
      <c r="E101">
        <v>59143939.83</v>
      </c>
      <c r="F101" t="s">
        <v>199</v>
      </c>
      <c r="H101" s="3" t="s">
        <v>4</v>
      </c>
      <c r="I101">
        <v>293</v>
      </c>
      <c r="J101">
        <v>0</v>
      </c>
      <c r="K101" t="s">
        <v>688</v>
      </c>
      <c r="L101" t="s">
        <v>691</v>
      </c>
      <c r="M101" t="s">
        <v>898</v>
      </c>
      <c r="N101" t="s">
        <v>1357</v>
      </c>
    </row>
    <row r="102" spans="1:14">
      <c r="A102" s="3" t="s">
        <v>8</v>
      </c>
      <c r="B102">
        <v>0</v>
      </c>
      <c r="C102">
        <v>6916.16</v>
      </c>
      <c r="D102" t="s">
        <v>25</v>
      </c>
      <c r="E102">
        <v>59150855.99</v>
      </c>
      <c r="F102" t="s">
        <v>200</v>
      </c>
      <c r="H102" s="3" t="s">
        <v>4</v>
      </c>
      <c r="I102">
        <v>78</v>
      </c>
      <c r="J102">
        <v>0</v>
      </c>
      <c r="K102" t="s">
        <v>688</v>
      </c>
      <c r="L102" t="s">
        <v>691</v>
      </c>
      <c r="M102" t="s">
        <v>840</v>
      </c>
      <c r="N102" t="s">
        <v>170</v>
      </c>
    </row>
    <row r="103" spans="1:14">
      <c r="A103" s="3" t="s">
        <v>8</v>
      </c>
      <c r="B103">
        <v>0</v>
      </c>
      <c r="C103">
        <v>26321.42</v>
      </c>
      <c r="D103" t="s">
        <v>25</v>
      </c>
      <c r="E103">
        <v>59177177.41</v>
      </c>
      <c r="F103" t="s">
        <v>201</v>
      </c>
      <c r="H103" s="3" t="s">
        <v>4</v>
      </c>
      <c r="I103">
        <v>25103</v>
      </c>
      <c r="J103">
        <v>0</v>
      </c>
      <c r="K103" t="s">
        <v>688</v>
      </c>
      <c r="L103" t="s">
        <v>691</v>
      </c>
      <c r="M103" t="s">
        <v>899</v>
      </c>
      <c r="N103" t="s">
        <v>171</v>
      </c>
    </row>
    <row r="104" spans="1:14">
      <c r="A104" s="3" t="s">
        <v>8</v>
      </c>
      <c r="B104">
        <v>0</v>
      </c>
      <c r="C104">
        <v>11738.25</v>
      </c>
      <c r="D104" t="s">
        <v>25</v>
      </c>
      <c r="E104">
        <v>59191438.59</v>
      </c>
      <c r="F104" t="s">
        <v>202</v>
      </c>
      <c r="H104" s="3" t="s">
        <v>4</v>
      </c>
      <c r="I104">
        <v>27886</v>
      </c>
      <c r="J104">
        <v>0</v>
      </c>
      <c r="K104" t="s">
        <v>688</v>
      </c>
      <c r="L104" t="s">
        <v>691</v>
      </c>
      <c r="M104" t="s">
        <v>853</v>
      </c>
      <c r="N104" t="s">
        <v>1358</v>
      </c>
    </row>
    <row r="105" spans="1:14">
      <c r="A105" s="3" t="s">
        <v>8</v>
      </c>
      <c r="B105">
        <v>0</v>
      </c>
      <c r="C105">
        <v>5444.16</v>
      </c>
      <c r="D105" t="s">
        <v>25</v>
      </c>
      <c r="E105">
        <v>59257865</v>
      </c>
      <c r="F105" t="s">
        <v>203</v>
      </c>
      <c r="H105" s="3" t="s">
        <v>4</v>
      </c>
      <c r="I105">
        <v>48602</v>
      </c>
      <c r="J105">
        <v>0</v>
      </c>
      <c r="K105" t="s">
        <v>688</v>
      </c>
      <c r="L105" t="s">
        <v>691</v>
      </c>
      <c r="M105" t="s">
        <v>846</v>
      </c>
      <c r="N105" t="s">
        <v>1359</v>
      </c>
    </row>
    <row r="106" spans="1:14">
      <c r="A106" s="3" t="s">
        <v>8</v>
      </c>
      <c r="B106">
        <v>0</v>
      </c>
      <c r="C106">
        <v>85023.84</v>
      </c>
      <c r="D106" t="s">
        <v>25</v>
      </c>
      <c r="E106">
        <v>59342888.84</v>
      </c>
      <c r="F106" t="s">
        <v>204</v>
      </c>
      <c r="H106" s="3" t="s">
        <v>4</v>
      </c>
      <c r="I106">
        <v>121</v>
      </c>
      <c r="J106">
        <v>0</v>
      </c>
      <c r="K106" t="s">
        <v>688</v>
      </c>
      <c r="L106" t="s">
        <v>691</v>
      </c>
      <c r="M106" t="s">
        <v>854</v>
      </c>
      <c r="N106" t="s">
        <v>1360</v>
      </c>
    </row>
    <row r="107" spans="1:14">
      <c r="A107" s="3" t="s">
        <v>8</v>
      </c>
      <c r="B107">
        <v>0</v>
      </c>
      <c r="C107">
        <v>9571.190000000001</v>
      </c>
      <c r="D107" t="s">
        <v>25</v>
      </c>
      <c r="E107">
        <v>59404616.93</v>
      </c>
      <c r="F107" t="s">
        <v>205</v>
      </c>
      <c r="H107" s="3" t="s">
        <v>4</v>
      </c>
      <c r="I107">
        <v>26740</v>
      </c>
      <c r="J107">
        <v>0</v>
      </c>
      <c r="K107" t="s">
        <v>688</v>
      </c>
      <c r="L107" t="s">
        <v>691</v>
      </c>
      <c r="M107" t="s">
        <v>900</v>
      </c>
      <c r="N107" t="s">
        <v>1361</v>
      </c>
    </row>
    <row r="108" spans="1:14">
      <c r="A108" s="3" t="s">
        <v>8</v>
      </c>
      <c r="B108">
        <v>0</v>
      </c>
      <c r="C108">
        <v>3037.14</v>
      </c>
      <c r="D108" t="s">
        <v>25</v>
      </c>
      <c r="E108">
        <v>59407654.07</v>
      </c>
      <c r="F108" t="s">
        <v>206</v>
      </c>
      <c r="H108" s="3" t="s">
        <v>4</v>
      </c>
      <c r="I108">
        <v>229</v>
      </c>
      <c r="J108">
        <v>0</v>
      </c>
      <c r="K108" t="s">
        <v>688</v>
      </c>
      <c r="L108" t="s">
        <v>691</v>
      </c>
      <c r="M108" t="s">
        <v>901</v>
      </c>
      <c r="N108" t="s">
        <v>172</v>
      </c>
    </row>
    <row r="109" spans="1:14">
      <c r="A109" s="3" t="s">
        <v>8</v>
      </c>
      <c r="B109">
        <v>0</v>
      </c>
      <c r="C109">
        <v>3235.7</v>
      </c>
      <c r="D109" t="s">
        <v>25</v>
      </c>
      <c r="E109">
        <v>59428293.33</v>
      </c>
      <c r="F109" t="s">
        <v>207</v>
      </c>
      <c r="H109" s="3" t="s">
        <v>4</v>
      </c>
      <c r="I109">
        <v>19528.04</v>
      </c>
      <c r="J109">
        <v>0</v>
      </c>
      <c r="K109" t="s">
        <v>688</v>
      </c>
      <c r="L109" t="s">
        <v>691</v>
      </c>
      <c r="M109" t="s">
        <v>849</v>
      </c>
      <c r="N109" t="s">
        <v>1362</v>
      </c>
    </row>
    <row r="110" spans="1:14">
      <c r="A110" s="3" t="s">
        <v>8</v>
      </c>
      <c r="B110">
        <v>0</v>
      </c>
      <c r="C110">
        <v>14003.52</v>
      </c>
      <c r="D110" t="s">
        <v>25</v>
      </c>
      <c r="E110">
        <v>59442296.85</v>
      </c>
      <c r="F110" t="s">
        <v>208</v>
      </c>
      <c r="H110" s="3" t="s">
        <v>4</v>
      </c>
      <c r="I110">
        <v>0</v>
      </c>
      <c r="J110">
        <v>52405.47</v>
      </c>
      <c r="K110" t="s">
        <v>688</v>
      </c>
      <c r="L110" t="s">
        <v>692</v>
      </c>
      <c r="M110" t="s">
        <v>863</v>
      </c>
      <c r="N110" t="s">
        <v>173</v>
      </c>
    </row>
    <row r="111" spans="1:14">
      <c r="A111" s="3" t="s">
        <v>8</v>
      </c>
      <c r="B111">
        <v>0</v>
      </c>
      <c r="C111">
        <v>24778.18</v>
      </c>
      <c r="D111" t="s">
        <v>25</v>
      </c>
      <c r="E111">
        <v>59568514.29</v>
      </c>
      <c r="F111" t="s">
        <v>209</v>
      </c>
      <c r="H111" s="3" t="s">
        <v>4</v>
      </c>
      <c r="I111">
        <v>0</v>
      </c>
      <c r="J111">
        <v>56311.94</v>
      </c>
      <c r="K111" t="s">
        <v>688</v>
      </c>
      <c r="L111" t="s">
        <v>692</v>
      </c>
      <c r="M111" t="s">
        <v>902</v>
      </c>
      <c r="N111" t="s">
        <v>174</v>
      </c>
    </row>
    <row r="112" spans="1:14">
      <c r="A112" s="3" t="s">
        <v>8</v>
      </c>
      <c r="B112">
        <v>0</v>
      </c>
      <c r="C112">
        <v>378843.07</v>
      </c>
      <c r="D112" t="s">
        <v>25</v>
      </c>
      <c r="E112">
        <v>59947357.36</v>
      </c>
      <c r="F112" t="s">
        <v>210</v>
      </c>
      <c r="H112" s="3" t="s">
        <v>4</v>
      </c>
      <c r="I112">
        <v>0</v>
      </c>
      <c r="J112">
        <v>4065.18</v>
      </c>
      <c r="K112" t="s">
        <v>688</v>
      </c>
      <c r="L112" t="s">
        <v>692</v>
      </c>
      <c r="M112" t="s">
        <v>903</v>
      </c>
      <c r="N112" t="s">
        <v>175</v>
      </c>
    </row>
    <row r="113" spans="1:14">
      <c r="A113" s="3" t="s">
        <v>8</v>
      </c>
      <c r="B113">
        <v>0</v>
      </c>
      <c r="C113">
        <v>123831</v>
      </c>
      <c r="D113" t="s">
        <v>25</v>
      </c>
      <c r="E113">
        <v>61583478.45</v>
      </c>
      <c r="F113" t="s">
        <v>211</v>
      </c>
      <c r="H113" s="3" t="s">
        <v>4</v>
      </c>
      <c r="I113">
        <v>0</v>
      </c>
      <c r="J113">
        <v>14234.92</v>
      </c>
      <c r="K113" t="s">
        <v>688</v>
      </c>
      <c r="L113" t="s">
        <v>692</v>
      </c>
      <c r="M113" t="s">
        <v>866</v>
      </c>
      <c r="N113" t="s">
        <v>1363</v>
      </c>
    </row>
    <row r="114" spans="1:14">
      <c r="A114" s="3" t="s">
        <v>8</v>
      </c>
      <c r="B114">
        <v>0</v>
      </c>
      <c r="C114">
        <v>145850.4</v>
      </c>
      <c r="D114" t="s">
        <v>25</v>
      </c>
      <c r="E114">
        <v>61729328.85</v>
      </c>
      <c r="F114" t="s">
        <v>212</v>
      </c>
      <c r="H114" s="3" t="s">
        <v>4</v>
      </c>
      <c r="I114">
        <v>0</v>
      </c>
      <c r="J114">
        <v>9362.129999999999</v>
      </c>
      <c r="K114" t="s">
        <v>688</v>
      </c>
      <c r="L114" t="s">
        <v>692</v>
      </c>
      <c r="M114" t="s">
        <v>857</v>
      </c>
      <c r="N114" t="s">
        <v>176</v>
      </c>
    </row>
    <row r="115" spans="1:14">
      <c r="A115" s="3" t="s">
        <v>8</v>
      </c>
      <c r="B115">
        <v>0</v>
      </c>
      <c r="C115">
        <v>483075.59</v>
      </c>
      <c r="D115" t="s">
        <v>25</v>
      </c>
      <c r="E115">
        <v>62212404.44</v>
      </c>
      <c r="F115" t="s">
        <v>213</v>
      </c>
      <c r="H115" s="3" t="s">
        <v>4</v>
      </c>
      <c r="I115">
        <v>141.77</v>
      </c>
      <c r="J115">
        <v>0</v>
      </c>
      <c r="K115" t="s">
        <v>688</v>
      </c>
      <c r="L115" t="s">
        <v>692</v>
      </c>
      <c r="M115" t="s">
        <v>876</v>
      </c>
      <c r="N115" t="s">
        <v>177</v>
      </c>
    </row>
    <row r="116" spans="1:14">
      <c r="A116" s="3" t="s">
        <v>8</v>
      </c>
      <c r="B116">
        <v>115085</v>
      </c>
      <c r="C116">
        <v>0</v>
      </c>
      <c r="D116" t="s">
        <v>93</v>
      </c>
      <c r="E116">
        <v>62712951.52</v>
      </c>
      <c r="F116" t="s">
        <v>214</v>
      </c>
      <c r="H116" s="3" t="s">
        <v>4</v>
      </c>
      <c r="I116">
        <v>0</v>
      </c>
      <c r="J116">
        <v>5745.83</v>
      </c>
      <c r="K116" t="s">
        <v>688</v>
      </c>
      <c r="L116" t="s">
        <v>692</v>
      </c>
      <c r="M116" t="s">
        <v>860</v>
      </c>
      <c r="N116" t="s">
        <v>178</v>
      </c>
    </row>
    <row r="117" spans="1:14">
      <c r="A117" s="3" t="s">
        <v>8</v>
      </c>
      <c r="B117">
        <v>42372</v>
      </c>
      <c r="C117">
        <v>0</v>
      </c>
      <c r="D117" t="s">
        <v>96</v>
      </c>
      <c r="E117">
        <v>62670579.52</v>
      </c>
      <c r="F117" t="s">
        <v>215</v>
      </c>
      <c r="H117" s="3" t="s">
        <v>4</v>
      </c>
      <c r="I117">
        <v>0</v>
      </c>
      <c r="J117">
        <v>348.41</v>
      </c>
      <c r="K117" t="s">
        <v>688</v>
      </c>
      <c r="L117" t="s">
        <v>692</v>
      </c>
      <c r="M117" t="s">
        <v>861</v>
      </c>
      <c r="N117" t="s">
        <v>179</v>
      </c>
    </row>
    <row r="118" spans="1:14">
      <c r="A118" s="3" t="s">
        <v>8</v>
      </c>
      <c r="B118">
        <v>2269849</v>
      </c>
      <c r="C118">
        <v>0</v>
      </c>
      <c r="D118" t="s">
        <v>93</v>
      </c>
      <c r="E118">
        <v>60400730.52</v>
      </c>
      <c r="F118" t="s">
        <v>216</v>
      </c>
      <c r="H118" s="3" t="s">
        <v>4</v>
      </c>
      <c r="I118">
        <v>0</v>
      </c>
      <c r="J118">
        <v>98.09999999999999</v>
      </c>
      <c r="K118" t="s">
        <v>688</v>
      </c>
      <c r="L118" t="s">
        <v>692</v>
      </c>
      <c r="M118" t="s">
        <v>892</v>
      </c>
      <c r="N118" t="s">
        <v>180</v>
      </c>
    </row>
    <row r="119" spans="1:14">
      <c r="A119" s="3" t="s">
        <v>8</v>
      </c>
      <c r="B119">
        <v>618193</v>
      </c>
      <c r="C119">
        <v>0</v>
      </c>
      <c r="D119" t="s">
        <v>93</v>
      </c>
      <c r="E119">
        <v>59782537.52</v>
      </c>
      <c r="F119" t="s">
        <v>217</v>
      </c>
      <c r="H119" s="3" t="s">
        <v>4</v>
      </c>
      <c r="I119">
        <v>0</v>
      </c>
      <c r="J119">
        <v>0.7</v>
      </c>
      <c r="K119" t="s">
        <v>688</v>
      </c>
      <c r="L119" t="s">
        <v>692</v>
      </c>
      <c r="M119" t="s">
        <v>893</v>
      </c>
      <c r="N119" t="s">
        <v>1364</v>
      </c>
    </row>
    <row r="120" spans="1:14">
      <c r="A120" s="3" t="s">
        <v>8</v>
      </c>
      <c r="B120">
        <v>574000</v>
      </c>
      <c r="C120">
        <v>0</v>
      </c>
      <c r="D120" t="s">
        <v>93</v>
      </c>
      <c r="E120">
        <v>59208537.52</v>
      </c>
      <c r="F120" t="s">
        <v>218</v>
      </c>
      <c r="H120" s="3" t="s">
        <v>4</v>
      </c>
      <c r="I120">
        <v>0</v>
      </c>
      <c r="J120">
        <v>213.28</v>
      </c>
      <c r="K120" t="s">
        <v>688</v>
      </c>
      <c r="L120" t="s">
        <v>692</v>
      </c>
      <c r="M120" t="s">
        <v>873</v>
      </c>
      <c r="N120" t="s">
        <v>182</v>
      </c>
    </row>
    <row r="121" spans="1:14">
      <c r="A121" s="3" t="s">
        <v>9</v>
      </c>
      <c r="B121">
        <v>0</v>
      </c>
      <c r="C121">
        <v>11584.62</v>
      </c>
      <c r="D121" t="s">
        <v>25</v>
      </c>
      <c r="E121">
        <v>59220122.14</v>
      </c>
      <c r="F121" t="s">
        <v>219</v>
      </c>
      <c r="H121" s="3" t="s">
        <v>4</v>
      </c>
      <c r="I121">
        <v>0</v>
      </c>
      <c r="J121">
        <v>584.63</v>
      </c>
      <c r="K121" t="s">
        <v>688</v>
      </c>
      <c r="L121" t="s">
        <v>692</v>
      </c>
      <c r="M121" t="s">
        <v>874</v>
      </c>
      <c r="N121" t="s">
        <v>1365</v>
      </c>
    </row>
    <row r="122" spans="1:14">
      <c r="A122" s="3" t="s">
        <v>9</v>
      </c>
      <c r="B122">
        <v>0</v>
      </c>
      <c r="C122">
        <v>1084.4</v>
      </c>
      <c r="D122" t="s">
        <v>25</v>
      </c>
      <c r="E122">
        <v>59240403.36</v>
      </c>
      <c r="F122" t="s">
        <v>220</v>
      </c>
      <c r="H122" s="3" t="s">
        <v>4</v>
      </c>
      <c r="I122">
        <v>0</v>
      </c>
      <c r="J122">
        <v>22347.09</v>
      </c>
      <c r="K122" t="s">
        <v>688</v>
      </c>
      <c r="L122" t="s">
        <v>692</v>
      </c>
      <c r="M122" t="s">
        <v>875</v>
      </c>
      <c r="N122" t="s">
        <v>1366</v>
      </c>
    </row>
    <row r="123" spans="1:14">
      <c r="A123" s="3" t="s">
        <v>9</v>
      </c>
      <c r="B123">
        <v>0</v>
      </c>
      <c r="C123">
        <v>1261.67</v>
      </c>
      <c r="D123" t="s">
        <v>25</v>
      </c>
      <c r="E123">
        <v>59241665.03</v>
      </c>
      <c r="F123" t="s">
        <v>221</v>
      </c>
      <c r="H123" s="3" t="s">
        <v>4</v>
      </c>
      <c r="I123">
        <v>0</v>
      </c>
      <c r="J123">
        <v>1336.01</v>
      </c>
      <c r="K123" t="s">
        <v>688</v>
      </c>
      <c r="L123" t="s">
        <v>692</v>
      </c>
      <c r="M123" t="s">
        <v>904</v>
      </c>
      <c r="N123" t="s">
        <v>183</v>
      </c>
    </row>
    <row r="124" spans="1:14">
      <c r="A124" s="3" t="s">
        <v>9</v>
      </c>
      <c r="B124">
        <v>0</v>
      </c>
      <c r="C124">
        <v>18059.87</v>
      </c>
      <c r="D124" t="s">
        <v>25</v>
      </c>
      <c r="E124">
        <v>59259724.9</v>
      </c>
      <c r="F124" t="s">
        <v>222</v>
      </c>
      <c r="H124" s="3" t="s">
        <v>4</v>
      </c>
      <c r="I124">
        <v>110.92</v>
      </c>
      <c r="J124">
        <v>0</v>
      </c>
      <c r="K124" t="s">
        <v>688</v>
      </c>
      <c r="L124" t="s">
        <v>692</v>
      </c>
      <c r="M124" t="s">
        <v>837</v>
      </c>
      <c r="N124" t="s">
        <v>1367</v>
      </c>
    </row>
    <row r="125" spans="1:14">
      <c r="A125" s="3" t="s">
        <v>9</v>
      </c>
      <c r="B125">
        <v>0</v>
      </c>
      <c r="C125">
        <v>238397.27</v>
      </c>
      <c r="D125" t="s">
        <v>25</v>
      </c>
      <c r="E125">
        <v>59539815.48</v>
      </c>
      <c r="F125" t="s">
        <v>223</v>
      </c>
      <c r="H125" s="3" t="s">
        <v>4</v>
      </c>
      <c r="I125">
        <v>0</v>
      </c>
      <c r="J125">
        <v>11465.96</v>
      </c>
      <c r="K125" t="s">
        <v>688</v>
      </c>
      <c r="L125" t="s">
        <v>692</v>
      </c>
      <c r="M125" t="s">
        <v>877</v>
      </c>
      <c r="N125" t="s">
        <v>1368</v>
      </c>
    </row>
    <row r="126" spans="1:14">
      <c r="A126" s="3" t="s">
        <v>9</v>
      </c>
      <c r="B126">
        <v>0</v>
      </c>
      <c r="C126">
        <v>179096.93</v>
      </c>
      <c r="D126" t="s">
        <v>25</v>
      </c>
      <c r="E126">
        <v>60376096.92</v>
      </c>
      <c r="F126" t="s">
        <v>224</v>
      </c>
      <c r="H126" s="3" t="s">
        <v>4</v>
      </c>
      <c r="I126">
        <v>0</v>
      </c>
      <c r="J126">
        <v>2351.54</v>
      </c>
      <c r="K126" t="s">
        <v>688</v>
      </c>
      <c r="L126" t="s">
        <v>692</v>
      </c>
      <c r="M126" t="s">
        <v>839</v>
      </c>
      <c r="N126" t="s">
        <v>1369</v>
      </c>
    </row>
    <row r="127" spans="1:14">
      <c r="A127" s="3" t="s">
        <v>9</v>
      </c>
      <c r="B127">
        <v>0</v>
      </c>
      <c r="C127">
        <v>312380.19</v>
      </c>
      <c r="D127" t="s">
        <v>25</v>
      </c>
      <c r="E127">
        <v>61156041.29</v>
      </c>
      <c r="F127" t="s">
        <v>225</v>
      </c>
      <c r="H127" s="3" t="s">
        <v>4</v>
      </c>
      <c r="I127">
        <v>0</v>
      </c>
      <c r="J127">
        <v>21052.03</v>
      </c>
      <c r="K127" t="s">
        <v>688</v>
      </c>
      <c r="L127" t="s">
        <v>692</v>
      </c>
      <c r="M127" t="s">
        <v>878</v>
      </c>
      <c r="N127" t="s">
        <v>1370</v>
      </c>
    </row>
    <row r="128" spans="1:14">
      <c r="A128" s="3" t="s">
        <v>9</v>
      </c>
      <c r="B128">
        <v>0</v>
      </c>
      <c r="C128">
        <v>5356.88</v>
      </c>
      <c r="D128" t="s">
        <v>25</v>
      </c>
      <c r="E128">
        <v>61161398.17</v>
      </c>
      <c r="F128" t="s">
        <v>226</v>
      </c>
      <c r="H128" s="3" t="s">
        <v>4</v>
      </c>
      <c r="I128">
        <v>0</v>
      </c>
      <c r="J128">
        <v>240.35</v>
      </c>
      <c r="K128" t="s">
        <v>688</v>
      </c>
      <c r="L128" t="s">
        <v>692</v>
      </c>
      <c r="M128" t="s">
        <v>869</v>
      </c>
      <c r="N128" t="s">
        <v>1371</v>
      </c>
    </row>
    <row r="129" spans="1:14">
      <c r="A129" s="3" t="s">
        <v>9</v>
      </c>
      <c r="B129">
        <v>0</v>
      </c>
      <c r="C129">
        <v>1828.13</v>
      </c>
      <c r="D129" t="s">
        <v>25</v>
      </c>
      <c r="E129">
        <v>61214789.12</v>
      </c>
      <c r="F129" t="s">
        <v>227</v>
      </c>
      <c r="H129" s="3" t="s">
        <v>4</v>
      </c>
      <c r="I129">
        <v>17155.18</v>
      </c>
      <c r="J129">
        <v>0</v>
      </c>
      <c r="K129" t="s">
        <v>688</v>
      </c>
      <c r="L129" t="s">
        <v>692</v>
      </c>
      <c r="M129" t="s">
        <v>853</v>
      </c>
      <c r="N129" t="s">
        <v>1372</v>
      </c>
    </row>
    <row r="130" spans="1:14">
      <c r="A130" s="3" t="s">
        <v>9</v>
      </c>
      <c r="B130">
        <v>0</v>
      </c>
      <c r="C130">
        <v>5662.02</v>
      </c>
      <c r="D130" t="s">
        <v>25</v>
      </c>
      <c r="E130">
        <v>61223119.45</v>
      </c>
      <c r="F130" t="s">
        <v>228</v>
      </c>
      <c r="H130" s="3" t="s">
        <v>4</v>
      </c>
      <c r="I130">
        <v>0</v>
      </c>
      <c r="J130">
        <v>3211.18</v>
      </c>
      <c r="K130" t="s">
        <v>688</v>
      </c>
      <c r="L130" t="s">
        <v>692</v>
      </c>
      <c r="M130" t="s">
        <v>859</v>
      </c>
      <c r="N130" t="s">
        <v>184</v>
      </c>
    </row>
    <row r="131" spans="1:14">
      <c r="A131" s="3" t="s">
        <v>9</v>
      </c>
      <c r="B131">
        <v>0</v>
      </c>
      <c r="C131">
        <v>1049.57</v>
      </c>
      <c r="D131" t="s">
        <v>25</v>
      </c>
      <c r="E131">
        <v>61273928.3</v>
      </c>
      <c r="F131" t="s">
        <v>229</v>
      </c>
      <c r="H131" s="3" t="s">
        <v>4</v>
      </c>
      <c r="I131">
        <v>0</v>
      </c>
      <c r="J131">
        <v>35.29</v>
      </c>
      <c r="K131" t="s">
        <v>688</v>
      </c>
      <c r="L131" t="s">
        <v>692</v>
      </c>
      <c r="M131" t="s">
        <v>871</v>
      </c>
      <c r="N131" t="s">
        <v>1373</v>
      </c>
    </row>
    <row r="132" spans="1:14">
      <c r="A132" s="3" t="s">
        <v>9</v>
      </c>
      <c r="B132">
        <v>0</v>
      </c>
      <c r="C132">
        <v>5662.62</v>
      </c>
      <c r="D132" t="s">
        <v>25</v>
      </c>
      <c r="E132">
        <v>61279590.92</v>
      </c>
      <c r="F132" t="s">
        <v>230</v>
      </c>
      <c r="H132" s="3" t="s">
        <v>4</v>
      </c>
      <c r="I132">
        <v>0</v>
      </c>
      <c r="J132">
        <v>181.2</v>
      </c>
      <c r="K132" t="s">
        <v>688</v>
      </c>
      <c r="L132" t="s">
        <v>692</v>
      </c>
      <c r="M132" t="s">
        <v>862</v>
      </c>
      <c r="N132" t="s">
        <v>1374</v>
      </c>
    </row>
    <row r="133" spans="1:14">
      <c r="A133" s="3" t="s">
        <v>9</v>
      </c>
      <c r="B133">
        <v>0</v>
      </c>
      <c r="C133">
        <v>3648.91</v>
      </c>
      <c r="D133" t="s">
        <v>25</v>
      </c>
      <c r="E133">
        <v>61285635.43</v>
      </c>
      <c r="F133" t="s">
        <v>231</v>
      </c>
      <c r="H133" s="3" t="s">
        <v>4</v>
      </c>
      <c r="I133">
        <v>0</v>
      </c>
      <c r="J133">
        <v>137.2</v>
      </c>
      <c r="K133" t="s">
        <v>688</v>
      </c>
      <c r="L133" t="s">
        <v>692</v>
      </c>
      <c r="M133" t="s">
        <v>881</v>
      </c>
      <c r="N133" t="s">
        <v>1375</v>
      </c>
    </row>
    <row r="134" spans="1:14">
      <c r="A134" s="3" t="s">
        <v>9</v>
      </c>
      <c r="B134">
        <v>0</v>
      </c>
      <c r="C134">
        <v>1524.14</v>
      </c>
      <c r="D134" t="s">
        <v>25</v>
      </c>
      <c r="E134">
        <v>61287159.57</v>
      </c>
      <c r="F134" t="s">
        <v>232</v>
      </c>
      <c r="H134" s="3" t="s">
        <v>4</v>
      </c>
      <c r="I134">
        <v>0</v>
      </c>
      <c r="J134">
        <v>239.08</v>
      </c>
      <c r="K134" t="s">
        <v>688</v>
      </c>
      <c r="L134" t="s">
        <v>692</v>
      </c>
      <c r="M134" t="s">
        <v>905</v>
      </c>
      <c r="N134" t="s">
        <v>185</v>
      </c>
    </row>
    <row r="135" spans="1:14">
      <c r="A135" s="3" t="s">
        <v>9</v>
      </c>
      <c r="B135">
        <v>0</v>
      </c>
      <c r="C135">
        <v>6873.46</v>
      </c>
      <c r="D135" t="s">
        <v>25</v>
      </c>
      <c r="E135">
        <v>61294033.03</v>
      </c>
      <c r="F135" t="s">
        <v>233</v>
      </c>
      <c r="H135" s="3" t="s">
        <v>4</v>
      </c>
      <c r="I135">
        <v>0</v>
      </c>
      <c r="J135">
        <v>4018.35</v>
      </c>
      <c r="K135" t="s">
        <v>688</v>
      </c>
      <c r="L135" t="s">
        <v>692</v>
      </c>
      <c r="M135" t="s">
        <v>906</v>
      </c>
      <c r="N135" t="s">
        <v>186</v>
      </c>
    </row>
    <row r="136" spans="1:14">
      <c r="A136" s="3" t="s">
        <v>9</v>
      </c>
      <c r="B136">
        <v>0</v>
      </c>
      <c r="C136">
        <v>13811.74</v>
      </c>
      <c r="D136" t="s">
        <v>25</v>
      </c>
      <c r="E136">
        <v>61307844.77</v>
      </c>
      <c r="F136" t="s">
        <v>234</v>
      </c>
      <c r="H136" s="3" t="s">
        <v>4</v>
      </c>
      <c r="I136">
        <v>0</v>
      </c>
      <c r="J136">
        <v>26208.04</v>
      </c>
      <c r="K136" t="s">
        <v>688</v>
      </c>
      <c r="L136" t="s">
        <v>692</v>
      </c>
      <c r="M136" t="s">
        <v>907</v>
      </c>
      <c r="N136" t="s">
        <v>1376</v>
      </c>
    </row>
    <row r="137" spans="1:14">
      <c r="A137" s="3" t="s">
        <v>9</v>
      </c>
      <c r="B137">
        <v>0</v>
      </c>
      <c r="C137">
        <v>3395.07</v>
      </c>
      <c r="D137" t="s">
        <v>25</v>
      </c>
      <c r="E137">
        <v>61311239.84</v>
      </c>
      <c r="F137" t="s">
        <v>235</v>
      </c>
      <c r="H137" s="3" t="s">
        <v>4</v>
      </c>
      <c r="I137">
        <v>0</v>
      </c>
      <c r="J137">
        <v>122435.59</v>
      </c>
      <c r="K137" t="s">
        <v>688</v>
      </c>
      <c r="L137" t="s">
        <v>692</v>
      </c>
      <c r="M137" t="s">
        <v>887</v>
      </c>
      <c r="N137" t="s">
        <v>187</v>
      </c>
    </row>
    <row r="138" spans="1:14">
      <c r="A138" s="3" t="s">
        <v>9</v>
      </c>
      <c r="B138">
        <v>0</v>
      </c>
      <c r="C138">
        <v>23182.42</v>
      </c>
      <c r="D138" t="s">
        <v>25</v>
      </c>
      <c r="E138">
        <v>61439688.39</v>
      </c>
      <c r="F138" t="s">
        <v>236</v>
      </c>
      <c r="H138" s="3" t="s">
        <v>4</v>
      </c>
      <c r="I138">
        <v>0</v>
      </c>
      <c r="J138">
        <v>149.16</v>
      </c>
      <c r="K138" t="s">
        <v>688</v>
      </c>
      <c r="L138" t="s">
        <v>692</v>
      </c>
      <c r="M138" t="s">
        <v>888</v>
      </c>
      <c r="N138" t="s">
        <v>1377</v>
      </c>
    </row>
    <row r="139" spans="1:14">
      <c r="A139" s="3" t="s">
        <v>9</v>
      </c>
      <c r="B139">
        <v>0</v>
      </c>
      <c r="C139">
        <v>79783.38</v>
      </c>
      <c r="D139" t="s">
        <v>25</v>
      </c>
      <c r="E139">
        <v>61519471.77</v>
      </c>
      <c r="F139" t="s">
        <v>237</v>
      </c>
      <c r="H139" s="3" t="s">
        <v>4</v>
      </c>
      <c r="I139">
        <v>205.31</v>
      </c>
      <c r="J139">
        <v>0</v>
      </c>
      <c r="K139" t="s">
        <v>688</v>
      </c>
      <c r="L139" t="s">
        <v>692</v>
      </c>
      <c r="M139" t="s">
        <v>858</v>
      </c>
      <c r="N139" t="s">
        <v>1378</v>
      </c>
    </row>
    <row r="140" spans="1:14">
      <c r="A140" s="3" t="s">
        <v>9</v>
      </c>
      <c r="B140">
        <v>0</v>
      </c>
      <c r="C140">
        <v>60349.77</v>
      </c>
      <c r="D140" t="s">
        <v>25</v>
      </c>
      <c r="E140">
        <v>61579821.54</v>
      </c>
      <c r="F140" t="s">
        <v>238</v>
      </c>
      <c r="H140" s="3" t="s">
        <v>4</v>
      </c>
      <c r="I140">
        <v>0</v>
      </c>
      <c r="J140">
        <v>25030.92</v>
      </c>
      <c r="K140" t="s">
        <v>688</v>
      </c>
      <c r="L140" t="s">
        <v>692</v>
      </c>
      <c r="M140" t="s">
        <v>879</v>
      </c>
      <c r="N140" t="s">
        <v>1379</v>
      </c>
    </row>
    <row r="141" spans="1:14">
      <c r="A141" s="3" t="s">
        <v>9</v>
      </c>
      <c r="B141">
        <v>0</v>
      </c>
      <c r="C141">
        <v>334321.5</v>
      </c>
      <c r="D141" t="s">
        <v>25</v>
      </c>
      <c r="E141">
        <v>61914143.04</v>
      </c>
      <c r="F141" t="s">
        <v>239</v>
      </c>
      <c r="H141" s="3" t="s">
        <v>4</v>
      </c>
      <c r="I141">
        <v>0</v>
      </c>
      <c r="J141">
        <v>228.93</v>
      </c>
      <c r="K141" t="s">
        <v>688</v>
      </c>
      <c r="L141" t="s">
        <v>692</v>
      </c>
      <c r="M141" t="s">
        <v>880</v>
      </c>
      <c r="N141" t="s">
        <v>1380</v>
      </c>
    </row>
    <row r="142" spans="1:14">
      <c r="A142" s="3" t="s">
        <v>9</v>
      </c>
      <c r="B142">
        <v>0</v>
      </c>
      <c r="C142">
        <v>1547.44</v>
      </c>
      <c r="D142" t="s">
        <v>25</v>
      </c>
      <c r="E142">
        <v>61915690.48</v>
      </c>
      <c r="F142" t="s">
        <v>240</v>
      </c>
      <c r="H142" s="3" t="s">
        <v>4</v>
      </c>
      <c r="I142">
        <v>0</v>
      </c>
      <c r="J142">
        <v>1435.48</v>
      </c>
      <c r="K142" t="s">
        <v>688</v>
      </c>
      <c r="L142" t="s">
        <v>692</v>
      </c>
      <c r="M142" t="s">
        <v>832</v>
      </c>
      <c r="N142" t="s">
        <v>1381</v>
      </c>
    </row>
    <row r="143" spans="1:14">
      <c r="A143" s="3" t="s">
        <v>9</v>
      </c>
      <c r="B143">
        <v>0</v>
      </c>
      <c r="C143">
        <v>581527.16</v>
      </c>
      <c r="D143" t="s">
        <v>25</v>
      </c>
      <c r="E143">
        <v>62497217.64</v>
      </c>
      <c r="F143" t="s">
        <v>241</v>
      </c>
      <c r="H143" s="3" t="s">
        <v>4</v>
      </c>
      <c r="I143">
        <v>0</v>
      </c>
      <c r="J143">
        <v>35.69</v>
      </c>
      <c r="K143" t="s">
        <v>688</v>
      </c>
      <c r="L143" t="s">
        <v>692</v>
      </c>
      <c r="M143" t="s">
        <v>882</v>
      </c>
      <c r="N143" t="s">
        <v>188</v>
      </c>
    </row>
    <row r="144" spans="1:14">
      <c r="A144" s="3" t="s">
        <v>9</v>
      </c>
      <c r="B144">
        <v>0</v>
      </c>
      <c r="C144">
        <v>117172.88</v>
      </c>
      <c r="D144" t="s">
        <v>25</v>
      </c>
      <c r="E144">
        <v>62614390.52</v>
      </c>
      <c r="F144" t="s">
        <v>242</v>
      </c>
      <c r="H144" s="3" t="s">
        <v>4</v>
      </c>
      <c r="I144">
        <v>0</v>
      </c>
      <c r="J144">
        <v>61199.41</v>
      </c>
      <c r="K144" t="s">
        <v>688</v>
      </c>
      <c r="L144" t="s">
        <v>692</v>
      </c>
      <c r="M144" t="s">
        <v>847</v>
      </c>
      <c r="N144" t="s">
        <v>1382</v>
      </c>
    </row>
    <row r="145" spans="1:14">
      <c r="A145" s="3" t="s">
        <v>9</v>
      </c>
      <c r="B145">
        <v>0</v>
      </c>
      <c r="C145">
        <v>42415.16</v>
      </c>
      <c r="D145" t="s">
        <v>25</v>
      </c>
      <c r="E145">
        <v>62656805.68</v>
      </c>
      <c r="F145" t="s">
        <v>243</v>
      </c>
      <c r="H145" s="3" t="s">
        <v>4</v>
      </c>
      <c r="I145">
        <v>0</v>
      </c>
      <c r="J145">
        <v>559.4</v>
      </c>
      <c r="K145" t="s">
        <v>688</v>
      </c>
      <c r="L145" t="s">
        <v>692</v>
      </c>
      <c r="M145" t="s">
        <v>884</v>
      </c>
      <c r="N145" t="s">
        <v>189</v>
      </c>
    </row>
    <row r="146" spans="1:14">
      <c r="A146" s="3" t="s">
        <v>9</v>
      </c>
      <c r="B146">
        <v>0</v>
      </c>
      <c r="C146">
        <v>1803.95</v>
      </c>
      <c r="D146" t="s">
        <v>25</v>
      </c>
      <c r="E146">
        <v>62658609.63</v>
      </c>
      <c r="F146" t="s">
        <v>244</v>
      </c>
      <c r="H146" s="3" t="s">
        <v>4</v>
      </c>
      <c r="I146">
        <v>0</v>
      </c>
      <c r="J146">
        <v>57935.64</v>
      </c>
      <c r="K146" t="s">
        <v>688</v>
      </c>
      <c r="L146" t="s">
        <v>692</v>
      </c>
      <c r="M146" t="s">
        <v>28</v>
      </c>
      <c r="N146" t="s">
        <v>1383</v>
      </c>
    </row>
    <row r="147" spans="1:14">
      <c r="A147" s="3" t="s">
        <v>9</v>
      </c>
      <c r="B147">
        <v>0</v>
      </c>
      <c r="C147">
        <v>1540.08</v>
      </c>
      <c r="D147" t="s">
        <v>25</v>
      </c>
      <c r="E147">
        <v>62660149.71</v>
      </c>
      <c r="F147" t="s">
        <v>245</v>
      </c>
      <c r="H147" s="3" t="s">
        <v>4</v>
      </c>
      <c r="I147">
        <v>0</v>
      </c>
      <c r="J147">
        <v>1566.29</v>
      </c>
      <c r="K147" t="s">
        <v>688</v>
      </c>
      <c r="L147" t="s">
        <v>692</v>
      </c>
      <c r="M147" t="s">
        <v>864</v>
      </c>
      <c r="N147" t="s">
        <v>191</v>
      </c>
    </row>
    <row r="148" spans="1:14">
      <c r="A148" s="3" t="s">
        <v>9</v>
      </c>
      <c r="B148">
        <v>0</v>
      </c>
      <c r="C148">
        <v>1150.53</v>
      </c>
      <c r="D148" t="s">
        <v>25</v>
      </c>
      <c r="E148">
        <v>62661300.24</v>
      </c>
      <c r="F148" t="s">
        <v>246</v>
      </c>
      <c r="H148" s="3" t="s">
        <v>4</v>
      </c>
      <c r="I148">
        <v>0</v>
      </c>
      <c r="J148">
        <v>23983.68</v>
      </c>
      <c r="K148" t="s">
        <v>688</v>
      </c>
      <c r="L148" t="s">
        <v>692</v>
      </c>
      <c r="M148" t="s">
        <v>865</v>
      </c>
      <c r="N148" t="s">
        <v>192</v>
      </c>
    </row>
    <row r="149" spans="1:14">
      <c r="A149" s="3" t="s">
        <v>9</v>
      </c>
      <c r="B149">
        <v>0</v>
      </c>
      <c r="C149">
        <v>2786.89</v>
      </c>
      <c r="D149" t="s">
        <v>25</v>
      </c>
      <c r="E149">
        <v>62664087.13</v>
      </c>
      <c r="F149" t="s">
        <v>247</v>
      </c>
      <c r="H149" s="3" t="s">
        <v>4</v>
      </c>
      <c r="I149">
        <v>0</v>
      </c>
      <c r="J149">
        <v>1738.43</v>
      </c>
      <c r="K149" t="s">
        <v>688</v>
      </c>
      <c r="L149" t="s">
        <v>692</v>
      </c>
      <c r="M149" t="s">
        <v>886</v>
      </c>
      <c r="N149" t="s">
        <v>1384</v>
      </c>
    </row>
    <row r="150" spans="1:14">
      <c r="A150" s="3" t="s">
        <v>9</v>
      </c>
      <c r="B150">
        <v>0</v>
      </c>
      <c r="C150">
        <v>3798.4</v>
      </c>
      <c r="D150" t="s">
        <v>25</v>
      </c>
      <c r="E150">
        <v>62667885.53</v>
      </c>
      <c r="F150" t="s">
        <v>248</v>
      </c>
      <c r="H150" s="3" t="s">
        <v>4</v>
      </c>
      <c r="I150">
        <v>0</v>
      </c>
      <c r="J150">
        <v>152.59</v>
      </c>
      <c r="K150" t="s">
        <v>688</v>
      </c>
      <c r="L150" t="s">
        <v>692</v>
      </c>
      <c r="M150" t="s">
        <v>889</v>
      </c>
      <c r="N150" t="s">
        <v>1385</v>
      </c>
    </row>
    <row r="151" spans="1:14">
      <c r="A151" s="3" t="s">
        <v>9</v>
      </c>
      <c r="B151">
        <v>0</v>
      </c>
      <c r="C151">
        <v>352251.58</v>
      </c>
      <c r="D151" t="s">
        <v>25</v>
      </c>
      <c r="E151">
        <v>63081367.82</v>
      </c>
      <c r="F151" t="s">
        <v>249</v>
      </c>
      <c r="H151" s="3" t="s">
        <v>4</v>
      </c>
      <c r="I151">
        <v>0</v>
      </c>
      <c r="J151">
        <v>4253.78</v>
      </c>
      <c r="K151" t="s">
        <v>688</v>
      </c>
      <c r="L151" t="s">
        <v>692</v>
      </c>
      <c r="M151" t="s">
        <v>890</v>
      </c>
      <c r="N151" t="s">
        <v>1386</v>
      </c>
    </row>
    <row r="152" spans="1:14">
      <c r="A152" s="3" t="s">
        <v>9</v>
      </c>
      <c r="B152">
        <v>0</v>
      </c>
      <c r="C152">
        <v>281883.12</v>
      </c>
      <c r="D152" t="s">
        <v>95</v>
      </c>
      <c r="E152">
        <v>63365659.25</v>
      </c>
      <c r="F152" t="s">
        <v>250</v>
      </c>
      <c r="H152" s="3" t="s">
        <v>4</v>
      </c>
      <c r="I152">
        <v>23.61</v>
      </c>
      <c r="J152">
        <v>0</v>
      </c>
      <c r="K152" t="s">
        <v>688</v>
      </c>
      <c r="L152" t="s">
        <v>692</v>
      </c>
      <c r="M152" t="s">
        <v>870</v>
      </c>
      <c r="N152" t="s">
        <v>1387</v>
      </c>
    </row>
    <row r="153" spans="1:14">
      <c r="A153" s="3" t="s">
        <v>9</v>
      </c>
      <c r="B153">
        <v>0</v>
      </c>
      <c r="C153">
        <v>8115.57</v>
      </c>
      <c r="D153" t="s">
        <v>25</v>
      </c>
      <c r="E153">
        <v>63373774.82</v>
      </c>
      <c r="F153" t="s">
        <v>251</v>
      </c>
      <c r="H153" s="3" t="s">
        <v>4</v>
      </c>
      <c r="I153">
        <v>0</v>
      </c>
      <c r="J153">
        <v>191.54</v>
      </c>
      <c r="K153" t="s">
        <v>688</v>
      </c>
      <c r="L153" t="s">
        <v>692</v>
      </c>
      <c r="M153" t="s">
        <v>908</v>
      </c>
      <c r="N153" t="s">
        <v>193</v>
      </c>
    </row>
    <row r="154" spans="1:14">
      <c r="A154" s="3" t="s">
        <v>9</v>
      </c>
      <c r="B154">
        <v>0</v>
      </c>
      <c r="C154">
        <v>9653.18</v>
      </c>
      <c r="D154" t="s">
        <v>25</v>
      </c>
      <c r="E154">
        <v>64679310.89</v>
      </c>
      <c r="F154" t="s">
        <v>252</v>
      </c>
      <c r="H154" s="3" t="s">
        <v>4</v>
      </c>
      <c r="I154">
        <v>0</v>
      </c>
      <c r="J154">
        <v>208.75</v>
      </c>
      <c r="K154" t="s">
        <v>688</v>
      </c>
      <c r="L154" t="s">
        <v>692</v>
      </c>
      <c r="M154" t="s">
        <v>883</v>
      </c>
      <c r="N154" t="s">
        <v>194</v>
      </c>
    </row>
    <row r="155" spans="1:14">
      <c r="A155" s="3" t="s">
        <v>9</v>
      </c>
      <c r="B155">
        <v>101780</v>
      </c>
      <c r="C155">
        <v>0</v>
      </c>
      <c r="D155" t="s">
        <v>94</v>
      </c>
      <c r="E155">
        <v>63555023.33</v>
      </c>
      <c r="F155" t="s">
        <v>253</v>
      </c>
      <c r="H155" s="3" t="s">
        <v>4</v>
      </c>
      <c r="I155">
        <v>0</v>
      </c>
      <c r="J155">
        <v>531.63</v>
      </c>
      <c r="K155" t="s">
        <v>688</v>
      </c>
      <c r="L155" t="s">
        <v>692</v>
      </c>
      <c r="M155" t="s">
        <v>894</v>
      </c>
      <c r="N155" t="s">
        <v>195</v>
      </c>
    </row>
    <row r="156" spans="1:14">
      <c r="A156" s="3" t="s">
        <v>9</v>
      </c>
      <c r="B156">
        <v>2116308</v>
      </c>
      <c r="C156">
        <v>0</v>
      </c>
      <c r="D156" t="s">
        <v>93</v>
      </c>
      <c r="E156">
        <v>61438715.33</v>
      </c>
      <c r="F156" t="s">
        <v>254</v>
      </c>
      <c r="H156" s="3" t="s">
        <v>4</v>
      </c>
      <c r="I156">
        <v>0</v>
      </c>
      <c r="J156">
        <v>568.8</v>
      </c>
      <c r="K156" t="s">
        <v>688</v>
      </c>
      <c r="L156" t="s">
        <v>692</v>
      </c>
      <c r="M156" t="s">
        <v>885</v>
      </c>
      <c r="N156" t="s">
        <v>1388</v>
      </c>
    </row>
    <row r="157" spans="1:14">
      <c r="A157" s="3" t="s">
        <v>9</v>
      </c>
      <c r="B157">
        <v>66585</v>
      </c>
      <c r="C157">
        <v>0</v>
      </c>
      <c r="D157" t="s">
        <v>93</v>
      </c>
      <c r="E157">
        <v>61372130.33</v>
      </c>
      <c r="F157" t="s">
        <v>255</v>
      </c>
      <c r="H157" s="3" t="s">
        <v>5</v>
      </c>
      <c r="I157">
        <v>59000</v>
      </c>
      <c r="J157">
        <v>0</v>
      </c>
      <c r="K157" t="s">
        <v>688</v>
      </c>
      <c r="L157" t="s">
        <v>693</v>
      </c>
      <c r="M157" t="s">
        <v>27</v>
      </c>
      <c r="N157" t="s">
        <v>1389</v>
      </c>
    </row>
    <row r="158" spans="1:14">
      <c r="A158" s="3" t="s">
        <v>9</v>
      </c>
      <c r="B158">
        <v>0</v>
      </c>
      <c r="C158">
        <v>16891.6</v>
      </c>
      <c r="D158" t="s">
        <v>25</v>
      </c>
      <c r="E158">
        <v>61389021.93</v>
      </c>
      <c r="F158" t="s">
        <v>256</v>
      </c>
      <c r="H158" s="3" t="s">
        <v>5</v>
      </c>
      <c r="I158">
        <v>229000</v>
      </c>
      <c r="J158">
        <v>0</v>
      </c>
      <c r="K158" t="s">
        <v>688</v>
      </c>
      <c r="L158" t="s">
        <v>693</v>
      </c>
      <c r="M158" t="s">
        <v>909</v>
      </c>
      <c r="N158" t="s">
        <v>1390</v>
      </c>
    </row>
    <row r="159" spans="1:14">
      <c r="A159" s="3" t="s">
        <v>9</v>
      </c>
      <c r="B159">
        <v>636266</v>
      </c>
      <c r="C159">
        <v>0</v>
      </c>
      <c r="D159" t="s">
        <v>93</v>
      </c>
      <c r="E159">
        <v>60809202.88</v>
      </c>
      <c r="F159" t="s">
        <v>257</v>
      </c>
      <c r="H159" s="3" t="s">
        <v>5</v>
      </c>
      <c r="I159">
        <v>383200</v>
      </c>
      <c r="J159">
        <v>0</v>
      </c>
      <c r="K159" t="s">
        <v>688</v>
      </c>
      <c r="L159" t="s">
        <v>693</v>
      </c>
      <c r="M159" t="s">
        <v>910</v>
      </c>
      <c r="N159" t="s">
        <v>1391</v>
      </c>
    </row>
    <row r="160" spans="1:14">
      <c r="A160" s="3" t="s">
        <v>9</v>
      </c>
      <c r="B160">
        <v>0</v>
      </c>
      <c r="C160">
        <v>10059.61</v>
      </c>
      <c r="D160" t="s">
        <v>25</v>
      </c>
      <c r="E160">
        <v>60819262.49</v>
      </c>
      <c r="F160" t="s">
        <v>258</v>
      </c>
      <c r="H160" s="3" t="s">
        <v>5</v>
      </c>
      <c r="I160">
        <v>21100</v>
      </c>
      <c r="J160">
        <v>0</v>
      </c>
      <c r="K160" t="s">
        <v>688</v>
      </c>
      <c r="L160" t="s">
        <v>693</v>
      </c>
      <c r="M160" t="s">
        <v>911</v>
      </c>
      <c r="N160" t="s">
        <v>196</v>
      </c>
    </row>
    <row r="161" spans="1:14">
      <c r="A161" s="3" t="s">
        <v>10</v>
      </c>
      <c r="B161">
        <v>0</v>
      </c>
      <c r="C161">
        <v>2565.99</v>
      </c>
      <c r="D161" t="s">
        <v>25</v>
      </c>
      <c r="E161">
        <v>63581828.48</v>
      </c>
      <c r="F161" t="s">
        <v>259</v>
      </c>
      <c r="H161" s="3" t="s">
        <v>5</v>
      </c>
      <c r="I161">
        <v>128100</v>
      </c>
      <c r="J161">
        <v>0</v>
      </c>
      <c r="K161" t="s">
        <v>688</v>
      </c>
      <c r="L161" t="s">
        <v>693</v>
      </c>
      <c r="M161" t="s">
        <v>912</v>
      </c>
      <c r="N161" t="s">
        <v>197</v>
      </c>
    </row>
    <row r="162" spans="1:14">
      <c r="A162" s="3" t="s">
        <v>10</v>
      </c>
      <c r="B162">
        <v>0</v>
      </c>
      <c r="C162">
        <v>29608.65</v>
      </c>
      <c r="D162" t="s">
        <v>25</v>
      </c>
      <c r="E162">
        <v>63611437.13</v>
      </c>
      <c r="F162" t="s">
        <v>260</v>
      </c>
      <c r="H162" s="3" t="s">
        <v>5</v>
      </c>
      <c r="I162">
        <v>42600</v>
      </c>
      <c r="J162">
        <v>0</v>
      </c>
      <c r="K162" t="s">
        <v>688</v>
      </c>
      <c r="L162" t="s">
        <v>693</v>
      </c>
      <c r="M162" t="s">
        <v>913</v>
      </c>
      <c r="N162" t="s">
        <v>1392</v>
      </c>
    </row>
    <row r="163" spans="1:14">
      <c r="A163" s="3" t="s">
        <v>10</v>
      </c>
      <c r="B163">
        <v>0</v>
      </c>
      <c r="C163">
        <v>18782.45</v>
      </c>
      <c r="D163" t="s">
        <v>25</v>
      </c>
      <c r="E163">
        <v>63630219.58</v>
      </c>
      <c r="F163" t="s">
        <v>261</v>
      </c>
      <c r="H163" s="3" t="s">
        <v>5</v>
      </c>
      <c r="I163">
        <v>124100</v>
      </c>
      <c r="J163">
        <v>0</v>
      </c>
      <c r="K163" t="s">
        <v>688</v>
      </c>
      <c r="L163" t="s">
        <v>693</v>
      </c>
      <c r="M163" t="s">
        <v>914</v>
      </c>
      <c r="N163" t="s">
        <v>198</v>
      </c>
    </row>
    <row r="164" spans="1:14">
      <c r="A164" s="3" t="s">
        <v>10</v>
      </c>
      <c r="B164">
        <v>0</v>
      </c>
      <c r="C164">
        <v>178734.8</v>
      </c>
      <c r="D164" t="s">
        <v>25</v>
      </c>
      <c r="E164">
        <v>63808954.38</v>
      </c>
      <c r="F164" t="s">
        <v>262</v>
      </c>
      <c r="H164" s="3" t="s">
        <v>5</v>
      </c>
      <c r="I164">
        <v>120946</v>
      </c>
      <c r="J164">
        <v>0</v>
      </c>
      <c r="K164" t="s">
        <v>688</v>
      </c>
      <c r="L164" t="s">
        <v>694</v>
      </c>
      <c r="M164" t="s">
        <v>827</v>
      </c>
      <c r="N164" t="s">
        <v>199</v>
      </c>
    </row>
    <row r="165" spans="1:14">
      <c r="A165" s="3" t="s">
        <v>10</v>
      </c>
      <c r="B165">
        <v>0</v>
      </c>
      <c r="C165">
        <v>2703.08</v>
      </c>
      <c r="D165" t="s">
        <v>25</v>
      </c>
      <c r="E165">
        <v>63811657.46</v>
      </c>
      <c r="F165" t="s">
        <v>263</v>
      </c>
      <c r="H165" s="3" t="s">
        <v>5</v>
      </c>
      <c r="I165">
        <v>0</v>
      </c>
      <c r="J165">
        <v>5127.58</v>
      </c>
      <c r="K165" t="s">
        <v>688</v>
      </c>
      <c r="L165" t="s">
        <v>694</v>
      </c>
      <c r="M165" t="s">
        <v>28</v>
      </c>
      <c r="N165" t="s">
        <v>200</v>
      </c>
    </row>
    <row r="166" spans="1:14">
      <c r="A166" s="3" t="s">
        <v>10</v>
      </c>
      <c r="B166">
        <v>0</v>
      </c>
      <c r="C166">
        <v>3521.12</v>
      </c>
      <c r="D166" t="s">
        <v>25</v>
      </c>
      <c r="E166">
        <v>63815178.58</v>
      </c>
      <c r="F166" t="s">
        <v>264</v>
      </c>
      <c r="H166" s="3" t="s">
        <v>5</v>
      </c>
      <c r="I166">
        <v>33581</v>
      </c>
      <c r="J166">
        <v>0</v>
      </c>
      <c r="K166" t="s">
        <v>688</v>
      </c>
      <c r="L166" t="s">
        <v>694</v>
      </c>
      <c r="M166" t="s">
        <v>845</v>
      </c>
      <c r="N166" t="s">
        <v>201</v>
      </c>
    </row>
    <row r="167" spans="1:14">
      <c r="A167" s="3" t="s">
        <v>10</v>
      </c>
      <c r="B167">
        <v>0</v>
      </c>
      <c r="C167">
        <v>2167.11</v>
      </c>
      <c r="D167" t="s">
        <v>25</v>
      </c>
      <c r="E167">
        <v>63817345.69</v>
      </c>
      <c r="F167" t="s">
        <v>265</v>
      </c>
      <c r="H167" s="3" t="s">
        <v>5</v>
      </c>
      <c r="I167">
        <v>26758.02</v>
      </c>
      <c r="J167">
        <v>0</v>
      </c>
      <c r="K167" t="s">
        <v>688</v>
      </c>
      <c r="L167" t="s">
        <v>694</v>
      </c>
      <c r="M167" t="s">
        <v>858</v>
      </c>
      <c r="N167" t="s">
        <v>1393</v>
      </c>
    </row>
    <row r="168" spans="1:14">
      <c r="A168" s="3" t="s">
        <v>10</v>
      </c>
      <c r="B168">
        <v>0</v>
      </c>
      <c r="C168">
        <v>8437.049999999999</v>
      </c>
      <c r="D168" t="s">
        <v>25</v>
      </c>
      <c r="E168">
        <v>63825782.74</v>
      </c>
      <c r="F168" t="s">
        <v>266</v>
      </c>
      <c r="H168" s="3" t="s">
        <v>5</v>
      </c>
      <c r="I168">
        <v>59</v>
      </c>
      <c r="J168">
        <v>0</v>
      </c>
      <c r="K168" t="s">
        <v>688</v>
      </c>
      <c r="L168" t="s">
        <v>694</v>
      </c>
      <c r="M168" t="s">
        <v>915</v>
      </c>
      <c r="N168" t="s">
        <v>1394</v>
      </c>
    </row>
    <row r="169" spans="1:14">
      <c r="A169" s="3" t="s">
        <v>10</v>
      </c>
      <c r="B169">
        <v>0</v>
      </c>
      <c r="C169">
        <v>98695.45</v>
      </c>
      <c r="D169" t="s">
        <v>25</v>
      </c>
      <c r="E169">
        <v>63924478.19</v>
      </c>
      <c r="F169" t="s">
        <v>267</v>
      </c>
      <c r="H169" s="3" t="s">
        <v>5</v>
      </c>
      <c r="I169">
        <v>1210</v>
      </c>
      <c r="J169">
        <v>0</v>
      </c>
      <c r="K169" t="s">
        <v>688</v>
      </c>
      <c r="L169" t="s">
        <v>694</v>
      </c>
      <c r="M169" t="s">
        <v>916</v>
      </c>
      <c r="N169" t="s">
        <v>202</v>
      </c>
    </row>
    <row r="170" spans="1:14">
      <c r="A170" s="3" t="s">
        <v>10</v>
      </c>
      <c r="B170">
        <v>0</v>
      </c>
      <c r="C170">
        <v>32557.48</v>
      </c>
      <c r="D170" t="s">
        <v>25</v>
      </c>
      <c r="E170">
        <v>63957035.67</v>
      </c>
      <c r="F170" t="s">
        <v>268</v>
      </c>
      <c r="H170" s="3" t="s">
        <v>5</v>
      </c>
      <c r="I170">
        <v>745</v>
      </c>
      <c r="J170">
        <v>0</v>
      </c>
      <c r="K170" t="s">
        <v>688</v>
      </c>
      <c r="L170" t="s">
        <v>694</v>
      </c>
      <c r="M170" t="s">
        <v>917</v>
      </c>
      <c r="N170" t="s">
        <v>1395</v>
      </c>
    </row>
    <row r="171" spans="1:14">
      <c r="A171" s="3" t="s">
        <v>10</v>
      </c>
      <c r="B171">
        <v>0</v>
      </c>
      <c r="C171">
        <v>173195.09</v>
      </c>
      <c r="D171" t="s">
        <v>25</v>
      </c>
      <c r="E171">
        <v>64130230.76</v>
      </c>
      <c r="F171" t="s">
        <v>269</v>
      </c>
      <c r="H171" s="3" t="s">
        <v>5</v>
      </c>
      <c r="I171">
        <v>80339</v>
      </c>
      <c r="J171">
        <v>0</v>
      </c>
      <c r="K171" t="s">
        <v>688</v>
      </c>
      <c r="L171" t="s">
        <v>694</v>
      </c>
      <c r="M171" t="s">
        <v>847</v>
      </c>
      <c r="N171" t="s">
        <v>203</v>
      </c>
    </row>
    <row r="172" spans="1:14">
      <c r="A172" s="3" t="s">
        <v>10</v>
      </c>
      <c r="B172">
        <v>0</v>
      </c>
      <c r="C172">
        <v>114007.54</v>
      </c>
      <c r="D172" t="s">
        <v>25</v>
      </c>
      <c r="E172">
        <v>64244238.3</v>
      </c>
      <c r="F172" t="s">
        <v>270</v>
      </c>
      <c r="H172" s="3" t="s">
        <v>5</v>
      </c>
      <c r="I172">
        <v>275</v>
      </c>
      <c r="J172">
        <v>0</v>
      </c>
      <c r="K172" t="s">
        <v>688</v>
      </c>
      <c r="L172" t="s">
        <v>694</v>
      </c>
      <c r="M172" t="s">
        <v>918</v>
      </c>
      <c r="N172" t="s">
        <v>204</v>
      </c>
    </row>
    <row r="173" spans="1:14">
      <c r="A173" s="3" t="s">
        <v>10</v>
      </c>
      <c r="B173">
        <v>0</v>
      </c>
      <c r="C173">
        <v>500348.46</v>
      </c>
      <c r="D173" t="s">
        <v>25</v>
      </c>
      <c r="E173">
        <v>64744586.76</v>
      </c>
      <c r="F173" t="s">
        <v>271</v>
      </c>
      <c r="H173" s="3" t="s">
        <v>5</v>
      </c>
      <c r="I173">
        <v>154274</v>
      </c>
      <c r="J173">
        <v>0</v>
      </c>
      <c r="K173" t="s">
        <v>688</v>
      </c>
      <c r="L173" t="s">
        <v>694</v>
      </c>
      <c r="M173" t="s">
        <v>837</v>
      </c>
      <c r="N173" t="s">
        <v>1396</v>
      </c>
    </row>
    <row r="174" spans="1:14">
      <c r="A174" s="3" t="s">
        <v>10</v>
      </c>
      <c r="B174">
        <v>0</v>
      </c>
      <c r="C174">
        <v>76171.59</v>
      </c>
      <c r="D174" t="s">
        <v>25</v>
      </c>
      <c r="E174">
        <v>64820758.35</v>
      </c>
      <c r="F174" t="s">
        <v>272</v>
      </c>
      <c r="H174" s="3" t="s">
        <v>5</v>
      </c>
      <c r="I174">
        <v>400</v>
      </c>
      <c r="J174">
        <v>0</v>
      </c>
      <c r="K174" t="s">
        <v>688</v>
      </c>
      <c r="L174" t="s">
        <v>694</v>
      </c>
      <c r="M174" t="s">
        <v>839</v>
      </c>
      <c r="N174" t="s">
        <v>1397</v>
      </c>
    </row>
    <row r="175" spans="1:14">
      <c r="A175" s="3" t="s">
        <v>10</v>
      </c>
      <c r="B175">
        <v>0</v>
      </c>
      <c r="C175">
        <v>8146.66</v>
      </c>
      <c r="D175" t="s">
        <v>25</v>
      </c>
      <c r="E175">
        <v>64828905.01</v>
      </c>
      <c r="F175" t="s">
        <v>273</v>
      </c>
      <c r="H175" s="3" t="s">
        <v>5</v>
      </c>
      <c r="I175">
        <v>0</v>
      </c>
      <c r="J175">
        <v>99.38</v>
      </c>
      <c r="K175" t="s">
        <v>688</v>
      </c>
      <c r="L175" t="s">
        <v>694</v>
      </c>
      <c r="M175" t="s">
        <v>830</v>
      </c>
      <c r="N175" t="s">
        <v>205</v>
      </c>
    </row>
    <row r="176" spans="1:14">
      <c r="A176" s="3" t="s">
        <v>10</v>
      </c>
      <c r="B176">
        <v>0</v>
      </c>
      <c r="C176">
        <v>61785.45</v>
      </c>
      <c r="D176" t="s">
        <v>25</v>
      </c>
      <c r="E176">
        <v>64890690.46</v>
      </c>
      <c r="F176" t="s">
        <v>274</v>
      </c>
      <c r="H176" s="3" t="s">
        <v>5</v>
      </c>
      <c r="I176">
        <v>669847</v>
      </c>
      <c r="J176">
        <v>0</v>
      </c>
      <c r="K176" t="s">
        <v>688</v>
      </c>
      <c r="L176" t="s">
        <v>694</v>
      </c>
      <c r="M176" t="s">
        <v>846</v>
      </c>
      <c r="N176" t="s">
        <v>206</v>
      </c>
    </row>
    <row r="177" spans="1:14">
      <c r="A177" s="3" t="s">
        <v>10</v>
      </c>
      <c r="B177">
        <v>0</v>
      </c>
      <c r="C177">
        <v>27610.51</v>
      </c>
      <c r="D177" t="s">
        <v>25</v>
      </c>
      <c r="E177">
        <v>64918300.97</v>
      </c>
      <c r="F177" t="s">
        <v>275</v>
      </c>
      <c r="H177" s="3" t="s">
        <v>5</v>
      </c>
      <c r="I177">
        <v>272038.4</v>
      </c>
      <c r="J177">
        <v>0</v>
      </c>
      <c r="K177" t="s">
        <v>688</v>
      </c>
      <c r="L177" t="s">
        <v>694</v>
      </c>
      <c r="M177" t="s">
        <v>833</v>
      </c>
      <c r="N177" t="s">
        <v>1398</v>
      </c>
    </row>
    <row r="178" spans="1:14">
      <c r="A178" s="3" t="s">
        <v>10</v>
      </c>
      <c r="B178">
        <v>0</v>
      </c>
      <c r="C178">
        <v>10512.08</v>
      </c>
      <c r="D178" t="s">
        <v>25</v>
      </c>
      <c r="E178">
        <v>64928813.05</v>
      </c>
      <c r="F178" t="s">
        <v>276</v>
      </c>
      <c r="H178" s="3" t="s">
        <v>5</v>
      </c>
      <c r="I178">
        <v>1897</v>
      </c>
      <c r="J178">
        <v>0</v>
      </c>
      <c r="K178" t="s">
        <v>688</v>
      </c>
      <c r="L178" t="s">
        <v>694</v>
      </c>
      <c r="M178" t="s">
        <v>919</v>
      </c>
      <c r="N178" t="s">
        <v>207</v>
      </c>
    </row>
    <row r="179" spans="1:14">
      <c r="A179" s="3" t="s">
        <v>10</v>
      </c>
      <c r="B179">
        <v>0</v>
      </c>
      <c r="C179">
        <v>2548.12</v>
      </c>
      <c r="D179" t="s">
        <v>25</v>
      </c>
      <c r="E179">
        <v>65092565.58</v>
      </c>
      <c r="F179" t="s">
        <v>277</v>
      </c>
      <c r="H179" s="3" t="s">
        <v>5</v>
      </c>
      <c r="I179">
        <v>0</v>
      </c>
      <c r="J179">
        <v>1.06</v>
      </c>
      <c r="K179" t="s">
        <v>688</v>
      </c>
      <c r="L179" t="s">
        <v>694</v>
      </c>
      <c r="M179" t="s">
        <v>920</v>
      </c>
      <c r="N179" t="s">
        <v>208</v>
      </c>
    </row>
    <row r="180" spans="1:14">
      <c r="A180" s="3" t="s">
        <v>10</v>
      </c>
      <c r="B180">
        <v>0</v>
      </c>
      <c r="C180">
        <v>40264</v>
      </c>
      <c r="D180" t="s">
        <v>25</v>
      </c>
      <c r="E180">
        <v>65132829.58</v>
      </c>
      <c r="F180" t="s">
        <v>278</v>
      </c>
      <c r="H180" s="3" t="s">
        <v>5</v>
      </c>
      <c r="I180">
        <v>105241</v>
      </c>
      <c r="J180">
        <v>0</v>
      </c>
      <c r="K180" t="s">
        <v>688</v>
      </c>
      <c r="L180" t="s">
        <v>694</v>
      </c>
      <c r="M180" t="s">
        <v>855</v>
      </c>
      <c r="N180" t="s">
        <v>1399</v>
      </c>
    </row>
    <row r="181" spans="1:14">
      <c r="A181" s="3" t="s">
        <v>10</v>
      </c>
      <c r="B181">
        <v>0</v>
      </c>
      <c r="C181">
        <v>2754.77</v>
      </c>
      <c r="D181" t="s">
        <v>25</v>
      </c>
      <c r="E181">
        <v>65210004.29</v>
      </c>
      <c r="F181" t="s">
        <v>279</v>
      </c>
      <c r="H181" s="3" t="s">
        <v>5</v>
      </c>
      <c r="I181">
        <v>947</v>
      </c>
      <c r="J181">
        <v>0</v>
      </c>
      <c r="K181" t="s">
        <v>688</v>
      </c>
      <c r="L181" t="s">
        <v>694</v>
      </c>
      <c r="M181" t="s">
        <v>849</v>
      </c>
      <c r="N181" t="s">
        <v>1400</v>
      </c>
    </row>
    <row r="182" spans="1:14">
      <c r="A182" s="3" t="s">
        <v>10</v>
      </c>
      <c r="B182">
        <v>0</v>
      </c>
      <c r="C182">
        <v>4345.88</v>
      </c>
      <c r="D182" t="s">
        <v>25</v>
      </c>
      <c r="E182">
        <v>65214350.17</v>
      </c>
      <c r="F182" t="s">
        <v>280</v>
      </c>
      <c r="H182" s="3" t="s">
        <v>5</v>
      </c>
      <c r="I182">
        <v>0</v>
      </c>
      <c r="J182">
        <v>29.74</v>
      </c>
      <c r="K182" t="s">
        <v>688</v>
      </c>
      <c r="L182" t="s">
        <v>695</v>
      </c>
      <c r="M182" t="s">
        <v>921</v>
      </c>
      <c r="N182" t="s">
        <v>209</v>
      </c>
    </row>
    <row r="183" spans="1:14">
      <c r="A183" s="3" t="s">
        <v>10</v>
      </c>
      <c r="B183">
        <v>0</v>
      </c>
      <c r="C183">
        <v>4740.29</v>
      </c>
      <c r="D183" t="s">
        <v>25</v>
      </c>
      <c r="E183">
        <v>65219090.46</v>
      </c>
      <c r="F183" t="s">
        <v>281</v>
      </c>
      <c r="H183" s="3" t="s">
        <v>5</v>
      </c>
      <c r="I183">
        <v>0</v>
      </c>
      <c r="J183">
        <v>33583.9</v>
      </c>
      <c r="K183" t="s">
        <v>688</v>
      </c>
      <c r="L183" t="s">
        <v>695</v>
      </c>
      <c r="M183" t="s">
        <v>922</v>
      </c>
      <c r="N183" t="s">
        <v>1401</v>
      </c>
    </row>
    <row r="184" spans="1:14">
      <c r="A184" s="3" t="s">
        <v>10</v>
      </c>
      <c r="B184">
        <v>0</v>
      </c>
      <c r="C184">
        <v>14664.2</v>
      </c>
      <c r="D184" t="s">
        <v>25</v>
      </c>
      <c r="E184">
        <v>65246025.31</v>
      </c>
      <c r="F184" t="s">
        <v>282</v>
      </c>
      <c r="H184" s="3" t="s">
        <v>5</v>
      </c>
      <c r="I184">
        <v>0</v>
      </c>
      <c r="J184">
        <v>194816.63</v>
      </c>
      <c r="K184" t="s">
        <v>688</v>
      </c>
      <c r="L184" t="s">
        <v>695</v>
      </c>
      <c r="M184" t="s">
        <v>902</v>
      </c>
      <c r="N184" t="s">
        <v>1402</v>
      </c>
    </row>
    <row r="185" spans="1:14">
      <c r="A185" s="3" t="s">
        <v>10</v>
      </c>
      <c r="B185">
        <v>0</v>
      </c>
      <c r="C185">
        <v>34958.29</v>
      </c>
      <c r="D185" t="s">
        <v>25</v>
      </c>
      <c r="E185">
        <v>65282123.2</v>
      </c>
      <c r="F185" t="s">
        <v>283</v>
      </c>
      <c r="H185" s="3" t="s">
        <v>5</v>
      </c>
      <c r="I185">
        <v>0</v>
      </c>
      <c r="J185">
        <v>65545.2</v>
      </c>
      <c r="K185" t="s">
        <v>688</v>
      </c>
      <c r="L185" t="s">
        <v>695</v>
      </c>
      <c r="M185" t="s">
        <v>865</v>
      </c>
      <c r="N185" t="s">
        <v>1403</v>
      </c>
    </row>
    <row r="186" spans="1:14">
      <c r="A186" s="3" t="s">
        <v>10</v>
      </c>
      <c r="B186">
        <v>0</v>
      </c>
      <c r="C186">
        <v>3545.78</v>
      </c>
      <c r="D186" t="s">
        <v>25</v>
      </c>
      <c r="E186">
        <v>65285668.98</v>
      </c>
      <c r="F186" t="s">
        <v>284</v>
      </c>
      <c r="H186" s="3" t="s">
        <v>5</v>
      </c>
      <c r="I186">
        <v>0</v>
      </c>
      <c r="J186">
        <v>119933.54</v>
      </c>
      <c r="K186" t="s">
        <v>688</v>
      </c>
      <c r="L186" t="s">
        <v>695</v>
      </c>
      <c r="M186" t="s">
        <v>834</v>
      </c>
      <c r="N186" t="s">
        <v>1404</v>
      </c>
    </row>
    <row r="187" spans="1:14">
      <c r="A187" s="3" t="s">
        <v>10</v>
      </c>
      <c r="B187">
        <v>0</v>
      </c>
      <c r="C187">
        <v>9609.280000000001</v>
      </c>
      <c r="D187" t="s">
        <v>25</v>
      </c>
      <c r="E187">
        <v>65325253.48</v>
      </c>
      <c r="F187" t="s">
        <v>285</v>
      </c>
      <c r="H187" s="3" t="s">
        <v>5</v>
      </c>
      <c r="I187">
        <v>0</v>
      </c>
      <c r="J187">
        <v>481.76</v>
      </c>
      <c r="K187" t="s">
        <v>688</v>
      </c>
      <c r="L187" t="s">
        <v>695</v>
      </c>
      <c r="M187" t="s">
        <v>842</v>
      </c>
      <c r="N187" t="s">
        <v>1405</v>
      </c>
    </row>
    <row r="188" spans="1:14">
      <c r="A188" s="3" t="s">
        <v>10</v>
      </c>
      <c r="B188">
        <v>0</v>
      </c>
      <c r="C188">
        <v>1717.37</v>
      </c>
      <c r="D188" t="s">
        <v>25</v>
      </c>
      <c r="E188">
        <v>65326970.85</v>
      </c>
      <c r="F188" t="s">
        <v>286</v>
      </c>
      <c r="H188" s="3" t="s">
        <v>5</v>
      </c>
      <c r="I188">
        <v>4276.14</v>
      </c>
      <c r="J188">
        <v>0</v>
      </c>
      <c r="K188" t="s">
        <v>688</v>
      </c>
      <c r="L188" t="s">
        <v>696</v>
      </c>
      <c r="M188" t="s">
        <v>38</v>
      </c>
      <c r="N188" t="s">
        <v>1406</v>
      </c>
    </row>
    <row r="189" spans="1:14">
      <c r="A189" s="3" t="s">
        <v>10</v>
      </c>
      <c r="B189">
        <v>0</v>
      </c>
      <c r="C189">
        <v>3711.83</v>
      </c>
      <c r="D189" t="s">
        <v>25</v>
      </c>
      <c r="E189">
        <v>65339983.68</v>
      </c>
      <c r="F189" t="s">
        <v>287</v>
      </c>
      <c r="H189" s="3" t="s">
        <v>5</v>
      </c>
      <c r="I189">
        <v>0</v>
      </c>
      <c r="J189">
        <v>374.16</v>
      </c>
      <c r="K189" t="s">
        <v>688</v>
      </c>
      <c r="L189" t="s">
        <v>696</v>
      </c>
      <c r="M189" t="s">
        <v>923</v>
      </c>
      <c r="N189" t="s">
        <v>1407</v>
      </c>
    </row>
    <row r="190" spans="1:14">
      <c r="A190" s="3" t="s">
        <v>10</v>
      </c>
      <c r="B190">
        <v>0</v>
      </c>
      <c r="C190">
        <v>16359.91</v>
      </c>
      <c r="D190" t="s">
        <v>25</v>
      </c>
      <c r="E190">
        <v>65356343.59</v>
      </c>
      <c r="F190" t="s">
        <v>288</v>
      </c>
      <c r="H190" s="3" t="s">
        <v>5</v>
      </c>
      <c r="I190">
        <v>18143.26</v>
      </c>
      <c r="J190">
        <v>0</v>
      </c>
      <c r="K190" t="s">
        <v>688</v>
      </c>
      <c r="L190" t="s">
        <v>696</v>
      </c>
      <c r="M190" t="s">
        <v>924</v>
      </c>
      <c r="N190" t="s">
        <v>1408</v>
      </c>
    </row>
    <row r="191" spans="1:14">
      <c r="A191" s="3" t="s">
        <v>10</v>
      </c>
      <c r="B191">
        <v>0</v>
      </c>
      <c r="C191">
        <v>27210.37</v>
      </c>
      <c r="D191" t="s">
        <v>25</v>
      </c>
      <c r="E191">
        <v>65383553.96</v>
      </c>
      <c r="F191" t="s">
        <v>289</v>
      </c>
      <c r="H191" s="3" t="s">
        <v>5</v>
      </c>
      <c r="I191">
        <v>102011</v>
      </c>
      <c r="J191">
        <v>0</v>
      </c>
      <c r="K191" t="s">
        <v>688</v>
      </c>
      <c r="L191" t="s">
        <v>696</v>
      </c>
      <c r="M191" t="s">
        <v>829</v>
      </c>
      <c r="N191" t="s">
        <v>1409</v>
      </c>
    </row>
    <row r="192" spans="1:14">
      <c r="A192" s="3" t="s">
        <v>10</v>
      </c>
      <c r="B192">
        <v>0</v>
      </c>
      <c r="C192">
        <v>2475.8</v>
      </c>
      <c r="D192" t="s">
        <v>25</v>
      </c>
      <c r="E192">
        <v>65386029.76</v>
      </c>
      <c r="F192" t="s">
        <v>290</v>
      </c>
      <c r="H192" s="3" t="s">
        <v>5</v>
      </c>
      <c r="I192">
        <v>0</v>
      </c>
      <c r="J192">
        <v>12508.54</v>
      </c>
      <c r="K192" t="s">
        <v>688</v>
      </c>
      <c r="L192" t="s">
        <v>696</v>
      </c>
      <c r="M192" t="s">
        <v>890</v>
      </c>
      <c r="N192" t="s">
        <v>1410</v>
      </c>
    </row>
    <row r="193" spans="1:14">
      <c r="A193" s="3" t="s">
        <v>10</v>
      </c>
      <c r="B193">
        <v>0</v>
      </c>
      <c r="C193">
        <v>2658.67</v>
      </c>
      <c r="D193" t="s">
        <v>25</v>
      </c>
      <c r="E193">
        <v>65388688.43</v>
      </c>
      <c r="F193" t="s">
        <v>291</v>
      </c>
      <c r="H193" s="3" t="s">
        <v>5</v>
      </c>
      <c r="I193">
        <v>0</v>
      </c>
      <c r="J193">
        <v>85397.24000000001</v>
      </c>
      <c r="K193" t="s">
        <v>688</v>
      </c>
      <c r="L193" t="s">
        <v>696</v>
      </c>
      <c r="M193" t="s">
        <v>877</v>
      </c>
      <c r="N193" t="s">
        <v>1411</v>
      </c>
    </row>
    <row r="194" spans="1:14">
      <c r="A194" s="3" t="s">
        <v>10</v>
      </c>
      <c r="B194">
        <v>0</v>
      </c>
      <c r="C194">
        <v>13478.49</v>
      </c>
      <c r="D194" t="s">
        <v>25</v>
      </c>
      <c r="E194">
        <v>65402166.92</v>
      </c>
      <c r="F194" t="s">
        <v>292</v>
      </c>
      <c r="H194" s="3" t="s">
        <v>5</v>
      </c>
      <c r="I194">
        <v>0</v>
      </c>
      <c r="J194">
        <v>28328.25</v>
      </c>
      <c r="K194" t="s">
        <v>688</v>
      </c>
      <c r="L194" t="s">
        <v>696</v>
      </c>
      <c r="M194" t="s">
        <v>925</v>
      </c>
      <c r="N194" t="s">
        <v>1412</v>
      </c>
    </row>
    <row r="195" spans="1:14">
      <c r="A195" s="3" t="s">
        <v>10</v>
      </c>
      <c r="B195">
        <v>0</v>
      </c>
      <c r="C195">
        <v>1408.61</v>
      </c>
      <c r="D195" t="s">
        <v>25</v>
      </c>
      <c r="E195">
        <v>65403575.53</v>
      </c>
      <c r="F195" t="s">
        <v>293</v>
      </c>
      <c r="H195" s="3" t="s">
        <v>5</v>
      </c>
      <c r="I195">
        <v>0</v>
      </c>
      <c r="J195">
        <v>303.55</v>
      </c>
      <c r="K195" t="s">
        <v>688</v>
      </c>
      <c r="L195" t="s">
        <v>696</v>
      </c>
      <c r="M195" t="s">
        <v>926</v>
      </c>
      <c r="N195" t="s">
        <v>211</v>
      </c>
    </row>
    <row r="196" spans="1:14">
      <c r="A196" s="3" t="s">
        <v>10</v>
      </c>
      <c r="B196">
        <v>0</v>
      </c>
      <c r="C196">
        <v>122543.36</v>
      </c>
      <c r="D196" t="s">
        <v>25</v>
      </c>
      <c r="E196">
        <v>65538223.09</v>
      </c>
      <c r="F196" t="s">
        <v>294</v>
      </c>
      <c r="H196" s="3" t="s">
        <v>5</v>
      </c>
      <c r="I196">
        <v>6199</v>
      </c>
      <c r="J196">
        <v>0</v>
      </c>
      <c r="K196" t="s">
        <v>688</v>
      </c>
      <c r="L196" t="s">
        <v>696</v>
      </c>
      <c r="M196" t="s">
        <v>828</v>
      </c>
      <c r="N196" t="s">
        <v>213</v>
      </c>
    </row>
    <row r="197" spans="1:14">
      <c r="A197" s="3" t="s">
        <v>10</v>
      </c>
      <c r="B197">
        <v>0</v>
      </c>
      <c r="C197">
        <v>166660.72</v>
      </c>
      <c r="D197" t="s">
        <v>25</v>
      </c>
      <c r="E197">
        <v>65745442.14</v>
      </c>
      <c r="F197" t="s">
        <v>295</v>
      </c>
      <c r="H197" s="3" t="s">
        <v>5</v>
      </c>
      <c r="I197">
        <v>137428</v>
      </c>
      <c r="J197">
        <v>0</v>
      </c>
      <c r="K197" t="s">
        <v>688</v>
      </c>
      <c r="L197" t="s">
        <v>696</v>
      </c>
      <c r="M197" t="s">
        <v>851</v>
      </c>
      <c r="N197" t="s">
        <v>1413</v>
      </c>
    </row>
    <row r="198" spans="1:14">
      <c r="A198" s="3" t="s">
        <v>10</v>
      </c>
      <c r="B198">
        <v>0</v>
      </c>
      <c r="C198">
        <v>23868.14</v>
      </c>
      <c r="D198" t="s">
        <v>25</v>
      </c>
      <c r="E198">
        <v>65769310.28</v>
      </c>
      <c r="F198" t="s">
        <v>296</v>
      </c>
      <c r="H198" s="3" t="s">
        <v>5</v>
      </c>
      <c r="I198">
        <v>3741</v>
      </c>
      <c r="J198">
        <v>0</v>
      </c>
      <c r="K198" t="s">
        <v>688</v>
      </c>
      <c r="L198" t="s">
        <v>696</v>
      </c>
      <c r="M198" t="s">
        <v>927</v>
      </c>
      <c r="N198" t="s">
        <v>1414</v>
      </c>
    </row>
    <row r="199" spans="1:14">
      <c r="A199" s="3" t="s">
        <v>10</v>
      </c>
      <c r="B199">
        <v>0</v>
      </c>
      <c r="C199">
        <v>1832.32</v>
      </c>
      <c r="D199" t="s">
        <v>25</v>
      </c>
      <c r="E199">
        <v>65771142.6</v>
      </c>
      <c r="F199" t="s">
        <v>297</v>
      </c>
      <c r="H199" s="3" t="s">
        <v>5</v>
      </c>
      <c r="I199">
        <v>40519</v>
      </c>
      <c r="J199">
        <v>0</v>
      </c>
      <c r="K199" t="s">
        <v>688</v>
      </c>
      <c r="L199" t="s">
        <v>696</v>
      </c>
      <c r="M199" t="s">
        <v>887</v>
      </c>
      <c r="N199" t="s">
        <v>1415</v>
      </c>
    </row>
    <row r="200" spans="1:14">
      <c r="A200" s="3" t="s">
        <v>10</v>
      </c>
      <c r="B200">
        <v>0</v>
      </c>
      <c r="C200">
        <v>3768.36</v>
      </c>
      <c r="D200" t="s">
        <v>25</v>
      </c>
      <c r="E200">
        <v>65774910.96</v>
      </c>
      <c r="F200" t="s">
        <v>298</v>
      </c>
      <c r="H200" s="3" t="s">
        <v>5</v>
      </c>
      <c r="I200">
        <v>40443</v>
      </c>
      <c r="J200">
        <v>0</v>
      </c>
      <c r="K200" t="s">
        <v>688</v>
      </c>
      <c r="L200" t="s">
        <v>696</v>
      </c>
      <c r="M200" t="s">
        <v>850</v>
      </c>
      <c r="N200" t="s">
        <v>1416</v>
      </c>
    </row>
    <row r="201" spans="1:14">
      <c r="A201" s="3" t="s">
        <v>10</v>
      </c>
      <c r="B201">
        <v>0</v>
      </c>
      <c r="C201">
        <v>520136.44</v>
      </c>
      <c r="D201" t="s">
        <v>25</v>
      </c>
      <c r="E201">
        <v>66295047.4</v>
      </c>
      <c r="F201" t="s">
        <v>299</v>
      </c>
      <c r="H201" s="3" t="s">
        <v>5</v>
      </c>
      <c r="I201">
        <v>34880</v>
      </c>
      <c r="J201">
        <v>0</v>
      </c>
      <c r="K201" t="s">
        <v>688</v>
      </c>
      <c r="L201" t="s">
        <v>696</v>
      </c>
      <c r="M201" t="s">
        <v>928</v>
      </c>
      <c r="N201" t="s">
        <v>1417</v>
      </c>
    </row>
    <row r="202" spans="1:14">
      <c r="A202" s="3" t="s">
        <v>10</v>
      </c>
      <c r="B202">
        <v>0</v>
      </c>
      <c r="C202">
        <v>293756.82</v>
      </c>
      <c r="D202" t="s">
        <v>25</v>
      </c>
      <c r="E202">
        <v>66588804.22</v>
      </c>
      <c r="F202" t="s">
        <v>300</v>
      </c>
      <c r="H202" s="3" t="s">
        <v>5</v>
      </c>
      <c r="I202">
        <v>0</v>
      </c>
      <c r="J202">
        <v>4.16</v>
      </c>
      <c r="K202" t="s">
        <v>688</v>
      </c>
      <c r="L202" t="s">
        <v>696</v>
      </c>
      <c r="M202" t="s">
        <v>929</v>
      </c>
      <c r="N202" t="s">
        <v>1418</v>
      </c>
    </row>
    <row r="203" spans="1:14">
      <c r="A203" s="3" t="s">
        <v>10</v>
      </c>
      <c r="B203">
        <v>0</v>
      </c>
      <c r="C203">
        <v>148324</v>
      </c>
      <c r="D203" t="s">
        <v>25</v>
      </c>
      <c r="E203">
        <v>66737128.22</v>
      </c>
      <c r="F203" t="s">
        <v>301</v>
      </c>
      <c r="H203" s="3" t="s">
        <v>5</v>
      </c>
      <c r="I203">
        <v>0</v>
      </c>
      <c r="J203">
        <v>81962.50999999999</v>
      </c>
      <c r="K203" t="s">
        <v>688</v>
      </c>
      <c r="L203" t="s">
        <v>696</v>
      </c>
      <c r="M203" t="s">
        <v>878</v>
      </c>
      <c r="N203" t="s">
        <v>1419</v>
      </c>
    </row>
    <row r="204" spans="1:14">
      <c r="A204" s="3" t="s">
        <v>10</v>
      </c>
      <c r="B204">
        <v>0</v>
      </c>
      <c r="C204">
        <v>359152.08</v>
      </c>
      <c r="D204" t="s">
        <v>25</v>
      </c>
      <c r="E204">
        <v>67096280.3</v>
      </c>
      <c r="F204" t="s">
        <v>302</v>
      </c>
      <c r="H204" s="3" t="s">
        <v>5</v>
      </c>
      <c r="I204">
        <v>0</v>
      </c>
      <c r="J204">
        <v>6.41</v>
      </c>
      <c r="K204" t="s">
        <v>688</v>
      </c>
      <c r="L204" t="s">
        <v>696</v>
      </c>
      <c r="M204" t="s">
        <v>930</v>
      </c>
      <c r="N204" t="s">
        <v>214</v>
      </c>
    </row>
    <row r="205" spans="1:14">
      <c r="A205" s="3" t="s">
        <v>10</v>
      </c>
      <c r="B205">
        <v>0</v>
      </c>
      <c r="C205">
        <v>1695.17</v>
      </c>
      <c r="D205" t="s">
        <v>25</v>
      </c>
      <c r="E205">
        <v>67097975.47</v>
      </c>
      <c r="F205" t="s">
        <v>303</v>
      </c>
      <c r="H205" s="3" t="s">
        <v>5</v>
      </c>
      <c r="I205">
        <v>8.630000000000001</v>
      </c>
      <c r="J205">
        <v>0</v>
      </c>
      <c r="K205" t="s">
        <v>688</v>
      </c>
      <c r="L205" t="s">
        <v>696</v>
      </c>
      <c r="M205" t="s">
        <v>879</v>
      </c>
      <c r="N205" t="s">
        <v>215</v>
      </c>
    </row>
    <row r="206" spans="1:14">
      <c r="A206" s="3" t="s">
        <v>10</v>
      </c>
      <c r="B206">
        <v>0</v>
      </c>
      <c r="C206">
        <v>5427.87</v>
      </c>
      <c r="D206" t="s">
        <v>25</v>
      </c>
      <c r="E206">
        <v>67103403.34</v>
      </c>
      <c r="F206" t="s">
        <v>304</v>
      </c>
      <c r="H206" s="3" t="s">
        <v>5</v>
      </c>
      <c r="I206">
        <v>56.54</v>
      </c>
      <c r="J206">
        <v>0</v>
      </c>
      <c r="K206" t="s">
        <v>688</v>
      </c>
      <c r="L206" t="s">
        <v>696</v>
      </c>
      <c r="M206" t="s">
        <v>931</v>
      </c>
      <c r="N206" t="s">
        <v>216</v>
      </c>
    </row>
    <row r="207" spans="1:14">
      <c r="A207" s="3" t="s">
        <v>10</v>
      </c>
      <c r="B207">
        <v>0</v>
      </c>
      <c r="C207">
        <v>1700.74</v>
      </c>
      <c r="D207" t="s">
        <v>25</v>
      </c>
      <c r="E207">
        <v>67105104.08</v>
      </c>
      <c r="F207" t="s">
        <v>305</v>
      </c>
      <c r="H207" s="3" t="s">
        <v>5</v>
      </c>
      <c r="I207">
        <v>1917.46</v>
      </c>
      <c r="J207">
        <v>0</v>
      </c>
      <c r="K207" t="s">
        <v>688</v>
      </c>
      <c r="L207" t="s">
        <v>696</v>
      </c>
      <c r="M207" t="s">
        <v>891</v>
      </c>
      <c r="N207" t="s">
        <v>217</v>
      </c>
    </row>
    <row r="208" spans="1:14">
      <c r="A208" s="3" t="s">
        <v>10</v>
      </c>
      <c r="B208">
        <v>0</v>
      </c>
      <c r="C208">
        <v>7034.39</v>
      </c>
      <c r="D208" t="s">
        <v>25</v>
      </c>
      <c r="E208">
        <v>67112138.47</v>
      </c>
      <c r="F208" t="s">
        <v>306</v>
      </c>
      <c r="H208" s="3" t="s">
        <v>5</v>
      </c>
      <c r="I208">
        <v>0</v>
      </c>
      <c r="J208">
        <v>38.11</v>
      </c>
      <c r="K208" t="s">
        <v>688</v>
      </c>
      <c r="L208" t="s">
        <v>696</v>
      </c>
      <c r="M208" t="s">
        <v>932</v>
      </c>
      <c r="N208" t="s">
        <v>218</v>
      </c>
    </row>
    <row r="209" spans="1:14">
      <c r="A209" s="3" t="s">
        <v>10</v>
      </c>
      <c r="B209">
        <v>0</v>
      </c>
      <c r="C209">
        <v>189219.39</v>
      </c>
      <c r="D209" t="s">
        <v>25</v>
      </c>
      <c r="E209">
        <v>67301357.86</v>
      </c>
      <c r="F209" t="s">
        <v>307</v>
      </c>
      <c r="H209" s="3" t="s">
        <v>5</v>
      </c>
      <c r="I209">
        <v>0</v>
      </c>
      <c r="J209">
        <v>481.62</v>
      </c>
      <c r="K209" t="s">
        <v>688</v>
      </c>
      <c r="L209" t="s">
        <v>696</v>
      </c>
      <c r="M209" t="s">
        <v>933</v>
      </c>
      <c r="N209" t="s">
        <v>1420</v>
      </c>
    </row>
    <row r="210" spans="1:14">
      <c r="A210" s="3" t="s">
        <v>10</v>
      </c>
      <c r="B210">
        <v>0</v>
      </c>
      <c r="C210">
        <v>55864.75</v>
      </c>
      <c r="D210" t="s">
        <v>25</v>
      </c>
      <c r="E210">
        <v>67357222.61</v>
      </c>
      <c r="F210" t="s">
        <v>308</v>
      </c>
      <c r="H210" s="3" t="s">
        <v>5</v>
      </c>
      <c r="I210">
        <v>217309.88</v>
      </c>
      <c r="J210">
        <v>0</v>
      </c>
      <c r="K210" t="s">
        <v>688</v>
      </c>
      <c r="L210" t="s">
        <v>696</v>
      </c>
      <c r="M210" t="s">
        <v>934</v>
      </c>
      <c r="N210" t="s">
        <v>220</v>
      </c>
    </row>
    <row r="211" spans="1:14">
      <c r="A211" s="3" t="s">
        <v>10</v>
      </c>
      <c r="B211">
        <v>0</v>
      </c>
      <c r="C211">
        <v>68276.66</v>
      </c>
      <c r="D211" t="s">
        <v>25</v>
      </c>
      <c r="E211">
        <v>67425499.27</v>
      </c>
      <c r="F211" t="s">
        <v>309</v>
      </c>
      <c r="H211" s="3" t="s">
        <v>5</v>
      </c>
      <c r="I211">
        <v>36184</v>
      </c>
      <c r="J211">
        <v>0</v>
      </c>
      <c r="K211" t="s">
        <v>688</v>
      </c>
      <c r="L211" t="s">
        <v>696</v>
      </c>
      <c r="M211" t="s">
        <v>835</v>
      </c>
      <c r="N211" t="s">
        <v>221</v>
      </c>
    </row>
    <row r="212" spans="1:14">
      <c r="A212" s="3" t="s">
        <v>10</v>
      </c>
      <c r="B212">
        <v>0</v>
      </c>
      <c r="C212">
        <v>1417.73</v>
      </c>
      <c r="D212" t="s">
        <v>95</v>
      </c>
      <c r="E212">
        <v>67438516.52</v>
      </c>
      <c r="F212" t="s">
        <v>310</v>
      </c>
      <c r="H212" s="3" t="s">
        <v>5</v>
      </c>
      <c r="I212">
        <v>1076160</v>
      </c>
      <c r="J212">
        <v>0</v>
      </c>
      <c r="K212" t="s">
        <v>688</v>
      </c>
      <c r="L212" t="s">
        <v>696</v>
      </c>
      <c r="M212" t="s">
        <v>836</v>
      </c>
      <c r="N212" t="s">
        <v>222</v>
      </c>
    </row>
    <row r="213" spans="1:14">
      <c r="A213" s="3" t="s">
        <v>10</v>
      </c>
      <c r="B213">
        <v>0</v>
      </c>
      <c r="C213">
        <v>1061.89</v>
      </c>
      <c r="D213" t="s">
        <v>25</v>
      </c>
      <c r="E213">
        <v>67439578.41</v>
      </c>
      <c r="F213" t="s">
        <v>311</v>
      </c>
      <c r="H213" s="3" t="s">
        <v>5</v>
      </c>
      <c r="I213">
        <v>0</v>
      </c>
      <c r="J213">
        <v>190875.69</v>
      </c>
      <c r="K213" t="s">
        <v>688</v>
      </c>
      <c r="L213" t="s">
        <v>696</v>
      </c>
      <c r="M213" t="s">
        <v>935</v>
      </c>
      <c r="N213" t="s">
        <v>1421</v>
      </c>
    </row>
    <row r="214" spans="1:14">
      <c r="A214" s="3" t="s">
        <v>10</v>
      </c>
      <c r="B214">
        <v>0</v>
      </c>
      <c r="C214">
        <v>7629.44</v>
      </c>
      <c r="D214" t="s">
        <v>25</v>
      </c>
      <c r="E214">
        <v>67447207.84999999</v>
      </c>
      <c r="F214" t="s">
        <v>312</v>
      </c>
      <c r="H214" s="3" t="s">
        <v>5</v>
      </c>
      <c r="I214">
        <v>39900</v>
      </c>
      <c r="J214">
        <v>0</v>
      </c>
      <c r="K214" t="s">
        <v>688</v>
      </c>
      <c r="L214" t="s">
        <v>697</v>
      </c>
      <c r="M214" t="s">
        <v>936</v>
      </c>
      <c r="N214" t="s">
        <v>1422</v>
      </c>
    </row>
    <row r="215" spans="1:14">
      <c r="A215" s="3" t="s">
        <v>10</v>
      </c>
      <c r="B215">
        <v>0</v>
      </c>
      <c r="C215">
        <v>93595.24000000001</v>
      </c>
      <c r="D215" t="s">
        <v>25</v>
      </c>
      <c r="E215">
        <v>67540803.09</v>
      </c>
      <c r="F215" t="s">
        <v>313</v>
      </c>
      <c r="H215" s="3" t="s">
        <v>5</v>
      </c>
      <c r="I215">
        <v>1000</v>
      </c>
      <c r="J215">
        <v>0</v>
      </c>
      <c r="K215" t="s">
        <v>688</v>
      </c>
      <c r="L215" t="s">
        <v>697</v>
      </c>
      <c r="M215" t="s">
        <v>937</v>
      </c>
      <c r="N215" t="s">
        <v>1423</v>
      </c>
    </row>
    <row r="216" spans="1:14">
      <c r="A216" s="3" t="s">
        <v>10</v>
      </c>
      <c r="B216">
        <v>0</v>
      </c>
      <c r="C216">
        <v>222798.99</v>
      </c>
      <c r="D216" t="s">
        <v>25</v>
      </c>
      <c r="E216">
        <v>67763602.08</v>
      </c>
      <c r="F216" t="s">
        <v>314</v>
      </c>
      <c r="H216" s="3" t="s">
        <v>5</v>
      </c>
      <c r="I216">
        <v>10800</v>
      </c>
      <c r="J216">
        <v>0</v>
      </c>
      <c r="K216" t="s">
        <v>688</v>
      </c>
      <c r="L216" t="s">
        <v>697</v>
      </c>
      <c r="M216" t="s">
        <v>938</v>
      </c>
      <c r="N216" t="s">
        <v>1424</v>
      </c>
    </row>
    <row r="217" spans="1:14">
      <c r="A217" s="3" t="s">
        <v>10</v>
      </c>
      <c r="B217">
        <v>0</v>
      </c>
      <c r="C217">
        <v>5873.38</v>
      </c>
      <c r="D217" t="s">
        <v>25</v>
      </c>
      <c r="E217">
        <v>68942412.48999999</v>
      </c>
      <c r="F217" t="s">
        <v>315</v>
      </c>
      <c r="H217" s="3" t="s">
        <v>5</v>
      </c>
      <c r="I217">
        <v>900</v>
      </c>
      <c r="J217">
        <v>0</v>
      </c>
      <c r="K217" t="s">
        <v>688</v>
      </c>
      <c r="L217" t="s">
        <v>697</v>
      </c>
      <c r="M217" t="s">
        <v>939</v>
      </c>
      <c r="N217" t="s">
        <v>225</v>
      </c>
    </row>
    <row r="218" spans="1:14">
      <c r="A218" s="3" t="s">
        <v>10</v>
      </c>
      <c r="B218">
        <v>0</v>
      </c>
      <c r="C218">
        <v>30975.51</v>
      </c>
      <c r="D218" t="s">
        <v>25</v>
      </c>
      <c r="E218">
        <v>68973388</v>
      </c>
      <c r="F218" t="s">
        <v>316</v>
      </c>
      <c r="H218" s="3" t="s">
        <v>5</v>
      </c>
      <c r="I218">
        <v>1900</v>
      </c>
      <c r="J218">
        <v>0</v>
      </c>
      <c r="K218" t="s">
        <v>688</v>
      </c>
      <c r="L218" t="s">
        <v>697</v>
      </c>
      <c r="M218" t="s">
        <v>940</v>
      </c>
      <c r="N218" t="s">
        <v>226</v>
      </c>
    </row>
    <row r="219" spans="1:14">
      <c r="A219" s="3" t="s">
        <v>10</v>
      </c>
      <c r="B219">
        <v>0</v>
      </c>
      <c r="C219">
        <v>1105.27</v>
      </c>
      <c r="D219" t="s">
        <v>25</v>
      </c>
      <c r="E219">
        <v>68975676.15000001</v>
      </c>
      <c r="F219" t="s">
        <v>317</v>
      </c>
      <c r="H219" s="3" t="s">
        <v>5</v>
      </c>
      <c r="I219">
        <v>1900</v>
      </c>
      <c r="J219">
        <v>0</v>
      </c>
      <c r="K219" t="s">
        <v>688</v>
      </c>
      <c r="L219" t="s">
        <v>697</v>
      </c>
      <c r="M219" t="s">
        <v>941</v>
      </c>
      <c r="N219" t="s">
        <v>1425</v>
      </c>
    </row>
    <row r="220" spans="1:14">
      <c r="A220" s="3" t="s">
        <v>10</v>
      </c>
      <c r="B220">
        <v>0</v>
      </c>
      <c r="C220">
        <v>10817.71</v>
      </c>
      <c r="D220" t="s">
        <v>25</v>
      </c>
      <c r="E220">
        <v>68986493.86</v>
      </c>
      <c r="F220" t="s">
        <v>318</v>
      </c>
      <c r="H220" s="3" t="s">
        <v>5</v>
      </c>
      <c r="I220">
        <v>12936</v>
      </c>
      <c r="J220">
        <v>0</v>
      </c>
      <c r="K220" t="s">
        <v>688</v>
      </c>
      <c r="L220" t="s">
        <v>698</v>
      </c>
      <c r="M220" t="s">
        <v>845</v>
      </c>
      <c r="N220" t="s">
        <v>1426</v>
      </c>
    </row>
    <row r="221" spans="1:14">
      <c r="A221" s="3" t="s">
        <v>10</v>
      </c>
      <c r="B221">
        <v>1132000</v>
      </c>
      <c r="C221">
        <v>0</v>
      </c>
      <c r="D221" t="s">
        <v>93</v>
      </c>
      <c r="E221">
        <v>67182304.89</v>
      </c>
      <c r="F221" t="s">
        <v>319</v>
      </c>
      <c r="H221" s="3" t="s">
        <v>5</v>
      </c>
      <c r="I221">
        <v>16442</v>
      </c>
      <c r="J221">
        <v>0</v>
      </c>
      <c r="K221" t="s">
        <v>688</v>
      </c>
      <c r="L221" t="s">
        <v>698</v>
      </c>
      <c r="M221" t="s">
        <v>942</v>
      </c>
      <c r="N221" t="s">
        <v>1427</v>
      </c>
    </row>
    <row r="222" spans="1:14">
      <c r="A222" s="3" t="s">
        <v>10</v>
      </c>
      <c r="B222">
        <v>3460091</v>
      </c>
      <c r="C222">
        <v>0</v>
      </c>
      <c r="D222" t="s">
        <v>93</v>
      </c>
      <c r="E222">
        <v>63722213.89</v>
      </c>
      <c r="F222" t="s">
        <v>320</v>
      </c>
      <c r="H222" s="3" t="s">
        <v>5</v>
      </c>
      <c r="I222">
        <v>0</v>
      </c>
      <c r="J222">
        <v>54003.4</v>
      </c>
      <c r="K222" t="s">
        <v>688</v>
      </c>
      <c r="L222" t="s">
        <v>698</v>
      </c>
      <c r="M222" t="s">
        <v>833</v>
      </c>
      <c r="N222" t="s">
        <v>1428</v>
      </c>
    </row>
    <row r="223" spans="1:14">
      <c r="A223" s="3" t="s">
        <v>10</v>
      </c>
      <c r="B223">
        <v>50996</v>
      </c>
      <c r="C223">
        <v>0</v>
      </c>
      <c r="D223" t="s">
        <v>93</v>
      </c>
      <c r="E223">
        <v>63671217.89</v>
      </c>
      <c r="F223" t="s">
        <v>321</v>
      </c>
      <c r="H223" s="3" t="s">
        <v>5</v>
      </c>
      <c r="I223">
        <v>207496</v>
      </c>
      <c r="J223">
        <v>0</v>
      </c>
      <c r="K223" t="s">
        <v>688</v>
      </c>
      <c r="L223" t="s">
        <v>698</v>
      </c>
      <c r="M223" t="s">
        <v>855</v>
      </c>
      <c r="N223" t="s">
        <v>1429</v>
      </c>
    </row>
    <row r="224" spans="1:14">
      <c r="A224" s="3" t="s">
        <v>10</v>
      </c>
      <c r="B224">
        <v>0</v>
      </c>
      <c r="C224">
        <v>3103.04</v>
      </c>
      <c r="D224" t="s">
        <v>25</v>
      </c>
      <c r="E224">
        <v>63658800.93</v>
      </c>
      <c r="F224" t="s">
        <v>322</v>
      </c>
      <c r="H224" s="3" t="s">
        <v>5</v>
      </c>
      <c r="I224">
        <v>124161.58</v>
      </c>
      <c r="J224">
        <v>0</v>
      </c>
      <c r="K224" t="s">
        <v>688</v>
      </c>
      <c r="L224" t="s">
        <v>698</v>
      </c>
      <c r="M224" t="s">
        <v>28</v>
      </c>
      <c r="N224" t="s">
        <v>1430</v>
      </c>
    </row>
    <row r="225" spans="1:14">
      <c r="A225" s="3" t="s">
        <v>10</v>
      </c>
      <c r="B225">
        <v>866582</v>
      </c>
      <c r="C225">
        <v>0</v>
      </c>
      <c r="D225" t="s">
        <v>93</v>
      </c>
      <c r="E225">
        <v>62792218.93</v>
      </c>
      <c r="F225" t="s">
        <v>323</v>
      </c>
      <c r="H225" s="3" t="s">
        <v>5</v>
      </c>
      <c r="I225">
        <v>2203</v>
      </c>
      <c r="J225">
        <v>0</v>
      </c>
      <c r="K225" t="s">
        <v>688</v>
      </c>
      <c r="L225" t="s">
        <v>698</v>
      </c>
      <c r="M225" t="s">
        <v>837</v>
      </c>
      <c r="N225" t="s">
        <v>1431</v>
      </c>
    </row>
    <row r="226" spans="1:14">
      <c r="A226" s="3" t="s">
        <v>11</v>
      </c>
      <c r="B226">
        <v>0</v>
      </c>
      <c r="C226">
        <v>9200.99</v>
      </c>
      <c r="D226" t="s">
        <v>25</v>
      </c>
      <c r="E226">
        <v>62801419.92</v>
      </c>
      <c r="F226" t="s">
        <v>324</v>
      </c>
      <c r="H226" s="3" t="s">
        <v>5</v>
      </c>
      <c r="I226">
        <v>0</v>
      </c>
      <c r="J226">
        <v>22416.02</v>
      </c>
      <c r="K226" t="s">
        <v>688</v>
      </c>
      <c r="L226" t="s">
        <v>698</v>
      </c>
      <c r="M226" t="s">
        <v>858</v>
      </c>
      <c r="N226" t="s">
        <v>227</v>
      </c>
    </row>
    <row r="227" spans="1:14">
      <c r="A227" s="3" t="s">
        <v>11</v>
      </c>
      <c r="B227">
        <v>0</v>
      </c>
      <c r="C227">
        <v>402944.88</v>
      </c>
      <c r="D227" t="s">
        <v>25</v>
      </c>
      <c r="E227">
        <v>63241090.72</v>
      </c>
      <c r="F227" t="s">
        <v>325</v>
      </c>
      <c r="H227" s="3" t="s">
        <v>5</v>
      </c>
      <c r="I227">
        <v>316</v>
      </c>
      <c r="J227">
        <v>0</v>
      </c>
      <c r="K227" t="s">
        <v>688</v>
      </c>
      <c r="L227" t="s">
        <v>698</v>
      </c>
      <c r="M227" t="s">
        <v>943</v>
      </c>
      <c r="N227" t="s">
        <v>1432</v>
      </c>
    </row>
    <row r="228" spans="1:14">
      <c r="A228" s="3" t="s">
        <v>11</v>
      </c>
      <c r="B228">
        <v>0</v>
      </c>
      <c r="C228">
        <v>385877.1</v>
      </c>
      <c r="D228" t="s">
        <v>25</v>
      </c>
      <c r="E228">
        <v>63626967.82</v>
      </c>
      <c r="F228" t="s">
        <v>326</v>
      </c>
      <c r="H228" s="3" t="s">
        <v>5</v>
      </c>
      <c r="I228">
        <v>98889</v>
      </c>
      <c r="J228">
        <v>0</v>
      </c>
      <c r="K228" t="s">
        <v>688</v>
      </c>
      <c r="L228" t="s">
        <v>698</v>
      </c>
      <c r="M228" t="s">
        <v>932</v>
      </c>
      <c r="N228" t="s">
        <v>1433</v>
      </c>
    </row>
    <row r="229" spans="1:14">
      <c r="A229" s="3" t="s">
        <v>11</v>
      </c>
      <c r="B229">
        <v>0</v>
      </c>
      <c r="C229">
        <v>53046.85</v>
      </c>
      <c r="D229" t="s">
        <v>25</v>
      </c>
      <c r="E229">
        <v>63680014.67</v>
      </c>
      <c r="F229" t="s">
        <v>327</v>
      </c>
      <c r="H229" s="3" t="s">
        <v>5</v>
      </c>
      <c r="I229">
        <v>19148</v>
      </c>
      <c r="J229">
        <v>0</v>
      </c>
      <c r="K229" t="s">
        <v>688</v>
      </c>
      <c r="L229" t="s">
        <v>698</v>
      </c>
      <c r="M229" t="s">
        <v>846</v>
      </c>
      <c r="N229" t="s">
        <v>1434</v>
      </c>
    </row>
    <row r="230" spans="1:14">
      <c r="A230" s="3" t="s">
        <v>11</v>
      </c>
      <c r="B230">
        <v>0</v>
      </c>
      <c r="C230">
        <v>12808.09</v>
      </c>
      <c r="D230" t="s">
        <v>25</v>
      </c>
      <c r="E230">
        <v>63905118.12</v>
      </c>
      <c r="F230" t="s">
        <v>328</v>
      </c>
      <c r="H230" s="3" t="s">
        <v>5</v>
      </c>
      <c r="I230">
        <v>123897</v>
      </c>
      <c r="J230">
        <v>0</v>
      </c>
      <c r="K230" t="s">
        <v>688</v>
      </c>
      <c r="L230" t="s">
        <v>698</v>
      </c>
      <c r="M230" t="s">
        <v>849</v>
      </c>
      <c r="N230" t="s">
        <v>228</v>
      </c>
    </row>
    <row r="231" spans="1:14">
      <c r="A231" s="3" t="s">
        <v>11</v>
      </c>
      <c r="B231">
        <v>0</v>
      </c>
      <c r="C231">
        <v>200561.5</v>
      </c>
      <c r="D231" t="s">
        <v>25</v>
      </c>
      <c r="E231">
        <v>64154742.23</v>
      </c>
      <c r="F231" t="s">
        <v>329</v>
      </c>
      <c r="H231" s="3" t="s">
        <v>5</v>
      </c>
      <c r="I231">
        <v>364.38</v>
      </c>
      <c r="J231">
        <v>0</v>
      </c>
      <c r="K231" t="s">
        <v>688</v>
      </c>
      <c r="L231" t="s">
        <v>698</v>
      </c>
      <c r="M231" t="s">
        <v>830</v>
      </c>
      <c r="N231" t="s">
        <v>1435</v>
      </c>
    </row>
    <row r="232" spans="1:14">
      <c r="A232" s="3" t="s">
        <v>11</v>
      </c>
      <c r="B232">
        <v>0</v>
      </c>
      <c r="C232">
        <v>1544.28</v>
      </c>
      <c r="D232" t="s">
        <v>25</v>
      </c>
      <c r="E232">
        <v>64156286.51</v>
      </c>
      <c r="F232" t="s">
        <v>330</v>
      </c>
      <c r="H232" s="3" t="s">
        <v>5</v>
      </c>
      <c r="I232">
        <v>865</v>
      </c>
      <c r="J232">
        <v>0</v>
      </c>
      <c r="K232" t="s">
        <v>688</v>
      </c>
      <c r="L232" t="s">
        <v>698</v>
      </c>
      <c r="M232" t="s">
        <v>944</v>
      </c>
      <c r="N232" t="s">
        <v>1436</v>
      </c>
    </row>
    <row r="233" spans="1:14">
      <c r="A233" s="3" t="s">
        <v>11</v>
      </c>
      <c r="B233">
        <v>0</v>
      </c>
      <c r="C233">
        <v>1072.39</v>
      </c>
      <c r="D233" t="s">
        <v>25</v>
      </c>
      <c r="E233">
        <v>64220438.78</v>
      </c>
      <c r="F233" t="s">
        <v>331</v>
      </c>
      <c r="H233" s="3" t="s">
        <v>5</v>
      </c>
      <c r="I233">
        <v>1267</v>
      </c>
      <c r="J233">
        <v>0</v>
      </c>
      <c r="K233" t="s">
        <v>688</v>
      </c>
      <c r="L233" t="s">
        <v>698</v>
      </c>
      <c r="M233" t="s">
        <v>832</v>
      </c>
      <c r="N233" t="s">
        <v>1437</v>
      </c>
    </row>
    <row r="234" spans="1:14">
      <c r="A234" s="3" t="s">
        <v>11</v>
      </c>
      <c r="B234">
        <v>0</v>
      </c>
      <c r="C234">
        <v>14093.66</v>
      </c>
      <c r="D234" t="s">
        <v>25</v>
      </c>
      <c r="E234">
        <v>64234532.44</v>
      </c>
      <c r="F234" t="s">
        <v>332</v>
      </c>
      <c r="H234" s="3" t="s">
        <v>5</v>
      </c>
      <c r="I234">
        <v>26</v>
      </c>
      <c r="J234">
        <v>0</v>
      </c>
      <c r="K234" t="s">
        <v>688</v>
      </c>
      <c r="L234" t="s">
        <v>698</v>
      </c>
      <c r="M234" t="s">
        <v>916</v>
      </c>
      <c r="N234" t="s">
        <v>229</v>
      </c>
    </row>
    <row r="235" spans="1:14">
      <c r="A235" s="3" t="s">
        <v>11</v>
      </c>
      <c r="B235">
        <v>0</v>
      </c>
      <c r="C235">
        <v>28140.31</v>
      </c>
      <c r="D235" t="s">
        <v>25</v>
      </c>
      <c r="E235">
        <v>64262672.75</v>
      </c>
      <c r="F235" t="s">
        <v>333</v>
      </c>
      <c r="H235" s="3" t="s">
        <v>5</v>
      </c>
      <c r="I235">
        <v>143881</v>
      </c>
      <c r="J235">
        <v>0</v>
      </c>
      <c r="K235" t="s">
        <v>688</v>
      </c>
      <c r="L235" t="s">
        <v>698</v>
      </c>
      <c r="M235" t="s">
        <v>847</v>
      </c>
      <c r="N235" t="s">
        <v>230</v>
      </c>
    </row>
    <row r="236" spans="1:14">
      <c r="A236" s="3" t="s">
        <v>11</v>
      </c>
      <c r="B236">
        <v>0</v>
      </c>
      <c r="C236">
        <v>55643.63</v>
      </c>
      <c r="D236" t="s">
        <v>25</v>
      </c>
      <c r="E236">
        <v>64318316.38</v>
      </c>
      <c r="F236" t="s">
        <v>334</v>
      </c>
      <c r="H236" s="3" t="s">
        <v>5</v>
      </c>
      <c r="I236">
        <v>36351</v>
      </c>
      <c r="J236">
        <v>0</v>
      </c>
      <c r="K236" t="s">
        <v>688</v>
      </c>
      <c r="L236" t="s">
        <v>698</v>
      </c>
      <c r="M236" t="s">
        <v>945</v>
      </c>
      <c r="N236" t="s">
        <v>1438</v>
      </c>
    </row>
    <row r="237" spans="1:14">
      <c r="A237" s="3" t="s">
        <v>11</v>
      </c>
      <c r="B237">
        <v>0</v>
      </c>
      <c r="C237">
        <v>596627.9</v>
      </c>
      <c r="D237" t="s">
        <v>25</v>
      </c>
      <c r="E237">
        <v>64914944.28</v>
      </c>
      <c r="F237" t="s">
        <v>335</v>
      </c>
      <c r="H237" s="3" t="s">
        <v>5</v>
      </c>
      <c r="I237">
        <v>1700</v>
      </c>
      <c r="J237">
        <v>0</v>
      </c>
      <c r="K237" t="s">
        <v>688</v>
      </c>
      <c r="L237" t="s">
        <v>698</v>
      </c>
      <c r="M237" t="s">
        <v>946</v>
      </c>
      <c r="N237" t="s">
        <v>231</v>
      </c>
    </row>
    <row r="238" spans="1:14">
      <c r="A238" s="3" t="s">
        <v>11</v>
      </c>
      <c r="B238">
        <v>0</v>
      </c>
      <c r="C238">
        <v>45280.16</v>
      </c>
      <c r="D238" t="s">
        <v>25</v>
      </c>
      <c r="E238">
        <v>64960224.44</v>
      </c>
      <c r="F238" t="s">
        <v>336</v>
      </c>
      <c r="H238" s="3" t="s">
        <v>5</v>
      </c>
      <c r="I238">
        <v>30699</v>
      </c>
      <c r="J238">
        <v>0</v>
      </c>
      <c r="K238" t="s">
        <v>688</v>
      </c>
      <c r="L238" t="s">
        <v>698</v>
      </c>
      <c r="M238" t="s">
        <v>923</v>
      </c>
      <c r="N238" t="s">
        <v>232</v>
      </c>
    </row>
    <row r="239" spans="1:14">
      <c r="A239" s="3" t="s">
        <v>11</v>
      </c>
      <c r="B239">
        <v>0</v>
      </c>
      <c r="C239">
        <v>124851.89</v>
      </c>
      <c r="D239" t="s">
        <v>25</v>
      </c>
      <c r="E239">
        <v>65085139.15</v>
      </c>
      <c r="F239" t="s">
        <v>337</v>
      </c>
      <c r="H239" s="3" t="s">
        <v>5</v>
      </c>
      <c r="I239">
        <v>8619.059999999999</v>
      </c>
      <c r="J239">
        <v>0</v>
      </c>
      <c r="K239" t="s">
        <v>688</v>
      </c>
      <c r="L239" t="s">
        <v>698</v>
      </c>
      <c r="M239" t="s">
        <v>920</v>
      </c>
      <c r="N239" t="s">
        <v>233</v>
      </c>
    </row>
    <row r="240" spans="1:14">
      <c r="A240" s="3" t="s">
        <v>11</v>
      </c>
      <c r="B240">
        <v>0</v>
      </c>
      <c r="C240">
        <v>80791.2</v>
      </c>
      <c r="D240" t="s">
        <v>95</v>
      </c>
      <c r="E240">
        <v>65175985.45</v>
      </c>
      <c r="F240" t="s">
        <v>338</v>
      </c>
      <c r="H240" s="3" t="s">
        <v>5</v>
      </c>
      <c r="I240">
        <v>35812</v>
      </c>
      <c r="J240">
        <v>0</v>
      </c>
      <c r="K240" t="s">
        <v>688</v>
      </c>
      <c r="L240" t="s">
        <v>698</v>
      </c>
      <c r="M240" t="s">
        <v>915</v>
      </c>
      <c r="N240" t="s">
        <v>234</v>
      </c>
    </row>
    <row r="241" spans="1:14">
      <c r="A241" s="3" t="s">
        <v>11</v>
      </c>
      <c r="B241">
        <v>0</v>
      </c>
      <c r="C241">
        <v>5290.52</v>
      </c>
      <c r="D241" t="s">
        <v>95</v>
      </c>
      <c r="E241">
        <v>65181275.97</v>
      </c>
      <c r="F241" t="s">
        <v>339</v>
      </c>
      <c r="H241" s="3" t="s">
        <v>5</v>
      </c>
      <c r="I241">
        <v>0</v>
      </c>
      <c r="J241">
        <v>270.1</v>
      </c>
      <c r="K241" t="s">
        <v>688</v>
      </c>
      <c r="L241" t="s">
        <v>699</v>
      </c>
      <c r="M241" t="s">
        <v>834</v>
      </c>
      <c r="N241" t="s">
        <v>235</v>
      </c>
    </row>
    <row r="242" spans="1:14">
      <c r="A242" s="3" t="s">
        <v>11</v>
      </c>
      <c r="B242">
        <v>0</v>
      </c>
      <c r="C242">
        <v>12589.66</v>
      </c>
      <c r="D242" t="s">
        <v>95</v>
      </c>
      <c r="E242">
        <v>65193865.63</v>
      </c>
      <c r="F242" t="s">
        <v>340</v>
      </c>
      <c r="H242" s="3" t="s">
        <v>5</v>
      </c>
      <c r="I242">
        <v>0</v>
      </c>
      <c r="J242">
        <v>315.65</v>
      </c>
      <c r="K242" t="s">
        <v>688</v>
      </c>
      <c r="L242" t="s">
        <v>699</v>
      </c>
      <c r="M242" t="s">
        <v>943</v>
      </c>
      <c r="N242" t="s">
        <v>1439</v>
      </c>
    </row>
    <row r="243" spans="1:14">
      <c r="A243" s="3" t="s">
        <v>11</v>
      </c>
      <c r="B243">
        <v>0</v>
      </c>
      <c r="C243">
        <v>166026.35</v>
      </c>
      <c r="D243" t="s">
        <v>25</v>
      </c>
      <c r="E243">
        <v>65359891.98</v>
      </c>
      <c r="F243" t="s">
        <v>341</v>
      </c>
      <c r="H243" s="3" t="s">
        <v>5</v>
      </c>
      <c r="I243">
        <v>0</v>
      </c>
      <c r="J243">
        <v>20108.19</v>
      </c>
      <c r="K243" t="s">
        <v>688</v>
      </c>
      <c r="L243" t="s">
        <v>699</v>
      </c>
      <c r="M243" t="s">
        <v>903</v>
      </c>
      <c r="N243" t="s">
        <v>1440</v>
      </c>
    </row>
    <row r="244" spans="1:14">
      <c r="A244" s="3" t="s">
        <v>11</v>
      </c>
      <c r="B244">
        <v>0</v>
      </c>
      <c r="C244">
        <v>234747.02</v>
      </c>
      <c r="D244" t="s">
        <v>25</v>
      </c>
      <c r="E244">
        <v>65823775.02</v>
      </c>
      <c r="F244" t="s">
        <v>342</v>
      </c>
      <c r="H244" s="3" t="s">
        <v>5</v>
      </c>
      <c r="I244">
        <v>0</v>
      </c>
      <c r="J244">
        <v>333.7</v>
      </c>
      <c r="K244" t="s">
        <v>688</v>
      </c>
      <c r="L244" t="s">
        <v>699</v>
      </c>
      <c r="M244" t="s">
        <v>921</v>
      </c>
      <c r="N244" t="s">
        <v>237</v>
      </c>
    </row>
    <row r="245" spans="1:14">
      <c r="A245" s="3" t="s">
        <v>11</v>
      </c>
      <c r="B245">
        <v>0</v>
      </c>
      <c r="C245">
        <v>237805.97</v>
      </c>
      <c r="D245" t="s">
        <v>25</v>
      </c>
      <c r="E245">
        <v>66061580.99</v>
      </c>
      <c r="F245" t="s">
        <v>343</v>
      </c>
      <c r="H245" s="3" t="s">
        <v>5</v>
      </c>
      <c r="I245">
        <v>0</v>
      </c>
      <c r="J245">
        <v>148.48</v>
      </c>
      <c r="K245" t="s">
        <v>688</v>
      </c>
      <c r="L245" t="s">
        <v>699</v>
      </c>
      <c r="M245" t="s">
        <v>922</v>
      </c>
      <c r="N245" t="s">
        <v>240</v>
      </c>
    </row>
    <row r="246" spans="1:14">
      <c r="A246" s="3" t="s">
        <v>11</v>
      </c>
      <c r="B246">
        <v>1549500</v>
      </c>
      <c r="C246">
        <v>0</v>
      </c>
      <c r="D246" t="s">
        <v>97</v>
      </c>
      <c r="E246">
        <v>65967208.77</v>
      </c>
      <c r="F246" t="s">
        <v>344</v>
      </c>
      <c r="H246" s="3" t="s">
        <v>5</v>
      </c>
      <c r="I246">
        <v>0</v>
      </c>
      <c r="J246">
        <v>8100.66</v>
      </c>
      <c r="K246" t="s">
        <v>688</v>
      </c>
      <c r="L246" t="s">
        <v>699</v>
      </c>
      <c r="M246" t="s">
        <v>904</v>
      </c>
      <c r="N246" t="s">
        <v>242</v>
      </c>
    </row>
    <row r="247" spans="1:14">
      <c r="A247" s="3" t="s">
        <v>11</v>
      </c>
      <c r="B247">
        <v>0</v>
      </c>
      <c r="C247">
        <v>4231.8</v>
      </c>
      <c r="D247" t="s">
        <v>25</v>
      </c>
      <c r="E247">
        <v>65971440.57</v>
      </c>
      <c r="F247" t="s">
        <v>345</v>
      </c>
      <c r="H247" s="3" t="s">
        <v>5</v>
      </c>
      <c r="I247">
        <v>0</v>
      </c>
      <c r="J247">
        <v>197.62</v>
      </c>
      <c r="K247" t="s">
        <v>688</v>
      </c>
      <c r="L247" t="s">
        <v>699</v>
      </c>
      <c r="M247" t="s">
        <v>842</v>
      </c>
      <c r="N247" t="s">
        <v>243</v>
      </c>
    </row>
    <row r="248" spans="1:14">
      <c r="A248" s="3" t="s">
        <v>11</v>
      </c>
      <c r="B248">
        <v>0</v>
      </c>
      <c r="C248">
        <v>1357.92</v>
      </c>
      <c r="D248" t="s">
        <v>25</v>
      </c>
      <c r="E248">
        <v>65972798.49</v>
      </c>
      <c r="F248" t="s">
        <v>346</v>
      </c>
      <c r="H248" s="3" t="s">
        <v>5</v>
      </c>
      <c r="I248">
        <v>0</v>
      </c>
      <c r="J248">
        <v>35276.34</v>
      </c>
      <c r="K248" t="s">
        <v>688</v>
      </c>
      <c r="L248" t="s">
        <v>700</v>
      </c>
      <c r="M248" t="s">
        <v>38</v>
      </c>
      <c r="N248" t="s">
        <v>244</v>
      </c>
    </row>
    <row r="249" spans="1:14">
      <c r="A249" s="3" t="s">
        <v>11</v>
      </c>
      <c r="B249">
        <v>0</v>
      </c>
      <c r="C249">
        <v>16081.92</v>
      </c>
      <c r="D249" t="s">
        <v>25</v>
      </c>
      <c r="E249">
        <v>65988880.41</v>
      </c>
      <c r="F249" t="s">
        <v>347</v>
      </c>
      <c r="H249" s="3" t="s">
        <v>5</v>
      </c>
      <c r="I249">
        <v>93298</v>
      </c>
      <c r="J249">
        <v>0</v>
      </c>
      <c r="K249" t="s">
        <v>688</v>
      </c>
      <c r="L249" t="s">
        <v>700</v>
      </c>
      <c r="M249" t="s">
        <v>835</v>
      </c>
      <c r="N249" t="s">
        <v>245</v>
      </c>
    </row>
    <row r="250" spans="1:14">
      <c r="A250" s="3" t="s">
        <v>11</v>
      </c>
      <c r="B250">
        <v>0</v>
      </c>
      <c r="C250">
        <v>26895.17</v>
      </c>
      <c r="D250" t="s">
        <v>25</v>
      </c>
      <c r="E250">
        <v>66015775.58</v>
      </c>
      <c r="F250" t="s">
        <v>348</v>
      </c>
      <c r="H250" s="3" t="s">
        <v>5</v>
      </c>
      <c r="I250">
        <v>184267</v>
      </c>
      <c r="J250">
        <v>0</v>
      </c>
      <c r="K250" t="s">
        <v>688</v>
      </c>
      <c r="L250" t="s">
        <v>700</v>
      </c>
      <c r="M250" t="s">
        <v>829</v>
      </c>
      <c r="N250" t="s">
        <v>246</v>
      </c>
    </row>
    <row r="251" spans="1:14">
      <c r="A251" s="3" t="s">
        <v>11</v>
      </c>
      <c r="B251">
        <v>0</v>
      </c>
      <c r="C251">
        <v>5061.52</v>
      </c>
      <c r="D251" t="s">
        <v>25</v>
      </c>
      <c r="E251">
        <v>66020837.1</v>
      </c>
      <c r="F251" t="s">
        <v>349</v>
      </c>
      <c r="H251" s="3" t="s">
        <v>5</v>
      </c>
      <c r="I251">
        <v>0</v>
      </c>
      <c r="J251">
        <v>3741.44</v>
      </c>
      <c r="K251" t="s">
        <v>688</v>
      </c>
      <c r="L251" t="s">
        <v>700</v>
      </c>
      <c r="M251" t="s">
        <v>890</v>
      </c>
      <c r="N251" t="s">
        <v>247</v>
      </c>
    </row>
    <row r="252" spans="1:14">
      <c r="A252" s="3" t="s">
        <v>11</v>
      </c>
      <c r="B252">
        <v>0</v>
      </c>
      <c r="C252">
        <v>21806.76</v>
      </c>
      <c r="D252" t="s">
        <v>25</v>
      </c>
      <c r="E252">
        <v>66042643.86</v>
      </c>
      <c r="F252" t="s">
        <v>350</v>
      </c>
      <c r="H252" s="3" t="s">
        <v>5</v>
      </c>
      <c r="I252">
        <v>0</v>
      </c>
      <c r="J252">
        <v>18758.8</v>
      </c>
      <c r="K252" t="s">
        <v>688</v>
      </c>
      <c r="L252" t="s">
        <v>700</v>
      </c>
      <c r="M252" t="s">
        <v>879</v>
      </c>
      <c r="N252" t="s">
        <v>248</v>
      </c>
    </row>
    <row r="253" spans="1:14">
      <c r="A253" s="3" t="s">
        <v>11</v>
      </c>
      <c r="B253">
        <v>0</v>
      </c>
      <c r="C253">
        <v>2228.7</v>
      </c>
      <c r="D253" t="s">
        <v>25</v>
      </c>
      <c r="E253">
        <v>66044872.56</v>
      </c>
      <c r="F253" t="s">
        <v>351</v>
      </c>
      <c r="H253" s="3" t="s">
        <v>5</v>
      </c>
      <c r="I253">
        <v>0</v>
      </c>
      <c r="J253">
        <v>31616.48</v>
      </c>
      <c r="K253" t="s">
        <v>688</v>
      </c>
      <c r="L253" t="s">
        <v>700</v>
      </c>
      <c r="M253" t="s">
        <v>891</v>
      </c>
      <c r="N253" t="s">
        <v>1441</v>
      </c>
    </row>
    <row r="254" spans="1:14">
      <c r="A254" s="3" t="s">
        <v>11</v>
      </c>
      <c r="B254">
        <v>0</v>
      </c>
      <c r="C254">
        <v>3875.16</v>
      </c>
      <c r="D254" t="s">
        <v>25</v>
      </c>
      <c r="E254">
        <v>66048747.72</v>
      </c>
      <c r="F254" t="s">
        <v>352</v>
      </c>
      <c r="H254" s="3" t="s">
        <v>5</v>
      </c>
      <c r="I254">
        <v>0</v>
      </c>
      <c r="J254">
        <v>323030.4</v>
      </c>
      <c r="K254" t="s">
        <v>688</v>
      </c>
      <c r="L254" t="s">
        <v>700</v>
      </c>
      <c r="M254" t="s">
        <v>935</v>
      </c>
      <c r="N254" t="s">
        <v>1442</v>
      </c>
    </row>
    <row r="255" spans="1:14">
      <c r="A255" s="3" t="s">
        <v>11</v>
      </c>
      <c r="B255">
        <v>0</v>
      </c>
      <c r="C255">
        <v>1306.79</v>
      </c>
      <c r="D255" t="s">
        <v>25</v>
      </c>
      <c r="E255">
        <v>64597876.16</v>
      </c>
      <c r="F255" t="s">
        <v>353</v>
      </c>
      <c r="H255" s="3" t="s">
        <v>5</v>
      </c>
      <c r="I255">
        <v>22096</v>
      </c>
      <c r="J255">
        <v>0</v>
      </c>
      <c r="K255" t="s">
        <v>688</v>
      </c>
      <c r="L255" t="s">
        <v>700</v>
      </c>
      <c r="M255" t="s">
        <v>947</v>
      </c>
      <c r="N255" t="s">
        <v>1443</v>
      </c>
    </row>
    <row r="256" spans="1:14">
      <c r="A256" s="3" t="s">
        <v>11</v>
      </c>
      <c r="B256">
        <v>10626</v>
      </c>
      <c r="C256">
        <v>0</v>
      </c>
      <c r="D256" t="s">
        <v>96</v>
      </c>
      <c r="E256">
        <v>64587250.16</v>
      </c>
      <c r="F256" t="s">
        <v>354</v>
      </c>
      <c r="H256" s="3" t="s">
        <v>5</v>
      </c>
      <c r="I256">
        <v>0</v>
      </c>
      <c r="J256">
        <v>4116.98</v>
      </c>
      <c r="K256" t="s">
        <v>688</v>
      </c>
      <c r="L256" t="s">
        <v>700</v>
      </c>
      <c r="M256" t="s">
        <v>31</v>
      </c>
      <c r="N256" t="s">
        <v>249</v>
      </c>
    </row>
    <row r="257" spans="1:14">
      <c r="A257" s="3" t="s">
        <v>11</v>
      </c>
      <c r="B257">
        <v>1249838</v>
      </c>
      <c r="C257">
        <v>0</v>
      </c>
      <c r="D257" t="s">
        <v>93</v>
      </c>
      <c r="E257">
        <v>63337412.16</v>
      </c>
      <c r="F257" t="s">
        <v>355</v>
      </c>
      <c r="H257" s="3" t="s">
        <v>5</v>
      </c>
      <c r="I257">
        <v>0</v>
      </c>
      <c r="J257">
        <v>11.49</v>
      </c>
      <c r="K257" t="s">
        <v>688</v>
      </c>
      <c r="L257" t="s">
        <v>700</v>
      </c>
      <c r="M257" t="s">
        <v>923</v>
      </c>
      <c r="N257" t="s">
        <v>1444</v>
      </c>
    </row>
    <row r="258" spans="1:14">
      <c r="A258" s="3" t="s">
        <v>11</v>
      </c>
      <c r="B258">
        <v>4287101</v>
      </c>
      <c r="C258">
        <v>0</v>
      </c>
      <c r="D258" t="s">
        <v>93</v>
      </c>
      <c r="E258">
        <v>59050311.16</v>
      </c>
      <c r="F258" t="s">
        <v>356</v>
      </c>
      <c r="H258" s="3" t="s">
        <v>5</v>
      </c>
      <c r="I258">
        <v>67544</v>
      </c>
      <c r="J258">
        <v>0</v>
      </c>
      <c r="K258" t="s">
        <v>688</v>
      </c>
      <c r="L258" t="s">
        <v>700</v>
      </c>
      <c r="M258" t="s">
        <v>850</v>
      </c>
      <c r="N258" t="s">
        <v>250</v>
      </c>
    </row>
    <row r="259" spans="1:14">
      <c r="A259" s="3" t="s">
        <v>11</v>
      </c>
      <c r="B259">
        <v>0</v>
      </c>
      <c r="C259">
        <v>1414.51</v>
      </c>
      <c r="D259" t="s">
        <v>25</v>
      </c>
      <c r="E259">
        <v>59051725.67</v>
      </c>
      <c r="F259" t="s">
        <v>357</v>
      </c>
      <c r="H259" s="3" t="s">
        <v>5</v>
      </c>
      <c r="I259">
        <v>0</v>
      </c>
      <c r="J259">
        <v>1406.88</v>
      </c>
      <c r="K259" t="s">
        <v>688</v>
      </c>
      <c r="L259" t="s">
        <v>700</v>
      </c>
      <c r="M259" t="s">
        <v>934</v>
      </c>
      <c r="N259" t="s">
        <v>251</v>
      </c>
    </row>
    <row r="260" spans="1:14">
      <c r="A260" s="3" t="s">
        <v>12</v>
      </c>
      <c r="B260">
        <v>0</v>
      </c>
      <c r="C260">
        <v>2798.7</v>
      </c>
      <c r="D260" t="s">
        <v>25</v>
      </c>
      <c r="E260">
        <v>59054524.37</v>
      </c>
      <c r="F260" t="s">
        <v>358</v>
      </c>
      <c r="H260" s="3" t="s">
        <v>5</v>
      </c>
      <c r="I260">
        <v>0</v>
      </c>
      <c r="J260">
        <v>42774.97</v>
      </c>
      <c r="K260" t="s">
        <v>688</v>
      </c>
      <c r="L260" t="s">
        <v>700</v>
      </c>
      <c r="M260" t="s">
        <v>930</v>
      </c>
      <c r="N260" t="s">
        <v>1445</v>
      </c>
    </row>
    <row r="261" spans="1:14">
      <c r="A261" s="3" t="s">
        <v>12</v>
      </c>
      <c r="B261">
        <v>0</v>
      </c>
      <c r="C261">
        <v>8939.43</v>
      </c>
      <c r="D261" t="s">
        <v>25</v>
      </c>
      <c r="E261">
        <v>59063463.8</v>
      </c>
      <c r="F261" t="s">
        <v>359</v>
      </c>
      <c r="H261" s="3" t="s">
        <v>5</v>
      </c>
      <c r="I261">
        <v>0</v>
      </c>
      <c r="J261">
        <v>1054.52</v>
      </c>
      <c r="K261" t="s">
        <v>688</v>
      </c>
      <c r="L261" t="s">
        <v>700</v>
      </c>
      <c r="M261" t="s">
        <v>932</v>
      </c>
      <c r="N261" t="s">
        <v>1446</v>
      </c>
    </row>
    <row r="262" spans="1:14">
      <c r="A262" s="3" t="s">
        <v>12</v>
      </c>
      <c r="B262">
        <v>0</v>
      </c>
      <c r="C262">
        <v>83032.36</v>
      </c>
      <c r="D262" t="s">
        <v>25</v>
      </c>
      <c r="E262">
        <v>59146496.16</v>
      </c>
      <c r="F262" t="s">
        <v>360</v>
      </c>
      <c r="H262" s="3" t="s">
        <v>5</v>
      </c>
      <c r="I262">
        <v>176</v>
      </c>
      <c r="J262">
        <v>0</v>
      </c>
      <c r="K262" t="s">
        <v>688</v>
      </c>
      <c r="L262" t="s">
        <v>700</v>
      </c>
      <c r="M262" t="s">
        <v>927</v>
      </c>
      <c r="N262" t="s">
        <v>1447</v>
      </c>
    </row>
    <row r="263" spans="1:14">
      <c r="A263" s="3" t="s">
        <v>12</v>
      </c>
      <c r="B263">
        <v>0</v>
      </c>
      <c r="C263">
        <v>22612.59</v>
      </c>
      <c r="D263" t="s">
        <v>25</v>
      </c>
      <c r="E263">
        <v>59181495.38</v>
      </c>
      <c r="F263" t="s">
        <v>361</v>
      </c>
      <c r="H263" s="3" t="s">
        <v>5</v>
      </c>
      <c r="I263">
        <v>0</v>
      </c>
      <c r="J263">
        <v>3748</v>
      </c>
      <c r="K263" t="s">
        <v>688</v>
      </c>
      <c r="L263" t="s">
        <v>700</v>
      </c>
      <c r="M263" t="s">
        <v>887</v>
      </c>
      <c r="N263" t="s">
        <v>1448</v>
      </c>
    </row>
    <row r="264" spans="1:14">
      <c r="A264" s="3" t="s">
        <v>12</v>
      </c>
      <c r="B264">
        <v>0</v>
      </c>
      <c r="C264">
        <v>754679</v>
      </c>
      <c r="D264" t="s">
        <v>25</v>
      </c>
      <c r="E264">
        <v>59936174.38</v>
      </c>
      <c r="F264" t="s">
        <v>362</v>
      </c>
      <c r="H264" s="3" t="s">
        <v>5</v>
      </c>
      <c r="I264">
        <v>120381</v>
      </c>
      <c r="J264">
        <v>0</v>
      </c>
      <c r="K264" t="s">
        <v>688</v>
      </c>
      <c r="L264" t="s">
        <v>700</v>
      </c>
      <c r="M264" t="s">
        <v>828</v>
      </c>
      <c r="N264" t="s">
        <v>252</v>
      </c>
    </row>
    <row r="265" spans="1:14">
      <c r="A265" s="3" t="s">
        <v>12</v>
      </c>
      <c r="B265">
        <v>0</v>
      </c>
      <c r="C265">
        <v>80295.71000000001</v>
      </c>
      <c r="D265" t="s">
        <v>25</v>
      </c>
      <c r="E265">
        <v>60016470.09</v>
      </c>
      <c r="F265" t="s">
        <v>363</v>
      </c>
      <c r="H265" s="3" t="s">
        <v>5</v>
      </c>
      <c r="I265">
        <v>817179</v>
      </c>
      <c r="J265">
        <v>0</v>
      </c>
      <c r="K265" t="s">
        <v>688</v>
      </c>
      <c r="L265" t="s">
        <v>700</v>
      </c>
      <c r="M265" t="s">
        <v>836</v>
      </c>
      <c r="N265" t="s">
        <v>1449</v>
      </c>
    </row>
    <row r="266" spans="1:14">
      <c r="A266" s="3" t="s">
        <v>12</v>
      </c>
      <c r="B266">
        <v>0</v>
      </c>
      <c r="C266">
        <v>12123.85</v>
      </c>
      <c r="D266" t="s">
        <v>25</v>
      </c>
      <c r="E266">
        <v>60028593.94</v>
      </c>
      <c r="F266" t="s">
        <v>364</v>
      </c>
      <c r="H266" s="3" t="s">
        <v>5</v>
      </c>
      <c r="I266">
        <v>0</v>
      </c>
      <c r="J266">
        <v>98460.56</v>
      </c>
      <c r="K266" t="s">
        <v>688</v>
      </c>
      <c r="L266" t="s">
        <v>700</v>
      </c>
      <c r="M266" t="s">
        <v>929</v>
      </c>
      <c r="N266" t="s">
        <v>1450</v>
      </c>
    </row>
    <row r="267" spans="1:14">
      <c r="A267" s="3" t="s">
        <v>12</v>
      </c>
      <c r="B267">
        <v>0</v>
      </c>
      <c r="C267">
        <v>1072.85</v>
      </c>
      <c r="D267" t="s">
        <v>25</v>
      </c>
      <c r="E267">
        <v>60029666.79</v>
      </c>
      <c r="F267" t="s">
        <v>365</v>
      </c>
      <c r="H267" s="3" t="s">
        <v>5</v>
      </c>
      <c r="I267">
        <v>0</v>
      </c>
      <c r="J267">
        <v>117266.74</v>
      </c>
      <c r="K267" t="s">
        <v>688</v>
      </c>
      <c r="L267" t="s">
        <v>700</v>
      </c>
      <c r="M267" t="s">
        <v>878</v>
      </c>
      <c r="N267" t="s">
        <v>253</v>
      </c>
    </row>
    <row r="268" spans="1:14">
      <c r="A268" s="3" t="s">
        <v>12</v>
      </c>
      <c r="B268">
        <v>0</v>
      </c>
      <c r="C268">
        <v>7210.21</v>
      </c>
      <c r="D268" t="s">
        <v>25</v>
      </c>
      <c r="E268">
        <v>60036877</v>
      </c>
      <c r="F268" t="s">
        <v>366</v>
      </c>
      <c r="H268" s="3" t="s">
        <v>5</v>
      </c>
      <c r="I268">
        <v>0</v>
      </c>
      <c r="J268">
        <v>46.7</v>
      </c>
      <c r="K268" t="s">
        <v>688</v>
      </c>
      <c r="L268" t="s">
        <v>700</v>
      </c>
      <c r="M268" t="s">
        <v>926</v>
      </c>
      <c r="N268" t="s">
        <v>254</v>
      </c>
    </row>
    <row r="269" spans="1:14">
      <c r="A269" s="3" t="s">
        <v>12</v>
      </c>
      <c r="B269">
        <v>0</v>
      </c>
      <c r="C269">
        <v>391762.8</v>
      </c>
      <c r="D269" t="s">
        <v>25</v>
      </c>
      <c r="E269">
        <v>60428639.8</v>
      </c>
      <c r="F269" t="s">
        <v>367</v>
      </c>
      <c r="H269" s="3" t="s">
        <v>5</v>
      </c>
      <c r="I269">
        <v>0</v>
      </c>
      <c r="J269">
        <v>6784.22</v>
      </c>
      <c r="K269" t="s">
        <v>688</v>
      </c>
      <c r="L269" t="s">
        <v>700</v>
      </c>
      <c r="M269" t="s">
        <v>933</v>
      </c>
      <c r="N269" t="s">
        <v>256</v>
      </c>
    </row>
    <row r="270" spans="1:14">
      <c r="A270" s="3" t="s">
        <v>12</v>
      </c>
      <c r="B270">
        <v>0</v>
      </c>
      <c r="C270">
        <v>160398.24</v>
      </c>
      <c r="D270" t="s">
        <v>25</v>
      </c>
      <c r="E270">
        <v>60589038.04</v>
      </c>
      <c r="F270" t="s">
        <v>368</v>
      </c>
      <c r="H270" s="3" t="s">
        <v>5</v>
      </c>
      <c r="I270">
        <v>0</v>
      </c>
      <c r="J270">
        <v>2529.26</v>
      </c>
      <c r="K270" t="s">
        <v>688</v>
      </c>
      <c r="L270" t="s">
        <v>700</v>
      </c>
      <c r="M270" t="s">
        <v>924</v>
      </c>
      <c r="N270" t="s">
        <v>1451</v>
      </c>
    </row>
    <row r="271" spans="1:14">
      <c r="A271" s="3" t="s">
        <v>12</v>
      </c>
      <c r="B271">
        <v>0</v>
      </c>
      <c r="C271">
        <v>36278.7</v>
      </c>
      <c r="D271" t="s">
        <v>25</v>
      </c>
      <c r="E271">
        <v>60668566.37</v>
      </c>
      <c r="F271" t="s">
        <v>369</v>
      </c>
      <c r="H271" s="3" t="s">
        <v>5</v>
      </c>
      <c r="I271">
        <v>2855</v>
      </c>
      <c r="J271">
        <v>0</v>
      </c>
      <c r="K271" t="s">
        <v>688</v>
      </c>
      <c r="L271" t="s">
        <v>700</v>
      </c>
      <c r="M271" t="s">
        <v>928</v>
      </c>
      <c r="N271" t="s">
        <v>1452</v>
      </c>
    </row>
    <row r="272" spans="1:14">
      <c r="A272" s="3" t="s">
        <v>12</v>
      </c>
      <c r="B272">
        <v>0</v>
      </c>
      <c r="C272">
        <v>57687.92</v>
      </c>
      <c r="D272" t="s">
        <v>25</v>
      </c>
      <c r="E272">
        <v>60726254.29</v>
      </c>
      <c r="F272" t="s">
        <v>370</v>
      </c>
      <c r="H272" s="3" t="s">
        <v>5</v>
      </c>
      <c r="I272">
        <v>5609</v>
      </c>
      <c r="J272">
        <v>0</v>
      </c>
      <c r="K272" t="s">
        <v>688</v>
      </c>
      <c r="L272" t="s">
        <v>700</v>
      </c>
      <c r="M272" t="s">
        <v>851</v>
      </c>
      <c r="N272" t="s">
        <v>257</v>
      </c>
    </row>
    <row r="273" spans="1:14">
      <c r="A273" s="3" t="s">
        <v>12</v>
      </c>
      <c r="B273">
        <v>0</v>
      </c>
      <c r="C273">
        <v>172753.08</v>
      </c>
      <c r="D273" t="s">
        <v>25</v>
      </c>
      <c r="E273">
        <v>60899007.37</v>
      </c>
      <c r="F273" t="s">
        <v>371</v>
      </c>
      <c r="H273" s="3" t="s">
        <v>5</v>
      </c>
      <c r="I273">
        <v>0</v>
      </c>
      <c r="J273">
        <v>339.26</v>
      </c>
      <c r="K273" t="s">
        <v>688</v>
      </c>
      <c r="L273" t="s">
        <v>700</v>
      </c>
      <c r="M273" t="s">
        <v>931</v>
      </c>
      <c r="N273" t="s">
        <v>258</v>
      </c>
    </row>
    <row r="274" spans="1:14">
      <c r="A274" s="3" t="s">
        <v>12</v>
      </c>
      <c r="B274">
        <v>0</v>
      </c>
      <c r="C274">
        <v>11545.26</v>
      </c>
      <c r="D274" t="s">
        <v>25</v>
      </c>
      <c r="E274">
        <v>60910552.63</v>
      </c>
      <c r="F274" t="s">
        <v>372</v>
      </c>
      <c r="H274" s="3" t="s">
        <v>6</v>
      </c>
      <c r="I274">
        <v>0</v>
      </c>
      <c r="J274">
        <v>49411.3</v>
      </c>
      <c r="K274" t="s">
        <v>688</v>
      </c>
      <c r="L274" t="s">
        <v>701</v>
      </c>
      <c r="M274" t="s">
        <v>28</v>
      </c>
      <c r="N274" t="s">
        <v>260</v>
      </c>
    </row>
    <row r="275" spans="1:14">
      <c r="A275" s="3" t="s">
        <v>12</v>
      </c>
      <c r="B275">
        <v>0</v>
      </c>
      <c r="C275">
        <v>46251.54</v>
      </c>
      <c r="D275" t="s">
        <v>25</v>
      </c>
      <c r="E275">
        <v>60956804.17</v>
      </c>
      <c r="F275" t="s">
        <v>373</v>
      </c>
      <c r="H275" s="3" t="s">
        <v>6</v>
      </c>
      <c r="I275">
        <v>0</v>
      </c>
      <c r="J275">
        <v>9976.190000000001</v>
      </c>
      <c r="K275" t="s">
        <v>688</v>
      </c>
      <c r="L275" t="s">
        <v>701</v>
      </c>
      <c r="M275" t="s">
        <v>948</v>
      </c>
      <c r="N275" t="s">
        <v>262</v>
      </c>
    </row>
    <row r="276" spans="1:14">
      <c r="A276" s="3" t="s">
        <v>12</v>
      </c>
      <c r="B276">
        <v>0</v>
      </c>
      <c r="C276">
        <v>1835.41</v>
      </c>
      <c r="D276" t="s">
        <v>25</v>
      </c>
      <c r="E276">
        <v>60958639.58</v>
      </c>
      <c r="F276" t="s">
        <v>374</v>
      </c>
      <c r="H276" s="3" t="s">
        <v>6</v>
      </c>
      <c r="I276">
        <v>34122.46</v>
      </c>
      <c r="J276">
        <v>0</v>
      </c>
      <c r="K276" t="s">
        <v>688</v>
      </c>
      <c r="L276" t="s">
        <v>701</v>
      </c>
      <c r="M276" t="s">
        <v>828</v>
      </c>
      <c r="N276" t="s">
        <v>263</v>
      </c>
    </row>
    <row r="277" spans="1:14">
      <c r="A277" s="3" t="s">
        <v>12</v>
      </c>
      <c r="B277">
        <v>0</v>
      </c>
      <c r="C277">
        <v>9731.719999999999</v>
      </c>
      <c r="D277" t="s">
        <v>25</v>
      </c>
      <c r="E277">
        <v>60968371.3</v>
      </c>
      <c r="F277" t="s">
        <v>375</v>
      </c>
      <c r="H277" s="3" t="s">
        <v>6</v>
      </c>
      <c r="I277">
        <v>5399</v>
      </c>
      <c r="J277">
        <v>0</v>
      </c>
      <c r="K277" t="s">
        <v>688</v>
      </c>
      <c r="L277" t="s">
        <v>701</v>
      </c>
      <c r="M277" t="s">
        <v>857</v>
      </c>
      <c r="N277" t="s">
        <v>264</v>
      </c>
    </row>
    <row r="278" spans="1:14">
      <c r="A278" s="3" t="s">
        <v>12</v>
      </c>
      <c r="B278">
        <v>0</v>
      </c>
      <c r="C278">
        <v>102400.05</v>
      </c>
      <c r="D278" t="s">
        <v>25</v>
      </c>
      <c r="E278">
        <v>61070771.35</v>
      </c>
      <c r="F278" t="s">
        <v>376</v>
      </c>
      <c r="H278" s="3" t="s">
        <v>6</v>
      </c>
      <c r="I278">
        <v>190281</v>
      </c>
      <c r="J278">
        <v>0</v>
      </c>
      <c r="K278" t="s">
        <v>688</v>
      </c>
      <c r="L278" t="s">
        <v>701</v>
      </c>
      <c r="M278" t="s">
        <v>829</v>
      </c>
      <c r="N278" t="s">
        <v>265</v>
      </c>
    </row>
    <row r="279" spans="1:14">
      <c r="A279" s="3" t="s">
        <v>12</v>
      </c>
      <c r="B279">
        <v>0</v>
      </c>
      <c r="C279">
        <v>5775.78</v>
      </c>
      <c r="D279" t="s">
        <v>25</v>
      </c>
      <c r="E279">
        <v>61076547.13</v>
      </c>
      <c r="F279" t="s">
        <v>377</v>
      </c>
      <c r="H279" s="3" t="s">
        <v>6</v>
      </c>
      <c r="I279">
        <v>715.86</v>
      </c>
      <c r="J279">
        <v>0</v>
      </c>
      <c r="K279" t="s">
        <v>688</v>
      </c>
      <c r="L279" t="s">
        <v>701</v>
      </c>
      <c r="M279" t="s">
        <v>949</v>
      </c>
      <c r="N279" t="s">
        <v>266</v>
      </c>
    </row>
    <row r="280" spans="1:14">
      <c r="A280" s="3" t="s">
        <v>12</v>
      </c>
      <c r="B280">
        <v>0</v>
      </c>
      <c r="C280">
        <v>88119.99000000001</v>
      </c>
      <c r="D280" t="s">
        <v>25</v>
      </c>
      <c r="E280">
        <v>61180242.81</v>
      </c>
      <c r="F280" t="s">
        <v>378</v>
      </c>
      <c r="H280" s="3" t="s">
        <v>6</v>
      </c>
      <c r="I280">
        <v>0</v>
      </c>
      <c r="J280">
        <v>165871.88</v>
      </c>
      <c r="K280" t="s">
        <v>688</v>
      </c>
      <c r="L280" t="s">
        <v>701</v>
      </c>
      <c r="M280" t="s">
        <v>950</v>
      </c>
      <c r="N280" t="s">
        <v>267</v>
      </c>
    </row>
    <row r="281" spans="1:14">
      <c r="A281" s="3" t="s">
        <v>12</v>
      </c>
      <c r="B281">
        <v>0</v>
      </c>
      <c r="C281">
        <v>1489.31</v>
      </c>
      <c r="D281" t="s">
        <v>25</v>
      </c>
      <c r="E281">
        <v>61181732.12</v>
      </c>
      <c r="F281" t="s">
        <v>379</v>
      </c>
      <c r="H281" s="3" t="s">
        <v>6</v>
      </c>
      <c r="I281">
        <v>1414714</v>
      </c>
      <c r="J281">
        <v>0</v>
      </c>
      <c r="K281" t="s">
        <v>688</v>
      </c>
      <c r="L281" t="s">
        <v>701</v>
      </c>
      <c r="M281" t="s">
        <v>838</v>
      </c>
      <c r="N281" t="s">
        <v>268</v>
      </c>
    </row>
    <row r="282" spans="1:14">
      <c r="A282" s="3" t="s">
        <v>12</v>
      </c>
      <c r="B282">
        <v>0</v>
      </c>
      <c r="C282">
        <v>25105.16</v>
      </c>
      <c r="D282" t="s">
        <v>25</v>
      </c>
      <c r="E282">
        <v>61206837.28</v>
      </c>
      <c r="F282" t="s">
        <v>380</v>
      </c>
      <c r="H282" s="3" t="s">
        <v>6</v>
      </c>
      <c r="I282">
        <v>52723</v>
      </c>
      <c r="J282">
        <v>0</v>
      </c>
      <c r="K282" t="s">
        <v>688</v>
      </c>
      <c r="L282" t="s">
        <v>701</v>
      </c>
      <c r="M282" t="s">
        <v>867</v>
      </c>
      <c r="N282" t="s">
        <v>269</v>
      </c>
    </row>
    <row r="283" spans="1:14">
      <c r="A283" s="3" t="s">
        <v>12</v>
      </c>
      <c r="B283">
        <v>0</v>
      </c>
      <c r="C283">
        <v>52975.58</v>
      </c>
      <c r="D283" t="s">
        <v>25</v>
      </c>
      <c r="E283">
        <v>61298426.58</v>
      </c>
      <c r="F283" t="s">
        <v>381</v>
      </c>
      <c r="H283" s="3" t="s">
        <v>6</v>
      </c>
      <c r="I283">
        <v>0</v>
      </c>
      <c r="J283">
        <v>38991.29</v>
      </c>
      <c r="K283" t="s">
        <v>688</v>
      </c>
      <c r="L283" t="s">
        <v>701</v>
      </c>
      <c r="M283" t="s">
        <v>853</v>
      </c>
      <c r="N283" t="s">
        <v>270</v>
      </c>
    </row>
    <row r="284" spans="1:14">
      <c r="A284" s="3" t="s">
        <v>12</v>
      </c>
      <c r="B284">
        <v>0</v>
      </c>
      <c r="C284">
        <v>1833.71</v>
      </c>
      <c r="D284" t="s">
        <v>25</v>
      </c>
      <c r="E284">
        <v>61300260.29</v>
      </c>
      <c r="F284" t="s">
        <v>382</v>
      </c>
      <c r="H284" s="3" t="s">
        <v>6</v>
      </c>
      <c r="I284">
        <v>111.58</v>
      </c>
      <c r="J284">
        <v>0</v>
      </c>
      <c r="K284" t="s">
        <v>688</v>
      </c>
      <c r="L284" t="s">
        <v>701</v>
      </c>
      <c r="M284" t="s">
        <v>951</v>
      </c>
      <c r="N284" t="s">
        <v>271</v>
      </c>
    </row>
    <row r="285" spans="1:14">
      <c r="A285" s="3" t="s">
        <v>12</v>
      </c>
      <c r="B285">
        <v>0</v>
      </c>
      <c r="C285">
        <v>2247.08</v>
      </c>
      <c r="D285" t="s">
        <v>25</v>
      </c>
      <c r="E285">
        <v>61302507.37</v>
      </c>
      <c r="F285" t="s">
        <v>383</v>
      </c>
      <c r="H285" s="3" t="s">
        <v>6</v>
      </c>
      <c r="I285">
        <v>0</v>
      </c>
      <c r="J285">
        <v>0.49</v>
      </c>
      <c r="K285" t="s">
        <v>688</v>
      </c>
      <c r="L285" t="s">
        <v>701</v>
      </c>
      <c r="M285" t="s">
        <v>952</v>
      </c>
      <c r="N285" t="s">
        <v>272</v>
      </c>
    </row>
    <row r="286" spans="1:14">
      <c r="A286" s="3" t="s">
        <v>12</v>
      </c>
      <c r="B286">
        <v>0</v>
      </c>
      <c r="C286">
        <v>79045.3</v>
      </c>
      <c r="D286" t="s">
        <v>95</v>
      </c>
      <c r="E286">
        <v>61341782.35</v>
      </c>
      <c r="F286" t="s">
        <v>384</v>
      </c>
      <c r="H286" s="3" t="s">
        <v>6</v>
      </c>
      <c r="I286">
        <v>0</v>
      </c>
      <c r="J286">
        <v>145821.35</v>
      </c>
      <c r="K286" t="s">
        <v>688</v>
      </c>
      <c r="L286" t="s">
        <v>701</v>
      </c>
      <c r="M286" t="s">
        <v>843</v>
      </c>
      <c r="N286" t="s">
        <v>273</v>
      </c>
    </row>
    <row r="287" spans="1:14">
      <c r="A287" s="3" t="s">
        <v>12</v>
      </c>
      <c r="B287">
        <v>1147966</v>
      </c>
      <c r="C287">
        <v>0</v>
      </c>
      <c r="D287" t="s">
        <v>93</v>
      </c>
      <c r="E287">
        <v>60202608.46</v>
      </c>
      <c r="F287" t="s">
        <v>385</v>
      </c>
      <c r="H287" s="3" t="s">
        <v>6</v>
      </c>
      <c r="I287">
        <v>4000</v>
      </c>
      <c r="J287">
        <v>0</v>
      </c>
      <c r="K287" t="s">
        <v>688</v>
      </c>
      <c r="L287" t="s">
        <v>701</v>
      </c>
      <c r="M287" t="s">
        <v>896</v>
      </c>
      <c r="N287" t="s">
        <v>274</v>
      </c>
    </row>
    <row r="288" spans="1:14">
      <c r="A288" s="3" t="s">
        <v>12</v>
      </c>
      <c r="B288">
        <v>84029</v>
      </c>
      <c r="C288">
        <v>0</v>
      </c>
      <c r="D288" t="s">
        <v>94</v>
      </c>
      <c r="E288">
        <v>61889192.63</v>
      </c>
      <c r="F288" t="s">
        <v>386</v>
      </c>
      <c r="H288" s="3" t="s">
        <v>6</v>
      </c>
      <c r="I288">
        <v>0</v>
      </c>
      <c r="J288">
        <v>6197.12</v>
      </c>
      <c r="K288" t="s">
        <v>688</v>
      </c>
      <c r="L288" t="s">
        <v>701</v>
      </c>
      <c r="M288" t="s">
        <v>827</v>
      </c>
      <c r="N288" t="s">
        <v>275</v>
      </c>
    </row>
    <row r="289" spans="1:14">
      <c r="A289" s="3" t="s">
        <v>12</v>
      </c>
      <c r="B289">
        <v>4198</v>
      </c>
      <c r="C289">
        <v>0</v>
      </c>
      <c r="D289" t="s">
        <v>96</v>
      </c>
      <c r="E289">
        <v>61884994.63</v>
      </c>
      <c r="F289" t="s">
        <v>387</v>
      </c>
      <c r="H289" s="3" t="s">
        <v>6</v>
      </c>
      <c r="I289">
        <v>5.33</v>
      </c>
      <c r="J289">
        <v>0</v>
      </c>
      <c r="K289" t="s">
        <v>688</v>
      </c>
      <c r="L289" t="s">
        <v>701</v>
      </c>
      <c r="M289" t="s">
        <v>953</v>
      </c>
      <c r="N289" t="s">
        <v>276</v>
      </c>
    </row>
    <row r="290" spans="1:14">
      <c r="A290" s="3" t="s">
        <v>12</v>
      </c>
      <c r="B290">
        <v>4041682</v>
      </c>
      <c r="C290">
        <v>0</v>
      </c>
      <c r="D290" t="s">
        <v>93</v>
      </c>
      <c r="E290">
        <v>57843312.63</v>
      </c>
      <c r="F290" t="s">
        <v>388</v>
      </c>
      <c r="H290" s="3" t="s">
        <v>6</v>
      </c>
      <c r="I290">
        <v>0</v>
      </c>
      <c r="J290">
        <v>25799.41</v>
      </c>
      <c r="K290" t="s">
        <v>688</v>
      </c>
      <c r="L290" t="s">
        <v>701</v>
      </c>
      <c r="M290" t="s">
        <v>904</v>
      </c>
      <c r="N290" t="s">
        <v>1453</v>
      </c>
    </row>
    <row r="291" spans="1:14">
      <c r="A291" s="3" t="s">
        <v>12</v>
      </c>
      <c r="B291">
        <v>19254</v>
      </c>
      <c r="C291">
        <v>0</v>
      </c>
      <c r="D291" t="s">
        <v>93</v>
      </c>
      <c r="E291">
        <v>64195871.67</v>
      </c>
      <c r="F291" t="s">
        <v>389</v>
      </c>
      <c r="H291" s="3" t="s">
        <v>6</v>
      </c>
      <c r="I291">
        <v>138315.9</v>
      </c>
      <c r="J291">
        <v>0</v>
      </c>
      <c r="K291" t="s">
        <v>688</v>
      </c>
      <c r="L291" t="s">
        <v>701</v>
      </c>
      <c r="M291" t="s">
        <v>934</v>
      </c>
      <c r="N291" t="s">
        <v>1454</v>
      </c>
    </row>
    <row r="292" spans="1:14">
      <c r="A292" s="3" t="s">
        <v>13</v>
      </c>
      <c r="B292">
        <v>0</v>
      </c>
      <c r="C292">
        <v>11695.32</v>
      </c>
      <c r="D292" t="s">
        <v>25</v>
      </c>
      <c r="E292">
        <v>64213887.92</v>
      </c>
      <c r="F292" t="s">
        <v>390</v>
      </c>
      <c r="H292" s="3" t="s">
        <v>6</v>
      </c>
      <c r="I292">
        <v>0</v>
      </c>
      <c r="J292">
        <v>931.7</v>
      </c>
      <c r="K292" t="s">
        <v>688</v>
      </c>
      <c r="L292" t="s">
        <v>701</v>
      </c>
      <c r="M292" t="s">
        <v>928</v>
      </c>
      <c r="N292" t="s">
        <v>277</v>
      </c>
    </row>
    <row r="293" spans="1:14">
      <c r="A293" s="3" t="s">
        <v>13</v>
      </c>
      <c r="B293">
        <v>0</v>
      </c>
      <c r="C293">
        <v>431108.49</v>
      </c>
      <c r="D293" t="s">
        <v>25</v>
      </c>
      <c r="E293">
        <v>64676692.45</v>
      </c>
      <c r="F293" t="s">
        <v>391</v>
      </c>
      <c r="H293" s="3" t="s">
        <v>6</v>
      </c>
      <c r="I293">
        <v>270927</v>
      </c>
      <c r="J293">
        <v>0</v>
      </c>
      <c r="K293" t="s">
        <v>688</v>
      </c>
      <c r="L293" t="s">
        <v>701</v>
      </c>
      <c r="M293" t="s">
        <v>835</v>
      </c>
      <c r="N293" t="s">
        <v>278</v>
      </c>
    </row>
    <row r="294" spans="1:14">
      <c r="A294" s="3" t="s">
        <v>13</v>
      </c>
      <c r="B294">
        <v>0</v>
      </c>
      <c r="C294">
        <v>425471.36</v>
      </c>
      <c r="D294" t="s">
        <v>25</v>
      </c>
      <c r="E294">
        <v>65200719.56</v>
      </c>
      <c r="F294" t="s">
        <v>392</v>
      </c>
      <c r="H294" s="3" t="s">
        <v>6</v>
      </c>
      <c r="I294">
        <v>593223</v>
      </c>
      <c r="J294">
        <v>0</v>
      </c>
      <c r="K294" t="s">
        <v>688</v>
      </c>
      <c r="L294" t="s">
        <v>701</v>
      </c>
      <c r="M294" t="s">
        <v>836</v>
      </c>
      <c r="N294" t="s">
        <v>1455</v>
      </c>
    </row>
    <row r="295" spans="1:14">
      <c r="A295" s="3" t="s">
        <v>13</v>
      </c>
      <c r="B295">
        <v>0</v>
      </c>
      <c r="C295">
        <v>42981.04</v>
      </c>
      <c r="D295" t="s">
        <v>25</v>
      </c>
      <c r="E295">
        <v>65243700.6</v>
      </c>
      <c r="F295" t="s">
        <v>393</v>
      </c>
      <c r="H295" s="3" t="s">
        <v>6</v>
      </c>
      <c r="I295">
        <v>0</v>
      </c>
      <c r="J295">
        <v>20837.52</v>
      </c>
      <c r="K295" t="s">
        <v>688</v>
      </c>
      <c r="L295" t="s">
        <v>701</v>
      </c>
      <c r="M295" t="s">
        <v>838</v>
      </c>
      <c r="N295" t="s">
        <v>1456</v>
      </c>
    </row>
    <row r="296" spans="1:14">
      <c r="A296" s="3" t="s">
        <v>13</v>
      </c>
      <c r="B296">
        <v>0</v>
      </c>
      <c r="C296">
        <v>52433.66</v>
      </c>
      <c r="D296" t="s">
        <v>25</v>
      </c>
      <c r="E296">
        <v>65296134.26</v>
      </c>
      <c r="F296" t="s">
        <v>394</v>
      </c>
      <c r="H296" s="3" t="s">
        <v>6</v>
      </c>
      <c r="I296">
        <v>7265</v>
      </c>
      <c r="J296">
        <v>0</v>
      </c>
      <c r="K296" t="s">
        <v>688</v>
      </c>
      <c r="L296" t="s">
        <v>701</v>
      </c>
      <c r="M296" t="s">
        <v>840</v>
      </c>
      <c r="N296" t="s">
        <v>279</v>
      </c>
    </row>
    <row r="297" spans="1:14">
      <c r="A297" s="3" t="s">
        <v>13</v>
      </c>
      <c r="B297">
        <v>0</v>
      </c>
      <c r="C297">
        <v>18108.64</v>
      </c>
      <c r="D297" t="s">
        <v>25</v>
      </c>
      <c r="E297">
        <v>65314242.9</v>
      </c>
      <c r="F297" t="s">
        <v>395</v>
      </c>
      <c r="H297" s="3" t="s">
        <v>6</v>
      </c>
      <c r="I297">
        <v>80472.67999999999</v>
      </c>
      <c r="J297">
        <v>0</v>
      </c>
      <c r="K297" t="s">
        <v>688</v>
      </c>
      <c r="L297" t="s">
        <v>701</v>
      </c>
      <c r="M297" t="s">
        <v>954</v>
      </c>
      <c r="N297" t="s">
        <v>280</v>
      </c>
    </row>
    <row r="298" spans="1:14">
      <c r="A298" s="3" t="s">
        <v>13</v>
      </c>
      <c r="B298">
        <v>0</v>
      </c>
      <c r="C298">
        <v>42212.57</v>
      </c>
      <c r="D298" t="s">
        <v>25</v>
      </c>
      <c r="E298">
        <v>65356455.47</v>
      </c>
      <c r="F298" t="s">
        <v>396</v>
      </c>
      <c r="H298" s="3" t="s">
        <v>6</v>
      </c>
      <c r="I298">
        <v>10784</v>
      </c>
      <c r="J298">
        <v>0</v>
      </c>
      <c r="K298" t="s">
        <v>688</v>
      </c>
      <c r="L298" t="s">
        <v>701</v>
      </c>
      <c r="M298" t="s">
        <v>955</v>
      </c>
      <c r="N298" t="s">
        <v>281</v>
      </c>
    </row>
    <row r="299" spans="1:14">
      <c r="A299" s="3" t="s">
        <v>13</v>
      </c>
      <c r="B299">
        <v>0</v>
      </c>
      <c r="C299">
        <v>29771.77</v>
      </c>
      <c r="D299" t="s">
        <v>25</v>
      </c>
      <c r="E299">
        <v>65389658.07</v>
      </c>
      <c r="F299" t="s">
        <v>397</v>
      </c>
      <c r="H299" s="3" t="s">
        <v>6</v>
      </c>
      <c r="I299">
        <v>0</v>
      </c>
      <c r="J299">
        <v>664741.04</v>
      </c>
      <c r="K299" t="s">
        <v>688</v>
      </c>
      <c r="L299" t="s">
        <v>701</v>
      </c>
      <c r="M299" t="s">
        <v>956</v>
      </c>
      <c r="N299" t="s">
        <v>1457</v>
      </c>
    </row>
    <row r="300" spans="1:14">
      <c r="A300" s="3" t="s">
        <v>13</v>
      </c>
      <c r="B300">
        <v>0</v>
      </c>
      <c r="C300">
        <v>37466.29</v>
      </c>
      <c r="D300" t="s">
        <v>25</v>
      </c>
      <c r="E300">
        <v>65427124.36</v>
      </c>
      <c r="F300" t="s">
        <v>398</v>
      </c>
      <c r="H300" s="3" t="s">
        <v>6</v>
      </c>
      <c r="I300">
        <v>0</v>
      </c>
      <c r="J300">
        <v>3203.07</v>
      </c>
      <c r="K300" t="s">
        <v>688</v>
      </c>
      <c r="L300" t="s">
        <v>701</v>
      </c>
      <c r="M300" t="s">
        <v>957</v>
      </c>
      <c r="N300" t="s">
        <v>282</v>
      </c>
    </row>
    <row r="301" spans="1:14">
      <c r="A301" s="3" t="s">
        <v>13</v>
      </c>
      <c r="B301">
        <v>0</v>
      </c>
      <c r="C301">
        <v>82009.12</v>
      </c>
      <c r="D301" t="s">
        <v>25</v>
      </c>
      <c r="E301">
        <v>65509133.48</v>
      </c>
      <c r="F301" t="s">
        <v>399</v>
      </c>
      <c r="H301" s="3" t="s">
        <v>6</v>
      </c>
      <c r="I301">
        <v>0</v>
      </c>
      <c r="J301">
        <v>41508.37</v>
      </c>
      <c r="K301" t="s">
        <v>688</v>
      </c>
      <c r="L301" t="s">
        <v>701</v>
      </c>
      <c r="M301" t="s">
        <v>26</v>
      </c>
      <c r="N301" t="s">
        <v>1458</v>
      </c>
    </row>
    <row r="302" spans="1:14">
      <c r="A302" s="3" t="s">
        <v>13</v>
      </c>
      <c r="B302">
        <v>0</v>
      </c>
      <c r="C302">
        <v>76794</v>
      </c>
      <c r="D302" t="s">
        <v>25</v>
      </c>
      <c r="E302">
        <v>65585927.48</v>
      </c>
      <c r="F302" t="s">
        <v>400</v>
      </c>
      <c r="H302" s="3" t="s">
        <v>6</v>
      </c>
      <c r="I302">
        <v>0</v>
      </c>
      <c r="J302">
        <v>16198.45</v>
      </c>
      <c r="K302" t="s">
        <v>688</v>
      </c>
      <c r="L302" t="s">
        <v>701</v>
      </c>
      <c r="M302" t="s">
        <v>863</v>
      </c>
      <c r="N302" t="s">
        <v>283</v>
      </c>
    </row>
    <row r="303" spans="1:14">
      <c r="A303" s="3" t="s">
        <v>13</v>
      </c>
      <c r="B303">
        <v>0</v>
      </c>
      <c r="C303">
        <v>16272.99</v>
      </c>
      <c r="D303" t="s">
        <v>25</v>
      </c>
      <c r="E303">
        <v>65602200.47</v>
      </c>
      <c r="F303" t="s">
        <v>401</v>
      </c>
      <c r="H303" s="3" t="s">
        <v>6</v>
      </c>
      <c r="I303">
        <v>0</v>
      </c>
      <c r="J303">
        <v>75078.48</v>
      </c>
      <c r="K303" t="s">
        <v>688</v>
      </c>
      <c r="L303" t="s">
        <v>701</v>
      </c>
      <c r="M303" t="s">
        <v>902</v>
      </c>
      <c r="N303" t="s">
        <v>284</v>
      </c>
    </row>
    <row r="304" spans="1:14">
      <c r="A304" s="3" t="s">
        <v>13</v>
      </c>
      <c r="B304">
        <v>0</v>
      </c>
      <c r="C304">
        <v>10918.85</v>
      </c>
      <c r="D304" t="s">
        <v>25</v>
      </c>
      <c r="E304">
        <v>65613119.32</v>
      </c>
      <c r="F304" t="s">
        <v>402</v>
      </c>
      <c r="H304" s="3" t="s">
        <v>6</v>
      </c>
      <c r="I304">
        <v>0</v>
      </c>
      <c r="J304">
        <v>19282.08</v>
      </c>
      <c r="K304" t="s">
        <v>688</v>
      </c>
      <c r="L304" t="s">
        <v>701</v>
      </c>
      <c r="M304" t="s">
        <v>865</v>
      </c>
      <c r="N304" t="s">
        <v>1459</v>
      </c>
    </row>
    <row r="305" spans="1:14">
      <c r="A305" s="3" t="s">
        <v>13</v>
      </c>
      <c r="B305">
        <v>0</v>
      </c>
      <c r="C305">
        <v>179316.76</v>
      </c>
      <c r="D305" t="s">
        <v>25</v>
      </c>
      <c r="E305">
        <v>65792436.08</v>
      </c>
      <c r="F305" t="s">
        <v>403</v>
      </c>
      <c r="H305" s="3" t="s">
        <v>6</v>
      </c>
      <c r="I305">
        <v>0</v>
      </c>
      <c r="J305">
        <v>39.93</v>
      </c>
      <c r="K305" t="s">
        <v>688</v>
      </c>
      <c r="L305" t="s">
        <v>701</v>
      </c>
      <c r="M305" t="s">
        <v>958</v>
      </c>
      <c r="N305" t="s">
        <v>1460</v>
      </c>
    </row>
    <row r="306" spans="1:14">
      <c r="A306" s="3" t="s">
        <v>13</v>
      </c>
      <c r="B306">
        <v>0</v>
      </c>
      <c r="C306">
        <v>45272.35</v>
      </c>
      <c r="D306" t="s">
        <v>25</v>
      </c>
      <c r="E306">
        <v>65837708.43</v>
      </c>
      <c r="F306" t="s">
        <v>404</v>
      </c>
      <c r="H306" s="3" t="s">
        <v>6</v>
      </c>
      <c r="I306">
        <v>61527</v>
      </c>
      <c r="J306">
        <v>0</v>
      </c>
      <c r="K306" t="s">
        <v>688</v>
      </c>
      <c r="L306" t="s">
        <v>701</v>
      </c>
      <c r="M306" t="s">
        <v>850</v>
      </c>
      <c r="N306" t="s">
        <v>1461</v>
      </c>
    </row>
    <row r="307" spans="1:14">
      <c r="A307" s="3" t="s">
        <v>13</v>
      </c>
      <c r="B307">
        <v>0</v>
      </c>
      <c r="C307">
        <v>125981.54</v>
      </c>
      <c r="D307" t="s">
        <v>25</v>
      </c>
      <c r="E307">
        <v>65998986.12</v>
      </c>
      <c r="F307" t="s">
        <v>405</v>
      </c>
      <c r="H307" s="3" t="s">
        <v>6</v>
      </c>
      <c r="I307">
        <v>9101</v>
      </c>
      <c r="J307">
        <v>0</v>
      </c>
      <c r="K307" t="s">
        <v>688</v>
      </c>
      <c r="L307" t="s">
        <v>701</v>
      </c>
      <c r="M307" t="s">
        <v>837</v>
      </c>
      <c r="N307" t="s">
        <v>1462</v>
      </c>
    </row>
    <row r="308" spans="1:14">
      <c r="A308" s="3" t="s">
        <v>13</v>
      </c>
      <c r="B308">
        <v>0</v>
      </c>
      <c r="C308">
        <v>28124.8</v>
      </c>
      <c r="D308" t="s">
        <v>25</v>
      </c>
      <c r="E308">
        <v>66027110.92</v>
      </c>
      <c r="F308" t="s">
        <v>406</v>
      </c>
      <c r="H308" s="3" t="s">
        <v>6</v>
      </c>
      <c r="I308">
        <v>0</v>
      </c>
      <c r="J308">
        <v>74.11</v>
      </c>
      <c r="K308" t="s">
        <v>688</v>
      </c>
      <c r="L308" t="s">
        <v>701</v>
      </c>
      <c r="M308" t="s">
        <v>839</v>
      </c>
      <c r="N308" t="s">
        <v>1463</v>
      </c>
    </row>
    <row r="309" spans="1:14">
      <c r="A309" s="3" t="s">
        <v>13</v>
      </c>
      <c r="B309">
        <v>0</v>
      </c>
      <c r="C309">
        <v>320094.1</v>
      </c>
      <c r="D309" t="s">
        <v>25</v>
      </c>
      <c r="E309">
        <v>66347205.02</v>
      </c>
      <c r="F309" t="s">
        <v>407</v>
      </c>
      <c r="H309" s="3" t="s">
        <v>6</v>
      </c>
      <c r="I309">
        <v>0</v>
      </c>
      <c r="J309">
        <v>15.63</v>
      </c>
      <c r="K309" t="s">
        <v>688</v>
      </c>
      <c r="L309" t="s">
        <v>701</v>
      </c>
      <c r="M309" t="s">
        <v>868</v>
      </c>
      <c r="N309" t="s">
        <v>1464</v>
      </c>
    </row>
    <row r="310" spans="1:14">
      <c r="A310" s="3" t="s">
        <v>13</v>
      </c>
      <c r="B310">
        <v>0</v>
      </c>
      <c r="C310">
        <v>96097.60000000001</v>
      </c>
      <c r="D310" t="s">
        <v>25</v>
      </c>
      <c r="E310">
        <v>66443302.62</v>
      </c>
      <c r="F310" t="s">
        <v>408</v>
      </c>
      <c r="H310" s="3" t="s">
        <v>6</v>
      </c>
      <c r="I310">
        <v>0</v>
      </c>
      <c r="J310">
        <v>561249.8100000001</v>
      </c>
      <c r="K310" t="s">
        <v>688</v>
      </c>
      <c r="L310" t="s">
        <v>701</v>
      </c>
      <c r="M310" t="s">
        <v>833</v>
      </c>
      <c r="N310" t="s">
        <v>1465</v>
      </c>
    </row>
    <row r="311" spans="1:14">
      <c r="A311" s="3" t="s">
        <v>13</v>
      </c>
      <c r="B311">
        <v>0</v>
      </c>
      <c r="C311">
        <v>1155374.96</v>
      </c>
      <c r="D311" t="s">
        <v>25</v>
      </c>
      <c r="E311">
        <v>67598677.58</v>
      </c>
      <c r="F311" t="s">
        <v>409</v>
      </c>
      <c r="H311" s="3" t="s">
        <v>6</v>
      </c>
      <c r="I311">
        <v>76843.83</v>
      </c>
      <c r="J311">
        <v>0</v>
      </c>
      <c r="K311" t="s">
        <v>688</v>
      </c>
      <c r="L311" t="s">
        <v>701</v>
      </c>
      <c r="M311" t="s">
        <v>855</v>
      </c>
      <c r="N311" t="s">
        <v>1466</v>
      </c>
    </row>
    <row r="312" spans="1:14">
      <c r="A312" s="3" t="s">
        <v>13</v>
      </c>
      <c r="B312">
        <v>0</v>
      </c>
      <c r="C312">
        <v>365169.39</v>
      </c>
      <c r="D312" t="s">
        <v>25</v>
      </c>
      <c r="E312">
        <v>68066630.28</v>
      </c>
      <c r="F312" t="s">
        <v>410</v>
      </c>
      <c r="H312" s="3" t="s">
        <v>6</v>
      </c>
      <c r="I312">
        <v>0</v>
      </c>
      <c r="J312">
        <v>259.42</v>
      </c>
      <c r="K312" t="s">
        <v>688</v>
      </c>
      <c r="L312" t="s">
        <v>701</v>
      </c>
      <c r="M312" t="s">
        <v>959</v>
      </c>
      <c r="N312" t="s">
        <v>1467</v>
      </c>
    </row>
    <row r="313" spans="1:14">
      <c r="A313" s="3" t="s">
        <v>13</v>
      </c>
      <c r="B313">
        <v>0</v>
      </c>
      <c r="C313">
        <v>65189.89</v>
      </c>
      <c r="D313" t="s">
        <v>95</v>
      </c>
      <c r="E313">
        <v>68149610.68000001</v>
      </c>
      <c r="F313" t="s">
        <v>411</v>
      </c>
      <c r="H313" s="3" t="s">
        <v>6</v>
      </c>
      <c r="I313">
        <v>4</v>
      </c>
      <c r="J313">
        <v>0</v>
      </c>
      <c r="K313" t="s">
        <v>688</v>
      </c>
      <c r="L313" t="s">
        <v>701</v>
      </c>
      <c r="M313" t="s">
        <v>38</v>
      </c>
      <c r="N313" t="s">
        <v>1468</v>
      </c>
    </row>
    <row r="314" spans="1:14">
      <c r="A314" s="3" t="s">
        <v>13</v>
      </c>
      <c r="B314">
        <v>0</v>
      </c>
      <c r="C314">
        <v>40381.78</v>
      </c>
      <c r="D314" t="s">
        <v>95</v>
      </c>
      <c r="E314">
        <v>68189992.45999999</v>
      </c>
      <c r="F314" t="s">
        <v>412</v>
      </c>
      <c r="H314" s="3" t="s">
        <v>6</v>
      </c>
      <c r="I314">
        <v>1513</v>
      </c>
      <c r="J314">
        <v>0</v>
      </c>
      <c r="K314" t="s">
        <v>688</v>
      </c>
      <c r="L314" t="s">
        <v>701</v>
      </c>
      <c r="M314" t="s">
        <v>845</v>
      </c>
      <c r="N314" t="s">
        <v>1469</v>
      </c>
    </row>
    <row r="315" spans="1:14">
      <c r="A315" s="3" t="s">
        <v>13</v>
      </c>
      <c r="B315">
        <v>0</v>
      </c>
      <c r="C315">
        <v>21528.11</v>
      </c>
      <c r="D315" t="s">
        <v>25</v>
      </c>
      <c r="E315">
        <v>70814482.34</v>
      </c>
      <c r="F315" t="s">
        <v>413</v>
      </c>
      <c r="H315" s="3" t="s">
        <v>6</v>
      </c>
      <c r="I315">
        <v>0</v>
      </c>
      <c r="J315">
        <v>114206.82</v>
      </c>
      <c r="K315" t="s">
        <v>688</v>
      </c>
      <c r="L315" t="s">
        <v>701</v>
      </c>
      <c r="M315" t="s">
        <v>903</v>
      </c>
      <c r="N315" t="s">
        <v>1470</v>
      </c>
    </row>
    <row r="316" spans="1:14">
      <c r="A316" s="3" t="s">
        <v>13</v>
      </c>
      <c r="B316">
        <v>0</v>
      </c>
      <c r="C316">
        <v>140566.34</v>
      </c>
      <c r="D316" t="s">
        <v>25</v>
      </c>
      <c r="E316">
        <v>70955048.68000001</v>
      </c>
      <c r="F316" t="s">
        <v>414</v>
      </c>
      <c r="H316" s="3" t="s">
        <v>6</v>
      </c>
      <c r="I316">
        <v>0</v>
      </c>
      <c r="J316">
        <v>1591.32</v>
      </c>
      <c r="K316" t="s">
        <v>688</v>
      </c>
      <c r="L316" t="s">
        <v>701</v>
      </c>
      <c r="M316" t="s">
        <v>960</v>
      </c>
      <c r="N316" t="s">
        <v>1471</v>
      </c>
    </row>
    <row r="317" spans="1:14">
      <c r="A317" s="3" t="s">
        <v>13</v>
      </c>
      <c r="B317">
        <v>0</v>
      </c>
      <c r="C317">
        <v>31401.59</v>
      </c>
      <c r="D317" t="s">
        <v>25</v>
      </c>
      <c r="E317">
        <v>71023091.5</v>
      </c>
      <c r="F317" t="s">
        <v>415</v>
      </c>
      <c r="H317" s="3" t="s">
        <v>6</v>
      </c>
      <c r="I317">
        <v>206653</v>
      </c>
      <c r="J317">
        <v>0</v>
      </c>
      <c r="K317" t="s">
        <v>688</v>
      </c>
      <c r="L317" t="s">
        <v>701</v>
      </c>
      <c r="M317" t="s">
        <v>851</v>
      </c>
      <c r="N317" t="s">
        <v>1472</v>
      </c>
    </row>
    <row r="318" spans="1:14">
      <c r="A318" s="3" t="s">
        <v>13</v>
      </c>
      <c r="B318">
        <v>0</v>
      </c>
      <c r="C318">
        <v>64539</v>
      </c>
      <c r="D318" t="s">
        <v>25</v>
      </c>
      <c r="E318">
        <v>71092870.2</v>
      </c>
      <c r="F318" t="s">
        <v>416</v>
      </c>
      <c r="H318" s="3" t="s">
        <v>6</v>
      </c>
      <c r="I318">
        <v>0</v>
      </c>
      <c r="J318">
        <v>81572.7</v>
      </c>
      <c r="K318" t="s">
        <v>688</v>
      </c>
      <c r="L318" t="s">
        <v>701</v>
      </c>
      <c r="M318" t="s">
        <v>876</v>
      </c>
      <c r="N318" t="s">
        <v>285</v>
      </c>
    </row>
    <row r="319" spans="1:14">
      <c r="A319" s="3" t="s">
        <v>13</v>
      </c>
      <c r="B319">
        <v>561500</v>
      </c>
      <c r="C319">
        <v>0</v>
      </c>
      <c r="D319" t="s">
        <v>97</v>
      </c>
      <c r="E319">
        <v>69937216.67</v>
      </c>
      <c r="F319" t="s">
        <v>417</v>
      </c>
      <c r="H319" s="3" t="s">
        <v>6</v>
      </c>
      <c r="I319">
        <v>0</v>
      </c>
      <c r="J319">
        <v>160</v>
      </c>
      <c r="K319" t="s">
        <v>688</v>
      </c>
      <c r="L319" t="s">
        <v>701</v>
      </c>
      <c r="M319" t="s">
        <v>877</v>
      </c>
      <c r="N319" t="s">
        <v>1473</v>
      </c>
    </row>
    <row r="320" spans="1:14">
      <c r="A320" s="3" t="s">
        <v>13</v>
      </c>
      <c r="B320">
        <v>3736224</v>
      </c>
      <c r="C320">
        <v>0</v>
      </c>
      <c r="D320" t="s">
        <v>93</v>
      </c>
      <c r="E320">
        <v>66201300.96</v>
      </c>
      <c r="F320" t="s">
        <v>418</v>
      </c>
      <c r="H320" s="3" t="s">
        <v>6</v>
      </c>
      <c r="I320">
        <v>0</v>
      </c>
      <c r="J320">
        <v>238.32</v>
      </c>
      <c r="K320" t="s">
        <v>688</v>
      </c>
      <c r="L320" t="s">
        <v>701</v>
      </c>
      <c r="M320" t="s">
        <v>840</v>
      </c>
      <c r="N320" t="s">
        <v>1474</v>
      </c>
    </row>
    <row r="321" spans="1:14">
      <c r="A321" s="3" t="s">
        <v>13</v>
      </c>
      <c r="B321">
        <v>2246212</v>
      </c>
      <c r="C321">
        <v>0</v>
      </c>
      <c r="D321" t="s">
        <v>93</v>
      </c>
      <c r="E321">
        <v>63955088.96</v>
      </c>
      <c r="F321" t="s">
        <v>419</v>
      </c>
      <c r="H321" s="3" t="s">
        <v>6</v>
      </c>
      <c r="I321">
        <v>0</v>
      </c>
      <c r="J321">
        <v>1155.96</v>
      </c>
      <c r="K321" t="s">
        <v>688</v>
      </c>
      <c r="L321" t="s">
        <v>701</v>
      </c>
      <c r="M321" t="s">
        <v>961</v>
      </c>
      <c r="N321" t="s">
        <v>1475</v>
      </c>
    </row>
    <row r="322" spans="1:14">
      <c r="A322" s="3" t="s">
        <v>13</v>
      </c>
      <c r="B322">
        <v>61839</v>
      </c>
      <c r="C322">
        <v>0</v>
      </c>
      <c r="D322" t="s">
        <v>93</v>
      </c>
      <c r="E322">
        <v>63893249.96</v>
      </c>
      <c r="F322" t="s">
        <v>420</v>
      </c>
      <c r="H322" s="3" t="s">
        <v>6</v>
      </c>
      <c r="I322">
        <v>59460</v>
      </c>
      <c r="J322">
        <v>0</v>
      </c>
      <c r="K322" t="s">
        <v>688</v>
      </c>
      <c r="L322" t="s">
        <v>701</v>
      </c>
      <c r="M322" t="s">
        <v>846</v>
      </c>
      <c r="N322" t="s">
        <v>1476</v>
      </c>
    </row>
    <row r="323" spans="1:14">
      <c r="A323" s="3" t="s">
        <v>13</v>
      </c>
      <c r="B323">
        <v>20099</v>
      </c>
      <c r="C323">
        <v>0</v>
      </c>
      <c r="D323" t="s">
        <v>96</v>
      </c>
      <c r="E323">
        <v>63873150.96</v>
      </c>
      <c r="F323" t="s">
        <v>421</v>
      </c>
      <c r="H323" s="3" t="s">
        <v>6</v>
      </c>
      <c r="I323">
        <v>135453</v>
      </c>
      <c r="J323">
        <v>0</v>
      </c>
      <c r="K323" t="s">
        <v>688</v>
      </c>
      <c r="L323" t="s">
        <v>701</v>
      </c>
      <c r="M323" t="s">
        <v>962</v>
      </c>
      <c r="N323" t="s">
        <v>1477</v>
      </c>
    </row>
    <row r="324" spans="1:14">
      <c r="A324" s="3" t="s">
        <v>14</v>
      </c>
      <c r="B324">
        <v>0</v>
      </c>
      <c r="C324">
        <v>139991.96</v>
      </c>
      <c r="D324" t="s">
        <v>25</v>
      </c>
      <c r="E324">
        <v>63913747.03</v>
      </c>
      <c r="F324" t="s">
        <v>422</v>
      </c>
      <c r="H324" s="3" t="s">
        <v>6</v>
      </c>
      <c r="I324">
        <v>0</v>
      </c>
      <c r="J324">
        <v>35631.94</v>
      </c>
      <c r="K324" t="s">
        <v>688</v>
      </c>
      <c r="L324" t="s">
        <v>701</v>
      </c>
      <c r="M324" t="s">
        <v>900</v>
      </c>
      <c r="N324" t="s">
        <v>287</v>
      </c>
    </row>
    <row r="325" spans="1:14">
      <c r="A325" s="3" t="s">
        <v>14</v>
      </c>
      <c r="B325">
        <v>0</v>
      </c>
      <c r="C325">
        <v>31985.98</v>
      </c>
      <c r="D325" t="s">
        <v>25</v>
      </c>
      <c r="E325">
        <v>63945733.01</v>
      </c>
      <c r="F325" t="s">
        <v>423</v>
      </c>
      <c r="H325" s="3" t="s">
        <v>6</v>
      </c>
      <c r="I325">
        <v>42647.12</v>
      </c>
      <c r="J325">
        <v>0</v>
      </c>
      <c r="K325" t="s">
        <v>688</v>
      </c>
      <c r="L325" t="s">
        <v>702</v>
      </c>
      <c r="M325" t="s">
        <v>827</v>
      </c>
      <c r="N325" t="s">
        <v>1478</v>
      </c>
    </row>
    <row r="326" spans="1:14">
      <c r="A326" s="3" t="s">
        <v>14</v>
      </c>
      <c r="B326">
        <v>0</v>
      </c>
      <c r="C326">
        <v>432906.43</v>
      </c>
      <c r="D326" t="s">
        <v>25</v>
      </c>
      <c r="E326">
        <v>64388478.38</v>
      </c>
      <c r="F326" t="s">
        <v>424</v>
      </c>
      <c r="H326" s="3" t="s">
        <v>6</v>
      </c>
      <c r="I326">
        <v>233</v>
      </c>
      <c r="J326">
        <v>0</v>
      </c>
      <c r="K326" t="s">
        <v>688</v>
      </c>
      <c r="L326" t="s">
        <v>702</v>
      </c>
      <c r="M326" t="s">
        <v>845</v>
      </c>
      <c r="N326" t="s">
        <v>295</v>
      </c>
    </row>
    <row r="327" spans="1:14">
      <c r="A327" s="3" t="s">
        <v>14</v>
      </c>
      <c r="B327">
        <v>0</v>
      </c>
      <c r="C327">
        <v>3874.61</v>
      </c>
      <c r="D327" t="s">
        <v>25</v>
      </c>
      <c r="E327">
        <v>64432940.1</v>
      </c>
      <c r="F327" t="s">
        <v>425</v>
      </c>
      <c r="H327" s="3" t="s">
        <v>6</v>
      </c>
      <c r="I327">
        <v>0</v>
      </c>
      <c r="J327">
        <v>65695.32000000001</v>
      </c>
      <c r="K327" t="s">
        <v>688</v>
      </c>
      <c r="L327" t="s">
        <v>702</v>
      </c>
      <c r="M327" t="s">
        <v>963</v>
      </c>
      <c r="N327" t="s">
        <v>296</v>
      </c>
    </row>
    <row r="328" spans="1:14">
      <c r="A328" s="3" t="s">
        <v>14</v>
      </c>
      <c r="B328">
        <v>0</v>
      </c>
      <c r="C328">
        <v>2225.08</v>
      </c>
      <c r="D328" t="s">
        <v>25</v>
      </c>
      <c r="E328">
        <v>64435165.18</v>
      </c>
      <c r="F328" t="s">
        <v>426</v>
      </c>
      <c r="H328" s="3" t="s">
        <v>6</v>
      </c>
      <c r="I328">
        <v>0</v>
      </c>
      <c r="J328">
        <v>25430.86</v>
      </c>
      <c r="K328" t="s">
        <v>688</v>
      </c>
      <c r="L328" t="s">
        <v>702</v>
      </c>
      <c r="M328" t="s">
        <v>903</v>
      </c>
      <c r="N328" t="s">
        <v>297</v>
      </c>
    </row>
    <row r="329" spans="1:14">
      <c r="A329" s="3" t="s">
        <v>14</v>
      </c>
      <c r="B329">
        <v>0</v>
      </c>
      <c r="C329">
        <v>48214.1</v>
      </c>
      <c r="D329" t="s">
        <v>25</v>
      </c>
      <c r="E329">
        <v>64483379.28</v>
      </c>
      <c r="F329" t="s">
        <v>427</v>
      </c>
      <c r="H329" s="3" t="s">
        <v>6</v>
      </c>
      <c r="I329">
        <v>4942.21</v>
      </c>
      <c r="J329">
        <v>0</v>
      </c>
      <c r="K329" t="s">
        <v>688</v>
      </c>
      <c r="L329" t="s">
        <v>702</v>
      </c>
      <c r="M329" t="s">
        <v>904</v>
      </c>
      <c r="N329" t="s">
        <v>298</v>
      </c>
    </row>
    <row r="330" spans="1:14">
      <c r="A330" s="3" t="s">
        <v>14</v>
      </c>
      <c r="B330">
        <v>0</v>
      </c>
      <c r="C330">
        <v>138062.15</v>
      </c>
      <c r="D330" t="s">
        <v>25</v>
      </c>
      <c r="E330">
        <v>64621441.43</v>
      </c>
      <c r="F330" t="s">
        <v>428</v>
      </c>
      <c r="H330" s="3" t="s">
        <v>6</v>
      </c>
      <c r="I330">
        <v>0</v>
      </c>
      <c r="J330">
        <v>29471.91</v>
      </c>
      <c r="K330" t="s">
        <v>688</v>
      </c>
      <c r="L330" t="s">
        <v>702</v>
      </c>
      <c r="M330" t="s">
        <v>866</v>
      </c>
      <c r="N330" t="s">
        <v>299</v>
      </c>
    </row>
    <row r="331" spans="1:14">
      <c r="A331" s="3" t="s">
        <v>14</v>
      </c>
      <c r="B331">
        <v>0</v>
      </c>
      <c r="C331">
        <v>4895.39</v>
      </c>
      <c r="D331" t="s">
        <v>25</v>
      </c>
      <c r="E331">
        <v>64626336.82</v>
      </c>
      <c r="F331" t="s">
        <v>429</v>
      </c>
      <c r="H331" s="3" t="s">
        <v>6</v>
      </c>
      <c r="I331">
        <v>0</v>
      </c>
      <c r="J331">
        <v>5658.91</v>
      </c>
      <c r="K331" t="s">
        <v>688</v>
      </c>
      <c r="L331" t="s">
        <v>702</v>
      </c>
      <c r="M331" t="s">
        <v>964</v>
      </c>
      <c r="N331" t="s">
        <v>300</v>
      </c>
    </row>
    <row r="332" spans="1:14">
      <c r="A332" s="3" t="s">
        <v>14</v>
      </c>
      <c r="B332">
        <v>0</v>
      </c>
      <c r="C332">
        <v>123929.02</v>
      </c>
      <c r="D332" t="s">
        <v>25</v>
      </c>
      <c r="E332">
        <v>64750265.84</v>
      </c>
      <c r="F332" t="s">
        <v>430</v>
      </c>
      <c r="H332" s="3" t="s">
        <v>6</v>
      </c>
      <c r="I332">
        <v>0</v>
      </c>
      <c r="J332">
        <v>261.04</v>
      </c>
      <c r="K332" t="s">
        <v>688</v>
      </c>
      <c r="L332" t="s">
        <v>702</v>
      </c>
      <c r="M332" t="s">
        <v>958</v>
      </c>
      <c r="N332" t="s">
        <v>301</v>
      </c>
    </row>
    <row r="333" spans="1:14">
      <c r="A333" s="3" t="s">
        <v>14</v>
      </c>
      <c r="B333">
        <v>0</v>
      </c>
      <c r="C333">
        <v>19373.85</v>
      </c>
      <c r="D333" t="s">
        <v>25</v>
      </c>
      <c r="E333">
        <v>64798719.57</v>
      </c>
      <c r="F333" t="s">
        <v>431</v>
      </c>
      <c r="H333" s="3" t="s">
        <v>6</v>
      </c>
      <c r="I333">
        <v>64384</v>
      </c>
      <c r="J333">
        <v>0</v>
      </c>
      <c r="K333" t="s">
        <v>688</v>
      </c>
      <c r="L333" t="s">
        <v>702</v>
      </c>
      <c r="M333" t="s">
        <v>850</v>
      </c>
      <c r="N333" t="s">
        <v>302</v>
      </c>
    </row>
    <row r="334" spans="1:14">
      <c r="A334" s="3" t="s">
        <v>14</v>
      </c>
      <c r="B334">
        <v>0</v>
      </c>
      <c r="C334">
        <v>357530.14</v>
      </c>
      <c r="D334" t="s">
        <v>25</v>
      </c>
      <c r="E334">
        <v>65158920.76</v>
      </c>
      <c r="F334" t="s">
        <v>432</v>
      </c>
      <c r="H334" s="3" t="s">
        <v>6</v>
      </c>
      <c r="I334">
        <v>59952.7</v>
      </c>
      <c r="J334">
        <v>0</v>
      </c>
      <c r="K334" t="s">
        <v>688</v>
      </c>
      <c r="L334" t="s">
        <v>702</v>
      </c>
      <c r="M334" t="s">
        <v>928</v>
      </c>
      <c r="N334" t="s">
        <v>303</v>
      </c>
    </row>
    <row r="335" spans="1:14">
      <c r="A335" s="3" t="s">
        <v>14</v>
      </c>
      <c r="B335">
        <v>0</v>
      </c>
      <c r="C335">
        <v>6166.26</v>
      </c>
      <c r="D335" t="s">
        <v>25</v>
      </c>
      <c r="E335">
        <v>65165087.02</v>
      </c>
      <c r="F335" t="s">
        <v>433</v>
      </c>
      <c r="H335" s="3" t="s">
        <v>6</v>
      </c>
      <c r="I335">
        <v>67279</v>
      </c>
      <c r="J335">
        <v>0</v>
      </c>
      <c r="K335" t="s">
        <v>688</v>
      </c>
      <c r="L335" t="s">
        <v>702</v>
      </c>
      <c r="M335" t="s">
        <v>851</v>
      </c>
      <c r="N335" t="s">
        <v>304</v>
      </c>
    </row>
    <row r="336" spans="1:14">
      <c r="A336" s="3" t="s">
        <v>14</v>
      </c>
      <c r="B336">
        <v>0</v>
      </c>
      <c r="C336">
        <v>149513.02</v>
      </c>
      <c r="D336" t="s">
        <v>25</v>
      </c>
      <c r="E336">
        <v>65314600.04</v>
      </c>
      <c r="F336" t="s">
        <v>434</v>
      </c>
      <c r="H336" s="3" t="s">
        <v>6</v>
      </c>
      <c r="I336">
        <v>3009</v>
      </c>
      <c r="J336">
        <v>0</v>
      </c>
      <c r="K336" t="s">
        <v>688</v>
      </c>
      <c r="L336" t="s">
        <v>702</v>
      </c>
      <c r="M336" t="s">
        <v>949</v>
      </c>
      <c r="N336" t="s">
        <v>305</v>
      </c>
    </row>
    <row r="337" spans="1:14">
      <c r="A337" s="3" t="s">
        <v>14</v>
      </c>
      <c r="B337">
        <v>0</v>
      </c>
      <c r="C337">
        <v>5706.96</v>
      </c>
      <c r="D337" t="s">
        <v>25</v>
      </c>
      <c r="E337">
        <v>65322649.75</v>
      </c>
      <c r="F337" t="s">
        <v>435</v>
      </c>
      <c r="H337" s="3" t="s">
        <v>6</v>
      </c>
      <c r="I337">
        <v>0</v>
      </c>
      <c r="J337">
        <v>290.11</v>
      </c>
      <c r="K337" t="s">
        <v>688</v>
      </c>
      <c r="L337" t="s">
        <v>702</v>
      </c>
      <c r="M337" t="s">
        <v>951</v>
      </c>
      <c r="N337" t="s">
        <v>306</v>
      </c>
    </row>
    <row r="338" spans="1:14">
      <c r="A338" s="3" t="s">
        <v>14</v>
      </c>
      <c r="B338">
        <v>0</v>
      </c>
      <c r="C338">
        <v>78210.28999999999</v>
      </c>
      <c r="D338" t="s">
        <v>25</v>
      </c>
      <c r="E338">
        <v>65414217.5</v>
      </c>
      <c r="F338" t="s">
        <v>436</v>
      </c>
      <c r="H338" s="3" t="s">
        <v>6</v>
      </c>
      <c r="I338">
        <v>0</v>
      </c>
      <c r="J338">
        <v>126202.13</v>
      </c>
      <c r="K338" t="s">
        <v>688</v>
      </c>
      <c r="L338" t="s">
        <v>702</v>
      </c>
      <c r="M338" t="s">
        <v>833</v>
      </c>
      <c r="N338" t="s">
        <v>307</v>
      </c>
    </row>
    <row r="339" spans="1:14">
      <c r="A339" s="3" t="s">
        <v>14</v>
      </c>
      <c r="B339">
        <v>0</v>
      </c>
      <c r="C339">
        <v>17466.8</v>
      </c>
      <c r="D339" t="s">
        <v>25</v>
      </c>
      <c r="E339">
        <v>65431684.3</v>
      </c>
      <c r="F339" t="s">
        <v>437</v>
      </c>
      <c r="H339" s="3" t="s">
        <v>6</v>
      </c>
      <c r="I339">
        <v>32920</v>
      </c>
      <c r="J339">
        <v>0</v>
      </c>
      <c r="K339" t="s">
        <v>688</v>
      </c>
      <c r="L339" t="s">
        <v>702</v>
      </c>
      <c r="M339" t="s">
        <v>896</v>
      </c>
      <c r="N339" t="s">
        <v>308</v>
      </c>
    </row>
    <row r="340" spans="1:14">
      <c r="A340" s="3" t="s">
        <v>14</v>
      </c>
      <c r="B340">
        <v>0</v>
      </c>
      <c r="C340">
        <v>67657.98</v>
      </c>
      <c r="D340" t="s">
        <v>25</v>
      </c>
      <c r="E340">
        <v>65513892.31</v>
      </c>
      <c r="F340" t="s">
        <v>438</v>
      </c>
      <c r="H340" s="3" t="s">
        <v>6</v>
      </c>
      <c r="I340">
        <v>303.45</v>
      </c>
      <c r="J340">
        <v>0</v>
      </c>
      <c r="K340" t="s">
        <v>688</v>
      </c>
      <c r="L340" t="s">
        <v>702</v>
      </c>
      <c r="M340" t="s">
        <v>863</v>
      </c>
      <c r="N340" t="s">
        <v>309</v>
      </c>
    </row>
    <row r="341" spans="1:14">
      <c r="A341" s="3" t="s">
        <v>14</v>
      </c>
      <c r="B341">
        <v>0</v>
      </c>
      <c r="C341">
        <v>35084.49</v>
      </c>
      <c r="D341" t="s">
        <v>25</v>
      </c>
      <c r="E341">
        <v>65548976.8</v>
      </c>
      <c r="F341" t="s">
        <v>439</v>
      </c>
      <c r="H341" s="3" t="s">
        <v>6</v>
      </c>
      <c r="I341">
        <v>0</v>
      </c>
      <c r="J341">
        <v>48316.32</v>
      </c>
      <c r="K341" t="s">
        <v>688</v>
      </c>
      <c r="L341" t="s">
        <v>702</v>
      </c>
      <c r="M341" t="s">
        <v>948</v>
      </c>
      <c r="N341" t="s">
        <v>310</v>
      </c>
    </row>
    <row r="342" spans="1:14">
      <c r="A342" s="3" t="s">
        <v>14</v>
      </c>
      <c r="B342">
        <v>0</v>
      </c>
      <c r="C342">
        <v>473419.16</v>
      </c>
      <c r="D342" t="s">
        <v>25</v>
      </c>
      <c r="E342">
        <v>66022395.96</v>
      </c>
      <c r="F342" t="s">
        <v>440</v>
      </c>
      <c r="H342" s="3" t="s">
        <v>6</v>
      </c>
      <c r="I342">
        <v>139860.32</v>
      </c>
      <c r="J342">
        <v>0</v>
      </c>
      <c r="K342" t="s">
        <v>688</v>
      </c>
      <c r="L342" t="s">
        <v>702</v>
      </c>
      <c r="M342" t="s">
        <v>960</v>
      </c>
      <c r="N342" t="s">
        <v>311</v>
      </c>
    </row>
    <row r="343" spans="1:14">
      <c r="A343" s="3" t="s">
        <v>14</v>
      </c>
      <c r="B343">
        <v>0</v>
      </c>
      <c r="C343">
        <v>39056.6</v>
      </c>
      <c r="D343" t="s">
        <v>25</v>
      </c>
      <c r="E343">
        <v>66061502.76</v>
      </c>
      <c r="F343" t="s">
        <v>441</v>
      </c>
      <c r="H343" s="3" t="s">
        <v>6</v>
      </c>
      <c r="I343">
        <v>0</v>
      </c>
      <c r="J343">
        <v>6950.9</v>
      </c>
      <c r="K343" t="s">
        <v>688</v>
      </c>
      <c r="L343" t="s">
        <v>702</v>
      </c>
      <c r="M343" t="s">
        <v>934</v>
      </c>
      <c r="N343" t="s">
        <v>312</v>
      </c>
    </row>
    <row r="344" spans="1:14">
      <c r="A344" s="3" t="s">
        <v>14</v>
      </c>
      <c r="B344">
        <v>0</v>
      </c>
      <c r="C344">
        <v>123057.44</v>
      </c>
      <c r="D344" t="s">
        <v>95</v>
      </c>
      <c r="E344">
        <v>68232245.37</v>
      </c>
      <c r="F344" t="s">
        <v>442</v>
      </c>
      <c r="H344" s="3" t="s">
        <v>6</v>
      </c>
      <c r="I344">
        <v>4899</v>
      </c>
      <c r="J344">
        <v>0</v>
      </c>
      <c r="K344" t="s">
        <v>688</v>
      </c>
      <c r="L344" t="s">
        <v>702</v>
      </c>
      <c r="M344" t="s">
        <v>857</v>
      </c>
      <c r="N344" t="s">
        <v>313</v>
      </c>
    </row>
    <row r="345" spans="1:14">
      <c r="A345" s="3" t="s">
        <v>14</v>
      </c>
      <c r="B345">
        <v>0</v>
      </c>
      <c r="C345">
        <v>34848.41</v>
      </c>
      <c r="D345" t="s">
        <v>25</v>
      </c>
      <c r="E345">
        <v>68381849.08</v>
      </c>
      <c r="F345" t="s">
        <v>443</v>
      </c>
      <c r="H345" s="3" t="s">
        <v>6</v>
      </c>
      <c r="I345">
        <v>3073</v>
      </c>
      <c r="J345">
        <v>0</v>
      </c>
      <c r="K345" t="s">
        <v>688</v>
      </c>
      <c r="L345" t="s">
        <v>702</v>
      </c>
      <c r="M345" t="s">
        <v>829</v>
      </c>
      <c r="N345" t="s">
        <v>314</v>
      </c>
    </row>
    <row r="346" spans="1:14">
      <c r="A346" s="3" t="s">
        <v>14</v>
      </c>
      <c r="B346">
        <v>2608831</v>
      </c>
      <c r="C346">
        <v>0</v>
      </c>
      <c r="D346" t="s">
        <v>93</v>
      </c>
      <c r="E346">
        <v>65792238.64</v>
      </c>
      <c r="F346" t="s">
        <v>444</v>
      </c>
      <c r="H346" s="3" t="s">
        <v>6</v>
      </c>
      <c r="I346">
        <v>0</v>
      </c>
      <c r="J346">
        <v>28942.86</v>
      </c>
      <c r="K346" t="s">
        <v>688</v>
      </c>
      <c r="L346" t="s">
        <v>702</v>
      </c>
      <c r="M346" t="s">
        <v>949</v>
      </c>
      <c r="N346" t="s">
        <v>1479</v>
      </c>
    </row>
    <row r="347" spans="1:14">
      <c r="A347" s="3" t="s">
        <v>14</v>
      </c>
      <c r="B347">
        <v>7347</v>
      </c>
      <c r="C347">
        <v>0</v>
      </c>
      <c r="D347" t="s">
        <v>93</v>
      </c>
      <c r="E347">
        <v>65784891.64</v>
      </c>
      <c r="F347" t="s">
        <v>445</v>
      </c>
      <c r="H347" s="3" t="s">
        <v>6</v>
      </c>
      <c r="I347">
        <v>0</v>
      </c>
      <c r="J347">
        <v>8144.99</v>
      </c>
      <c r="K347" t="s">
        <v>688</v>
      </c>
      <c r="L347" t="s">
        <v>702</v>
      </c>
      <c r="M347" t="s">
        <v>853</v>
      </c>
      <c r="N347" t="s">
        <v>1480</v>
      </c>
    </row>
    <row r="348" spans="1:14">
      <c r="A348" s="3" t="s">
        <v>14</v>
      </c>
      <c r="B348">
        <v>12165</v>
      </c>
      <c r="C348">
        <v>0</v>
      </c>
      <c r="D348" t="s">
        <v>94</v>
      </c>
      <c r="E348">
        <v>63790959.26</v>
      </c>
      <c r="F348" t="s">
        <v>446</v>
      </c>
      <c r="H348" s="3" t="s">
        <v>6</v>
      </c>
      <c r="I348">
        <v>0</v>
      </c>
      <c r="J348">
        <v>18972.37</v>
      </c>
      <c r="K348" t="s">
        <v>688</v>
      </c>
      <c r="L348" t="s">
        <v>702</v>
      </c>
      <c r="M348" t="s">
        <v>870</v>
      </c>
      <c r="N348" t="s">
        <v>1481</v>
      </c>
    </row>
    <row r="349" spans="1:14">
      <c r="A349" s="3" t="s">
        <v>14</v>
      </c>
      <c r="B349">
        <v>0</v>
      </c>
      <c r="C349">
        <v>9656.559999999999</v>
      </c>
      <c r="D349" t="s">
        <v>25</v>
      </c>
      <c r="E349">
        <v>63800615.82</v>
      </c>
      <c r="F349" t="s">
        <v>447</v>
      </c>
      <c r="H349" s="3" t="s">
        <v>6</v>
      </c>
      <c r="I349">
        <v>19775</v>
      </c>
      <c r="J349">
        <v>0</v>
      </c>
      <c r="K349" t="s">
        <v>688</v>
      </c>
      <c r="L349" t="s">
        <v>702</v>
      </c>
      <c r="M349" t="s">
        <v>965</v>
      </c>
      <c r="N349" t="s">
        <v>1482</v>
      </c>
    </row>
    <row r="350" spans="1:14">
      <c r="A350" s="3" t="s">
        <v>14</v>
      </c>
      <c r="B350">
        <v>246358</v>
      </c>
      <c r="C350">
        <v>0</v>
      </c>
      <c r="D350" t="s">
        <v>93</v>
      </c>
      <c r="E350">
        <v>63554257.82</v>
      </c>
      <c r="F350" t="s">
        <v>448</v>
      </c>
      <c r="H350" s="3" t="s">
        <v>6</v>
      </c>
      <c r="I350">
        <v>0</v>
      </c>
      <c r="J350">
        <v>10442.03</v>
      </c>
      <c r="K350" t="s">
        <v>688</v>
      </c>
      <c r="L350" t="s">
        <v>702</v>
      </c>
      <c r="M350" t="s">
        <v>952</v>
      </c>
      <c r="N350" t="s">
        <v>1483</v>
      </c>
    </row>
    <row r="351" spans="1:14">
      <c r="A351" s="3" t="s">
        <v>14</v>
      </c>
      <c r="B351">
        <v>3829592</v>
      </c>
      <c r="C351">
        <v>0</v>
      </c>
      <c r="D351" t="s">
        <v>93</v>
      </c>
      <c r="E351">
        <v>62954665.82</v>
      </c>
      <c r="F351" t="s">
        <v>449</v>
      </c>
      <c r="H351" s="3" t="s">
        <v>6</v>
      </c>
      <c r="I351">
        <v>1485</v>
      </c>
      <c r="J351">
        <v>0</v>
      </c>
      <c r="K351" t="s">
        <v>688</v>
      </c>
      <c r="L351" t="s">
        <v>702</v>
      </c>
      <c r="M351" t="s">
        <v>966</v>
      </c>
      <c r="N351" t="s">
        <v>315</v>
      </c>
    </row>
    <row r="352" spans="1:14">
      <c r="A352" s="3" t="s">
        <v>15</v>
      </c>
      <c r="B352">
        <v>0</v>
      </c>
      <c r="C352">
        <v>21928.68</v>
      </c>
      <c r="D352" t="s">
        <v>25</v>
      </c>
      <c r="E352">
        <v>62976594.5</v>
      </c>
      <c r="F352" t="s">
        <v>450</v>
      </c>
      <c r="H352" s="3" t="s">
        <v>6</v>
      </c>
      <c r="I352">
        <v>0</v>
      </c>
      <c r="J352">
        <v>4227.95</v>
      </c>
      <c r="K352" t="s">
        <v>688</v>
      </c>
      <c r="L352" t="s">
        <v>702</v>
      </c>
      <c r="M352" t="s">
        <v>900</v>
      </c>
      <c r="N352" t="s">
        <v>316</v>
      </c>
    </row>
    <row r="353" spans="1:14">
      <c r="A353" s="3" t="s">
        <v>15</v>
      </c>
      <c r="B353">
        <v>0</v>
      </c>
      <c r="C353">
        <v>23652.46</v>
      </c>
      <c r="D353" t="s">
        <v>25</v>
      </c>
      <c r="E353">
        <v>63000246.96</v>
      </c>
      <c r="F353" t="s">
        <v>451</v>
      </c>
      <c r="H353" s="3" t="s">
        <v>6</v>
      </c>
      <c r="I353">
        <v>23169.84</v>
      </c>
      <c r="J353">
        <v>0</v>
      </c>
      <c r="K353" t="s">
        <v>688</v>
      </c>
      <c r="L353" t="s">
        <v>702</v>
      </c>
      <c r="M353" t="s">
        <v>26</v>
      </c>
      <c r="N353" t="s">
        <v>1484</v>
      </c>
    </row>
    <row r="354" spans="1:14">
      <c r="A354" s="3" t="s">
        <v>15</v>
      </c>
      <c r="B354">
        <v>0</v>
      </c>
      <c r="C354">
        <v>121909.06</v>
      </c>
      <c r="D354" t="s">
        <v>25</v>
      </c>
      <c r="E354">
        <v>63122156.02</v>
      </c>
      <c r="F354" t="s">
        <v>452</v>
      </c>
      <c r="H354" s="3" t="s">
        <v>6</v>
      </c>
      <c r="I354">
        <v>26245.3</v>
      </c>
      <c r="J354">
        <v>0</v>
      </c>
      <c r="K354" t="s">
        <v>688</v>
      </c>
      <c r="L354" t="s">
        <v>702</v>
      </c>
      <c r="M354" t="s">
        <v>28</v>
      </c>
      <c r="N354" t="s">
        <v>317</v>
      </c>
    </row>
    <row r="355" spans="1:14">
      <c r="A355" s="3" t="s">
        <v>15</v>
      </c>
      <c r="B355">
        <v>0</v>
      </c>
      <c r="C355">
        <v>201209.03</v>
      </c>
      <c r="D355" t="s">
        <v>25</v>
      </c>
      <c r="E355">
        <v>63323365.05</v>
      </c>
      <c r="F355" t="s">
        <v>453</v>
      </c>
      <c r="H355" s="3" t="s">
        <v>6</v>
      </c>
      <c r="I355">
        <v>0</v>
      </c>
      <c r="J355">
        <v>25332.94</v>
      </c>
      <c r="K355" t="s">
        <v>688</v>
      </c>
      <c r="L355" t="s">
        <v>702</v>
      </c>
      <c r="M355" t="s">
        <v>953</v>
      </c>
      <c r="N355" t="s">
        <v>318</v>
      </c>
    </row>
    <row r="356" spans="1:14">
      <c r="A356" s="3" t="s">
        <v>15</v>
      </c>
      <c r="B356">
        <v>0</v>
      </c>
      <c r="C356">
        <v>516580.49</v>
      </c>
      <c r="D356" t="s">
        <v>25</v>
      </c>
      <c r="E356">
        <v>63993846.98</v>
      </c>
      <c r="F356" t="s">
        <v>454</v>
      </c>
      <c r="H356" s="3" t="s">
        <v>6</v>
      </c>
      <c r="I356">
        <v>0</v>
      </c>
      <c r="J356">
        <v>28915.46</v>
      </c>
      <c r="K356" t="s">
        <v>688</v>
      </c>
      <c r="L356" t="s">
        <v>702</v>
      </c>
      <c r="M356" t="s">
        <v>828</v>
      </c>
      <c r="N356" t="s">
        <v>1485</v>
      </c>
    </row>
    <row r="357" spans="1:14">
      <c r="A357" s="3" t="s">
        <v>15</v>
      </c>
      <c r="B357">
        <v>0</v>
      </c>
      <c r="C357">
        <v>154398.92</v>
      </c>
      <c r="D357" t="s">
        <v>25</v>
      </c>
      <c r="E357">
        <v>64559470.14</v>
      </c>
      <c r="F357" t="s">
        <v>455</v>
      </c>
      <c r="H357" s="3" t="s">
        <v>6</v>
      </c>
      <c r="I357">
        <v>112822</v>
      </c>
      <c r="J357">
        <v>0</v>
      </c>
      <c r="K357" t="s">
        <v>688</v>
      </c>
      <c r="L357" t="s">
        <v>702</v>
      </c>
      <c r="M357" t="s">
        <v>835</v>
      </c>
      <c r="N357" t="s">
        <v>319</v>
      </c>
    </row>
    <row r="358" spans="1:14">
      <c r="A358" s="3" t="s">
        <v>15</v>
      </c>
      <c r="B358">
        <v>0</v>
      </c>
      <c r="C358">
        <v>164509.87</v>
      </c>
      <c r="D358" t="s">
        <v>25</v>
      </c>
      <c r="E358">
        <v>64739850.7</v>
      </c>
      <c r="F358" t="s">
        <v>456</v>
      </c>
      <c r="H358" s="3" t="s">
        <v>6</v>
      </c>
      <c r="I358">
        <v>18</v>
      </c>
      <c r="J358">
        <v>0</v>
      </c>
      <c r="K358" t="s">
        <v>688</v>
      </c>
      <c r="L358" t="s">
        <v>702</v>
      </c>
      <c r="M358" t="s">
        <v>837</v>
      </c>
      <c r="N358" t="s">
        <v>321</v>
      </c>
    </row>
    <row r="359" spans="1:14">
      <c r="A359" s="3" t="s">
        <v>15</v>
      </c>
      <c r="B359">
        <v>0</v>
      </c>
      <c r="C359">
        <v>3850.36</v>
      </c>
      <c r="D359" t="s">
        <v>25</v>
      </c>
      <c r="E359">
        <v>64756402.08</v>
      </c>
      <c r="F359" t="s">
        <v>457</v>
      </c>
      <c r="H359" s="3" t="s">
        <v>6</v>
      </c>
      <c r="I359">
        <v>0</v>
      </c>
      <c r="J359">
        <v>24373.64</v>
      </c>
      <c r="K359" t="s">
        <v>688</v>
      </c>
      <c r="L359" t="s">
        <v>702</v>
      </c>
      <c r="M359" t="s">
        <v>877</v>
      </c>
      <c r="N359" t="s">
        <v>1486</v>
      </c>
    </row>
    <row r="360" spans="1:14">
      <c r="A360" s="3" t="s">
        <v>15</v>
      </c>
      <c r="B360">
        <v>0</v>
      </c>
      <c r="C360">
        <v>2395.82</v>
      </c>
      <c r="D360" t="s">
        <v>25</v>
      </c>
      <c r="E360">
        <v>64758797.9</v>
      </c>
      <c r="F360" t="s">
        <v>458</v>
      </c>
      <c r="H360" s="3" t="s">
        <v>6</v>
      </c>
      <c r="I360">
        <v>0</v>
      </c>
      <c r="J360">
        <v>1350.58</v>
      </c>
      <c r="K360" t="s">
        <v>688</v>
      </c>
      <c r="L360" t="s">
        <v>702</v>
      </c>
      <c r="M360" t="s">
        <v>838</v>
      </c>
      <c r="N360" t="s">
        <v>322</v>
      </c>
    </row>
    <row r="361" spans="1:14">
      <c r="A361" s="3" t="s">
        <v>15</v>
      </c>
      <c r="B361">
        <v>0</v>
      </c>
      <c r="C361">
        <v>114053.9</v>
      </c>
      <c r="D361" t="s">
        <v>25</v>
      </c>
      <c r="E361">
        <v>64873941.94</v>
      </c>
      <c r="F361" t="s">
        <v>459</v>
      </c>
      <c r="H361" s="3" t="s">
        <v>6</v>
      </c>
      <c r="I361">
        <v>14116.11</v>
      </c>
      <c r="J361">
        <v>0</v>
      </c>
      <c r="K361" t="s">
        <v>688</v>
      </c>
      <c r="L361" t="s">
        <v>702</v>
      </c>
      <c r="M361" t="s">
        <v>839</v>
      </c>
      <c r="N361" t="s">
        <v>323</v>
      </c>
    </row>
    <row r="362" spans="1:14">
      <c r="A362" s="3" t="s">
        <v>15</v>
      </c>
      <c r="B362">
        <v>0</v>
      </c>
      <c r="C362">
        <v>4830.8</v>
      </c>
      <c r="D362" t="s">
        <v>25</v>
      </c>
      <c r="E362">
        <v>64878772.74</v>
      </c>
      <c r="F362" t="s">
        <v>460</v>
      </c>
      <c r="H362" s="3" t="s">
        <v>6</v>
      </c>
      <c r="I362">
        <v>23180.63</v>
      </c>
      <c r="J362">
        <v>0</v>
      </c>
      <c r="K362" t="s">
        <v>688</v>
      </c>
      <c r="L362" t="s">
        <v>702</v>
      </c>
      <c r="M362" t="s">
        <v>868</v>
      </c>
      <c r="N362" t="s">
        <v>324</v>
      </c>
    </row>
    <row r="363" spans="1:14">
      <c r="A363" s="3" t="s">
        <v>15</v>
      </c>
      <c r="B363">
        <v>0</v>
      </c>
      <c r="C363">
        <v>29372.64</v>
      </c>
      <c r="D363" t="s">
        <v>25</v>
      </c>
      <c r="E363">
        <v>64908984.86</v>
      </c>
      <c r="F363" t="s">
        <v>461</v>
      </c>
      <c r="H363" s="3" t="s">
        <v>6</v>
      </c>
      <c r="I363">
        <v>16583</v>
      </c>
      <c r="J363">
        <v>0</v>
      </c>
      <c r="K363" t="s">
        <v>688</v>
      </c>
      <c r="L363" t="s">
        <v>702</v>
      </c>
      <c r="M363" t="s">
        <v>895</v>
      </c>
      <c r="N363" t="s">
        <v>1487</v>
      </c>
    </row>
    <row r="364" spans="1:14">
      <c r="A364" s="3" t="s">
        <v>15</v>
      </c>
      <c r="B364">
        <v>0</v>
      </c>
      <c r="C364">
        <v>146827.2</v>
      </c>
      <c r="D364" t="s">
        <v>25</v>
      </c>
      <c r="E364">
        <v>65055812.06</v>
      </c>
      <c r="F364" t="s">
        <v>462</v>
      </c>
      <c r="H364" s="3" t="s">
        <v>6</v>
      </c>
      <c r="I364">
        <v>0</v>
      </c>
      <c r="J364">
        <v>14354.94</v>
      </c>
      <c r="K364" t="s">
        <v>688</v>
      </c>
      <c r="L364" t="s">
        <v>702</v>
      </c>
      <c r="M364" t="s">
        <v>955</v>
      </c>
      <c r="N364" t="s">
        <v>1488</v>
      </c>
    </row>
    <row r="365" spans="1:14">
      <c r="A365" s="3" t="s">
        <v>15</v>
      </c>
      <c r="B365">
        <v>0</v>
      </c>
      <c r="C365">
        <v>59593.17</v>
      </c>
      <c r="D365" t="s">
        <v>25</v>
      </c>
      <c r="E365">
        <v>65115405.23</v>
      </c>
      <c r="F365" t="s">
        <v>463</v>
      </c>
      <c r="H365" s="3" t="s">
        <v>6</v>
      </c>
      <c r="I365">
        <v>0</v>
      </c>
      <c r="J365">
        <v>518.83</v>
      </c>
      <c r="K365" t="s">
        <v>688</v>
      </c>
      <c r="L365" t="s">
        <v>702</v>
      </c>
      <c r="M365" t="s">
        <v>957</v>
      </c>
      <c r="N365" t="s">
        <v>1489</v>
      </c>
    </row>
    <row r="366" spans="1:14">
      <c r="A366" s="3" t="s">
        <v>15</v>
      </c>
      <c r="B366">
        <v>0</v>
      </c>
      <c r="C366">
        <v>517257.06</v>
      </c>
      <c r="D366" t="s">
        <v>25</v>
      </c>
      <c r="E366">
        <v>65659733.26</v>
      </c>
      <c r="F366" t="s">
        <v>464</v>
      </c>
      <c r="H366" s="3" t="s">
        <v>6</v>
      </c>
      <c r="I366">
        <v>118936.77</v>
      </c>
      <c r="J366">
        <v>0</v>
      </c>
      <c r="K366" t="s">
        <v>688</v>
      </c>
      <c r="L366" t="s">
        <v>702</v>
      </c>
      <c r="M366" t="s">
        <v>843</v>
      </c>
      <c r="N366" t="s">
        <v>325</v>
      </c>
    </row>
    <row r="367" spans="1:14">
      <c r="A367" s="3" t="s">
        <v>15</v>
      </c>
      <c r="B367">
        <v>0</v>
      </c>
      <c r="C367">
        <v>94873.8</v>
      </c>
      <c r="D367" t="s">
        <v>25</v>
      </c>
      <c r="E367">
        <v>65778562.83</v>
      </c>
      <c r="F367" t="s">
        <v>465</v>
      </c>
      <c r="H367" s="3" t="s">
        <v>6</v>
      </c>
      <c r="I367">
        <v>0</v>
      </c>
      <c r="J367">
        <v>29877.69</v>
      </c>
      <c r="K367" t="s">
        <v>688</v>
      </c>
      <c r="L367" t="s">
        <v>702</v>
      </c>
      <c r="M367" t="s">
        <v>967</v>
      </c>
      <c r="N367" t="s">
        <v>326</v>
      </c>
    </row>
    <row r="368" spans="1:14">
      <c r="A368" s="3" t="s">
        <v>15</v>
      </c>
      <c r="B368">
        <v>0</v>
      </c>
      <c r="C368">
        <v>302145.56</v>
      </c>
      <c r="D368" t="s">
        <v>25</v>
      </c>
      <c r="E368">
        <v>66050404.81</v>
      </c>
      <c r="F368" t="s">
        <v>466</v>
      </c>
      <c r="H368" s="3" t="s">
        <v>6</v>
      </c>
      <c r="I368">
        <v>8889</v>
      </c>
      <c r="J368">
        <v>0</v>
      </c>
      <c r="K368" t="s">
        <v>688</v>
      </c>
      <c r="L368" t="s">
        <v>702</v>
      </c>
      <c r="M368" t="s">
        <v>38</v>
      </c>
      <c r="N368" t="s">
        <v>327</v>
      </c>
    </row>
    <row r="369" spans="1:14">
      <c r="A369" s="3" t="s">
        <v>15</v>
      </c>
      <c r="B369">
        <v>0</v>
      </c>
      <c r="C369">
        <v>39056.01</v>
      </c>
      <c r="D369" t="s">
        <v>95</v>
      </c>
      <c r="E369">
        <v>67690293.77</v>
      </c>
      <c r="F369" t="s">
        <v>467</v>
      </c>
      <c r="H369" s="3" t="s">
        <v>6</v>
      </c>
      <c r="I369">
        <v>70347</v>
      </c>
      <c r="J369">
        <v>0</v>
      </c>
      <c r="K369" t="s">
        <v>688</v>
      </c>
      <c r="L369" t="s">
        <v>702</v>
      </c>
      <c r="M369" t="s">
        <v>836</v>
      </c>
      <c r="N369" t="s">
        <v>328</v>
      </c>
    </row>
    <row r="370" spans="1:14">
      <c r="A370" s="3" t="s">
        <v>15</v>
      </c>
      <c r="B370">
        <v>419500</v>
      </c>
      <c r="C370">
        <v>0</v>
      </c>
      <c r="D370" t="s">
        <v>97</v>
      </c>
      <c r="E370">
        <v>66716634.25</v>
      </c>
      <c r="F370" t="s">
        <v>468</v>
      </c>
      <c r="H370" s="3" t="s">
        <v>6</v>
      </c>
      <c r="I370">
        <v>90640.42999999999</v>
      </c>
      <c r="J370">
        <v>0</v>
      </c>
      <c r="K370" t="s">
        <v>688</v>
      </c>
      <c r="L370" t="s">
        <v>702</v>
      </c>
      <c r="M370" t="s">
        <v>950</v>
      </c>
      <c r="N370" t="s">
        <v>1490</v>
      </c>
    </row>
    <row r="371" spans="1:14">
      <c r="A371" s="3" t="s">
        <v>15</v>
      </c>
      <c r="B371">
        <v>1403220</v>
      </c>
      <c r="C371">
        <v>0</v>
      </c>
      <c r="D371" t="s">
        <v>93</v>
      </c>
      <c r="E371">
        <v>65313414.25</v>
      </c>
      <c r="F371" t="s">
        <v>469</v>
      </c>
      <c r="H371" s="3" t="s">
        <v>6</v>
      </c>
      <c r="I371">
        <v>0</v>
      </c>
      <c r="J371">
        <v>3.3</v>
      </c>
      <c r="K371" t="s">
        <v>688</v>
      </c>
      <c r="L371" t="s">
        <v>702</v>
      </c>
      <c r="M371" t="s">
        <v>876</v>
      </c>
      <c r="N371" t="s">
        <v>329</v>
      </c>
    </row>
    <row r="372" spans="1:14">
      <c r="A372" s="3" t="s">
        <v>15</v>
      </c>
      <c r="B372">
        <v>37084</v>
      </c>
      <c r="C372">
        <v>0</v>
      </c>
      <c r="D372" t="s">
        <v>93</v>
      </c>
      <c r="E372">
        <v>65276330.25</v>
      </c>
      <c r="F372" t="s">
        <v>470</v>
      </c>
      <c r="H372" s="3" t="s">
        <v>6</v>
      </c>
      <c r="I372">
        <v>0</v>
      </c>
      <c r="J372">
        <v>52.96</v>
      </c>
      <c r="K372" t="s">
        <v>688</v>
      </c>
      <c r="L372" t="s">
        <v>702</v>
      </c>
      <c r="M372" t="s">
        <v>840</v>
      </c>
      <c r="N372" t="s">
        <v>330</v>
      </c>
    </row>
    <row r="373" spans="1:14">
      <c r="A373" s="3" t="s">
        <v>15</v>
      </c>
      <c r="B373">
        <v>4426587</v>
      </c>
      <c r="C373">
        <v>0</v>
      </c>
      <c r="D373" t="s">
        <v>93</v>
      </c>
      <c r="E373">
        <v>60849743.25</v>
      </c>
      <c r="F373" t="s">
        <v>471</v>
      </c>
      <c r="H373" s="3" t="s">
        <v>6</v>
      </c>
      <c r="I373">
        <v>0</v>
      </c>
      <c r="J373">
        <v>22965</v>
      </c>
      <c r="K373" t="s">
        <v>688</v>
      </c>
      <c r="L373" t="s">
        <v>702</v>
      </c>
      <c r="M373" t="s">
        <v>961</v>
      </c>
      <c r="N373" t="s">
        <v>1491</v>
      </c>
    </row>
    <row r="374" spans="1:14">
      <c r="A374" s="3" t="s">
        <v>16</v>
      </c>
      <c r="B374">
        <v>0</v>
      </c>
      <c r="C374">
        <v>3639.62</v>
      </c>
      <c r="D374" t="s">
        <v>25</v>
      </c>
      <c r="E374">
        <v>63213382.87</v>
      </c>
      <c r="F374" t="s">
        <v>472</v>
      </c>
      <c r="H374" s="3" t="s">
        <v>6</v>
      </c>
      <c r="I374">
        <v>0</v>
      </c>
      <c r="J374">
        <v>118251.33</v>
      </c>
      <c r="K374" t="s">
        <v>688</v>
      </c>
      <c r="L374" t="s">
        <v>702</v>
      </c>
      <c r="M374" t="s">
        <v>954</v>
      </c>
      <c r="N374" t="s">
        <v>1492</v>
      </c>
    </row>
    <row r="375" spans="1:14">
      <c r="A375" s="3" t="s">
        <v>16</v>
      </c>
      <c r="B375">
        <v>0</v>
      </c>
      <c r="C375">
        <v>210512.93</v>
      </c>
      <c r="D375" t="s">
        <v>25</v>
      </c>
      <c r="E375">
        <v>63439001.13</v>
      </c>
      <c r="F375" t="s">
        <v>473</v>
      </c>
      <c r="H375" s="3" t="s">
        <v>6</v>
      </c>
      <c r="I375">
        <v>22663</v>
      </c>
      <c r="J375">
        <v>0</v>
      </c>
      <c r="K375" t="s">
        <v>688</v>
      </c>
      <c r="L375" t="s">
        <v>702</v>
      </c>
      <c r="M375" t="s">
        <v>846</v>
      </c>
      <c r="N375" t="s">
        <v>331</v>
      </c>
    </row>
    <row r="376" spans="1:14">
      <c r="A376" s="3" t="s">
        <v>16</v>
      </c>
      <c r="B376">
        <v>0</v>
      </c>
      <c r="C376">
        <v>50598.39</v>
      </c>
      <c r="D376" t="s">
        <v>25</v>
      </c>
      <c r="E376">
        <v>63489599.52</v>
      </c>
      <c r="F376" t="s">
        <v>474</v>
      </c>
      <c r="H376" s="3" t="s">
        <v>6</v>
      </c>
      <c r="I376">
        <v>64.16</v>
      </c>
      <c r="J376">
        <v>0</v>
      </c>
      <c r="K376" t="s">
        <v>688</v>
      </c>
      <c r="L376" t="s">
        <v>702</v>
      </c>
      <c r="M376" t="s">
        <v>956</v>
      </c>
      <c r="N376" t="s">
        <v>332</v>
      </c>
    </row>
    <row r="377" spans="1:14">
      <c r="A377" s="3" t="s">
        <v>16</v>
      </c>
      <c r="B377">
        <v>0</v>
      </c>
      <c r="C377">
        <v>110949.51</v>
      </c>
      <c r="D377" t="s">
        <v>25</v>
      </c>
      <c r="E377">
        <v>63600549.03</v>
      </c>
      <c r="F377" t="s">
        <v>475</v>
      </c>
      <c r="H377" s="3" t="s">
        <v>6</v>
      </c>
      <c r="I377">
        <v>0</v>
      </c>
      <c r="J377">
        <v>12982.37</v>
      </c>
      <c r="K377" t="s">
        <v>688</v>
      </c>
      <c r="L377" t="s">
        <v>702</v>
      </c>
      <c r="M377" t="s">
        <v>968</v>
      </c>
      <c r="N377" t="s">
        <v>333</v>
      </c>
    </row>
    <row r="378" spans="1:14">
      <c r="A378" s="3" t="s">
        <v>16</v>
      </c>
      <c r="B378">
        <v>0</v>
      </c>
      <c r="C378">
        <v>343105.92</v>
      </c>
      <c r="D378" t="s">
        <v>25</v>
      </c>
      <c r="E378">
        <v>63943654.95</v>
      </c>
      <c r="F378" t="s">
        <v>476</v>
      </c>
      <c r="H378" s="3" t="s">
        <v>6</v>
      </c>
      <c r="I378">
        <v>0</v>
      </c>
      <c r="J378">
        <v>4548.83</v>
      </c>
      <c r="K378" t="s">
        <v>688</v>
      </c>
      <c r="L378" t="s">
        <v>702</v>
      </c>
      <c r="M378" t="s">
        <v>855</v>
      </c>
      <c r="N378" t="s">
        <v>334</v>
      </c>
    </row>
    <row r="379" spans="1:14">
      <c r="A379" s="3" t="s">
        <v>16</v>
      </c>
      <c r="B379">
        <v>0</v>
      </c>
      <c r="C379">
        <v>254272.42</v>
      </c>
      <c r="D379" t="s">
        <v>25</v>
      </c>
      <c r="E379">
        <v>64213714.6</v>
      </c>
      <c r="F379" t="s">
        <v>477</v>
      </c>
      <c r="H379" s="3" t="s">
        <v>6</v>
      </c>
      <c r="I379">
        <v>0</v>
      </c>
      <c r="J379">
        <v>12.97</v>
      </c>
      <c r="K379" t="s">
        <v>688</v>
      </c>
      <c r="L379" t="s">
        <v>702</v>
      </c>
      <c r="M379" t="s">
        <v>959</v>
      </c>
      <c r="N379" t="s">
        <v>335</v>
      </c>
    </row>
    <row r="380" spans="1:14">
      <c r="A380" s="3" t="s">
        <v>16</v>
      </c>
      <c r="B380">
        <v>0</v>
      </c>
      <c r="C380">
        <v>164910.96</v>
      </c>
      <c r="D380" t="s">
        <v>25</v>
      </c>
      <c r="E380">
        <v>64385866.16</v>
      </c>
      <c r="F380" t="s">
        <v>478</v>
      </c>
      <c r="H380" s="3" t="s">
        <v>7</v>
      </c>
      <c r="I380">
        <v>77000</v>
      </c>
      <c r="J380">
        <v>0</v>
      </c>
      <c r="K380" t="s">
        <v>688</v>
      </c>
      <c r="L380" t="s">
        <v>703</v>
      </c>
      <c r="M380" t="s">
        <v>29</v>
      </c>
      <c r="N380" t="s">
        <v>1493</v>
      </c>
    </row>
    <row r="381" spans="1:14">
      <c r="A381" s="3" t="s">
        <v>16</v>
      </c>
      <c r="B381">
        <v>0</v>
      </c>
      <c r="C381">
        <v>10330.75</v>
      </c>
      <c r="D381" t="s">
        <v>25</v>
      </c>
      <c r="E381">
        <v>64423658.25</v>
      </c>
      <c r="F381" t="s">
        <v>479</v>
      </c>
      <c r="H381" s="3" t="s">
        <v>7</v>
      </c>
      <c r="I381">
        <v>700</v>
      </c>
      <c r="J381">
        <v>0</v>
      </c>
      <c r="K381" t="s">
        <v>688</v>
      </c>
      <c r="L381" t="s">
        <v>703</v>
      </c>
      <c r="M381" t="s">
        <v>969</v>
      </c>
      <c r="N381" t="s">
        <v>337</v>
      </c>
    </row>
    <row r="382" spans="1:14">
      <c r="A382" s="3" t="s">
        <v>16</v>
      </c>
      <c r="B382">
        <v>0</v>
      </c>
      <c r="C382">
        <v>3209.15</v>
      </c>
      <c r="D382" t="s">
        <v>25</v>
      </c>
      <c r="E382">
        <v>64428382.8</v>
      </c>
      <c r="F382" t="s">
        <v>480</v>
      </c>
      <c r="H382" s="3" t="s">
        <v>7</v>
      </c>
      <c r="I382">
        <v>25800</v>
      </c>
      <c r="J382">
        <v>0</v>
      </c>
      <c r="K382" t="s">
        <v>688</v>
      </c>
      <c r="L382" t="s">
        <v>703</v>
      </c>
      <c r="M382" t="s">
        <v>970</v>
      </c>
      <c r="N382" t="s">
        <v>1494</v>
      </c>
    </row>
    <row r="383" spans="1:14">
      <c r="A383" s="3" t="s">
        <v>16</v>
      </c>
      <c r="B383">
        <v>0</v>
      </c>
      <c r="C383">
        <v>15429.86</v>
      </c>
      <c r="D383" t="s">
        <v>25</v>
      </c>
      <c r="E383">
        <v>64443812.66</v>
      </c>
      <c r="F383" t="s">
        <v>481</v>
      </c>
      <c r="H383" s="3" t="s">
        <v>7</v>
      </c>
      <c r="I383">
        <v>97000</v>
      </c>
      <c r="J383">
        <v>0</v>
      </c>
      <c r="K383" t="s">
        <v>688</v>
      </c>
      <c r="L383" t="s">
        <v>703</v>
      </c>
      <c r="M383" t="s">
        <v>971</v>
      </c>
      <c r="N383" t="s">
        <v>1495</v>
      </c>
    </row>
    <row r="384" spans="1:14">
      <c r="A384" s="3" t="s">
        <v>16</v>
      </c>
      <c r="B384">
        <v>0</v>
      </c>
      <c r="C384">
        <v>9959.540000000001</v>
      </c>
      <c r="D384" t="s">
        <v>25</v>
      </c>
      <c r="E384">
        <v>64453772.2</v>
      </c>
      <c r="F384" t="s">
        <v>482</v>
      </c>
      <c r="H384" s="3" t="s">
        <v>7</v>
      </c>
      <c r="I384">
        <v>97800</v>
      </c>
      <c r="J384">
        <v>0</v>
      </c>
      <c r="K384" t="s">
        <v>688</v>
      </c>
      <c r="L384" t="s">
        <v>703</v>
      </c>
      <c r="M384" t="s">
        <v>972</v>
      </c>
      <c r="N384" t="s">
        <v>338</v>
      </c>
    </row>
    <row r="385" spans="1:14">
      <c r="A385" s="3" t="s">
        <v>16</v>
      </c>
      <c r="B385">
        <v>0</v>
      </c>
      <c r="C385">
        <v>144974.79</v>
      </c>
      <c r="D385" t="s">
        <v>25</v>
      </c>
      <c r="E385">
        <v>64598746.99</v>
      </c>
      <c r="F385" t="s">
        <v>483</v>
      </c>
      <c r="H385" s="3" t="s">
        <v>7</v>
      </c>
      <c r="I385">
        <v>100</v>
      </c>
      <c r="J385">
        <v>0</v>
      </c>
      <c r="K385" t="s">
        <v>688</v>
      </c>
      <c r="L385" t="s">
        <v>703</v>
      </c>
      <c r="M385" t="s">
        <v>973</v>
      </c>
      <c r="N385" t="s">
        <v>339</v>
      </c>
    </row>
    <row r="386" spans="1:14">
      <c r="A386" s="3" t="s">
        <v>16</v>
      </c>
      <c r="B386">
        <v>0</v>
      </c>
      <c r="C386">
        <v>360938.83</v>
      </c>
      <c r="D386" t="s">
        <v>25</v>
      </c>
      <c r="E386">
        <v>64959685.82</v>
      </c>
      <c r="F386" t="s">
        <v>484</v>
      </c>
      <c r="H386" s="3" t="s">
        <v>7</v>
      </c>
      <c r="I386">
        <v>32900</v>
      </c>
      <c r="J386">
        <v>0</v>
      </c>
      <c r="K386" t="s">
        <v>688</v>
      </c>
      <c r="L386" t="s">
        <v>703</v>
      </c>
      <c r="M386" t="s">
        <v>974</v>
      </c>
      <c r="N386" t="s">
        <v>340</v>
      </c>
    </row>
    <row r="387" spans="1:14">
      <c r="A387" s="3" t="s">
        <v>16</v>
      </c>
      <c r="B387">
        <v>0</v>
      </c>
      <c r="C387">
        <v>69150.88</v>
      </c>
      <c r="D387" t="s">
        <v>95</v>
      </c>
      <c r="E387">
        <v>66745804</v>
      </c>
      <c r="F387" t="s">
        <v>485</v>
      </c>
      <c r="H387" s="3" t="s">
        <v>7</v>
      </c>
      <c r="I387">
        <v>74800</v>
      </c>
      <c r="J387">
        <v>0</v>
      </c>
      <c r="K387" t="s">
        <v>688</v>
      </c>
      <c r="L387" t="s">
        <v>703</v>
      </c>
      <c r="M387" t="s">
        <v>975</v>
      </c>
      <c r="N387" t="s">
        <v>341</v>
      </c>
    </row>
    <row r="388" spans="1:14">
      <c r="A388" s="3" t="s">
        <v>16</v>
      </c>
      <c r="B388">
        <v>0</v>
      </c>
      <c r="C388">
        <v>73665.08</v>
      </c>
      <c r="D388" t="s">
        <v>95</v>
      </c>
      <c r="E388">
        <v>66886434.6</v>
      </c>
      <c r="F388" t="s">
        <v>486</v>
      </c>
      <c r="H388" s="3" t="s">
        <v>7</v>
      </c>
      <c r="I388">
        <v>167700</v>
      </c>
      <c r="J388">
        <v>0</v>
      </c>
      <c r="K388" t="s">
        <v>688</v>
      </c>
      <c r="L388" t="s">
        <v>703</v>
      </c>
      <c r="M388" t="s">
        <v>976</v>
      </c>
      <c r="N388" t="s">
        <v>1496</v>
      </c>
    </row>
    <row r="389" spans="1:14">
      <c r="A389" s="3" t="s">
        <v>16</v>
      </c>
      <c r="B389">
        <v>1276914</v>
      </c>
      <c r="C389">
        <v>0</v>
      </c>
      <c r="D389" t="s">
        <v>93</v>
      </c>
      <c r="E389">
        <v>65609520.6</v>
      </c>
      <c r="F389" t="s">
        <v>487</v>
      </c>
      <c r="H389" s="3" t="s">
        <v>7</v>
      </c>
      <c r="I389">
        <v>0</v>
      </c>
      <c r="J389">
        <v>365.12</v>
      </c>
      <c r="K389" t="s">
        <v>688</v>
      </c>
      <c r="L389" t="s">
        <v>704</v>
      </c>
      <c r="M389" t="s">
        <v>827</v>
      </c>
      <c r="N389" t="s">
        <v>1497</v>
      </c>
    </row>
    <row r="390" spans="1:14">
      <c r="A390" s="3" t="s">
        <v>16</v>
      </c>
      <c r="B390">
        <v>0</v>
      </c>
      <c r="C390">
        <v>21637.2</v>
      </c>
      <c r="D390" t="s">
        <v>25</v>
      </c>
      <c r="E390">
        <v>65631157.8</v>
      </c>
      <c r="F390" t="s">
        <v>488</v>
      </c>
      <c r="H390" s="3" t="s">
        <v>7</v>
      </c>
      <c r="I390">
        <v>2099</v>
      </c>
      <c r="J390">
        <v>0</v>
      </c>
      <c r="K390" t="s">
        <v>688</v>
      </c>
      <c r="L390" t="s">
        <v>704</v>
      </c>
      <c r="M390" t="s">
        <v>934</v>
      </c>
      <c r="N390" t="s">
        <v>1498</v>
      </c>
    </row>
    <row r="391" spans="1:14">
      <c r="A391" s="3" t="s">
        <v>16</v>
      </c>
      <c r="B391">
        <v>0</v>
      </c>
      <c r="C391">
        <v>2869158.33</v>
      </c>
      <c r="D391" t="s">
        <v>25</v>
      </c>
      <c r="E391">
        <v>68500316.13</v>
      </c>
      <c r="F391" t="s">
        <v>489</v>
      </c>
      <c r="H391" s="3" t="s">
        <v>7</v>
      </c>
      <c r="I391">
        <v>174653</v>
      </c>
      <c r="J391">
        <v>0</v>
      </c>
      <c r="K391" t="s">
        <v>688</v>
      </c>
      <c r="L391" t="s">
        <v>704</v>
      </c>
      <c r="M391" t="s">
        <v>835</v>
      </c>
      <c r="N391" t="s">
        <v>1499</v>
      </c>
    </row>
    <row r="392" spans="1:14">
      <c r="A392" s="3" t="s">
        <v>16</v>
      </c>
      <c r="B392">
        <v>6310</v>
      </c>
      <c r="C392">
        <v>0</v>
      </c>
      <c r="D392" t="s">
        <v>94</v>
      </c>
      <c r="E392">
        <v>68494006.13</v>
      </c>
      <c r="F392" t="s">
        <v>490</v>
      </c>
      <c r="H392" s="3" t="s">
        <v>7</v>
      </c>
      <c r="I392">
        <v>18515.04</v>
      </c>
      <c r="J392">
        <v>0</v>
      </c>
      <c r="K392" t="s">
        <v>688</v>
      </c>
      <c r="L392" t="s">
        <v>704</v>
      </c>
      <c r="M392" t="s">
        <v>898</v>
      </c>
      <c r="N392" t="s">
        <v>342</v>
      </c>
    </row>
    <row r="393" spans="1:14">
      <c r="A393" s="3" t="s">
        <v>16</v>
      </c>
      <c r="B393">
        <v>311346</v>
      </c>
      <c r="C393">
        <v>0</v>
      </c>
      <c r="D393" t="s">
        <v>93</v>
      </c>
      <c r="E393">
        <v>68182660.13</v>
      </c>
      <c r="F393" t="s">
        <v>491</v>
      </c>
      <c r="H393" s="3" t="s">
        <v>7</v>
      </c>
      <c r="I393">
        <v>3011</v>
      </c>
      <c r="J393">
        <v>0</v>
      </c>
      <c r="K393" t="s">
        <v>688</v>
      </c>
      <c r="L393" t="s">
        <v>704</v>
      </c>
      <c r="M393" t="s">
        <v>868</v>
      </c>
      <c r="N393" t="s">
        <v>343</v>
      </c>
    </row>
    <row r="394" spans="1:14">
      <c r="A394" s="3" t="s">
        <v>16</v>
      </c>
      <c r="B394">
        <v>0</v>
      </c>
      <c r="C394">
        <v>8644.32</v>
      </c>
      <c r="D394" t="s">
        <v>25</v>
      </c>
      <c r="E394">
        <v>68191304.45</v>
      </c>
      <c r="F394" t="s">
        <v>492</v>
      </c>
      <c r="H394" s="3" t="s">
        <v>7</v>
      </c>
      <c r="I394">
        <v>0</v>
      </c>
      <c r="J394">
        <v>106522.72</v>
      </c>
      <c r="K394" t="s">
        <v>688</v>
      </c>
      <c r="L394" t="s">
        <v>704</v>
      </c>
      <c r="M394" t="s">
        <v>832</v>
      </c>
      <c r="N394" t="s">
        <v>1500</v>
      </c>
    </row>
    <row r="395" spans="1:14">
      <c r="A395" s="3" t="s">
        <v>16</v>
      </c>
      <c r="B395">
        <v>3015322</v>
      </c>
      <c r="C395">
        <v>0</v>
      </c>
      <c r="D395" t="s">
        <v>93</v>
      </c>
      <c r="E395">
        <v>64527933.64</v>
      </c>
      <c r="F395" t="s">
        <v>493</v>
      </c>
      <c r="H395" s="3" t="s">
        <v>7</v>
      </c>
      <c r="I395">
        <v>10807.4</v>
      </c>
      <c r="J395">
        <v>0</v>
      </c>
      <c r="K395" t="s">
        <v>688</v>
      </c>
      <c r="L395" t="s">
        <v>704</v>
      </c>
      <c r="M395" t="s">
        <v>955</v>
      </c>
      <c r="N395" t="s">
        <v>344</v>
      </c>
    </row>
    <row r="396" spans="1:14">
      <c r="A396" s="3" t="s">
        <v>17</v>
      </c>
      <c r="B396">
        <v>0</v>
      </c>
      <c r="C396">
        <v>185134.93</v>
      </c>
      <c r="D396" t="s">
        <v>25</v>
      </c>
      <c r="E396">
        <v>66053068.57</v>
      </c>
      <c r="F396" t="s">
        <v>494</v>
      </c>
      <c r="H396" s="3" t="s">
        <v>7</v>
      </c>
      <c r="I396">
        <v>10351.66</v>
      </c>
      <c r="J396">
        <v>0</v>
      </c>
      <c r="K396" t="s">
        <v>688</v>
      </c>
      <c r="L396" t="s">
        <v>704</v>
      </c>
      <c r="M396" t="s">
        <v>843</v>
      </c>
      <c r="N396" t="s">
        <v>346</v>
      </c>
    </row>
    <row r="397" spans="1:14">
      <c r="A397" s="3" t="s">
        <v>17</v>
      </c>
      <c r="B397">
        <v>0</v>
      </c>
      <c r="C397">
        <v>239209.21</v>
      </c>
      <c r="D397" t="s">
        <v>25</v>
      </c>
      <c r="E397">
        <v>66433291.52</v>
      </c>
      <c r="F397" t="s">
        <v>495</v>
      </c>
      <c r="H397" s="3" t="s">
        <v>7</v>
      </c>
      <c r="I397">
        <v>22556</v>
      </c>
      <c r="J397">
        <v>0</v>
      </c>
      <c r="K397" t="s">
        <v>688</v>
      </c>
      <c r="L397" t="s">
        <v>704</v>
      </c>
      <c r="M397" t="s">
        <v>919</v>
      </c>
      <c r="N397" t="s">
        <v>347</v>
      </c>
    </row>
    <row r="398" spans="1:14">
      <c r="A398" s="3" t="s">
        <v>17</v>
      </c>
      <c r="B398">
        <v>0</v>
      </c>
      <c r="C398">
        <v>57708.91</v>
      </c>
      <c r="D398" t="s">
        <v>25</v>
      </c>
      <c r="E398">
        <v>66568411.26</v>
      </c>
      <c r="F398" t="s">
        <v>496</v>
      </c>
      <c r="H398" s="3" t="s">
        <v>7</v>
      </c>
      <c r="I398">
        <v>541250</v>
      </c>
      <c r="J398">
        <v>0</v>
      </c>
      <c r="K398" t="s">
        <v>688</v>
      </c>
      <c r="L398" t="s">
        <v>704</v>
      </c>
      <c r="M398" t="s">
        <v>828</v>
      </c>
      <c r="N398" t="s">
        <v>348</v>
      </c>
    </row>
    <row r="399" spans="1:14">
      <c r="A399" s="3" t="s">
        <v>17</v>
      </c>
      <c r="B399">
        <v>0</v>
      </c>
      <c r="C399">
        <v>81804.92</v>
      </c>
      <c r="D399" t="s">
        <v>25</v>
      </c>
      <c r="E399">
        <v>66650216.18</v>
      </c>
      <c r="F399" t="s">
        <v>497</v>
      </c>
      <c r="H399" s="3" t="s">
        <v>7</v>
      </c>
      <c r="I399">
        <v>189024.04</v>
      </c>
      <c r="J399">
        <v>0</v>
      </c>
      <c r="K399" t="s">
        <v>688</v>
      </c>
      <c r="L399" t="s">
        <v>704</v>
      </c>
      <c r="M399" t="s">
        <v>838</v>
      </c>
      <c r="N399" t="s">
        <v>349</v>
      </c>
    </row>
    <row r="400" spans="1:14">
      <c r="A400" s="3" t="s">
        <v>17</v>
      </c>
      <c r="B400">
        <v>0</v>
      </c>
      <c r="C400">
        <v>5681.38</v>
      </c>
      <c r="D400" t="s">
        <v>25</v>
      </c>
      <c r="E400">
        <v>66655897.56</v>
      </c>
      <c r="F400" t="s">
        <v>498</v>
      </c>
      <c r="H400" s="3" t="s">
        <v>7</v>
      </c>
      <c r="I400">
        <v>105492</v>
      </c>
      <c r="J400">
        <v>0</v>
      </c>
      <c r="K400" t="s">
        <v>688</v>
      </c>
      <c r="L400" t="s">
        <v>704</v>
      </c>
      <c r="M400" t="s">
        <v>931</v>
      </c>
      <c r="N400" t="s">
        <v>350</v>
      </c>
    </row>
    <row r="401" spans="1:14">
      <c r="A401" s="3" t="s">
        <v>17</v>
      </c>
      <c r="B401">
        <v>0</v>
      </c>
      <c r="C401">
        <v>10283.23</v>
      </c>
      <c r="D401" t="s">
        <v>25</v>
      </c>
      <c r="E401">
        <v>66666180.79</v>
      </c>
      <c r="F401" t="s">
        <v>499</v>
      </c>
      <c r="H401" s="3" t="s">
        <v>7</v>
      </c>
      <c r="I401">
        <v>1228</v>
      </c>
      <c r="J401">
        <v>0</v>
      </c>
      <c r="K401" t="s">
        <v>688</v>
      </c>
      <c r="L401" t="s">
        <v>704</v>
      </c>
      <c r="M401" t="s">
        <v>849</v>
      </c>
      <c r="N401" t="s">
        <v>352</v>
      </c>
    </row>
    <row r="402" spans="1:14">
      <c r="A402" s="3" t="s">
        <v>17</v>
      </c>
      <c r="B402">
        <v>0</v>
      </c>
      <c r="C402">
        <v>334270.98</v>
      </c>
      <c r="D402" t="s">
        <v>25</v>
      </c>
      <c r="E402">
        <v>67004541.3</v>
      </c>
      <c r="F402" t="s">
        <v>500</v>
      </c>
      <c r="H402" s="3" t="s">
        <v>7</v>
      </c>
      <c r="I402">
        <v>270962</v>
      </c>
      <c r="J402">
        <v>0</v>
      </c>
      <c r="K402" t="s">
        <v>688</v>
      </c>
      <c r="L402" t="s">
        <v>704</v>
      </c>
      <c r="M402" t="s">
        <v>850</v>
      </c>
      <c r="N402" t="s">
        <v>1501</v>
      </c>
    </row>
    <row r="403" spans="1:14">
      <c r="A403" s="3" t="s">
        <v>17</v>
      </c>
      <c r="B403">
        <v>0</v>
      </c>
      <c r="C403">
        <v>14480.81</v>
      </c>
      <c r="D403" t="s">
        <v>25</v>
      </c>
      <c r="E403">
        <v>67030446.41</v>
      </c>
      <c r="F403" t="s">
        <v>501</v>
      </c>
      <c r="H403" s="3" t="s">
        <v>7</v>
      </c>
      <c r="I403">
        <v>50238</v>
      </c>
      <c r="J403">
        <v>0</v>
      </c>
      <c r="K403" t="s">
        <v>688</v>
      </c>
      <c r="L403" t="s">
        <v>704</v>
      </c>
      <c r="M403" t="s">
        <v>928</v>
      </c>
      <c r="N403" t="s">
        <v>1502</v>
      </c>
    </row>
    <row r="404" spans="1:14">
      <c r="A404" s="3" t="s">
        <v>17</v>
      </c>
      <c r="B404">
        <v>0</v>
      </c>
      <c r="C404">
        <v>6633.26</v>
      </c>
      <c r="D404" t="s">
        <v>25</v>
      </c>
      <c r="E404">
        <v>67037079.67</v>
      </c>
      <c r="F404" t="s">
        <v>502</v>
      </c>
      <c r="H404" s="3" t="s">
        <v>7</v>
      </c>
      <c r="I404">
        <v>177299</v>
      </c>
      <c r="J404">
        <v>0</v>
      </c>
      <c r="K404" t="s">
        <v>688</v>
      </c>
      <c r="L404" t="s">
        <v>704</v>
      </c>
      <c r="M404" t="s">
        <v>851</v>
      </c>
      <c r="N404" t="s">
        <v>353</v>
      </c>
    </row>
    <row r="405" spans="1:14">
      <c r="A405" s="3" t="s">
        <v>17</v>
      </c>
      <c r="B405">
        <v>0</v>
      </c>
      <c r="C405">
        <v>59904.6</v>
      </c>
      <c r="D405" t="s">
        <v>25</v>
      </c>
      <c r="E405">
        <v>67104618.81</v>
      </c>
      <c r="F405" t="s">
        <v>503</v>
      </c>
      <c r="H405" s="3" t="s">
        <v>7</v>
      </c>
      <c r="I405">
        <v>43044</v>
      </c>
      <c r="J405">
        <v>0</v>
      </c>
      <c r="K405" t="s">
        <v>688</v>
      </c>
      <c r="L405" t="s">
        <v>704</v>
      </c>
      <c r="M405" t="s">
        <v>949</v>
      </c>
      <c r="N405" t="s">
        <v>354</v>
      </c>
    </row>
    <row r="406" spans="1:14">
      <c r="A406" s="3" t="s">
        <v>17</v>
      </c>
      <c r="B406">
        <v>0</v>
      </c>
      <c r="C406">
        <v>1387.1</v>
      </c>
      <c r="D406" t="s">
        <v>95</v>
      </c>
      <c r="E406">
        <v>67106005.91</v>
      </c>
      <c r="F406" t="s">
        <v>504</v>
      </c>
      <c r="H406" s="3" t="s">
        <v>7</v>
      </c>
      <c r="I406">
        <v>3004</v>
      </c>
      <c r="J406">
        <v>0</v>
      </c>
      <c r="K406" t="s">
        <v>688</v>
      </c>
      <c r="L406" t="s">
        <v>704</v>
      </c>
      <c r="M406" t="s">
        <v>855</v>
      </c>
      <c r="N406" t="s">
        <v>355</v>
      </c>
    </row>
    <row r="407" spans="1:14">
      <c r="A407" s="3" t="s">
        <v>17</v>
      </c>
      <c r="B407">
        <v>0</v>
      </c>
      <c r="C407">
        <v>63709.71</v>
      </c>
      <c r="D407" t="s">
        <v>25</v>
      </c>
      <c r="E407">
        <v>67178814.08</v>
      </c>
      <c r="F407" t="s">
        <v>505</v>
      </c>
      <c r="H407" s="3" t="s">
        <v>7</v>
      </c>
      <c r="I407">
        <v>488451</v>
      </c>
      <c r="J407">
        <v>0</v>
      </c>
      <c r="K407" t="s">
        <v>688</v>
      </c>
      <c r="L407" t="s">
        <v>704</v>
      </c>
      <c r="M407" t="s">
        <v>836</v>
      </c>
      <c r="N407" t="s">
        <v>356</v>
      </c>
    </row>
    <row r="408" spans="1:14">
      <c r="A408" s="3" t="s">
        <v>17</v>
      </c>
      <c r="B408">
        <v>0</v>
      </c>
      <c r="C408">
        <v>4971.12</v>
      </c>
      <c r="D408" t="s">
        <v>25</v>
      </c>
      <c r="E408">
        <v>67183785.2</v>
      </c>
      <c r="F408" t="s">
        <v>506</v>
      </c>
      <c r="H408" s="3" t="s">
        <v>7</v>
      </c>
      <c r="I408">
        <v>0</v>
      </c>
      <c r="J408">
        <v>29005.55</v>
      </c>
      <c r="K408" t="s">
        <v>688</v>
      </c>
      <c r="L408" t="s">
        <v>704</v>
      </c>
      <c r="M408" t="s">
        <v>977</v>
      </c>
      <c r="N408" t="s">
        <v>357</v>
      </c>
    </row>
    <row r="409" spans="1:14">
      <c r="A409" s="3" t="s">
        <v>17</v>
      </c>
      <c r="B409">
        <v>1523500</v>
      </c>
      <c r="C409">
        <v>0</v>
      </c>
      <c r="D409" t="s">
        <v>97</v>
      </c>
      <c r="E409">
        <v>65668040.14</v>
      </c>
      <c r="F409" t="s">
        <v>507</v>
      </c>
      <c r="H409" s="3" t="s">
        <v>7</v>
      </c>
      <c r="I409">
        <v>445459</v>
      </c>
      <c r="J409">
        <v>0</v>
      </c>
      <c r="K409" t="s">
        <v>688</v>
      </c>
      <c r="L409" t="s">
        <v>704</v>
      </c>
      <c r="M409" t="s">
        <v>846</v>
      </c>
      <c r="N409" t="s">
        <v>358</v>
      </c>
    </row>
    <row r="410" spans="1:14">
      <c r="A410" s="3" t="s">
        <v>17</v>
      </c>
      <c r="B410">
        <v>0</v>
      </c>
      <c r="C410">
        <v>32440.84</v>
      </c>
      <c r="D410" t="s">
        <v>25</v>
      </c>
      <c r="E410">
        <v>68646686.14</v>
      </c>
      <c r="F410" t="s">
        <v>508</v>
      </c>
      <c r="H410" s="3" t="s">
        <v>7</v>
      </c>
      <c r="I410">
        <v>17133</v>
      </c>
      <c r="J410">
        <v>0</v>
      </c>
      <c r="K410" t="s">
        <v>688</v>
      </c>
      <c r="L410" t="s">
        <v>704</v>
      </c>
      <c r="M410" t="s">
        <v>956</v>
      </c>
      <c r="N410" t="s">
        <v>359</v>
      </c>
    </row>
    <row r="411" spans="1:14">
      <c r="A411" s="3" t="s">
        <v>17</v>
      </c>
      <c r="B411">
        <v>4332282</v>
      </c>
      <c r="C411">
        <v>0</v>
      </c>
      <c r="D411" t="s">
        <v>93</v>
      </c>
      <c r="E411">
        <v>64271775.31</v>
      </c>
      <c r="F411" t="s">
        <v>509</v>
      </c>
      <c r="H411" s="3" t="s">
        <v>7</v>
      </c>
      <c r="I411">
        <v>151019.73</v>
      </c>
      <c r="J411">
        <v>0</v>
      </c>
      <c r="K411" t="s">
        <v>688</v>
      </c>
      <c r="L411" t="s">
        <v>704</v>
      </c>
      <c r="M411" t="s">
        <v>978</v>
      </c>
      <c r="N411" t="s">
        <v>360</v>
      </c>
    </row>
    <row r="412" spans="1:14">
      <c r="A412" s="3" t="s">
        <v>17</v>
      </c>
      <c r="B412">
        <v>611132</v>
      </c>
      <c r="C412">
        <v>0</v>
      </c>
      <c r="D412" t="s">
        <v>93</v>
      </c>
      <c r="E412">
        <v>63231903.96</v>
      </c>
      <c r="F412" t="s">
        <v>510</v>
      </c>
      <c r="H412" s="3" t="s">
        <v>7</v>
      </c>
      <c r="I412">
        <v>1.35</v>
      </c>
      <c r="J412">
        <v>0</v>
      </c>
      <c r="K412" t="s">
        <v>688</v>
      </c>
      <c r="L412" t="s">
        <v>705</v>
      </c>
      <c r="M412" t="s">
        <v>875</v>
      </c>
      <c r="N412" t="s">
        <v>1503</v>
      </c>
    </row>
    <row r="413" spans="1:14">
      <c r="A413" s="3" t="s">
        <v>17</v>
      </c>
      <c r="B413">
        <v>995706</v>
      </c>
      <c r="C413">
        <v>0</v>
      </c>
      <c r="D413" t="s">
        <v>93</v>
      </c>
      <c r="E413">
        <v>63396197.96</v>
      </c>
      <c r="F413" t="s">
        <v>511</v>
      </c>
      <c r="H413" s="3" t="s">
        <v>7</v>
      </c>
      <c r="I413">
        <v>0</v>
      </c>
      <c r="J413">
        <v>31100.71</v>
      </c>
      <c r="K413" t="s">
        <v>688</v>
      </c>
      <c r="L413" t="s">
        <v>705</v>
      </c>
      <c r="M413" t="s">
        <v>857</v>
      </c>
      <c r="N413" t="s">
        <v>362</v>
      </c>
    </row>
    <row r="414" spans="1:14">
      <c r="A414" s="3" t="s">
        <v>18</v>
      </c>
      <c r="B414">
        <v>0</v>
      </c>
      <c r="C414">
        <v>159956.34</v>
      </c>
      <c r="D414" t="s">
        <v>25</v>
      </c>
      <c r="E414">
        <v>63556154.3</v>
      </c>
      <c r="F414" t="s">
        <v>512</v>
      </c>
      <c r="H414" s="3" t="s">
        <v>7</v>
      </c>
      <c r="I414">
        <v>0</v>
      </c>
      <c r="J414">
        <v>125438.27</v>
      </c>
      <c r="K414" t="s">
        <v>688</v>
      </c>
      <c r="L414" t="s">
        <v>705</v>
      </c>
      <c r="M414" t="s">
        <v>833</v>
      </c>
      <c r="N414" t="s">
        <v>364</v>
      </c>
    </row>
    <row r="415" spans="1:14">
      <c r="A415" s="3" t="s">
        <v>18</v>
      </c>
      <c r="B415">
        <v>0</v>
      </c>
      <c r="C415">
        <v>12248.99</v>
      </c>
      <c r="D415" t="s">
        <v>25</v>
      </c>
      <c r="E415">
        <v>63568403.29</v>
      </c>
      <c r="F415" t="s">
        <v>513</v>
      </c>
      <c r="H415" s="3" t="s">
        <v>7</v>
      </c>
      <c r="I415">
        <v>0</v>
      </c>
      <c r="J415">
        <v>5998.74</v>
      </c>
      <c r="K415" t="s">
        <v>688</v>
      </c>
      <c r="L415" t="s">
        <v>705</v>
      </c>
      <c r="M415" t="s">
        <v>979</v>
      </c>
      <c r="N415" t="s">
        <v>365</v>
      </c>
    </row>
    <row r="416" spans="1:14">
      <c r="A416" s="3" t="s">
        <v>18</v>
      </c>
      <c r="B416">
        <v>0</v>
      </c>
      <c r="C416">
        <v>217843.63</v>
      </c>
      <c r="D416" t="s">
        <v>25</v>
      </c>
      <c r="E416">
        <v>63808514.91</v>
      </c>
      <c r="F416" t="s">
        <v>514</v>
      </c>
      <c r="H416" s="3" t="s">
        <v>7</v>
      </c>
      <c r="I416">
        <v>0</v>
      </c>
      <c r="J416">
        <v>10057.01</v>
      </c>
      <c r="K416" t="s">
        <v>688</v>
      </c>
      <c r="L416" t="s">
        <v>705</v>
      </c>
      <c r="M416" t="s">
        <v>980</v>
      </c>
      <c r="N416" t="s">
        <v>368</v>
      </c>
    </row>
    <row r="417" spans="1:14">
      <c r="A417" s="3" t="s">
        <v>18</v>
      </c>
      <c r="B417">
        <v>0</v>
      </c>
      <c r="C417">
        <v>87791.52</v>
      </c>
      <c r="D417" t="s">
        <v>25</v>
      </c>
      <c r="E417">
        <v>63896306.43</v>
      </c>
      <c r="F417" t="s">
        <v>515</v>
      </c>
      <c r="H417" s="3" t="s">
        <v>7</v>
      </c>
      <c r="I417">
        <v>0</v>
      </c>
      <c r="J417">
        <v>9692.959999999999</v>
      </c>
      <c r="K417" t="s">
        <v>688</v>
      </c>
      <c r="L417" t="s">
        <v>705</v>
      </c>
      <c r="M417" t="s">
        <v>898</v>
      </c>
      <c r="N417" t="s">
        <v>369</v>
      </c>
    </row>
    <row r="418" spans="1:14">
      <c r="A418" s="3" t="s">
        <v>18</v>
      </c>
      <c r="B418">
        <v>0</v>
      </c>
      <c r="C418">
        <v>135288.82</v>
      </c>
      <c r="D418" t="s">
        <v>25</v>
      </c>
      <c r="E418">
        <v>64031595.25</v>
      </c>
      <c r="F418" t="s">
        <v>516</v>
      </c>
      <c r="H418" s="3" t="s">
        <v>7</v>
      </c>
      <c r="I418">
        <v>0</v>
      </c>
      <c r="J418">
        <v>19836.18</v>
      </c>
      <c r="K418" t="s">
        <v>688</v>
      </c>
      <c r="L418" t="s">
        <v>705</v>
      </c>
      <c r="M418" t="s">
        <v>843</v>
      </c>
      <c r="N418" t="s">
        <v>372</v>
      </c>
    </row>
    <row r="419" spans="1:14">
      <c r="A419" s="3" t="s">
        <v>18</v>
      </c>
      <c r="B419">
        <v>0</v>
      </c>
      <c r="C419">
        <v>5819.94</v>
      </c>
      <c r="D419" t="s">
        <v>25</v>
      </c>
      <c r="E419">
        <v>64065052.88</v>
      </c>
      <c r="F419" t="s">
        <v>517</v>
      </c>
      <c r="H419" s="3" t="s">
        <v>7</v>
      </c>
      <c r="I419">
        <v>0</v>
      </c>
      <c r="J419">
        <v>61244.52</v>
      </c>
      <c r="K419" t="s">
        <v>688</v>
      </c>
      <c r="L419" t="s">
        <v>705</v>
      </c>
      <c r="M419" t="s">
        <v>919</v>
      </c>
      <c r="N419" t="s">
        <v>373</v>
      </c>
    </row>
    <row r="420" spans="1:14">
      <c r="A420" s="3" t="s">
        <v>18</v>
      </c>
      <c r="B420">
        <v>0</v>
      </c>
      <c r="C420">
        <v>40697.84</v>
      </c>
      <c r="D420" t="s">
        <v>25</v>
      </c>
      <c r="E420">
        <v>64119481.05</v>
      </c>
      <c r="F420" t="s">
        <v>518</v>
      </c>
      <c r="H420" s="3" t="s">
        <v>7</v>
      </c>
      <c r="I420">
        <v>0</v>
      </c>
      <c r="J420">
        <v>100352.57</v>
      </c>
      <c r="K420" t="s">
        <v>688</v>
      </c>
      <c r="L420" t="s">
        <v>705</v>
      </c>
      <c r="M420" t="s">
        <v>928</v>
      </c>
      <c r="N420" t="s">
        <v>374</v>
      </c>
    </row>
    <row r="421" spans="1:14">
      <c r="A421" s="3" t="s">
        <v>18</v>
      </c>
      <c r="B421">
        <v>0</v>
      </c>
      <c r="C421">
        <v>110986.04</v>
      </c>
      <c r="D421" t="s">
        <v>25</v>
      </c>
      <c r="E421">
        <v>64230467.09</v>
      </c>
      <c r="F421" t="s">
        <v>519</v>
      </c>
      <c r="H421" s="3" t="s">
        <v>7</v>
      </c>
      <c r="I421">
        <v>0</v>
      </c>
      <c r="J421">
        <v>420541.92</v>
      </c>
      <c r="K421" t="s">
        <v>688</v>
      </c>
      <c r="L421" t="s">
        <v>705</v>
      </c>
      <c r="M421" t="s">
        <v>847</v>
      </c>
      <c r="N421" t="s">
        <v>377</v>
      </c>
    </row>
    <row r="422" spans="1:14">
      <c r="A422" s="3" t="s">
        <v>18</v>
      </c>
      <c r="B422">
        <v>0</v>
      </c>
      <c r="C422">
        <v>930711.84</v>
      </c>
      <c r="D422" t="s">
        <v>25</v>
      </c>
      <c r="E422">
        <v>65161178.93</v>
      </c>
      <c r="F422" t="s">
        <v>520</v>
      </c>
      <c r="H422" s="3" t="s">
        <v>7</v>
      </c>
      <c r="I422">
        <v>0</v>
      </c>
      <c r="J422">
        <v>184.36</v>
      </c>
      <c r="K422" t="s">
        <v>688</v>
      </c>
      <c r="L422" t="s">
        <v>705</v>
      </c>
      <c r="M422" t="s">
        <v>981</v>
      </c>
      <c r="N422" t="s">
        <v>1504</v>
      </c>
    </row>
    <row r="423" spans="1:14">
      <c r="A423" s="3" t="s">
        <v>18</v>
      </c>
      <c r="B423">
        <v>0</v>
      </c>
      <c r="C423">
        <v>47776.4</v>
      </c>
      <c r="D423" t="s">
        <v>25</v>
      </c>
      <c r="E423">
        <v>66918230.57</v>
      </c>
      <c r="F423" t="s">
        <v>521</v>
      </c>
      <c r="H423" s="3" t="s">
        <v>7</v>
      </c>
      <c r="I423">
        <v>0</v>
      </c>
      <c r="J423">
        <v>21099.23</v>
      </c>
      <c r="K423" t="s">
        <v>688</v>
      </c>
      <c r="L423" t="s">
        <v>705</v>
      </c>
      <c r="M423" t="s">
        <v>28</v>
      </c>
      <c r="N423" t="s">
        <v>1505</v>
      </c>
    </row>
    <row r="424" spans="1:14">
      <c r="A424" s="3" t="s">
        <v>18</v>
      </c>
      <c r="B424">
        <v>0</v>
      </c>
      <c r="C424">
        <v>44052.48</v>
      </c>
      <c r="D424" t="s">
        <v>25</v>
      </c>
      <c r="E424">
        <v>66931397.27</v>
      </c>
      <c r="F424" t="s">
        <v>522</v>
      </c>
      <c r="H424" s="3" t="s">
        <v>7</v>
      </c>
      <c r="I424">
        <v>0</v>
      </c>
      <c r="J424">
        <v>259951.77</v>
      </c>
      <c r="K424" t="s">
        <v>688</v>
      </c>
      <c r="L424" t="s">
        <v>705</v>
      </c>
      <c r="M424" t="s">
        <v>853</v>
      </c>
      <c r="N424" t="s">
        <v>380</v>
      </c>
    </row>
    <row r="425" spans="1:14">
      <c r="A425" s="3" t="s">
        <v>18</v>
      </c>
      <c r="B425">
        <v>0</v>
      </c>
      <c r="C425">
        <v>246050.72</v>
      </c>
      <c r="D425" t="s">
        <v>25</v>
      </c>
      <c r="E425">
        <v>67177447.98999999</v>
      </c>
      <c r="F425" t="s">
        <v>523</v>
      </c>
      <c r="H425" s="3" t="s">
        <v>7</v>
      </c>
      <c r="I425">
        <v>9700</v>
      </c>
      <c r="J425">
        <v>0</v>
      </c>
      <c r="K425" t="s">
        <v>688</v>
      </c>
      <c r="L425" t="s">
        <v>706</v>
      </c>
      <c r="M425" t="s">
        <v>982</v>
      </c>
      <c r="N425" t="s">
        <v>1506</v>
      </c>
    </row>
    <row r="426" spans="1:14">
      <c r="A426" s="3" t="s">
        <v>18</v>
      </c>
      <c r="B426">
        <v>0</v>
      </c>
      <c r="C426">
        <v>160537.24</v>
      </c>
      <c r="D426" t="s">
        <v>25</v>
      </c>
      <c r="E426">
        <v>67488426.18000001</v>
      </c>
      <c r="F426" t="s">
        <v>524</v>
      </c>
      <c r="H426" s="3" t="s">
        <v>7</v>
      </c>
      <c r="I426">
        <v>97600</v>
      </c>
      <c r="J426">
        <v>0</v>
      </c>
      <c r="K426" t="s">
        <v>688</v>
      </c>
      <c r="L426" t="s">
        <v>706</v>
      </c>
      <c r="M426" t="s">
        <v>983</v>
      </c>
      <c r="N426" t="s">
        <v>384</v>
      </c>
    </row>
    <row r="427" spans="1:14">
      <c r="A427" s="3" t="s">
        <v>18</v>
      </c>
      <c r="B427">
        <v>1242601</v>
      </c>
      <c r="C427">
        <v>0</v>
      </c>
      <c r="D427" t="s">
        <v>93</v>
      </c>
      <c r="E427">
        <v>66286165.83</v>
      </c>
      <c r="F427" t="s">
        <v>525</v>
      </c>
      <c r="H427" s="3" t="s">
        <v>7</v>
      </c>
      <c r="I427">
        <v>39000</v>
      </c>
      <c r="J427">
        <v>0</v>
      </c>
      <c r="K427" t="s">
        <v>688</v>
      </c>
      <c r="L427" t="s">
        <v>706</v>
      </c>
      <c r="M427" t="s">
        <v>984</v>
      </c>
      <c r="N427" t="s">
        <v>1507</v>
      </c>
    </row>
    <row r="428" spans="1:14">
      <c r="A428" s="3" t="s">
        <v>18</v>
      </c>
      <c r="B428">
        <v>98870</v>
      </c>
      <c r="C428">
        <v>0</v>
      </c>
      <c r="D428" t="s">
        <v>93</v>
      </c>
      <c r="E428">
        <v>65027318.92</v>
      </c>
      <c r="F428" t="s">
        <v>526</v>
      </c>
      <c r="H428" s="3" t="s">
        <v>7</v>
      </c>
      <c r="I428">
        <v>374000</v>
      </c>
      <c r="J428">
        <v>0</v>
      </c>
      <c r="K428" t="s">
        <v>688</v>
      </c>
      <c r="L428" t="s">
        <v>706</v>
      </c>
      <c r="M428" t="s">
        <v>985</v>
      </c>
      <c r="N428" t="s">
        <v>1508</v>
      </c>
    </row>
    <row r="429" spans="1:14">
      <c r="A429" s="3" t="s">
        <v>18</v>
      </c>
      <c r="B429">
        <v>104721</v>
      </c>
      <c r="C429">
        <v>0</v>
      </c>
      <c r="D429" t="s">
        <v>96</v>
      </c>
      <c r="E429">
        <v>64922597.92</v>
      </c>
      <c r="F429" t="s">
        <v>527</v>
      </c>
      <c r="H429" s="3" t="s">
        <v>7</v>
      </c>
      <c r="I429">
        <v>11000</v>
      </c>
      <c r="J429">
        <v>0</v>
      </c>
      <c r="K429" t="s">
        <v>688</v>
      </c>
      <c r="L429" t="s">
        <v>706</v>
      </c>
      <c r="M429" t="s">
        <v>986</v>
      </c>
      <c r="N429" t="s">
        <v>385</v>
      </c>
    </row>
    <row r="430" spans="1:14">
      <c r="A430" s="3" t="s">
        <v>18</v>
      </c>
      <c r="B430">
        <v>3856437</v>
      </c>
      <c r="C430">
        <v>0</v>
      </c>
      <c r="D430" t="s">
        <v>93</v>
      </c>
      <c r="E430">
        <v>61066160.92</v>
      </c>
      <c r="F430" t="s">
        <v>528</v>
      </c>
      <c r="H430" s="3" t="s">
        <v>7</v>
      </c>
      <c r="I430">
        <v>46800</v>
      </c>
      <c r="J430">
        <v>0</v>
      </c>
      <c r="K430" t="s">
        <v>688</v>
      </c>
      <c r="L430" t="s">
        <v>706</v>
      </c>
      <c r="M430" t="s">
        <v>987</v>
      </c>
      <c r="N430" t="s">
        <v>1509</v>
      </c>
    </row>
    <row r="431" spans="1:14">
      <c r="A431" s="3" t="s">
        <v>18</v>
      </c>
      <c r="B431">
        <v>0</v>
      </c>
      <c r="C431">
        <v>6925.39</v>
      </c>
      <c r="D431" t="s">
        <v>25</v>
      </c>
      <c r="E431">
        <v>61073086.31</v>
      </c>
      <c r="F431" t="s">
        <v>529</v>
      </c>
      <c r="H431" s="3" t="s">
        <v>7</v>
      </c>
      <c r="I431">
        <v>23300</v>
      </c>
      <c r="J431">
        <v>0</v>
      </c>
      <c r="K431" t="s">
        <v>688</v>
      </c>
      <c r="L431" t="s">
        <v>706</v>
      </c>
      <c r="M431" t="s">
        <v>988</v>
      </c>
      <c r="N431" t="s">
        <v>1510</v>
      </c>
    </row>
    <row r="432" spans="1:14">
      <c r="A432" s="3" t="s">
        <v>19</v>
      </c>
      <c r="B432">
        <v>0</v>
      </c>
      <c r="C432">
        <v>36667.79</v>
      </c>
      <c r="D432" t="s">
        <v>25</v>
      </c>
      <c r="E432">
        <v>61134802.27</v>
      </c>
      <c r="F432" t="s">
        <v>530</v>
      </c>
      <c r="H432" s="3" t="s">
        <v>7</v>
      </c>
      <c r="I432">
        <v>4000</v>
      </c>
      <c r="J432">
        <v>0</v>
      </c>
      <c r="K432" t="s">
        <v>688</v>
      </c>
      <c r="L432" t="s">
        <v>706</v>
      </c>
      <c r="M432" t="s">
        <v>989</v>
      </c>
      <c r="N432" t="s">
        <v>386</v>
      </c>
    </row>
    <row r="433" spans="1:14">
      <c r="A433" s="3" t="s">
        <v>19</v>
      </c>
      <c r="B433">
        <v>0</v>
      </c>
      <c r="C433">
        <v>34529.43</v>
      </c>
      <c r="D433" t="s">
        <v>25</v>
      </c>
      <c r="E433">
        <v>61225559.07</v>
      </c>
      <c r="F433" t="s">
        <v>531</v>
      </c>
      <c r="H433" s="3" t="s">
        <v>7</v>
      </c>
      <c r="I433">
        <v>193200</v>
      </c>
      <c r="J433">
        <v>0</v>
      </c>
      <c r="K433" t="s">
        <v>688</v>
      </c>
      <c r="L433" t="s">
        <v>706</v>
      </c>
      <c r="M433" t="s">
        <v>990</v>
      </c>
      <c r="N433" t="s">
        <v>387</v>
      </c>
    </row>
    <row r="434" spans="1:14">
      <c r="A434" s="3" t="s">
        <v>19</v>
      </c>
      <c r="B434">
        <v>0</v>
      </c>
      <c r="C434">
        <v>4410.64</v>
      </c>
      <c r="D434" t="s">
        <v>25</v>
      </c>
      <c r="E434">
        <v>61280509.39</v>
      </c>
      <c r="F434" t="s">
        <v>532</v>
      </c>
      <c r="H434" s="3" t="s">
        <v>7</v>
      </c>
      <c r="I434">
        <v>37900</v>
      </c>
      <c r="J434">
        <v>0</v>
      </c>
      <c r="K434" t="s">
        <v>688</v>
      </c>
      <c r="L434" t="s">
        <v>706</v>
      </c>
      <c r="M434" t="s">
        <v>991</v>
      </c>
      <c r="N434" t="s">
        <v>388</v>
      </c>
    </row>
    <row r="435" spans="1:14">
      <c r="A435" s="3" t="s">
        <v>19</v>
      </c>
      <c r="B435">
        <v>0</v>
      </c>
      <c r="C435">
        <v>1142.26</v>
      </c>
      <c r="D435" t="s">
        <v>25</v>
      </c>
      <c r="E435">
        <v>61281651.65</v>
      </c>
      <c r="F435" t="s">
        <v>533</v>
      </c>
      <c r="H435" s="3" t="s">
        <v>7</v>
      </c>
      <c r="I435">
        <v>26000</v>
      </c>
      <c r="J435">
        <v>0</v>
      </c>
      <c r="K435" t="s">
        <v>688</v>
      </c>
      <c r="L435" t="s">
        <v>706</v>
      </c>
      <c r="M435" t="s">
        <v>992</v>
      </c>
      <c r="N435" t="s">
        <v>1511</v>
      </c>
    </row>
    <row r="436" spans="1:14">
      <c r="A436" s="3" t="s">
        <v>19</v>
      </c>
      <c r="B436">
        <v>0</v>
      </c>
      <c r="C436">
        <v>301821.28</v>
      </c>
      <c r="D436" t="s">
        <v>25</v>
      </c>
      <c r="E436">
        <v>61583472.93</v>
      </c>
      <c r="F436" t="s">
        <v>534</v>
      </c>
      <c r="H436" s="3" t="s">
        <v>7</v>
      </c>
      <c r="I436">
        <v>42000</v>
      </c>
      <c r="J436">
        <v>0</v>
      </c>
      <c r="K436" t="s">
        <v>688</v>
      </c>
      <c r="L436" t="s">
        <v>706</v>
      </c>
      <c r="M436" t="s">
        <v>993</v>
      </c>
      <c r="N436" t="s">
        <v>1512</v>
      </c>
    </row>
    <row r="437" spans="1:14">
      <c r="A437" s="3" t="s">
        <v>19</v>
      </c>
      <c r="B437">
        <v>0</v>
      </c>
      <c r="C437">
        <v>69264.34</v>
      </c>
      <c r="D437" t="s">
        <v>25</v>
      </c>
      <c r="E437">
        <v>61724342.66</v>
      </c>
      <c r="F437" t="s">
        <v>535</v>
      </c>
      <c r="H437" s="3" t="s">
        <v>7</v>
      </c>
      <c r="I437">
        <v>43700</v>
      </c>
      <c r="J437">
        <v>0</v>
      </c>
      <c r="K437" t="s">
        <v>688</v>
      </c>
      <c r="L437" t="s">
        <v>706</v>
      </c>
      <c r="M437" t="s">
        <v>994</v>
      </c>
      <c r="N437" t="s">
        <v>1513</v>
      </c>
    </row>
    <row r="438" spans="1:14">
      <c r="A438" s="3" t="s">
        <v>19</v>
      </c>
      <c r="B438">
        <v>0</v>
      </c>
      <c r="C438">
        <v>17610.19</v>
      </c>
      <c r="D438" t="s">
        <v>25</v>
      </c>
      <c r="E438">
        <v>61741952.85</v>
      </c>
      <c r="F438" t="s">
        <v>536</v>
      </c>
      <c r="H438" s="3" t="s">
        <v>7</v>
      </c>
      <c r="I438">
        <v>19000</v>
      </c>
      <c r="J438">
        <v>0</v>
      </c>
      <c r="K438" t="s">
        <v>688</v>
      </c>
      <c r="L438" t="s">
        <v>706</v>
      </c>
      <c r="M438" t="s">
        <v>995</v>
      </c>
      <c r="N438" t="s">
        <v>1514</v>
      </c>
    </row>
    <row r="439" spans="1:14">
      <c r="A439" s="3" t="s">
        <v>19</v>
      </c>
      <c r="B439">
        <v>0</v>
      </c>
      <c r="C439">
        <v>211129.4</v>
      </c>
      <c r="D439" t="s">
        <v>25</v>
      </c>
      <c r="E439">
        <v>61953082.25</v>
      </c>
      <c r="F439" t="s">
        <v>537</v>
      </c>
      <c r="H439" s="3" t="s">
        <v>7</v>
      </c>
      <c r="I439">
        <v>0</v>
      </c>
      <c r="J439">
        <v>464.68</v>
      </c>
      <c r="K439" t="s">
        <v>688</v>
      </c>
      <c r="L439" t="s">
        <v>707</v>
      </c>
      <c r="M439" t="s">
        <v>996</v>
      </c>
      <c r="N439" t="s">
        <v>1515</v>
      </c>
    </row>
    <row r="440" spans="1:14">
      <c r="A440" s="3" t="s">
        <v>19</v>
      </c>
      <c r="B440">
        <v>0</v>
      </c>
      <c r="C440">
        <v>102466.32</v>
      </c>
      <c r="D440" t="s">
        <v>25</v>
      </c>
      <c r="E440">
        <v>62078631.96</v>
      </c>
      <c r="F440" t="s">
        <v>538</v>
      </c>
      <c r="H440" s="3" t="s">
        <v>7</v>
      </c>
      <c r="I440">
        <v>0</v>
      </c>
      <c r="J440">
        <v>168044.09</v>
      </c>
      <c r="K440" t="s">
        <v>688</v>
      </c>
      <c r="L440" t="s">
        <v>707</v>
      </c>
      <c r="M440" t="s">
        <v>997</v>
      </c>
      <c r="N440" t="s">
        <v>389</v>
      </c>
    </row>
    <row r="441" spans="1:14">
      <c r="A441" s="3" t="s">
        <v>19</v>
      </c>
      <c r="B441">
        <v>0</v>
      </c>
      <c r="C441">
        <v>21720.32</v>
      </c>
      <c r="D441" t="s">
        <v>25</v>
      </c>
      <c r="E441">
        <v>62100352.28</v>
      </c>
      <c r="F441" t="s">
        <v>539</v>
      </c>
      <c r="H441" s="3" t="s">
        <v>7</v>
      </c>
      <c r="I441">
        <v>0</v>
      </c>
      <c r="J441">
        <v>1494.48</v>
      </c>
      <c r="K441" t="s">
        <v>688</v>
      </c>
      <c r="L441" t="s">
        <v>707</v>
      </c>
      <c r="M441" t="s">
        <v>998</v>
      </c>
      <c r="N441" t="s">
        <v>1516</v>
      </c>
    </row>
    <row r="442" spans="1:14">
      <c r="A442" s="3" t="s">
        <v>19</v>
      </c>
      <c r="B442">
        <v>0</v>
      </c>
      <c r="C442">
        <v>50806.42</v>
      </c>
      <c r="D442" t="s">
        <v>25</v>
      </c>
      <c r="E442">
        <v>62210418.84</v>
      </c>
      <c r="F442" t="s">
        <v>540</v>
      </c>
      <c r="H442" s="3" t="s">
        <v>7</v>
      </c>
      <c r="I442">
        <v>0</v>
      </c>
      <c r="J442">
        <v>462896.2</v>
      </c>
      <c r="K442" t="s">
        <v>688</v>
      </c>
      <c r="L442" t="s">
        <v>707</v>
      </c>
      <c r="M442" t="s">
        <v>999</v>
      </c>
      <c r="N442" t="s">
        <v>1517</v>
      </c>
    </row>
    <row r="443" spans="1:14">
      <c r="A443" s="3" t="s">
        <v>19</v>
      </c>
      <c r="B443">
        <v>0</v>
      </c>
      <c r="C443">
        <v>1112.7</v>
      </c>
      <c r="D443" t="s">
        <v>95</v>
      </c>
      <c r="E443">
        <v>62211531.54</v>
      </c>
      <c r="F443" t="s">
        <v>541</v>
      </c>
      <c r="H443" s="3" t="s">
        <v>7</v>
      </c>
      <c r="I443">
        <v>0</v>
      </c>
      <c r="J443">
        <v>1047.54</v>
      </c>
      <c r="K443" t="s">
        <v>688</v>
      </c>
      <c r="L443" t="s">
        <v>707</v>
      </c>
      <c r="M443" t="s">
        <v>1000</v>
      </c>
      <c r="N443" t="s">
        <v>390</v>
      </c>
    </row>
    <row r="444" spans="1:14">
      <c r="A444" s="3" t="s">
        <v>19</v>
      </c>
      <c r="B444">
        <v>0</v>
      </c>
      <c r="C444">
        <v>67065.03</v>
      </c>
      <c r="D444" t="s">
        <v>25</v>
      </c>
      <c r="E444">
        <v>63111526.85</v>
      </c>
      <c r="F444" t="s">
        <v>542</v>
      </c>
      <c r="H444" s="3" t="s">
        <v>7</v>
      </c>
      <c r="I444">
        <v>0</v>
      </c>
      <c r="J444">
        <v>257.27</v>
      </c>
      <c r="K444" t="s">
        <v>688</v>
      </c>
      <c r="L444" t="s">
        <v>707</v>
      </c>
      <c r="M444" t="s">
        <v>1001</v>
      </c>
      <c r="N444" t="s">
        <v>1518</v>
      </c>
    </row>
    <row r="445" spans="1:14">
      <c r="A445" s="3" t="s">
        <v>19</v>
      </c>
      <c r="B445">
        <v>0</v>
      </c>
      <c r="C445">
        <v>1175926.23</v>
      </c>
      <c r="D445" t="s">
        <v>25</v>
      </c>
      <c r="E445">
        <v>64287453.08</v>
      </c>
      <c r="F445" t="s">
        <v>543</v>
      </c>
      <c r="H445" s="3" t="s">
        <v>7</v>
      </c>
      <c r="I445">
        <v>0</v>
      </c>
      <c r="J445">
        <v>16217.66</v>
      </c>
      <c r="K445" t="s">
        <v>688</v>
      </c>
      <c r="L445" t="s">
        <v>707</v>
      </c>
      <c r="M445" t="s">
        <v>1002</v>
      </c>
      <c r="N445" t="s">
        <v>391</v>
      </c>
    </row>
    <row r="446" spans="1:14">
      <c r="A446" s="3" t="s">
        <v>19</v>
      </c>
      <c r="B446">
        <v>0</v>
      </c>
      <c r="C446">
        <v>485634.45</v>
      </c>
      <c r="D446" t="s">
        <v>25</v>
      </c>
      <c r="E446">
        <v>66782867.48</v>
      </c>
      <c r="F446" t="s">
        <v>544</v>
      </c>
      <c r="H446" s="3" t="s">
        <v>7</v>
      </c>
      <c r="I446">
        <v>0</v>
      </c>
      <c r="J446">
        <v>2435.29</v>
      </c>
      <c r="K446" t="s">
        <v>688</v>
      </c>
      <c r="L446" t="s">
        <v>707</v>
      </c>
      <c r="M446" t="s">
        <v>1003</v>
      </c>
      <c r="N446" t="s">
        <v>392</v>
      </c>
    </row>
    <row r="447" spans="1:14">
      <c r="A447" s="3" t="s">
        <v>19</v>
      </c>
      <c r="B447">
        <v>0</v>
      </c>
      <c r="C447">
        <v>45623.48</v>
      </c>
      <c r="D447" t="s">
        <v>95</v>
      </c>
      <c r="E447">
        <v>66886815.83</v>
      </c>
      <c r="F447" t="s">
        <v>545</v>
      </c>
      <c r="H447" s="3" t="s">
        <v>7</v>
      </c>
      <c r="I447">
        <v>0</v>
      </c>
      <c r="J447">
        <v>1755982.25</v>
      </c>
      <c r="K447" t="s">
        <v>688</v>
      </c>
      <c r="L447" t="s">
        <v>707</v>
      </c>
      <c r="M447" t="s">
        <v>1004</v>
      </c>
      <c r="N447" t="s">
        <v>393</v>
      </c>
    </row>
    <row r="448" spans="1:14">
      <c r="A448" s="3" t="s">
        <v>19</v>
      </c>
      <c r="B448">
        <v>48273</v>
      </c>
      <c r="C448">
        <v>0</v>
      </c>
      <c r="D448" t="s">
        <v>94</v>
      </c>
      <c r="E448">
        <v>66838542.83</v>
      </c>
      <c r="F448" t="s">
        <v>546</v>
      </c>
      <c r="H448" s="3" t="s">
        <v>7</v>
      </c>
      <c r="I448">
        <v>0</v>
      </c>
      <c r="J448">
        <v>9341.24</v>
      </c>
      <c r="K448" t="s">
        <v>688</v>
      </c>
      <c r="L448" t="s">
        <v>707</v>
      </c>
      <c r="M448" t="s">
        <v>1005</v>
      </c>
      <c r="N448" t="s">
        <v>394</v>
      </c>
    </row>
    <row r="449" spans="1:14">
      <c r="A449" s="3" t="s">
        <v>19</v>
      </c>
      <c r="B449">
        <v>0</v>
      </c>
      <c r="C449">
        <v>28751.78</v>
      </c>
      <c r="D449" t="s">
        <v>25</v>
      </c>
      <c r="E449">
        <v>65405191.46</v>
      </c>
      <c r="F449" t="s">
        <v>547</v>
      </c>
      <c r="H449" s="3" t="s">
        <v>7</v>
      </c>
      <c r="I449">
        <v>0</v>
      </c>
      <c r="J449">
        <v>154871.29</v>
      </c>
      <c r="K449" t="s">
        <v>688</v>
      </c>
      <c r="L449" t="s">
        <v>707</v>
      </c>
      <c r="M449" t="s">
        <v>1006</v>
      </c>
      <c r="N449" t="s">
        <v>396</v>
      </c>
    </row>
    <row r="450" spans="1:14">
      <c r="A450" s="3" t="s">
        <v>19</v>
      </c>
      <c r="B450">
        <v>0</v>
      </c>
      <c r="C450">
        <v>71878.03999999999</v>
      </c>
      <c r="D450" t="s">
        <v>25</v>
      </c>
      <c r="E450">
        <v>65477069.5</v>
      </c>
      <c r="F450" t="s">
        <v>548</v>
      </c>
      <c r="H450" s="3" t="s">
        <v>7</v>
      </c>
      <c r="I450">
        <v>0</v>
      </c>
      <c r="J450">
        <v>11199.19</v>
      </c>
      <c r="K450" t="s">
        <v>688</v>
      </c>
      <c r="L450" t="s">
        <v>707</v>
      </c>
      <c r="M450" t="s">
        <v>1007</v>
      </c>
      <c r="N450" t="s">
        <v>1519</v>
      </c>
    </row>
    <row r="451" spans="1:14">
      <c r="A451" s="3" t="s">
        <v>19</v>
      </c>
      <c r="B451">
        <v>32483</v>
      </c>
      <c r="C451">
        <v>0</v>
      </c>
      <c r="D451" t="s">
        <v>93</v>
      </c>
      <c r="E451">
        <v>65444586.5</v>
      </c>
      <c r="F451" t="s">
        <v>549</v>
      </c>
      <c r="H451" s="3" t="s">
        <v>7</v>
      </c>
      <c r="I451">
        <v>0</v>
      </c>
      <c r="J451">
        <v>34289.82</v>
      </c>
      <c r="K451" t="s">
        <v>688</v>
      </c>
      <c r="L451" t="s">
        <v>707</v>
      </c>
      <c r="M451" t="s">
        <v>1008</v>
      </c>
      <c r="N451" t="s">
        <v>397</v>
      </c>
    </row>
    <row r="452" spans="1:14">
      <c r="A452" s="3" t="s">
        <v>19</v>
      </c>
      <c r="B452">
        <v>0</v>
      </c>
      <c r="C452">
        <v>90965.75</v>
      </c>
      <c r="D452" t="s">
        <v>25</v>
      </c>
      <c r="E452">
        <v>66535552.25</v>
      </c>
      <c r="F452" t="s">
        <v>550</v>
      </c>
      <c r="H452" s="3" t="s">
        <v>7</v>
      </c>
      <c r="I452">
        <v>0</v>
      </c>
      <c r="J452">
        <v>5975.58</v>
      </c>
      <c r="K452" t="s">
        <v>688</v>
      </c>
      <c r="L452" t="s">
        <v>707</v>
      </c>
      <c r="M452" t="s">
        <v>1009</v>
      </c>
      <c r="N452" t="s">
        <v>398</v>
      </c>
    </row>
    <row r="453" spans="1:14">
      <c r="A453" s="3" t="s">
        <v>19</v>
      </c>
      <c r="B453">
        <v>1236800</v>
      </c>
      <c r="C453">
        <v>0</v>
      </c>
      <c r="D453" t="s">
        <v>97</v>
      </c>
      <c r="E453">
        <v>67288752.25</v>
      </c>
      <c r="F453" t="s">
        <v>551</v>
      </c>
      <c r="H453" s="3" t="s">
        <v>7</v>
      </c>
      <c r="I453">
        <v>6829.12</v>
      </c>
      <c r="J453">
        <v>0</v>
      </c>
      <c r="K453" t="s">
        <v>688</v>
      </c>
      <c r="L453" t="s">
        <v>708</v>
      </c>
      <c r="M453" t="s">
        <v>827</v>
      </c>
      <c r="N453" t="s">
        <v>400</v>
      </c>
    </row>
    <row r="454" spans="1:14">
      <c r="A454" s="3" t="s">
        <v>19</v>
      </c>
      <c r="B454">
        <v>704297</v>
      </c>
      <c r="C454">
        <v>0</v>
      </c>
      <c r="D454" t="s">
        <v>93</v>
      </c>
      <c r="E454">
        <v>66584455.25</v>
      </c>
      <c r="F454" t="s">
        <v>552</v>
      </c>
      <c r="H454" s="3" t="s">
        <v>7</v>
      </c>
      <c r="I454">
        <v>95398</v>
      </c>
      <c r="J454">
        <v>0</v>
      </c>
      <c r="K454" t="s">
        <v>688</v>
      </c>
      <c r="L454" t="s">
        <v>708</v>
      </c>
      <c r="M454" t="s">
        <v>850</v>
      </c>
      <c r="N454" t="s">
        <v>401</v>
      </c>
    </row>
    <row r="455" spans="1:14">
      <c r="A455" s="3" t="s">
        <v>19</v>
      </c>
      <c r="B455">
        <v>2393519</v>
      </c>
      <c r="C455">
        <v>0</v>
      </c>
      <c r="D455" t="s">
        <v>93</v>
      </c>
      <c r="E455">
        <v>64190936.25</v>
      </c>
      <c r="F455" t="s">
        <v>553</v>
      </c>
      <c r="H455" s="3" t="s">
        <v>7</v>
      </c>
      <c r="I455">
        <v>136282</v>
      </c>
      <c r="J455">
        <v>0</v>
      </c>
      <c r="K455" t="s">
        <v>688</v>
      </c>
      <c r="L455" t="s">
        <v>708</v>
      </c>
      <c r="M455" t="s">
        <v>934</v>
      </c>
      <c r="N455" t="s">
        <v>402</v>
      </c>
    </row>
    <row r="456" spans="1:14">
      <c r="A456" s="3" t="s">
        <v>20</v>
      </c>
      <c r="B456">
        <v>0</v>
      </c>
      <c r="C456">
        <v>154157.47</v>
      </c>
      <c r="D456" t="s">
        <v>25</v>
      </c>
      <c r="E456">
        <v>64432226.54</v>
      </c>
      <c r="F456" t="s">
        <v>554</v>
      </c>
      <c r="H456" s="3" t="s">
        <v>7</v>
      </c>
      <c r="I456">
        <v>213121</v>
      </c>
      <c r="J456">
        <v>0</v>
      </c>
      <c r="K456" t="s">
        <v>688</v>
      </c>
      <c r="L456" t="s">
        <v>708</v>
      </c>
      <c r="M456" t="s">
        <v>835</v>
      </c>
      <c r="N456" t="s">
        <v>403</v>
      </c>
    </row>
    <row r="457" spans="1:14">
      <c r="A457" s="3" t="s">
        <v>20</v>
      </c>
      <c r="B457">
        <v>0</v>
      </c>
      <c r="C457">
        <v>421767.06</v>
      </c>
      <c r="D457" t="s">
        <v>25</v>
      </c>
      <c r="E457">
        <v>64856866.04</v>
      </c>
      <c r="F457" t="s">
        <v>555</v>
      </c>
      <c r="H457" s="3" t="s">
        <v>7</v>
      </c>
      <c r="I457">
        <v>7</v>
      </c>
      <c r="J457">
        <v>0</v>
      </c>
      <c r="K457" t="s">
        <v>688</v>
      </c>
      <c r="L457" t="s">
        <v>708</v>
      </c>
      <c r="M457" t="s">
        <v>949</v>
      </c>
      <c r="N457" t="s">
        <v>404</v>
      </c>
    </row>
    <row r="458" spans="1:14">
      <c r="A458" s="3" t="s">
        <v>20</v>
      </c>
      <c r="B458">
        <v>0</v>
      </c>
      <c r="C458">
        <v>495535.9</v>
      </c>
      <c r="D458" t="s">
        <v>25</v>
      </c>
      <c r="E458">
        <v>65352401.94</v>
      </c>
      <c r="F458" t="s">
        <v>556</v>
      </c>
      <c r="H458" s="3" t="s">
        <v>7</v>
      </c>
      <c r="I458">
        <v>4214.96</v>
      </c>
      <c r="J458">
        <v>0</v>
      </c>
      <c r="K458" t="s">
        <v>688</v>
      </c>
      <c r="L458" t="s">
        <v>708</v>
      </c>
      <c r="M458" t="s">
        <v>838</v>
      </c>
      <c r="N458" t="s">
        <v>1520</v>
      </c>
    </row>
    <row r="459" spans="1:14">
      <c r="A459" s="3" t="s">
        <v>20</v>
      </c>
      <c r="B459">
        <v>0</v>
      </c>
      <c r="C459">
        <v>48504.45</v>
      </c>
      <c r="D459" t="s">
        <v>25</v>
      </c>
      <c r="E459">
        <v>65400906.39</v>
      </c>
      <c r="F459" t="s">
        <v>557</v>
      </c>
      <c r="H459" s="3" t="s">
        <v>7</v>
      </c>
      <c r="I459">
        <v>44</v>
      </c>
      <c r="J459">
        <v>0</v>
      </c>
      <c r="K459" t="s">
        <v>688</v>
      </c>
      <c r="L459" t="s">
        <v>708</v>
      </c>
      <c r="M459" t="s">
        <v>868</v>
      </c>
      <c r="N459" t="s">
        <v>1521</v>
      </c>
    </row>
    <row r="460" spans="1:14">
      <c r="A460" s="3" t="s">
        <v>20</v>
      </c>
      <c r="B460">
        <v>0</v>
      </c>
      <c r="C460">
        <v>8431.18</v>
      </c>
      <c r="D460" t="s">
        <v>25</v>
      </c>
      <c r="E460">
        <v>65409337.57</v>
      </c>
      <c r="F460" t="s">
        <v>558</v>
      </c>
      <c r="H460" s="3" t="s">
        <v>7</v>
      </c>
      <c r="I460">
        <v>26459</v>
      </c>
      <c r="J460">
        <v>0</v>
      </c>
      <c r="K460" t="s">
        <v>688</v>
      </c>
      <c r="L460" t="s">
        <v>708</v>
      </c>
      <c r="M460" t="s">
        <v>899</v>
      </c>
      <c r="N460" t="s">
        <v>405</v>
      </c>
    </row>
    <row r="461" spans="1:14">
      <c r="A461" s="3" t="s">
        <v>20</v>
      </c>
      <c r="B461">
        <v>0</v>
      </c>
      <c r="C461">
        <v>45262.14</v>
      </c>
      <c r="D461" t="s">
        <v>25</v>
      </c>
      <c r="E461">
        <v>65467036.65</v>
      </c>
      <c r="F461" t="s">
        <v>559</v>
      </c>
      <c r="H461" s="3" t="s">
        <v>7</v>
      </c>
      <c r="I461">
        <v>20678</v>
      </c>
      <c r="J461">
        <v>0</v>
      </c>
      <c r="K461" t="s">
        <v>688</v>
      </c>
      <c r="L461" t="s">
        <v>708</v>
      </c>
      <c r="M461" t="s">
        <v>915</v>
      </c>
      <c r="N461" t="s">
        <v>406</v>
      </c>
    </row>
    <row r="462" spans="1:14">
      <c r="A462" s="3" t="s">
        <v>20</v>
      </c>
      <c r="B462">
        <v>0</v>
      </c>
      <c r="C462">
        <v>180677.92</v>
      </c>
      <c r="D462" t="s">
        <v>25</v>
      </c>
      <c r="E462">
        <v>65647714.57</v>
      </c>
      <c r="F462" t="s">
        <v>560</v>
      </c>
      <c r="H462" s="3" t="s">
        <v>7</v>
      </c>
      <c r="I462">
        <v>87346</v>
      </c>
      <c r="J462">
        <v>0</v>
      </c>
      <c r="K462" t="s">
        <v>688</v>
      </c>
      <c r="L462" t="s">
        <v>708</v>
      </c>
      <c r="M462" t="s">
        <v>932</v>
      </c>
      <c r="N462" t="s">
        <v>407</v>
      </c>
    </row>
    <row r="463" spans="1:14">
      <c r="A463" s="3" t="s">
        <v>20</v>
      </c>
      <c r="B463">
        <v>0</v>
      </c>
      <c r="C463">
        <v>43716</v>
      </c>
      <c r="D463" t="s">
        <v>25</v>
      </c>
      <c r="E463">
        <v>65708128.92</v>
      </c>
      <c r="F463" t="s">
        <v>561</v>
      </c>
      <c r="H463" s="3" t="s">
        <v>7</v>
      </c>
      <c r="I463">
        <v>0</v>
      </c>
      <c r="J463">
        <v>32.73</v>
      </c>
      <c r="K463" t="s">
        <v>688</v>
      </c>
      <c r="L463" t="s">
        <v>708</v>
      </c>
      <c r="M463" t="s">
        <v>978</v>
      </c>
      <c r="N463" t="s">
        <v>408</v>
      </c>
    </row>
    <row r="464" spans="1:14">
      <c r="A464" s="3" t="s">
        <v>20</v>
      </c>
      <c r="B464">
        <v>0</v>
      </c>
      <c r="C464">
        <v>25792.02</v>
      </c>
      <c r="D464" t="s">
        <v>25</v>
      </c>
      <c r="E464">
        <v>65733920.94</v>
      </c>
      <c r="F464" t="s">
        <v>562</v>
      </c>
      <c r="H464" s="3" t="s">
        <v>7</v>
      </c>
      <c r="I464">
        <v>0</v>
      </c>
      <c r="J464">
        <v>43.04</v>
      </c>
      <c r="K464" t="s">
        <v>688</v>
      </c>
      <c r="L464" t="s">
        <v>708</v>
      </c>
      <c r="M464" t="s">
        <v>898</v>
      </c>
      <c r="N464" t="s">
        <v>409</v>
      </c>
    </row>
    <row r="465" spans="1:14">
      <c r="A465" s="3" t="s">
        <v>20</v>
      </c>
      <c r="B465">
        <v>0</v>
      </c>
      <c r="C465">
        <v>11302.5</v>
      </c>
      <c r="D465" t="s">
        <v>25</v>
      </c>
      <c r="E465">
        <v>65759709.36</v>
      </c>
      <c r="F465" t="s">
        <v>563</v>
      </c>
      <c r="H465" s="3" t="s">
        <v>7</v>
      </c>
      <c r="I465">
        <v>529512</v>
      </c>
      <c r="J465">
        <v>0</v>
      </c>
      <c r="K465" t="s">
        <v>688</v>
      </c>
      <c r="L465" t="s">
        <v>708</v>
      </c>
      <c r="M465" t="s">
        <v>846</v>
      </c>
      <c r="N465" t="s">
        <v>1522</v>
      </c>
    </row>
    <row r="466" spans="1:14">
      <c r="A466" s="3" t="s">
        <v>20</v>
      </c>
      <c r="B466">
        <v>0</v>
      </c>
      <c r="C466">
        <v>17497.26</v>
      </c>
      <c r="D466" t="s">
        <v>25</v>
      </c>
      <c r="E466">
        <v>65777206.62</v>
      </c>
      <c r="F466" t="s">
        <v>564</v>
      </c>
      <c r="H466" s="3" t="s">
        <v>7</v>
      </c>
      <c r="I466">
        <v>0</v>
      </c>
      <c r="J466">
        <v>300.66</v>
      </c>
      <c r="K466" t="s">
        <v>688</v>
      </c>
      <c r="L466" t="s">
        <v>708</v>
      </c>
      <c r="M466" t="s">
        <v>843</v>
      </c>
      <c r="N466" t="s">
        <v>410</v>
      </c>
    </row>
    <row r="467" spans="1:14">
      <c r="A467" s="3" t="s">
        <v>20</v>
      </c>
      <c r="B467">
        <v>0</v>
      </c>
      <c r="C467">
        <v>139500.09</v>
      </c>
      <c r="D467" t="s">
        <v>25</v>
      </c>
      <c r="E467">
        <v>65916706.71</v>
      </c>
      <c r="F467" t="s">
        <v>565</v>
      </c>
      <c r="H467" s="3" t="s">
        <v>7</v>
      </c>
      <c r="I467">
        <v>711</v>
      </c>
      <c r="J467">
        <v>0</v>
      </c>
      <c r="K467" t="s">
        <v>688</v>
      </c>
      <c r="L467" t="s">
        <v>708</v>
      </c>
      <c r="M467" t="s">
        <v>849</v>
      </c>
      <c r="N467" t="s">
        <v>1523</v>
      </c>
    </row>
    <row r="468" spans="1:14">
      <c r="A468" s="3" t="s">
        <v>20</v>
      </c>
      <c r="B468">
        <v>0</v>
      </c>
      <c r="C468">
        <v>1360.11</v>
      </c>
      <c r="D468" t="s">
        <v>25</v>
      </c>
      <c r="E468">
        <v>65918066.82</v>
      </c>
      <c r="F468" t="s">
        <v>566</v>
      </c>
      <c r="H468" s="3" t="s">
        <v>7</v>
      </c>
      <c r="I468">
        <v>22146</v>
      </c>
      <c r="J468">
        <v>0</v>
      </c>
      <c r="K468" t="s">
        <v>688</v>
      </c>
      <c r="L468" t="s">
        <v>708</v>
      </c>
      <c r="M468" t="s">
        <v>828</v>
      </c>
      <c r="N468" t="s">
        <v>411</v>
      </c>
    </row>
    <row r="469" spans="1:14">
      <c r="A469" s="3" t="s">
        <v>20</v>
      </c>
      <c r="B469">
        <v>0</v>
      </c>
      <c r="C469">
        <v>146671.58</v>
      </c>
      <c r="D469" t="s">
        <v>25</v>
      </c>
      <c r="E469">
        <v>66064738.4</v>
      </c>
      <c r="F469" t="s">
        <v>567</v>
      </c>
      <c r="H469" s="3" t="s">
        <v>7</v>
      </c>
      <c r="I469">
        <v>743433</v>
      </c>
      <c r="J469">
        <v>0</v>
      </c>
      <c r="K469" t="s">
        <v>688</v>
      </c>
      <c r="L469" t="s">
        <v>708</v>
      </c>
      <c r="M469" t="s">
        <v>836</v>
      </c>
      <c r="N469" t="s">
        <v>412</v>
      </c>
    </row>
    <row r="470" spans="1:14">
      <c r="A470" s="3" t="s">
        <v>20</v>
      </c>
      <c r="B470">
        <v>0</v>
      </c>
      <c r="C470">
        <v>520291.86</v>
      </c>
      <c r="D470" t="s">
        <v>25</v>
      </c>
      <c r="E470">
        <v>66585030.26</v>
      </c>
      <c r="F470" t="s">
        <v>568</v>
      </c>
      <c r="H470" s="3" t="s">
        <v>7</v>
      </c>
      <c r="I470">
        <v>46.55</v>
      </c>
      <c r="J470">
        <v>0</v>
      </c>
      <c r="K470" t="s">
        <v>688</v>
      </c>
      <c r="L470" t="s">
        <v>708</v>
      </c>
      <c r="M470" t="s">
        <v>977</v>
      </c>
      <c r="N470" t="s">
        <v>1524</v>
      </c>
    </row>
    <row r="471" spans="1:14">
      <c r="A471" s="3" t="s">
        <v>20</v>
      </c>
      <c r="B471">
        <v>0</v>
      </c>
      <c r="C471">
        <v>54218.3</v>
      </c>
      <c r="D471" t="s">
        <v>25</v>
      </c>
      <c r="E471">
        <v>66639248.56</v>
      </c>
      <c r="F471" t="s">
        <v>569</v>
      </c>
      <c r="H471" s="3" t="s">
        <v>7</v>
      </c>
      <c r="I471">
        <v>99</v>
      </c>
      <c r="J471">
        <v>0</v>
      </c>
      <c r="K471" t="s">
        <v>688</v>
      </c>
      <c r="L471" t="s">
        <v>708</v>
      </c>
      <c r="M471" t="s">
        <v>931</v>
      </c>
      <c r="N471" t="s">
        <v>1525</v>
      </c>
    </row>
    <row r="472" spans="1:14">
      <c r="A472" s="3" t="s">
        <v>20</v>
      </c>
      <c r="B472">
        <v>0</v>
      </c>
      <c r="C472">
        <v>26775.6</v>
      </c>
      <c r="D472" t="s">
        <v>95</v>
      </c>
      <c r="E472">
        <v>66666024.16</v>
      </c>
      <c r="F472" t="s">
        <v>570</v>
      </c>
      <c r="H472" s="3" t="s">
        <v>7</v>
      </c>
      <c r="I472">
        <v>11.36</v>
      </c>
      <c r="J472">
        <v>0</v>
      </c>
      <c r="K472" t="s">
        <v>688</v>
      </c>
      <c r="L472" t="s">
        <v>708</v>
      </c>
      <c r="M472" t="s">
        <v>832</v>
      </c>
      <c r="N472" t="s">
        <v>1526</v>
      </c>
    </row>
    <row r="473" spans="1:14">
      <c r="A473" s="3" t="s">
        <v>20</v>
      </c>
      <c r="B473">
        <v>0</v>
      </c>
      <c r="C473">
        <v>1036838.17</v>
      </c>
      <c r="D473" t="s">
        <v>25</v>
      </c>
      <c r="E473">
        <v>69451699.72</v>
      </c>
      <c r="F473" t="s">
        <v>571</v>
      </c>
      <c r="H473" s="3" t="s">
        <v>7</v>
      </c>
      <c r="I473">
        <v>542</v>
      </c>
      <c r="J473">
        <v>0</v>
      </c>
      <c r="K473" t="s">
        <v>688</v>
      </c>
      <c r="L473" t="s">
        <v>708</v>
      </c>
      <c r="M473" t="s">
        <v>956</v>
      </c>
      <c r="N473" t="s">
        <v>1527</v>
      </c>
    </row>
    <row r="474" spans="1:14">
      <c r="A474" s="3" t="s">
        <v>20</v>
      </c>
      <c r="B474">
        <v>0</v>
      </c>
      <c r="C474">
        <v>59319.52</v>
      </c>
      <c r="D474" t="s">
        <v>25</v>
      </c>
      <c r="E474">
        <v>69511019.23999999</v>
      </c>
      <c r="F474" t="s">
        <v>572</v>
      </c>
      <c r="H474" s="3" t="s">
        <v>7</v>
      </c>
      <c r="I474">
        <v>427</v>
      </c>
      <c r="J474">
        <v>0</v>
      </c>
      <c r="K474" t="s">
        <v>688</v>
      </c>
      <c r="L474" t="s">
        <v>708</v>
      </c>
      <c r="M474" t="s">
        <v>928</v>
      </c>
      <c r="N474" t="s">
        <v>1528</v>
      </c>
    </row>
    <row r="475" spans="1:14">
      <c r="A475" s="3" t="s">
        <v>20</v>
      </c>
      <c r="B475">
        <v>0</v>
      </c>
      <c r="C475">
        <v>61598.46</v>
      </c>
      <c r="D475" t="s">
        <v>25</v>
      </c>
      <c r="E475">
        <v>68005633.86</v>
      </c>
      <c r="F475" t="s">
        <v>573</v>
      </c>
      <c r="H475" s="3" t="s">
        <v>7</v>
      </c>
      <c r="I475">
        <v>74275</v>
      </c>
      <c r="J475">
        <v>0</v>
      </c>
      <c r="K475" t="s">
        <v>688</v>
      </c>
      <c r="L475" t="s">
        <v>708</v>
      </c>
      <c r="M475" t="s">
        <v>851</v>
      </c>
      <c r="N475" t="s">
        <v>1529</v>
      </c>
    </row>
    <row r="476" spans="1:14">
      <c r="A476" s="3" t="s">
        <v>20</v>
      </c>
      <c r="B476">
        <v>226083</v>
      </c>
      <c r="C476">
        <v>0</v>
      </c>
      <c r="D476" t="s">
        <v>93</v>
      </c>
      <c r="E476">
        <v>67779550.86</v>
      </c>
      <c r="F476" t="s">
        <v>574</v>
      </c>
      <c r="H476" s="3" t="s">
        <v>7</v>
      </c>
      <c r="I476">
        <v>0</v>
      </c>
      <c r="J476">
        <v>4888.4</v>
      </c>
      <c r="K476" t="s">
        <v>688</v>
      </c>
      <c r="L476" t="s">
        <v>708</v>
      </c>
      <c r="M476" t="s">
        <v>955</v>
      </c>
      <c r="N476" t="s">
        <v>1530</v>
      </c>
    </row>
    <row r="477" spans="1:14">
      <c r="A477" s="3" t="s">
        <v>20</v>
      </c>
      <c r="B477">
        <v>0</v>
      </c>
      <c r="C477">
        <v>9920.4</v>
      </c>
      <c r="D477" t="s">
        <v>25</v>
      </c>
      <c r="E477">
        <v>70169471.26000001</v>
      </c>
      <c r="F477" t="s">
        <v>575</v>
      </c>
      <c r="H477" s="3" t="s">
        <v>7</v>
      </c>
      <c r="I477">
        <v>4760</v>
      </c>
      <c r="J477">
        <v>0</v>
      </c>
      <c r="K477" t="s">
        <v>688</v>
      </c>
      <c r="L477" t="s">
        <v>708</v>
      </c>
      <c r="M477" t="s">
        <v>855</v>
      </c>
      <c r="N477" t="s">
        <v>1531</v>
      </c>
    </row>
    <row r="478" spans="1:14">
      <c r="A478" s="3" t="s">
        <v>20</v>
      </c>
      <c r="B478">
        <v>4495864</v>
      </c>
      <c r="C478">
        <v>0</v>
      </c>
      <c r="D478" t="s">
        <v>93</v>
      </c>
      <c r="E478">
        <v>65673607.26</v>
      </c>
      <c r="F478" t="s">
        <v>576</v>
      </c>
      <c r="H478" s="3" t="s">
        <v>7</v>
      </c>
      <c r="I478">
        <v>0</v>
      </c>
      <c r="J478">
        <v>5052.74</v>
      </c>
      <c r="K478" t="s">
        <v>688</v>
      </c>
      <c r="L478" t="s">
        <v>709</v>
      </c>
      <c r="M478" t="s">
        <v>841</v>
      </c>
      <c r="N478" t="s">
        <v>1532</v>
      </c>
    </row>
    <row r="479" spans="1:14">
      <c r="A479" s="3" t="s">
        <v>20</v>
      </c>
      <c r="B479">
        <v>840232</v>
      </c>
      <c r="C479">
        <v>0</v>
      </c>
      <c r="D479" t="s">
        <v>93</v>
      </c>
      <c r="E479">
        <v>64833375.26</v>
      </c>
      <c r="F479" t="s">
        <v>577</v>
      </c>
      <c r="H479" s="3" t="s">
        <v>7</v>
      </c>
      <c r="I479">
        <v>0</v>
      </c>
      <c r="J479">
        <v>8492.16</v>
      </c>
      <c r="K479" t="s">
        <v>688</v>
      </c>
      <c r="L479" t="s">
        <v>709</v>
      </c>
      <c r="M479" t="s">
        <v>853</v>
      </c>
      <c r="N479" t="s">
        <v>415</v>
      </c>
    </row>
    <row r="480" spans="1:14">
      <c r="A480" s="3" t="s">
        <v>21</v>
      </c>
      <c r="B480">
        <v>0</v>
      </c>
      <c r="C480">
        <v>24807.33</v>
      </c>
      <c r="D480" t="s">
        <v>25</v>
      </c>
      <c r="E480">
        <v>64872179.18</v>
      </c>
      <c r="F480" t="s">
        <v>578</v>
      </c>
      <c r="H480" s="3" t="s">
        <v>7</v>
      </c>
      <c r="I480">
        <v>0</v>
      </c>
      <c r="J480">
        <v>9866.389999999999</v>
      </c>
      <c r="K480" t="s">
        <v>688</v>
      </c>
      <c r="L480" t="s">
        <v>709</v>
      </c>
      <c r="M480" t="s">
        <v>870</v>
      </c>
      <c r="N480" t="s">
        <v>1533</v>
      </c>
    </row>
    <row r="481" spans="1:14">
      <c r="A481" s="3" t="s">
        <v>21</v>
      </c>
      <c r="B481">
        <v>0</v>
      </c>
      <c r="C481">
        <v>3293.32</v>
      </c>
      <c r="D481" t="s">
        <v>25</v>
      </c>
      <c r="E481">
        <v>64875472.5</v>
      </c>
      <c r="F481" t="s">
        <v>579</v>
      </c>
      <c r="H481" s="3" t="s">
        <v>7</v>
      </c>
      <c r="I481">
        <v>0</v>
      </c>
      <c r="J481">
        <v>24729.61</v>
      </c>
      <c r="K481" t="s">
        <v>688</v>
      </c>
      <c r="L481" t="s">
        <v>709</v>
      </c>
      <c r="M481" t="s">
        <v>843</v>
      </c>
      <c r="N481" t="s">
        <v>416</v>
      </c>
    </row>
    <row r="482" spans="1:14">
      <c r="A482" s="3" t="s">
        <v>21</v>
      </c>
      <c r="B482">
        <v>0</v>
      </c>
      <c r="C482">
        <v>162922.48</v>
      </c>
      <c r="D482" t="s">
        <v>25</v>
      </c>
      <c r="E482">
        <v>65038394.98</v>
      </c>
      <c r="F482" t="s">
        <v>580</v>
      </c>
      <c r="H482" s="3" t="s">
        <v>7</v>
      </c>
      <c r="I482">
        <v>74581.07000000001</v>
      </c>
      <c r="J482">
        <v>0</v>
      </c>
      <c r="K482" t="s">
        <v>688</v>
      </c>
      <c r="L482" t="s">
        <v>709</v>
      </c>
      <c r="M482" t="s">
        <v>928</v>
      </c>
      <c r="N482" t="s">
        <v>1534</v>
      </c>
    </row>
    <row r="483" spans="1:14">
      <c r="A483" s="3" t="s">
        <v>21</v>
      </c>
      <c r="B483">
        <v>0</v>
      </c>
      <c r="C483">
        <v>13361.3</v>
      </c>
      <c r="D483" t="s">
        <v>25</v>
      </c>
      <c r="E483">
        <v>65051756.28</v>
      </c>
      <c r="F483" t="s">
        <v>581</v>
      </c>
      <c r="H483" s="3" t="s">
        <v>7</v>
      </c>
      <c r="I483">
        <v>0</v>
      </c>
      <c r="J483">
        <v>14257.13</v>
      </c>
      <c r="K483" t="s">
        <v>688</v>
      </c>
      <c r="L483" t="s">
        <v>709</v>
      </c>
      <c r="M483" t="s">
        <v>857</v>
      </c>
      <c r="N483" t="s">
        <v>417</v>
      </c>
    </row>
    <row r="484" spans="1:14">
      <c r="A484" s="3" t="s">
        <v>21</v>
      </c>
      <c r="B484">
        <v>0</v>
      </c>
      <c r="C484">
        <v>122680.15</v>
      </c>
      <c r="D484" t="s">
        <v>25</v>
      </c>
      <c r="E484">
        <v>65175734.75</v>
      </c>
      <c r="F484" t="s">
        <v>582</v>
      </c>
      <c r="H484" s="3" t="s">
        <v>7</v>
      </c>
      <c r="I484">
        <v>0</v>
      </c>
      <c r="J484">
        <v>49707.26</v>
      </c>
      <c r="K484" t="s">
        <v>688</v>
      </c>
      <c r="L484" t="s">
        <v>709</v>
      </c>
      <c r="M484" t="s">
        <v>833</v>
      </c>
      <c r="N484" t="s">
        <v>1535</v>
      </c>
    </row>
    <row r="485" spans="1:14">
      <c r="A485" s="3" t="s">
        <v>21</v>
      </c>
      <c r="B485">
        <v>0</v>
      </c>
      <c r="C485">
        <v>29108.69</v>
      </c>
      <c r="D485" t="s">
        <v>25</v>
      </c>
      <c r="E485">
        <v>65204843.44</v>
      </c>
      <c r="F485" t="s">
        <v>583</v>
      </c>
      <c r="H485" s="3" t="s">
        <v>7</v>
      </c>
      <c r="I485">
        <v>10227.59</v>
      </c>
      <c r="J485">
        <v>0</v>
      </c>
      <c r="K485" t="s">
        <v>688</v>
      </c>
      <c r="L485" t="s">
        <v>709</v>
      </c>
      <c r="M485" t="s">
        <v>28</v>
      </c>
      <c r="N485" t="s">
        <v>419</v>
      </c>
    </row>
    <row r="486" spans="1:14">
      <c r="A486" s="3" t="s">
        <v>21</v>
      </c>
      <c r="B486">
        <v>0</v>
      </c>
      <c r="C486">
        <v>16932</v>
      </c>
      <c r="D486" t="s">
        <v>25</v>
      </c>
      <c r="E486">
        <v>65246446.61</v>
      </c>
      <c r="F486" t="s">
        <v>584</v>
      </c>
      <c r="H486" s="3" t="s">
        <v>7</v>
      </c>
      <c r="I486">
        <v>0</v>
      </c>
      <c r="J486">
        <v>18185.75</v>
      </c>
      <c r="K486" t="s">
        <v>688</v>
      </c>
      <c r="L486" t="s">
        <v>709</v>
      </c>
      <c r="M486" t="s">
        <v>877</v>
      </c>
      <c r="N486" t="s">
        <v>420</v>
      </c>
    </row>
    <row r="487" spans="1:14">
      <c r="A487" s="3" t="s">
        <v>21</v>
      </c>
      <c r="B487">
        <v>0</v>
      </c>
      <c r="C487">
        <v>2592.1</v>
      </c>
      <c r="D487" t="s">
        <v>25</v>
      </c>
      <c r="E487">
        <v>65249038.71</v>
      </c>
      <c r="F487" t="s">
        <v>585</v>
      </c>
      <c r="H487" s="3" t="s">
        <v>7</v>
      </c>
      <c r="I487">
        <v>0</v>
      </c>
      <c r="J487">
        <v>3.66</v>
      </c>
      <c r="K487" t="s">
        <v>688</v>
      </c>
      <c r="L487" t="s">
        <v>709</v>
      </c>
      <c r="M487" t="s">
        <v>979</v>
      </c>
      <c r="N487" t="s">
        <v>421</v>
      </c>
    </row>
    <row r="488" spans="1:14">
      <c r="A488" s="3" t="s">
        <v>21</v>
      </c>
      <c r="B488">
        <v>0</v>
      </c>
      <c r="C488">
        <v>8604.35</v>
      </c>
      <c r="D488" t="s">
        <v>25</v>
      </c>
      <c r="E488">
        <v>65257643.06</v>
      </c>
      <c r="F488" t="s">
        <v>586</v>
      </c>
      <c r="H488" s="3" t="s">
        <v>7</v>
      </c>
      <c r="I488">
        <v>0</v>
      </c>
      <c r="J488">
        <v>27833.29</v>
      </c>
      <c r="K488" t="s">
        <v>688</v>
      </c>
      <c r="L488" t="s">
        <v>709</v>
      </c>
      <c r="M488" t="s">
        <v>844</v>
      </c>
      <c r="N488" t="s">
        <v>1536</v>
      </c>
    </row>
    <row r="489" spans="1:14">
      <c r="A489" s="3" t="s">
        <v>21</v>
      </c>
      <c r="B489">
        <v>0</v>
      </c>
      <c r="C489">
        <v>62618.81</v>
      </c>
      <c r="D489" t="s">
        <v>25</v>
      </c>
      <c r="E489">
        <v>65320261.87</v>
      </c>
      <c r="F489" t="s">
        <v>587</v>
      </c>
      <c r="H489" s="3" t="s">
        <v>7</v>
      </c>
      <c r="I489">
        <v>0</v>
      </c>
      <c r="J489">
        <v>3783.61</v>
      </c>
      <c r="K489" t="s">
        <v>688</v>
      </c>
      <c r="L489" t="s">
        <v>709</v>
      </c>
      <c r="M489" t="s">
        <v>875</v>
      </c>
      <c r="N489" t="s">
        <v>1537</v>
      </c>
    </row>
    <row r="490" spans="1:14">
      <c r="A490" s="3" t="s">
        <v>21</v>
      </c>
      <c r="B490">
        <v>0</v>
      </c>
      <c r="C490">
        <v>503974.76</v>
      </c>
      <c r="D490" t="s">
        <v>25</v>
      </c>
      <c r="E490">
        <v>65824236.63</v>
      </c>
      <c r="F490" t="s">
        <v>588</v>
      </c>
      <c r="H490" s="3" t="s">
        <v>7</v>
      </c>
      <c r="I490">
        <v>0</v>
      </c>
      <c r="J490">
        <v>550956.0600000001</v>
      </c>
      <c r="K490" t="s">
        <v>688</v>
      </c>
      <c r="L490" t="s">
        <v>709</v>
      </c>
      <c r="M490" t="s">
        <v>847</v>
      </c>
      <c r="N490" t="s">
        <v>423</v>
      </c>
    </row>
    <row r="491" spans="1:14">
      <c r="A491" s="3" t="s">
        <v>21</v>
      </c>
      <c r="B491">
        <v>0</v>
      </c>
      <c r="C491">
        <v>95623.98</v>
      </c>
      <c r="D491" t="s">
        <v>25</v>
      </c>
      <c r="E491">
        <v>66164084.78</v>
      </c>
      <c r="F491" t="s">
        <v>589</v>
      </c>
      <c r="H491" s="3" t="s">
        <v>7</v>
      </c>
      <c r="I491">
        <v>0</v>
      </c>
      <c r="J491">
        <v>66833.89</v>
      </c>
      <c r="K491" t="s">
        <v>688</v>
      </c>
      <c r="L491" t="s">
        <v>709</v>
      </c>
      <c r="M491" t="s">
        <v>919</v>
      </c>
      <c r="N491" t="s">
        <v>1538</v>
      </c>
    </row>
    <row r="492" spans="1:14">
      <c r="A492" s="3" t="s">
        <v>21</v>
      </c>
      <c r="B492">
        <v>0</v>
      </c>
      <c r="C492">
        <v>53504.99</v>
      </c>
      <c r="D492" t="s">
        <v>25</v>
      </c>
      <c r="E492">
        <v>66217589.77</v>
      </c>
      <c r="F492" t="s">
        <v>590</v>
      </c>
      <c r="H492" s="3" t="s">
        <v>8</v>
      </c>
      <c r="I492">
        <v>274000</v>
      </c>
      <c r="J492">
        <v>0</v>
      </c>
      <c r="K492" t="s">
        <v>688</v>
      </c>
      <c r="L492" t="s">
        <v>710</v>
      </c>
      <c r="M492" t="s">
        <v>30</v>
      </c>
      <c r="N492" t="s">
        <v>1539</v>
      </c>
    </row>
    <row r="493" spans="1:14">
      <c r="A493" s="3" t="s">
        <v>21</v>
      </c>
      <c r="B493">
        <v>0</v>
      </c>
      <c r="C493">
        <v>10930.17</v>
      </c>
      <c r="D493" t="s">
        <v>25</v>
      </c>
      <c r="E493">
        <v>66228519.94</v>
      </c>
      <c r="F493" t="s">
        <v>591</v>
      </c>
      <c r="H493" s="3" t="s">
        <v>8</v>
      </c>
      <c r="I493">
        <v>71000</v>
      </c>
      <c r="J493">
        <v>0</v>
      </c>
      <c r="K493" t="s">
        <v>688</v>
      </c>
      <c r="L493" t="s">
        <v>710</v>
      </c>
      <c r="M493" t="s">
        <v>1010</v>
      </c>
      <c r="N493" t="s">
        <v>425</v>
      </c>
    </row>
    <row r="494" spans="1:14">
      <c r="A494" s="3" t="s">
        <v>21</v>
      </c>
      <c r="B494">
        <v>0</v>
      </c>
      <c r="C494">
        <v>101593.5</v>
      </c>
      <c r="D494" t="s">
        <v>25</v>
      </c>
      <c r="E494">
        <v>66343627.31</v>
      </c>
      <c r="F494" t="s">
        <v>592</v>
      </c>
      <c r="H494" s="3" t="s">
        <v>8</v>
      </c>
      <c r="I494">
        <v>8000</v>
      </c>
      <c r="J494">
        <v>0</v>
      </c>
      <c r="K494" t="s">
        <v>688</v>
      </c>
      <c r="L494" t="s">
        <v>710</v>
      </c>
      <c r="M494" t="s">
        <v>1011</v>
      </c>
      <c r="N494" t="s">
        <v>426</v>
      </c>
    </row>
    <row r="495" spans="1:14">
      <c r="A495" s="3" t="s">
        <v>21</v>
      </c>
      <c r="B495">
        <v>0</v>
      </c>
      <c r="C495">
        <v>104682</v>
      </c>
      <c r="D495" t="s">
        <v>25</v>
      </c>
      <c r="E495">
        <v>66448309.31</v>
      </c>
      <c r="F495" t="s">
        <v>593</v>
      </c>
      <c r="H495" s="3" t="s">
        <v>8</v>
      </c>
      <c r="I495">
        <v>135000</v>
      </c>
      <c r="J495">
        <v>0</v>
      </c>
      <c r="K495" t="s">
        <v>688</v>
      </c>
      <c r="L495" t="s">
        <v>710</v>
      </c>
      <c r="M495" t="s">
        <v>1012</v>
      </c>
      <c r="N495" t="s">
        <v>427</v>
      </c>
    </row>
    <row r="496" spans="1:14">
      <c r="A496" s="3" t="s">
        <v>21</v>
      </c>
      <c r="B496">
        <v>0</v>
      </c>
      <c r="C496">
        <v>704828.0699999999</v>
      </c>
      <c r="D496" t="s">
        <v>25</v>
      </c>
      <c r="E496">
        <v>67153137.38</v>
      </c>
      <c r="F496" t="s">
        <v>594</v>
      </c>
      <c r="H496" s="3" t="s">
        <v>8</v>
      </c>
      <c r="I496">
        <v>77000</v>
      </c>
      <c r="J496">
        <v>0</v>
      </c>
      <c r="K496" t="s">
        <v>688</v>
      </c>
      <c r="L496" t="s">
        <v>710</v>
      </c>
      <c r="M496" t="s">
        <v>1013</v>
      </c>
      <c r="N496" t="s">
        <v>428</v>
      </c>
    </row>
    <row r="497" spans="1:14">
      <c r="A497" s="3" t="s">
        <v>21</v>
      </c>
      <c r="B497">
        <v>0</v>
      </c>
      <c r="C497">
        <v>91104.73</v>
      </c>
      <c r="D497" t="s">
        <v>25</v>
      </c>
      <c r="E497">
        <v>67244242.11</v>
      </c>
      <c r="F497" t="s">
        <v>595</v>
      </c>
      <c r="H497" s="3" t="s">
        <v>8</v>
      </c>
      <c r="I497">
        <v>4.35</v>
      </c>
      <c r="J497">
        <v>0</v>
      </c>
      <c r="K497" t="s">
        <v>688</v>
      </c>
      <c r="L497" t="s">
        <v>711</v>
      </c>
      <c r="M497" t="s">
        <v>865</v>
      </c>
      <c r="N497" t="s">
        <v>429</v>
      </c>
    </row>
    <row r="498" spans="1:14">
      <c r="A498" s="3" t="s">
        <v>21</v>
      </c>
      <c r="B498">
        <v>0</v>
      </c>
      <c r="C498">
        <v>14780.39</v>
      </c>
      <c r="D498" t="s">
        <v>25</v>
      </c>
      <c r="E498">
        <v>67259022.5</v>
      </c>
      <c r="F498" t="s">
        <v>596</v>
      </c>
      <c r="H498" s="3" t="s">
        <v>8</v>
      </c>
      <c r="I498">
        <v>0</v>
      </c>
      <c r="J498">
        <v>8444.379999999999</v>
      </c>
      <c r="K498" t="s">
        <v>688</v>
      </c>
      <c r="L498" t="s">
        <v>712</v>
      </c>
      <c r="M498" t="s">
        <v>863</v>
      </c>
      <c r="N498" t="s">
        <v>430</v>
      </c>
    </row>
    <row r="499" spans="1:14">
      <c r="A499" s="3" t="s">
        <v>21</v>
      </c>
      <c r="B499">
        <v>0</v>
      </c>
      <c r="C499">
        <v>7567.57</v>
      </c>
      <c r="D499" t="s">
        <v>100</v>
      </c>
      <c r="E499">
        <v>67326642.88</v>
      </c>
      <c r="F499" t="s">
        <v>597</v>
      </c>
      <c r="H499" s="3" t="s">
        <v>8</v>
      </c>
      <c r="I499">
        <v>0</v>
      </c>
      <c r="J499">
        <v>5404.38</v>
      </c>
      <c r="K499" t="s">
        <v>688</v>
      </c>
      <c r="L499" t="s">
        <v>713</v>
      </c>
      <c r="M499" t="s">
        <v>890</v>
      </c>
      <c r="N499" t="s">
        <v>1540</v>
      </c>
    </row>
    <row r="500" spans="1:14">
      <c r="A500" s="3" t="s">
        <v>21</v>
      </c>
      <c r="B500">
        <v>0</v>
      </c>
      <c r="C500">
        <v>2383819.12</v>
      </c>
      <c r="D500" t="s">
        <v>25</v>
      </c>
      <c r="E500">
        <v>69710462</v>
      </c>
      <c r="F500" t="s">
        <v>598</v>
      </c>
      <c r="H500" s="3" t="s">
        <v>8</v>
      </c>
      <c r="I500">
        <v>0</v>
      </c>
      <c r="J500">
        <v>2130.93</v>
      </c>
      <c r="K500" t="s">
        <v>688</v>
      </c>
      <c r="L500" t="s">
        <v>713</v>
      </c>
      <c r="M500" t="s">
        <v>837</v>
      </c>
      <c r="N500" t="s">
        <v>432</v>
      </c>
    </row>
    <row r="501" spans="1:14">
      <c r="A501" s="3" t="s">
        <v>21</v>
      </c>
      <c r="B501">
        <v>0</v>
      </c>
      <c r="C501">
        <v>4547.9</v>
      </c>
      <c r="D501" t="s">
        <v>25</v>
      </c>
      <c r="E501">
        <v>69751307.06</v>
      </c>
      <c r="F501" t="s">
        <v>599</v>
      </c>
      <c r="H501" s="3" t="s">
        <v>8</v>
      </c>
      <c r="I501">
        <v>0</v>
      </c>
      <c r="J501">
        <v>5531.72</v>
      </c>
      <c r="K501" t="s">
        <v>688</v>
      </c>
      <c r="L501" t="s">
        <v>713</v>
      </c>
      <c r="M501" t="s">
        <v>840</v>
      </c>
      <c r="N501" t="s">
        <v>433</v>
      </c>
    </row>
    <row r="502" spans="1:14">
      <c r="A502" s="3" t="s">
        <v>21</v>
      </c>
      <c r="B502">
        <v>0</v>
      </c>
      <c r="C502">
        <v>15550.59</v>
      </c>
      <c r="D502" t="s">
        <v>25</v>
      </c>
      <c r="E502">
        <v>70967874.42</v>
      </c>
      <c r="F502" t="s">
        <v>600</v>
      </c>
      <c r="H502" s="3" t="s">
        <v>8</v>
      </c>
      <c r="I502">
        <v>0</v>
      </c>
      <c r="J502">
        <v>2867.94</v>
      </c>
      <c r="K502" t="s">
        <v>688</v>
      </c>
      <c r="L502" t="s">
        <v>713</v>
      </c>
      <c r="M502" t="s">
        <v>954</v>
      </c>
      <c r="N502" t="s">
        <v>434</v>
      </c>
    </row>
    <row r="503" spans="1:14">
      <c r="A503" s="3" t="s">
        <v>21</v>
      </c>
      <c r="B503">
        <v>0</v>
      </c>
      <c r="C503">
        <v>17671.5</v>
      </c>
      <c r="D503" t="s">
        <v>95</v>
      </c>
      <c r="E503">
        <v>70985545.92</v>
      </c>
      <c r="F503" t="s">
        <v>601</v>
      </c>
      <c r="H503" s="3" t="s">
        <v>8</v>
      </c>
      <c r="I503">
        <v>6.9</v>
      </c>
      <c r="J503">
        <v>0</v>
      </c>
      <c r="K503" t="s">
        <v>688</v>
      </c>
      <c r="L503" t="s">
        <v>713</v>
      </c>
      <c r="M503" t="s">
        <v>1014</v>
      </c>
      <c r="N503" t="s">
        <v>1541</v>
      </c>
    </row>
    <row r="504" spans="1:14">
      <c r="A504" s="3" t="s">
        <v>21</v>
      </c>
      <c r="B504">
        <v>2269372</v>
      </c>
      <c r="C504">
        <v>0</v>
      </c>
      <c r="D504" t="s">
        <v>93</v>
      </c>
      <c r="E504">
        <v>68716173.92</v>
      </c>
      <c r="F504" t="s">
        <v>602</v>
      </c>
      <c r="H504" s="3" t="s">
        <v>8</v>
      </c>
      <c r="I504">
        <v>0</v>
      </c>
      <c r="J504">
        <v>224271.77</v>
      </c>
      <c r="K504" t="s">
        <v>688</v>
      </c>
      <c r="L504" t="s">
        <v>713</v>
      </c>
      <c r="M504" t="s">
        <v>847</v>
      </c>
      <c r="N504" t="s">
        <v>435</v>
      </c>
    </row>
    <row r="505" spans="1:14">
      <c r="A505" s="3" t="s">
        <v>21</v>
      </c>
      <c r="B505">
        <v>3085339</v>
      </c>
      <c r="C505">
        <v>0</v>
      </c>
      <c r="D505" t="s">
        <v>93</v>
      </c>
      <c r="E505">
        <v>63812301.98</v>
      </c>
      <c r="F505" t="s">
        <v>603</v>
      </c>
      <c r="H505" s="3" t="s">
        <v>8</v>
      </c>
      <c r="I505">
        <v>0</v>
      </c>
      <c r="J505">
        <v>14.84</v>
      </c>
      <c r="K505" t="s">
        <v>688</v>
      </c>
      <c r="L505" t="s">
        <v>713</v>
      </c>
      <c r="M505" t="s">
        <v>38</v>
      </c>
      <c r="N505" t="s">
        <v>436</v>
      </c>
    </row>
    <row r="506" spans="1:14">
      <c r="A506" s="3" t="s">
        <v>21</v>
      </c>
      <c r="B506">
        <v>8162</v>
      </c>
      <c r="C506">
        <v>0</v>
      </c>
      <c r="D506" t="s">
        <v>93</v>
      </c>
      <c r="E506">
        <v>63696139.98</v>
      </c>
      <c r="F506" t="s">
        <v>604</v>
      </c>
      <c r="H506" s="3" t="s">
        <v>8</v>
      </c>
      <c r="I506">
        <v>0</v>
      </c>
      <c r="J506">
        <v>10390.33</v>
      </c>
      <c r="K506" t="s">
        <v>688</v>
      </c>
      <c r="L506" t="s">
        <v>713</v>
      </c>
      <c r="M506" t="s">
        <v>964</v>
      </c>
      <c r="N506" t="s">
        <v>437</v>
      </c>
    </row>
    <row r="507" spans="1:14">
      <c r="A507" s="3" t="s">
        <v>21</v>
      </c>
      <c r="B507">
        <v>190523</v>
      </c>
      <c r="C507">
        <v>0</v>
      </c>
      <c r="D507" t="s">
        <v>93</v>
      </c>
      <c r="E507">
        <v>63505616.98</v>
      </c>
      <c r="F507" t="s">
        <v>605</v>
      </c>
      <c r="H507" s="3" t="s">
        <v>8</v>
      </c>
      <c r="I507">
        <v>0</v>
      </c>
      <c r="J507">
        <v>37895.24</v>
      </c>
      <c r="K507" t="s">
        <v>688</v>
      </c>
      <c r="L507" t="s">
        <v>713</v>
      </c>
      <c r="M507" t="s">
        <v>853</v>
      </c>
      <c r="N507" t="s">
        <v>1542</v>
      </c>
    </row>
    <row r="508" spans="1:14">
      <c r="A508" s="3" t="s">
        <v>21</v>
      </c>
      <c r="B508">
        <v>1387400</v>
      </c>
      <c r="C508">
        <v>0</v>
      </c>
      <c r="D508" t="s">
        <v>97</v>
      </c>
      <c r="E508">
        <v>63393216.98</v>
      </c>
      <c r="F508" t="s">
        <v>606</v>
      </c>
      <c r="H508" s="3" t="s">
        <v>8</v>
      </c>
      <c r="I508">
        <v>0</v>
      </c>
      <c r="J508">
        <v>665.38</v>
      </c>
      <c r="K508" t="s">
        <v>688</v>
      </c>
      <c r="L508" t="s">
        <v>714</v>
      </c>
      <c r="M508" t="s">
        <v>1015</v>
      </c>
      <c r="N508" t="s">
        <v>1543</v>
      </c>
    </row>
    <row r="509" spans="1:14">
      <c r="A509" s="3" t="s">
        <v>22</v>
      </c>
      <c r="B509">
        <v>0</v>
      </c>
      <c r="C509">
        <v>15997.17</v>
      </c>
      <c r="D509" t="s">
        <v>25</v>
      </c>
      <c r="E509">
        <v>63538176.21</v>
      </c>
      <c r="F509" t="s">
        <v>607</v>
      </c>
      <c r="H509" s="3" t="s">
        <v>8</v>
      </c>
      <c r="I509">
        <v>378</v>
      </c>
      <c r="J509">
        <v>0</v>
      </c>
      <c r="K509" t="s">
        <v>688</v>
      </c>
      <c r="L509" t="s">
        <v>714</v>
      </c>
      <c r="M509" t="s">
        <v>1016</v>
      </c>
      <c r="N509" t="s">
        <v>438</v>
      </c>
    </row>
    <row r="510" spans="1:14">
      <c r="A510" s="3" t="s">
        <v>22</v>
      </c>
      <c r="B510">
        <v>0</v>
      </c>
      <c r="C510">
        <v>15296.4</v>
      </c>
      <c r="D510" t="s">
        <v>25</v>
      </c>
      <c r="E510">
        <v>63553472.61</v>
      </c>
      <c r="F510" t="s">
        <v>608</v>
      </c>
      <c r="H510" s="3" t="s">
        <v>8</v>
      </c>
      <c r="I510">
        <v>293380</v>
      </c>
      <c r="J510">
        <v>0</v>
      </c>
      <c r="K510" t="s">
        <v>688</v>
      </c>
      <c r="L510" t="s">
        <v>714</v>
      </c>
      <c r="M510" t="s">
        <v>850</v>
      </c>
      <c r="N510" t="s">
        <v>439</v>
      </c>
    </row>
    <row r="511" spans="1:14">
      <c r="A511" s="3" t="s">
        <v>22</v>
      </c>
      <c r="B511">
        <v>0</v>
      </c>
      <c r="C511">
        <v>272614.19</v>
      </c>
      <c r="D511" t="s">
        <v>25</v>
      </c>
      <c r="E511">
        <v>63828821.47</v>
      </c>
      <c r="F511" t="s">
        <v>609</v>
      </c>
      <c r="H511" s="3" t="s">
        <v>8</v>
      </c>
      <c r="I511">
        <v>10117</v>
      </c>
      <c r="J511">
        <v>0</v>
      </c>
      <c r="K511" t="s">
        <v>688</v>
      </c>
      <c r="L511" t="s">
        <v>714</v>
      </c>
      <c r="M511" t="s">
        <v>928</v>
      </c>
      <c r="N511" t="s">
        <v>440</v>
      </c>
    </row>
    <row r="512" spans="1:14">
      <c r="A512" s="3" t="s">
        <v>22</v>
      </c>
      <c r="B512">
        <v>0</v>
      </c>
      <c r="C512">
        <v>86757.84</v>
      </c>
      <c r="D512" t="s">
        <v>25</v>
      </c>
      <c r="E512">
        <v>63915579.31</v>
      </c>
      <c r="F512" t="s">
        <v>610</v>
      </c>
      <c r="H512" s="3" t="s">
        <v>8</v>
      </c>
      <c r="I512">
        <v>354487</v>
      </c>
      <c r="J512">
        <v>0</v>
      </c>
      <c r="K512" t="s">
        <v>688</v>
      </c>
      <c r="L512" t="s">
        <v>714</v>
      </c>
      <c r="M512" t="s">
        <v>851</v>
      </c>
      <c r="N512" t="s">
        <v>1544</v>
      </c>
    </row>
    <row r="513" spans="1:14">
      <c r="A513" s="3" t="s">
        <v>22</v>
      </c>
      <c r="B513">
        <v>0</v>
      </c>
      <c r="C513">
        <v>55958.7</v>
      </c>
      <c r="D513" t="s">
        <v>25</v>
      </c>
      <c r="E513">
        <v>63971538.01</v>
      </c>
      <c r="F513" t="s">
        <v>611</v>
      </c>
      <c r="H513" s="3" t="s">
        <v>8</v>
      </c>
      <c r="I513">
        <v>0</v>
      </c>
      <c r="J513">
        <v>241.22</v>
      </c>
      <c r="K513" t="s">
        <v>688</v>
      </c>
      <c r="L513" t="s">
        <v>714</v>
      </c>
      <c r="M513" t="s">
        <v>1017</v>
      </c>
      <c r="N513" t="s">
        <v>441</v>
      </c>
    </row>
    <row r="514" spans="1:14">
      <c r="A514" s="3" t="s">
        <v>22</v>
      </c>
      <c r="B514">
        <v>0</v>
      </c>
      <c r="C514">
        <v>65506.91</v>
      </c>
      <c r="D514" t="s">
        <v>25</v>
      </c>
      <c r="E514">
        <v>64037044.92</v>
      </c>
      <c r="F514" t="s">
        <v>612</v>
      </c>
      <c r="H514" s="3" t="s">
        <v>8</v>
      </c>
      <c r="I514">
        <v>4486.25</v>
      </c>
      <c r="J514">
        <v>0</v>
      </c>
      <c r="K514" t="s">
        <v>688</v>
      </c>
      <c r="L514" t="s">
        <v>714</v>
      </c>
      <c r="M514" t="s">
        <v>867</v>
      </c>
      <c r="N514" t="s">
        <v>1545</v>
      </c>
    </row>
    <row r="515" spans="1:14">
      <c r="A515" s="3" t="s">
        <v>22</v>
      </c>
      <c r="B515">
        <v>0</v>
      </c>
      <c r="C515">
        <v>34273.2</v>
      </c>
      <c r="D515" t="s">
        <v>25</v>
      </c>
      <c r="E515">
        <v>64107097.56</v>
      </c>
      <c r="F515" t="s">
        <v>613</v>
      </c>
      <c r="H515" s="3" t="s">
        <v>8</v>
      </c>
      <c r="I515">
        <v>0</v>
      </c>
      <c r="J515">
        <v>1172.08</v>
      </c>
      <c r="K515" t="s">
        <v>688</v>
      </c>
      <c r="L515" t="s">
        <v>714</v>
      </c>
      <c r="M515" t="s">
        <v>932</v>
      </c>
      <c r="N515" t="s">
        <v>1546</v>
      </c>
    </row>
    <row r="516" spans="1:14">
      <c r="A516" s="3" t="s">
        <v>22</v>
      </c>
      <c r="B516">
        <v>0</v>
      </c>
      <c r="C516">
        <v>141530.69</v>
      </c>
      <c r="D516" t="s">
        <v>25</v>
      </c>
      <c r="E516">
        <v>64248628.25</v>
      </c>
      <c r="F516" t="s">
        <v>614</v>
      </c>
      <c r="H516" s="3" t="s">
        <v>8</v>
      </c>
      <c r="I516">
        <v>0</v>
      </c>
      <c r="J516">
        <v>2647.99</v>
      </c>
      <c r="K516" t="s">
        <v>688</v>
      </c>
      <c r="L516" t="s">
        <v>714</v>
      </c>
      <c r="M516" t="s">
        <v>846</v>
      </c>
      <c r="N516" t="s">
        <v>1547</v>
      </c>
    </row>
    <row r="517" spans="1:14">
      <c r="A517" s="3" t="s">
        <v>22</v>
      </c>
      <c r="B517">
        <v>0</v>
      </c>
      <c r="C517">
        <v>168174.6</v>
      </c>
      <c r="D517" t="s">
        <v>25</v>
      </c>
      <c r="E517">
        <v>64416802.85</v>
      </c>
      <c r="F517" t="s">
        <v>615</v>
      </c>
      <c r="H517" s="3" t="s">
        <v>8</v>
      </c>
      <c r="I517">
        <v>1461</v>
      </c>
      <c r="J517">
        <v>0</v>
      </c>
      <c r="K517" t="s">
        <v>688</v>
      </c>
      <c r="L517" t="s">
        <v>714</v>
      </c>
      <c r="M517" t="s">
        <v>881</v>
      </c>
      <c r="N517" t="s">
        <v>1548</v>
      </c>
    </row>
    <row r="518" spans="1:14">
      <c r="A518" s="3" t="s">
        <v>22</v>
      </c>
      <c r="B518">
        <v>0</v>
      </c>
      <c r="C518">
        <v>48274.83</v>
      </c>
      <c r="D518" t="s">
        <v>25</v>
      </c>
      <c r="E518">
        <v>64465077.68</v>
      </c>
      <c r="F518" t="s">
        <v>616</v>
      </c>
      <c r="H518" s="3" t="s">
        <v>8</v>
      </c>
      <c r="I518">
        <v>0</v>
      </c>
      <c r="J518">
        <v>128.64</v>
      </c>
      <c r="K518" t="s">
        <v>688</v>
      </c>
      <c r="L518" t="s">
        <v>714</v>
      </c>
      <c r="M518" t="s">
        <v>1018</v>
      </c>
      <c r="N518" t="s">
        <v>1549</v>
      </c>
    </row>
    <row r="519" spans="1:14">
      <c r="A519" s="3" t="s">
        <v>22</v>
      </c>
      <c r="B519">
        <v>0</v>
      </c>
      <c r="C519">
        <v>17490.59</v>
      </c>
      <c r="D519" t="s">
        <v>25</v>
      </c>
      <c r="E519">
        <v>64500018.82</v>
      </c>
      <c r="F519" t="s">
        <v>617</v>
      </c>
      <c r="H519" s="3" t="s">
        <v>8</v>
      </c>
      <c r="I519">
        <v>35961.81</v>
      </c>
      <c r="J519">
        <v>0</v>
      </c>
      <c r="K519" t="s">
        <v>688</v>
      </c>
      <c r="L519" t="s">
        <v>714</v>
      </c>
      <c r="M519" t="s">
        <v>934</v>
      </c>
      <c r="N519" t="s">
        <v>1550</v>
      </c>
    </row>
    <row r="520" spans="1:14">
      <c r="A520" s="3" t="s">
        <v>22</v>
      </c>
      <c r="B520">
        <v>0</v>
      </c>
      <c r="C520">
        <v>18539.15</v>
      </c>
      <c r="D520" t="s">
        <v>25</v>
      </c>
      <c r="E520">
        <v>64518557.97</v>
      </c>
      <c r="F520" t="s">
        <v>618</v>
      </c>
      <c r="H520" s="3" t="s">
        <v>8</v>
      </c>
      <c r="I520">
        <v>411295</v>
      </c>
      <c r="J520">
        <v>0</v>
      </c>
      <c r="K520" t="s">
        <v>688</v>
      </c>
      <c r="L520" t="s">
        <v>714</v>
      </c>
      <c r="M520" t="s">
        <v>836</v>
      </c>
      <c r="N520" t="s">
        <v>442</v>
      </c>
    </row>
    <row r="521" spans="1:14">
      <c r="A521" s="3" t="s">
        <v>22</v>
      </c>
      <c r="B521">
        <v>0</v>
      </c>
      <c r="C521">
        <v>2665.6</v>
      </c>
      <c r="D521" t="s">
        <v>25</v>
      </c>
      <c r="E521">
        <v>64521223.57</v>
      </c>
      <c r="F521" t="s">
        <v>619</v>
      </c>
      <c r="H521" s="3" t="s">
        <v>8</v>
      </c>
      <c r="I521">
        <v>0</v>
      </c>
      <c r="J521">
        <v>224.53</v>
      </c>
      <c r="K521" t="s">
        <v>688</v>
      </c>
      <c r="L521" t="s">
        <v>714</v>
      </c>
      <c r="M521" t="s">
        <v>1019</v>
      </c>
      <c r="N521" t="s">
        <v>1551</v>
      </c>
    </row>
    <row r="522" spans="1:14">
      <c r="A522" s="3" t="s">
        <v>22</v>
      </c>
      <c r="B522">
        <v>0</v>
      </c>
      <c r="C522">
        <v>158131</v>
      </c>
      <c r="D522" t="s">
        <v>25</v>
      </c>
      <c r="E522">
        <v>64679354.57</v>
      </c>
      <c r="F522" t="s">
        <v>620</v>
      </c>
      <c r="H522" s="3" t="s">
        <v>8</v>
      </c>
      <c r="I522">
        <v>0</v>
      </c>
      <c r="J522">
        <v>28.57</v>
      </c>
      <c r="K522" t="s">
        <v>688</v>
      </c>
      <c r="L522" t="s">
        <v>714</v>
      </c>
      <c r="M522" t="s">
        <v>897</v>
      </c>
      <c r="N522" t="s">
        <v>1552</v>
      </c>
    </row>
    <row r="523" spans="1:14">
      <c r="A523" s="3" t="s">
        <v>22</v>
      </c>
      <c r="B523">
        <v>0</v>
      </c>
      <c r="C523">
        <v>4785.2</v>
      </c>
      <c r="D523" t="s">
        <v>25</v>
      </c>
      <c r="E523">
        <v>64684139.77</v>
      </c>
      <c r="F523" t="s">
        <v>621</v>
      </c>
      <c r="H523" s="3" t="s">
        <v>8</v>
      </c>
      <c r="I523">
        <v>0</v>
      </c>
      <c r="J523">
        <v>4771.45</v>
      </c>
      <c r="K523" t="s">
        <v>688</v>
      </c>
      <c r="L523" t="s">
        <v>714</v>
      </c>
      <c r="M523" t="s">
        <v>827</v>
      </c>
      <c r="N523" t="s">
        <v>1553</v>
      </c>
    </row>
    <row r="524" spans="1:14">
      <c r="A524" s="3" t="s">
        <v>22</v>
      </c>
      <c r="B524">
        <v>0</v>
      </c>
      <c r="C524">
        <v>29510.49</v>
      </c>
      <c r="D524" t="s">
        <v>25</v>
      </c>
      <c r="E524">
        <v>64713650.26</v>
      </c>
      <c r="F524" t="s">
        <v>622</v>
      </c>
      <c r="H524" s="3" t="s">
        <v>8</v>
      </c>
      <c r="I524">
        <v>0</v>
      </c>
      <c r="J524">
        <v>4370.75</v>
      </c>
      <c r="K524" t="s">
        <v>688</v>
      </c>
      <c r="L524" t="s">
        <v>714</v>
      </c>
      <c r="M524" t="s">
        <v>828</v>
      </c>
      <c r="N524" t="s">
        <v>443</v>
      </c>
    </row>
    <row r="525" spans="1:14">
      <c r="A525" s="3" t="s">
        <v>22</v>
      </c>
      <c r="B525">
        <v>0</v>
      </c>
      <c r="C525">
        <v>303036.72</v>
      </c>
      <c r="D525" t="s">
        <v>25</v>
      </c>
      <c r="E525">
        <v>65016686.98</v>
      </c>
      <c r="F525" t="s">
        <v>623</v>
      </c>
      <c r="H525" s="3" t="s">
        <v>8</v>
      </c>
      <c r="I525">
        <v>319266</v>
      </c>
      <c r="J525">
        <v>0</v>
      </c>
      <c r="K525" t="s">
        <v>688</v>
      </c>
      <c r="L525" t="s">
        <v>714</v>
      </c>
      <c r="M525" t="s">
        <v>835</v>
      </c>
      <c r="N525" t="s">
        <v>1554</v>
      </c>
    </row>
    <row r="526" spans="1:14">
      <c r="A526" s="3" t="s">
        <v>22</v>
      </c>
      <c r="B526">
        <v>0</v>
      </c>
      <c r="C526">
        <v>109068.91</v>
      </c>
      <c r="D526" t="s">
        <v>25</v>
      </c>
      <c r="E526">
        <v>65125755.89</v>
      </c>
      <c r="F526" t="s">
        <v>624</v>
      </c>
      <c r="H526" s="3" t="s">
        <v>8</v>
      </c>
      <c r="I526">
        <v>3201</v>
      </c>
      <c r="J526">
        <v>0</v>
      </c>
      <c r="K526" t="s">
        <v>688</v>
      </c>
      <c r="L526" t="s">
        <v>714</v>
      </c>
      <c r="M526" t="s">
        <v>954</v>
      </c>
      <c r="N526" t="s">
        <v>444</v>
      </c>
    </row>
    <row r="527" spans="1:14">
      <c r="A527" s="3" t="s">
        <v>22</v>
      </c>
      <c r="B527">
        <v>0</v>
      </c>
      <c r="C527">
        <v>41272.21</v>
      </c>
      <c r="D527" t="s">
        <v>95</v>
      </c>
      <c r="E527">
        <v>65167028.1</v>
      </c>
      <c r="F527" t="s">
        <v>625</v>
      </c>
      <c r="H527" s="3" t="s">
        <v>8</v>
      </c>
      <c r="I527">
        <v>0</v>
      </c>
      <c r="J527">
        <v>1729.06</v>
      </c>
      <c r="K527" t="s">
        <v>688</v>
      </c>
      <c r="L527" t="s">
        <v>714</v>
      </c>
      <c r="M527" t="s">
        <v>923</v>
      </c>
      <c r="N527" t="s">
        <v>445</v>
      </c>
    </row>
    <row r="528" spans="1:14">
      <c r="A528" s="3" t="s">
        <v>22</v>
      </c>
      <c r="B528">
        <v>0</v>
      </c>
      <c r="C528">
        <v>1026826.58</v>
      </c>
      <c r="D528" t="s">
        <v>25</v>
      </c>
      <c r="E528">
        <v>67831314.51000001</v>
      </c>
      <c r="F528" t="s">
        <v>626</v>
      </c>
      <c r="H528" s="3" t="s">
        <v>8</v>
      </c>
      <c r="I528">
        <v>31640</v>
      </c>
      <c r="J528">
        <v>0</v>
      </c>
      <c r="K528" t="s">
        <v>688</v>
      </c>
      <c r="L528" t="s">
        <v>714</v>
      </c>
      <c r="M528" t="s">
        <v>829</v>
      </c>
      <c r="N528" t="s">
        <v>1555</v>
      </c>
    </row>
    <row r="529" spans="1:14">
      <c r="A529" s="3" t="s">
        <v>22</v>
      </c>
      <c r="B529">
        <v>0</v>
      </c>
      <c r="C529">
        <v>13946.56</v>
      </c>
      <c r="D529" t="s">
        <v>25</v>
      </c>
      <c r="E529">
        <v>67845261.06999999</v>
      </c>
      <c r="F529" t="s">
        <v>627</v>
      </c>
      <c r="H529" s="3" t="s">
        <v>8</v>
      </c>
      <c r="I529">
        <v>0</v>
      </c>
      <c r="J529">
        <v>694.28</v>
      </c>
      <c r="K529" t="s">
        <v>688</v>
      </c>
      <c r="L529" t="s">
        <v>714</v>
      </c>
      <c r="M529" t="s">
        <v>1020</v>
      </c>
      <c r="N529" t="s">
        <v>446</v>
      </c>
    </row>
    <row r="530" spans="1:14">
      <c r="A530" s="3" t="s">
        <v>22</v>
      </c>
      <c r="B530">
        <v>0</v>
      </c>
      <c r="C530">
        <v>15540.27</v>
      </c>
      <c r="D530" t="s">
        <v>25</v>
      </c>
      <c r="E530">
        <v>68067508.48999999</v>
      </c>
      <c r="F530" t="s">
        <v>628</v>
      </c>
      <c r="H530" s="3" t="s">
        <v>8</v>
      </c>
      <c r="I530">
        <v>13</v>
      </c>
      <c r="J530">
        <v>0</v>
      </c>
      <c r="K530" t="s">
        <v>688</v>
      </c>
      <c r="L530" t="s">
        <v>714</v>
      </c>
      <c r="M530" t="s">
        <v>830</v>
      </c>
      <c r="N530" t="s">
        <v>447</v>
      </c>
    </row>
    <row r="531" spans="1:14">
      <c r="A531" s="3" t="s">
        <v>22</v>
      </c>
      <c r="B531">
        <v>1988438</v>
      </c>
      <c r="C531">
        <v>0</v>
      </c>
      <c r="D531" t="s">
        <v>93</v>
      </c>
      <c r="E531">
        <v>66079070.49</v>
      </c>
      <c r="F531" t="s">
        <v>629</v>
      </c>
      <c r="H531" s="3" t="s">
        <v>8</v>
      </c>
      <c r="I531">
        <v>0</v>
      </c>
      <c r="J531">
        <v>892.95</v>
      </c>
      <c r="K531" t="s">
        <v>688</v>
      </c>
      <c r="L531" t="s">
        <v>714</v>
      </c>
      <c r="M531" t="s">
        <v>841</v>
      </c>
      <c r="N531" t="s">
        <v>448</v>
      </c>
    </row>
    <row r="532" spans="1:14">
      <c r="A532" s="3" t="s">
        <v>22</v>
      </c>
      <c r="B532">
        <v>7823400</v>
      </c>
      <c r="C532">
        <v>0</v>
      </c>
      <c r="D532" t="s">
        <v>97</v>
      </c>
      <c r="E532">
        <v>58255670.49</v>
      </c>
      <c r="F532" t="s">
        <v>630</v>
      </c>
      <c r="H532" s="3" t="s">
        <v>8</v>
      </c>
      <c r="I532">
        <v>0</v>
      </c>
      <c r="J532">
        <v>76.89</v>
      </c>
      <c r="K532" t="s">
        <v>688</v>
      </c>
      <c r="L532" t="s">
        <v>714</v>
      </c>
      <c r="M532" t="s">
        <v>920</v>
      </c>
      <c r="N532" t="s">
        <v>1556</v>
      </c>
    </row>
    <row r="533" spans="1:14">
      <c r="A533" s="3" t="s">
        <v>22</v>
      </c>
      <c r="B533">
        <v>44893</v>
      </c>
      <c r="C533">
        <v>0</v>
      </c>
      <c r="D533" t="s">
        <v>93</v>
      </c>
      <c r="E533">
        <v>58210777.49</v>
      </c>
      <c r="F533" t="s">
        <v>631</v>
      </c>
      <c r="H533" s="3" t="s">
        <v>8</v>
      </c>
      <c r="I533">
        <v>8908</v>
      </c>
      <c r="J533">
        <v>0</v>
      </c>
      <c r="K533" t="s">
        <v>688</v>
      </c>
      <c r="L533" t="s">
        <v>714</v>
      </c>
      <c r="M533" t="s">
        <v>831</v>
      </c>
      <c r="N533" t="s">
        <v>449</v>
      </c>
    </row>
    <row r="534" spans="1:14">
      <c r="A534" s="3" t="s">
        <v>22</v>
      </c>
      <c r="B534">
        <v>33459</v>
      </c>
      <c r="C534">
        <v>0</v>
      </c>
      <c r="D534" t="s">
        <v>96</v>
      </c>
      <c r="E534">
        <v>58177318.49</v>
      </c>
      <c r="F534" t="s">
        <v>632</v>
      </c>
      <c r="H534" s="3" t="s">
        <v>8</v>
      </c>
      <c r="I534">
        <v>0</v>
      </c>
      <c r="J534">
        <v>89.54000000000001</v>
      </c>
      <c r="K534" t="s">
        <v>688</v>
      </c>
      <c r="L534" t="s">
        <v>714</v>
      </c>
      <c r="M534" t="s">
        <v>1021</v>
      </c>
      <c r="N534" t="s">
        <v>450</v>
      </c>
    </row>
    <row r="535" spans="1:14">
      <c r="A535" s="3" t="s">
        <v>22</v>
      </c>
      <c r="B535">
        <v>2400786</v>
      </c>
      <c r="C535">
        <v>0</v>
      </c>
      <c r="D535" t="s">
        <v>93</v>
      </c>
      <c r="E535">
        <v>57020829.17</v>
      </c>
      <c r="F535" t="s">
        <v>633</v>
      </c>
      <c r="H535" s="3" t="s">
        <v>8</v>
      </c>
      <c r="I535">
        <v>0</v>
      </c>
      <c r="J535">
        <v>130.42</v>
      </c>
      <c r="K535" t="s">
        <v>688</v>
      </c>
      <c r="L535" t="s">
        <v>715</v>
      </c>
      <c r="M535" t="s">
        <v>1022</v>
      </c>
      <c r="N535" t="s">
        <v>451</v>
      </c>
    </row>
    <row r="536" spans="1:14">
      <c r="A536" s="3" t="s">
        <v>23</v>
      </c>
      <c r="B536">
        <v>0</v>
      </c>
      <c r="C536">
        <v>4404</v>
      </c>
      <c r="D536" t="s">
        <v>25</v>
      </c>
      <c r="E536">
        <v>57025233.17</v>
      </c>
      <c r="F536" t="s">
        <v>634</v>
      </c>
      <c r="H536" s="3" t="s">
        <v>8</v>
      </c>
      <c r="I536">
        <v>0</v>
      </c>
      <c r="J536">
        <v>16846.97</v>
      </c>
      <c r="K536" t="s">
        <v>688</v>
      </c>
      <c r="L536" t="s">
        <v>715</v>
      </c>
      <c r="M536" t="s">
        <v>841</v>
      </c>
      <c r="N536" t="s">
        <v>453</v>
      </c>
    </row>
    <row r="537" spans="1:14">
      <c r="A537" s="3" t="s">
        <v>23</v>
      </c>
      <c r="B537">
        <v>0</v>
      </c>
      <c r="C537">
        <v>118382.61</v>
      </c>
      <c r="D537" t="s">
        <v>25</v>
      </c>
      <c r="E537">
        <v>57143615.78</v>
      </c>
      <c r="F537" t="s">
        <v>635</v>
      </c>
      <c r="H537" s="3" t="s">
        <v>8</v>
      </c>
      <c r="I537">
        <v>0</v>
      </c>
      <c r="J537">
        <v>4634.53</v>
      </c>
      <c r="K537" t="s">
        <v>688</v>
      </c>
      <c r="L537" t="s">
        <v>715</v>
      </c>
      <c r="M537" t="s">
        <v>842</v>
      </c>
      <c r="N537" t="s">
        <v>1557</v>
      </c>
    </row>
    <row r="538" spans="1:14">
      <c r="A538" s="3" t="s">
        <v>23</v>
      </c>
      <c r="B538">
        <v>0</v>
      </c>
      <c r="C538">
        <v>25301.88</v>
      </c>
      <c r="D538" t="s">
        <v>25</v>
      </c>
      <c r="E538">
        <v>57168917.66</v>
      </c>
      <c r="F538" t="s">
        <v>636</v>
      </c>
      <c r="H538" s="3" t="s">
        <v>8</v>
      </c>
      <c r="I538">
        <v>0</v>
      </c>
      <c r="J538">
        <v>107256.6</v>
      </c>
      <c r="K538" t="s">
        <v>688</v>
      </c>
      <c r="L538" t="s">
        <v>715</v>
      </c>
      <c r="M538" t="s">
        <v>28</v>
      </c>
      <c r="N538" t="s">
        <v>1558</v>
      </c>
    </row>
    <row r="539" spans="1:14">
      <c r="A539" s="3" t="s">
        <v>23</v>
      </c>
      <c r="B539">
        <v>0</v>
      </c>
      <c r="C539">
        <v>29036.02</v>
      </c>
      <c r="D539" t="s">
        <v>25</v>
      </c>
      <c r="E539">
        <v>57197953.68</v>
      </c>
      <c r="F539" t="s">
        <v>637</v>
      </c>
      <c r="H539" s="3" t="s">
        <v>8</v>
      </c>
      <c r="I539">
        <v>51321.6</v>
      </c>
      <c r="J539">
        <v>0</v>
      </c>
      <c r="K539" t="s">
        <v>688</v>
      </c>
      <c r="L539" t="s">
        <v>715</v>
      </c>
      <c r="M539" t="s">
        <v>833</v>
      </c>
      <c r="N539" t="s">
        <v>1559</v>
      </c>
    </row>
    <row r="540" spans="1:14">
      <c r="A540" s="3" t="s">
        <v>23</v>
      </c>
      <c r="B540">
        <v>0</v>
      </c>
      <c r="C540">
        <v>53051.72</v>
      </c>
      <c r="D540" t="s">
        <v>25</v>
      </c>
      <c r="E540">
        <v>57251005.4</v>
      </c>
      <c r="F540" t="s">
        <v>638</v>
      </c>
      <c r="H540" s="3" t="s">
        <v>8</v>
      </c>
      <c r="I540">
        <v>0</v>
      </c>
      <c r="J540">
        <v>3.41</v>
      </c>
      <c r="K540" t="s">
        <v>688</v>
      </c>
      <c r="L540" t="s">
        <v>715</v>
      </c>
      <c r="M540" t="s">
        <v>1021</v>
      </c>
      <c r="N540" t="s">
        <v>1560</v>
      </c>
    </row>
    <row r="541" spans="1:14">
      <c r="A541" s="3" t="s">
        <v>23</v>
      </c>
      <c r="B541">
        <v>0</v>
      </c>
      <c r="C541">
        <v>2449.97</v>
      </c>
      <c r="D541" t="s">
        <v>25</v>
      </c>
      <c r="E541">
        <v>57253455.37</v>
      </c>
      <c r="F541" t="s">
        <v>639</v>
      </c>
      <c r="H541" s="3" t="s">
        <v>8</v>
      </c>
      <c r="I541">
        <v>1000</v>
      </c>
      <c r="J541">
        <v>0</v>
      </c>
      <c r="K541" t="s">
        <v>688</v>
      </c>
      <c r="L541" t="s">
        <v>716</v>
      </c>
      <c r="M541" t="s">
        <v>1023</v>
      </c>
      <c r="N541" t="s">
        <v>457</v>
      </c>
    </row>
    <row r="542" spans="1:14">
      <c r="A542" s="3" t="s">
        <v>23</v>
      </c>
      <c r="B542">
        <v>0</v>
      </c>
      <c r="C542">
        <v>4088.95</v>
      </c>
      <c r="D542" t="s">
        <v>25</v>
      </c>
      <c r="E542">
        <v>57257544.32</v>
      </c>
      <c r="F542" t="s">
        <v>640</v>
      </c>
      <c r="H542" s="3" t="s">
        <v>8</v>
      </c>
      <c r="I542">
        <v>2000</v>
      </c>
      <c r="J542">
        <v>0</v>
      </c>
      <c r="K542" t="s">
        <v>688</v>
      </c>
      <c r="L542" t="s">
        <v>716</v>
      </c>
      <c r="M542" t="s">
        <v>1024</v>
      </c>
      <c r="N542" t="s">
        <v>458</v>
      </c>
    </row>
    <row r="543" spans="1:14">
      <c r="A543" s="3" t="s">
        <v>23</v>
      </c>
      <c r="B543">
        <v>0</v>
      </c>
      <c r="C543">
        <v>180910.08</v>
      </c>
      <c r="D543" t="s">
        <v>25</v>
      </c>
      <c r="E543">
        <v>57438454.4</v>
      </c>
      <c r="F543" t="s">
        <v>641</v>
      </c>
      <c r="H543" s="3" t="s">
        <v>8</v>
      </c>
      <c r="I543">
        <v>1000</v>
      </c>
      <c r="J543">
        <v>0</v>
      </c>
      <c r="K543" t="s">
        <v>688</v>
      </c>
      <c r="L543" t="s">
        <v>716</v>
      </c>
      <c r="M543" t="s">
        <v>1025</v>
      </c>
      <c r="N543" t="s">
        <v>1561</v>
      </c>
    </row>
    <row r="544" spans="1:14">
      <c r="A544" s="3" t="s">
        <v>23</v>
      </c>
      <c r="B544">
        <v>0</v>
      </c>
      <c r="C544">
        <v>170740.33</v>
      </c>
      <c r="D544" t="s">
        <v>25</v>
      </c>
      <c r="E544">
        <v>57609194.73</v>
      </c>
      <c r="F544" t="s">
        <v>642</v>
      </c>
      <c r="H544" s="3" t="s">
        <v>8</v>
      </c>
      <c r="I544">
        <v>1000</v>
      </c>
      <c r="J544">
        <v>0</v>
      </c>
      <c r="K544" t="s">
        <v>688</v>
      </c>
      <c r="L544" t="s">
        <v>716</v>
      </c>
      <c r="M544" t="s">
        <v>1026</v>
      </c>
      <c r="N544" t="s">
        <v>459</v>
      </c>
    </row>
    <row r="545" spans="1:14">
      <c r="A545" s="3" t="s">
        <v>23</v>
      </c>
      <c r="B545">
        <v>0</v>
      </c>
      <c r="C545">
        <v>29306.81</v>
      </c>
      <c r="D545" t="s">
        <v>25</v>
      </c>
      <c r="E545">
        <v>57638501.54</v>
      </c>
      <c r="F545" t="s">
        <v>643</v>
      </c>
      <c r="H545" s="3" t="s">
        <v>8</v>
      </c>
      <c r="I545">
        <v>4000</v>
      </c>
      <c r="J545">
        <v>0</v>
      </c>
      <c r="K545" t="s">
        <v>688</v>
      </c>
      <c r="L545" t="s">
        <v>716</v>
      </c>
      <c r="M545" t="s">
        <v>1027</v>
      </c>
      <c r="N545" t="s">
        <v>460</v>
      </c>
    </row>
    <row r="546" spans="1:14">
      <c r="A546" s="3" t="s">
        <v>23</v>
      </c>
      <c r="B546">
        <v>0</v>
      </c>
      <c r="C546">
        <v>21130.59</v>
      </c>
      <c r="D546" t="s">
        <v>25</v>
      </c>
      <c r="E546">
        <v>57691332.63</v>
      </c>
      <c r="F546" t="s">
        <v>644</v>
      </c>
      <c r="H546" s="3" t="s">
        <v>8</v>
      </c>
      <c r="I546">
        <v>0</v>
      </c>
      <c r="J546">
        <v>382118.49</v>
      </c>
      <c r="K546" t="s">
        <v>688</v>
      </c>
      <c r="L546" t="s">
        <v>717</v>
      </c>
      <c r="M546" t="s">
        <v>1028</v>
      </c>
      <c r="N546" t="s">
        <v>1562</v>
      </c>
    </row>
    <row r="547" spans="1:14">
      <c r="A547" s="3" t="s">
        <v>23</v>
      </c>
      <c r="B547">
        <v>0</v>
      </c>
      <c r="C547">
        <v>150697.65</v>
      </c>
      <c r="D547" t="s">
        <v>25</v>
      </c>
      <c r="E547">
        <v>57867295.52</v>
      </c>
      <c r="F547" t="s">
        <v>645</v>
      </c>
      <c r="H547" s="3" t="s">
        <v>8</v>
      </c>
      <c r="I547">
        <v>0</v>
      </c>
      <c r="J547">
        <v>100957.1</v>
      </c>
      <c r="K547" t="s">
        <v>688</v>
      </c>
      <c r="L547" t="s">
        <v>717</v>
      </c>
      <c r="M547" t="s">
        <v>1029</v>
      </c>
      <c r="N547" t="s">
        <v>1563</v>
      </c>
    </row>
    <row r="548" spans="1:14">
      <c r="A548" s="3" t="s">
        <v>23</v>
      </c>
      <c r="B548">
        <v>0</v>
      </c>
      <c r="C548">
        <v>5520.48</v>
      </c>
      <c r="D548" t="s">
        <v>25</v>
      </c>
      <c r="E548">
        <v>57949130.22</v>
      </c>
      <c r="F548" t="s">
        <v>646</v>
      </c>
      <c r="H548" s="3" t="s">
        <v>8</v>
      </c>
      <c r="I548">
        <v>0</v>
      </c>
      <c r="J548">
        <v>3545.25</v>
      </c>
      <c r="K548" t="s">
        <v>688</v>
      </c>
      <c r="L548" t="s">
        <v>718</v>
      </c>
      <c r="M548" t="s">
        <v>865</v>
      </c>
      <c r="N548" t="s">
        <v>1564</v>
      </c>
    </row>
    <row r="549" spans="1:14">
      <c r="A549" s="3" t="s">
        <v>23</v>
      </c>
      <c r="B549">
        <v>0</v>
      </c>
      <c r="C549">
        <v>174366.03</v>
      </c>
      <c r="D549" t="s">
        <v>25</v>
      </c>
      <c r="E549">
        <v>58158899.59</v>
      </c>
      <c r="F549" t="s">
        <v>647</v>
      </c>
      <c r="H549" s="3" t="s">
        <v>8</v>
      </c>
      <c r="I549">
        <v>0</v>
      </c>
      <c r="J549">
        <v>10462.62</v>
      </c>
      <c r="K549" t="s">
        <v>688</v>
      </c>
      <c r="L549" t="s">
        <v>718</v>
      </c>
      <c r="M549" t="s">
        <v>902</v>
      </c>
      <c r="N549" t="s">
        <v>1565</v>
      </c>
    </row>
    <row r="550" spans="1:14">
      <c r="A550" s="3" t="s">
        <v>23</v>
      </c>
      <c r="B550">
        <v>0</v>
      </c>
      <c r="C550">
        <v>120030.6</v>
      </c>
      <c r="D550" t="s">
        <v>25</v>
      </c>
      <c r="E550">
        <v>58315680.56</v>
      </c>
      <c r="F550" t="s">
        <v>648</v>
      </c>
      <c r="H550" s="3" t="s">
        <v>8</v>
      </c>
      <c r="I550">
        <v>3000.22</v>
      </c>
      <c r="J550">
        <v>0</v>
      </c>
      <c r="K550" t="s">
        <v>688</v>
      </c>
      <c r="L550" t="s">
        <v>719</v>
      </c>
      <c r="M550" t="s">
        <v>863</v>
      </c>
      <c r="N550" t="s">
        <v>1566</v>
      </c>
    </row>
    <row r="551" spans="1:14">
      <c r="A551" s="3" t="s">
        <v>23</v>
      </c>
      <c r="B551">
        <v>0</v>
      </c>
      <c r="C551">
        <v>279293.78</v>
      </c>
      <c r="D551" t="s">
        <v>25</v>
      </c>
      <c r="E551">
        <v>58594974.34</v>
      </c>
      <c r="F551" t="s">
        <v>649</v>
      </c>
      <c r="H551" s="3" t="s">
        <v>8</v>
      </c>
      <c r="I551">
        <v>0</v>
      </c>
      <c r="J551">
        <v>24763.34</v>
      </c>
      <c r="K551" t="s">
        <v>688</v>
      </c>
      <c r="L551" t="s">
        <v>720</v>
      </c>
      <c r="M551" t="s">
        <v>38</v>
      </c>
      <c r="N551" t="s">
        <v>467</v>
      </c>
    </row>
    <row r="552" spans="1:14">
      <c r="A552" s="3" t="s">
        <v>23</v>
      </c>
      <c r="B552">
        <v>0</v>
      </c>
      <c r="C552">
        <v>97616.17999999999</v>
      </c>
      <c r="D552" t="s">
        <v>25</v>
      </c>
      <c r="E552">
        <v>58692590.52</v>
      </c>
      <c r="F552" t="s">
        <v>650</v>
      </c>
      <c r="H552" s="3" t="s">
        <v>8</v>
      </c>
      <c r="I552">
        <v>0</v>
      </c>
      <c r="J552">
        <v>7731.19</v>
      </c>
      <c r="K552" t="s">
        <v>688</v>
      </c>
      <c r="L552" t="s">
        <v>720</v>
      </c>
      <c r="M552" t="s">
        <v>1030</v>
      </c>
      <c r="N552" t="s">
        <v>1567</v>
      </c>
    </row>
    <row r="553" spans="1:14">
      <c r="A553" s="3" t="s">
        <v>23</v>
      </c>
      <c r="B553">
        <v>0</v>
      </c>
      <c r="C553">
        <v>94838.84</v>
      </c>
      <c r="D553" t="s">
        <v>95</v>
      </c>
      <c r="E553">
        <v>58878717.39</v>
      </c>
      <c r="F553" t="s">
        <v>651</v>
      </c>
      <c r="H553" s="3" t="s">
        <v>8</v>
      </c>
      <c r="I553">
        <v>0</v>
      </c>
      <c r="J553">
        <v>77342.27</v>
      </c>
      <c r="K553" t="s">
        <v>688</v>
      </c>
      <c r="L553" t="s">
        <v>720</v>
      </c>
      <c r="M553" t="s">
        <v>1031</v>
      </c>
      <c r="N553" t="s">
        <v>1568</v>
      </c>
    </row>
    <row r="554" spans="1:14">
      <c r="A554" s="3" t="s">
        <v>23</v>
      </c>
      <c r="B554">
        <v>0</v>
      </c>
      <c r="C554">
        <v>524245.51</v>
      </c>
      <c r="D554" t="s">
        <v>25</v>
      </c>
      <c r="E554">
        <v>59615855.75</v>
      </c>
      <c r="F554" t="s">
        <v>652</v>
      </c>
      <c r="H554" s="3" t="s">
        <v>8</v>
      </c>
      <c r="I554">
        <v>0</v>
      </c>
      <c r="J554">
        <v>60402.96</v>
      </c>
      <c r="K554" t="s">
        <v>688</v>
      </c>
      <c r="L554" t="s">
        <v>720</v>
      </c>
      <c r="M554" t="s">
        <v>853</v>
      </c>
      <c r="N554" t="s">
        <v>468</v>
      </c>
    </row>
    <row r="555" spans="1:14">
      <c r="A555" s="3" t="s">
        <v>23</v>
      </c>
      <c r="B555">
        <v>0</v>
      </c>
      <c r="C555">
        <v>511316.52</v>
      </c>
      <c r="D555" t="s">
        <v>25</v>
      </c>
      <c r="E555">
        <v>60127172.27</v>
      </c>
      <c r="F555" t="s">
        <v>653</v>
      </c>
      <c r="H555" s="3" t="s">
        <v>8</v>
      </c>
      <c r="I555">
        <v>0</v>
      </c>
      <c r="J555">
        <v>1846.9</v>
      </c>
      <c r="K555" t="s">
        <v>688</v>
      </c>
      <c r="L555" t="s">
        <v>720</v>
      </c>
      <c r="M555" t="s">
        <v>1014</v>
      </c>
      <c r="N555" t="s">
        <v>469</v>
      </c>
    </row>
    <row r="556" spans="1:14">
      <c r="A556" s="3" t="s">
        <v>23</v>
      </c>
      <c r="B556">
        <v>0</v>
      </c>
      <c r="C556">
        <v>116104.62</v>
      </c>
      <c r="D556" t="s">
        <v>25</v>
      </c>
      <c r="E556">
        <v>62115328.33</v>
      </c>
      <c r="F556" t="s">
        <v>654</v>
      </c>
      <c r="H556" s="3" t="s">
        <v>8</v>
      </c>
      <c r="I556">
        <v>0</v>
      </c>
      <c r="J556">
        <v>71283.14</v>
      </c>
      <c r="K556" t="s">
        <v>688</v>
      </c>
      <c r="L556" t="s">
        <v>720</v>
      </c>
      <c r="M556" t="s">
        <v>866</v>
      </c>
      <c r="N556" t="s">
        <v>470</v>
      </c>
    </row>
    <row r="557" spans="1:14">
      <c r="A557" s="3" t="s">
        <v>23</v>
      </c>
      <c r="B557">
        <v>0</v>
      </c>
      <c r="C557">
        <v>28747.04</v>
      </c>
      <c r="D557" t="s">
        <v>25</v>
      </c>
      <c r="E557">
        <v>62236641.25</v>
      </c>
      <c r="F557" t="s">
        <v>655</v>
      </c>
      <c r="H557" s="3" t="s">
        <v>8</v>
      </c>
      <c r="I557">
        <v>0</v>
      </c>
      <c r="J557">
        <v>3211.1</v>
      </c>
      <c r="K557" t="s">
        <v>688</v>
      </c>
      <c r="L557" t="s">
        <v>720</v>
      </c>
      <c r="M557" t="s">
        <v>870</v>
      </c>
      <c r="N557" t="s">
        <v>471</v>
      </c>
    </row>
    <row r="558" spans="1:14">
      <c r="A558" s="3" t="s">
        <v>23</v>
      </c>
      <c r="B558">
        <v>593214</v>
      </c>
      <c r="C558">
        <v>0</v>
      </c>
      <c r="D558" t="s">
        <v>96</v>
      </c>
      <c r="E558">
        <v>61643427.25</v>
      </c>
      <c r="F558" t="s">
        <v>656</v>
      </c>
      <c r="H558" s="3" t="s">
        <v>8</v>
      </c>
      <c r="I558">
        <v>0</v>
      </c>
      <c r="J558">
        <v>5.02</v>
      </c>
      <c r="K558" t="s">
        <v>688</v>
      </c>
      <c r="L558" t="s">
        <v>720</v>
      </c>
      <c r="M558" t="s">
        <v>890</v>
      </c>
      <c r="N558" t="s">
        <v>1569</v>
      </c>
    </row>
    <row r="559" spans="1:14">
      <c r="A559" s="3" t="s">
        <v>23</v>
      </c>
      <c r="B559">
        <v>4511227</v>
      </c>
      <c r="C559">
        <v>0</v>
      </c>
      <c r="D559" t="s">
        <v>93</v>
      </c>
      <c r="E559">
        <v>57132200.25</v>
      </c>
      <c r="F559" t="s">
        <v>657</v>
      </c>
      <c r="H559" s="3" t="s">
        <v>8</v>
      </c>
      <c r="I559">
        <v>0</v>
      </c>
      <c r="J559">
        <v>141.24</v>
      </c>
      <c r="K559" t="s">
        <v>688</v>
      </c>
      <c r="L559" t="s">
        <v>720</v>
      </c>
      <c r="M559" t="s">
        <v>837</v>
      </c>
      <c r="N559" t="s">
        <v>472</v>
      </c>
    </row>
    <row r="560" spans="1:14">
      <c r="A560" s="3" t="s">
        <v>23</v>
      </c>
      <c r="B560">
        <v>0</v>
      </c>
      <c r="C560">
        <v>4511227</v>
      </c>
      <c r="D560" t="s">
        <v>98</v>
      </c>
      <c r="E560">
        <v>61643427.25</v>
      </c>
      <c r="F560" t="s">
        <v>658</v>
      </c>
      <c r="H560" s="3" t="s">
        <v>8</v>
      </c>
      <c r="I560">
        <v>0</v>
      </c>
      <c r="J560">
        <v>776.85</v>
      </c>
      <c r="K560" t="s">
        <v>688</v>
      </c>
      <c r="L560" t="s">
        <v>720</v>
      </c>
      <c r="M560" t="s">
        <v>840</v>
      </c>
      <c r="N560" t="s">
        <v>1570</v>
      </c>
    </row>
    <row r="561" spans="1:14">
      <c r="A561" s="3" t="s">
        <v>23</v>
      </c>
      <c r="B561">
        <v>106000</v>
      </c>
      <c r="C561">
        <v>0</v>
      </c>
      <c r="D561" t="s">
        <v>97</v>
      </c>
      <c r="E561">
        <v>60624908.7</v>
      </c>
      <c r="F561" t="s">
        <v>659</v>
      </c>
      <c r="H561" s="3" t="s">
        <v>8</v>
      </c>
      <c r="I561">
        <v>0</v>
      </c>
      <c r="J561">
        <v>169.2</v>
      </c>
      <c r="K561" t="s">
        <v>688</v>
      </c>
      <c r="L561" t="s">
        <v>720</v>
      </c>
      <c r="M561" t="s">
        <v>954</v>
      </c>
      <c r="N561" t="s">
        <v>473</v>
      </c>
    </row>
    <row r="562" spans="1:14">
      <c r="A562" s="3" t="s">
        <v>23</v>
      </c>
      <c r="B562">
        <v>2018884</v>
      </c>
      <c r="C562">
        <v>0</v>
      </c>
      <c r="D562" t="s">
        <v>93</v>
      </c>
      <c r="E562">
        <v>59071024.7</v>
      </c>
      <c r="F562" t="s">
        <v>660</v>
      </c>
      <c r="H562" s="3" t="s">
        <v>8</v>
      </c>
      <c r="I562">
        <v>0</v>
      </c>
      <c r="J562">
        <v>46753.43</v>
      </c>
      <c r="K562" t="s">
        <v>688</v>
      </c>
      <c r="L562" t="s">
        <v>720</v>
      </c>
      <c r="M562" t="s">
        <v>847</v>
      </c>
      <c r="N562" t="s">
        <v>474</v>
      </c>
    </row>
    <row r="563" spans="1:14">
      <c r="A563" s="3" t="s">
        <v>23</v>
      </c>
      <c r="B563">
        <v>160416</v>
      </c>
      <c r="C563">
        <v>0</v>
      </c>
      <c r="D563" t="s">
        <v>93</v>
      </c>
      <c r="E563">
        <v>58910608.7</v>
      </c>
      <c r="F563" t="s">
        <v>661</v>
      </c>
      <c r="H563" s="3" t="s">
        <v>8</v>
      </c>
      <c r="I563">
        <v>20782.45</v>
      </c>
      <c r="J563">
        <v>0</v>
      </c>
      <c r="K563" t="s">
        <v>688</v>
      </c>
      <c r="L563" t="s">
        <v>721</v>
      </c>
      <c r="M563" t="s">
        <v>827</v>
      </c>
      <c r="N563" t="s">
        <v>475</v>
      </c>
    </row>
    <row r="564" spans="1:14">
      <c r="A564" s="3" t="s">
        <v>23</v>
      </c>
      <c r="B564">
        <v>1960632</v>
      </c>
      <c r="C564">
        <v>0</v>
      </c>
      <c r="D564" t="s">
        <v>93</v>
      </c>
      <c r="E564">
        <v>59205278.82</v>
      </c>
      <c r="F564" t="s">
        <v>662</v>
      </c>
      <c r="H564" s="3" t="s">
        <v>8</v>
      </c>
      <c r="I564">
        <v>111436.75</v>
      </c>
      <c r="J564">
        <v>0</v>
      </c>
      <c r="K564" t="s">
        <v>688</v>
      </c>
      <c r="L564" t="s">
        <v>721</v>
      </c>
      <c r="M564" t="s">
        <v>828</v>
      </c>
      <c r="N564" t="s">
        <v>476</v>
      </c>
    </row>
    <row r="565" spans="1:14">
      <c r="A565" s="3" t="s">
        <v>24</v>
      </c>
      <c r="B565">
        <v>0</v>
      </c>
      <c r="C565">
        <v>34769.28</v>
      </c>
      <c r="D565" t="s">
        <v>25</v>
      </c>
      <c r="E565">
        <v>59240048.1</v>
      </c>
      <c r="F565" t="s">
        <v>663</v>
      </c>
      <c r="H565" s="3" t="s">
        <v>8</v>
      </c>
      <c r="I565">
        <v>11109</v>
      </c>
      <c r="J565">
        <v>0</v>
      </c>
      <c r="K565" t="s">
        <v>688</v>
      </c>
      <c r="L565" t="s">
        <v>721</v>
      </c>
      <c r="M565" t="s">
        <v>928</v>
      </c>
      <c r="N565" t="s">
        <v>1571</v>
      </c>
    </row>
    <row r="566" spans="1:14">
      <c r="A566" s="3" t="s">
        <v>24</v>
      </c>
      <c r="B566">
        <v>0</v>
      </c>
      <c r="C566">
        <v>154783.46</v>
      </c>
      <c r="D566" t="s">
        <v>25</v>
      </c>
      <c r="E566">
        <v>59410328.75</v>
      </c>
      <c r="F566" t="s">
        <v>664</v>
      </c>
      <c r="H566" s="3" t="s">
        <v>8</v>
      </c>
      <c r="I566">
        <v>77192</v>
      </c>
      <c r="J566">
        <v>0</v>
      </c>
      <c r="K566" t="s">
        <v>688</v>
      </c>
      <c r="L566" t="s">
        <v>721</v>
      </c>
      <c r="M566" t="s">
        <v>830</v>
      </c>
      <c r="N566" t="s">
        <v>477</v>
      </c>
    </row>
    <row r="567" spans="1:14">
      <c r="A567" s="3" t="s">
        <v>24</v>
      </c>
      <c r="B567">
        <v>0</v>
      </c>
      <c r="C567">
        <v>77688.10000000001</v>
      </c>
      <c r="D567" t="s">
        <v>25</v>
      </c>
      <c r="E567">
        <v>59488016.85</v>
      </c>
      <c r="F567" t="s">
        <v>665</v>
      </c>
      <c r="H567" s="3" t="s">
        <v>8</v>
      </c>
      <c r="I567">
        <v>85154</v>
      </c>
      <c r="J567">
        <v>0</v>
      </c>
      <c r="K567" t="s">
        <v>688</v>
      </c>
      <c r="L567" t="s">
        <v>721</v>
      </c>
      <c r="M567" t="s">
        <v>1032</v>
      </c>
      <c r="N567" t="s">
        <v>1572</v>
      </c>
    </row>
    <row r="568" spans="1:14">
      <c r="A568" s="3" t="s">
        <v>24</v>
      </c>
      <c r="B568">
        <v>0</v>
      </c>
      <c r="C568">
        <v>31356.86</v>
      </c>
      <c r="D568" t="s">
        <v>25</v>
      </c>
      <c r="E568">
        <v>59519373.71</v>
      </c>
      <c r="F568" t="s">
        <v>666</v>
      </c>
      <c r="H568" s="3" t="s">
        <v>8</v>
      </c>
      <c r="I568">
        <v>40154.64</v>
      </c>
      <c r="J568">
        <v>0</v>
      </c>
      <c r="K568" t="s">
        <v>688</v>
      </c>
      <c r="L568" t="s">
        <v>721</v>
      </c>
      <c r="M568" t="s">
        <v>1018</v>
      </c>
      <c r="N568" t="s">
        <v>1573</v>
      </c>
    </row>
    <row r="569" spans="1:14">
      <c r="A569" s="3" t="s">
        <v>24</v>
      </c>
      <c r="B569">
        <v>0</v>
      </c>
      <c r="C569">
        <v>8895.92</v>
      </c>
      <c r="D569" t="s">
        <v>25</v>
      </c>
      <c r="E569">
        <v>59528269.63</v>
      </c>
      <c r="F569" t="s">
        <v>667</v>
      </c>
      <c r="H569" s="3" t="s">
        <v>8</v>
      </c>
      <c r="I569">
        <v>41994</v>
      </c>
      <c r="J569">
        <v>0</v>
      </c>
      <c r="K569" t="s">
        <v>688</v>
      </c>
      <c r="L569" t="s">
        <v>721</v>
      </c>
      <c r="M569" t="s">
        <v>1016</v>
      </c>
      <c r="N569" t="s">
        <v>1574</v>
      </c>
    </row>
    <row r="570" spans="1:14">
      <c r="A570" s="3" t="s">
        <v>24</v>
      </c>
      <c r="B570">
        <v>0</v>
      </c>
      <c r="C570">
        <v>36525.32</v>
      </c>
      <c r="D570" t="s">
        <v>25</v>
      </c>
      <c r="E570">
        <v>59564794.95</v>
      </c>
      <c r="F570" t="s">
        <v>668</v>
      </c>
      <c r="H570" s="3" t="s">
        <v>8</v>
      </c>
      <c r="I570">
        <v>102339</v>
      </c>
      <c r="J570">
        <v>0</v>
      </c>
      <c r="K570" t="s">
        <v>688</v>
      </c>
      <c r="L570" t="s">
        <v>721</v>
      </c>
      <c r="M570" t="s">
        <v>851</v>
      </c>
      <c r="N570" t="s">
        <v>478</v>
      </c>
    </row>
    <row r="571" spans="1:14">
      <c r="A571" s="3" t="s">
        <v>24</v>
      </c>
      <c r="B571">
        <v>0</v>
      </c>
      <c r="C571">
        <v>46979.54</v>
      </c>
      <c r="D571" t="s">
        <v>25</v>
      </c>
      <c r="E571">
        <v>59611774.49</v>
      </c>
      <c r="F571" t="s">
        <v>669</v>
      </c>
      <c r="H571" s="3" t="s">
        <v>8</v>
      </c>
      <c r="I571">
        <v>0</v>
      </c>
      <c r="J571">
        <v>44.25</v>
      </c>
      <c r="K571" t="s">
        <v>688</v>
      </c>
      <c r="L571" t="s">
        <v>721</v>
      </c>
      <c r="M571" t="s">
        <v>867</v>
      </c>
      <c r="N571" t="s">
        <v>1575</v>
      </c>
    </row>
    <row r="572" spans="1:14">
      <c r="A572" s="3" t="s">
        <v>24</v>
      </c>
      <c r="B572">
        <v>0</v>
      </c>
      <c r="C572">
        <v>880.9</v>
      </c>
      <c r="D572" t="s">
        <v>25</v>
      </c>
      <c r="E572">
        <v>59613233.75</v>
      </c>
      <c r="F572" t="s">
        <v>670</v>
      </c>
      <c r="H572" s="3" t="s">
        <v>8</v>
      </c>
      <c r="I572">
        <v>14</v>
      </c>
      <c r="J572">
        <v>0</v>
      </c>
      <c r="K572" t="s">
        <v>688</v>
      </c>
      <c r="L572" t="s">
        <v>721</v>
      </c>
      <c r="M572" t="s">
        <v>831</v>
      </c>
      <c r="N572" t="s">
        <v>479</v>
      </c>
    </row>
    <row r="573" spans="1:14">
      <c r="A573" s="3" t="s">
        <v>24</v>
      </c>
      <c r="B573">
        <v>0</v>
      </c>
      <c r="C573">
        <v>2717.51</v>
      </c>
      <c r="D573" t="s">
        <v>25</v>
      </c>
      <c r="E573">
        <v>59615951.26</v>
      </c>
      <c r="F573" t="s">
        <v>671</v>
      </c>
      <c r="H573" s="3" t="s">
        <v>8</v>
      </c>
      <c r="I573">
        <v>98000.57000000001</v>
      </c>
      <c r="J573">
        <v>0</v>
      </c>
      <c r="K573" t="s">
        <v>688</v>
      </c>
      <c r="L573" t="s">
        <v>721</v>
      </c>
      <c r="M573" t="s">
        <v>897</v>
      </c>
      <c r="N573" t="s">
        <v>1576</v>
      </c>
    </row>
    <row r="574" spans="1:14">
      <c r="A574" s="3" t="s">
        <v>24</v>
      </c>
      <c r="B574">
        <v>0</v>
      </c>
      <c r="C574">
        <v>1173.21</v>
      </c>
      <c r="D574" t="s">
        <v>25</v>
      </c>
      <c r="E574">
        <v>59617124.47</v>
      </c>
      <c r="F574" t="s">
        <v>672</v>
      </c>
      <c r="H574" s="3" t="s">
        <v>8</v>
      </c>
      <c r="I574">
        <v>35974.06</v>
      </c>
      <c r="J574">
        <v>0</v>
      </c>
      <c r="K574" t="s">
        <v>688</v>
      </c>
      <c r="L574" t="s">
        <v>721</v>
      </c>
      <c r="M574" t="s">
        <v>923</v>
      </c>
      <c r="N574" t="s">
        <v>480</v>
      </c>
    </row>
    <row r="575" spans="1:14">
      <c r="A575" s="3" t="s">
        <v>24</v>
      </c>
      <c r="B575">
        <v>0</v>
      </c>
      <c r="C575">
        <v>12496.18</v>
      </c>
      <c r="D575" t="s">
        <v>25</v>
      </c>
      <c r="E575">
        <v>59629620.65</v>
      </c>
      <c r="F575" t="s">
        <v>673</v>
      </c>
      <c r="H575" s="3" t="s">
        <v>8</v>
      </c>
      <c r="I575">
        <v>245838</v>
      </c>
      <c r="J575">
        <v>0</v>
      </c>
      <c r="K575" t="s">
        <v>688</v>
      </c>
      <c r="L575" t="s">
        <v>721</v>
      </c>
      <c r="M575" t="s">
        <v>850</v>
      </c>
      <c r="N575" t="s">
        <v>481</v>
      </c>
    </row>
    <row r="576" spans="1:14">
      <c r="A576" s="3" t="s">
        <v>24</v>
      </c>
      <c r="B576">
        <v>0</v>
      </c>
      <c r="C576">
        <v>18702.99</v>
      </c>
      <c r="D576" t="s">
        <v>25</v>
      </c>
      <c r="E576">
        <v>59672686.98</v>
      </c>
      <c r="F576" t="s">
        <v>674</v>
      </c>
      <c r="H576" s="3" t="s">
        <v>8</v>
      </c>
      <c r="I576">
        <v>143219</v>
      </c>
      <c r="J576">
        <v>0</v>
      </c>
      <c r="K576" t="s">
        <v>688</v>
      </c>
      <c r="L576" t="s">
        <v>721</v>
      </c>
      <c r="M576" t="s">
        <v>835</v>
      </c>
      <c r="N576" t="s">
        <v>482</v>
      </c>
    </row>
    <row r="577" spans="1:14">
      <c r="A577" s="3" t="s">
        <v>24</v>
      </c>
      <c r="B577">
        <v>0</v>
      </c>
      <c r="C577">
        <v>469206</v>
      </c>
      <c r="D577" t="s">
        <v>25</v>
      </c>
      <c r="E577">
        <v>60141892.98</v>
      </c>
      <c r="F577" t="s">
        <v>675</v>
      </c>
      <c r="H577" s="3" t="s">
        <v>8</v>
      </c>
      <c r="I577">
        <v>149285</v>
      </c>
      <c r="J577">
        <v>0</v>
      </c>
      <c r="K577" t="s">
        <v>688</v>
      </c>
      <c r="L577" t="s">
        <v>721</v>
      </c>
      <c r="M577" t="s">
        <v>836</v>
      </c>
      <c r="N577" t="s">
        <v>483</v>
      </c>
    </row>
    <row r="578" spans="1:14">
      <c r="A578" s="3" t="s">
        <v>24</v>
      </c>
      <c r="B578">
        <v>0</v>
      </c>
      <c r="C578">
        <v>15550.82</v>
      </c>
      <c r="D578" t="s">
        <v>25</v>
      </c>
      <c r="E578">
        <v>60157443.8</v>
      </c>
      <c r="F578" t="s">
        <v>676</v>
      </c>
      <c r="H578" s="3" t="s">
        <v>8</v>
      </c>
      <c r="I578">
        <v>3192.22</v>
      </c>
      <c r="J578">
        <v>0</v>
      </c>
      <c r="K578" t="s">
        <v>688</v>
      </c>
      <c r="L578" t="s">
        <v>721</v>
      </c>
      <c r="M578" t="s">
        <v>1017</v>
      </c>
      <c r="N578" t="s">
        <v>484</v>
      </c>
    </row>
    <row r="579" spans="1:14">
      <c r="A579" s="3" t="s">
        <v>24</v>
      </c>
      <c r="B579">
        <v>0</v>
      </c>
      <c r="C579">
        <v>17722.69</v>
      </c>
      <c r="D579" t="s">
        <v>25</v>
      </c>
      <c r="E579">
        <v>60175166.49</v>
      </c>
      <c r="F579" t="s">
        <v>677</v>
      </c>
      <c r="H579" s="3" t="s">
        <v>8</v>
      </c>
      <c r="I579">
        <v>30658.28</v>
      </c>
      <c r="J579">
        <v>0</v>
      </c>
      <c r="K579" t="s">
        <v>688</v>
      </c>
      <c r="L579" t="s">
        <v>721</v>
      </c>
      <c r="M579" t="s">
        <v>1020</v>
      </c>
      <c r="N579" t="s">
        <v>1577</v>
      </c>
    </row>
    <row r="580" spans="1:14">
      <c r="A580" s="3" t="s">
        <v>24</v>
      </c>
      <c r="B580">
        <v>0</v>
      </c>
      <c r="C580">
        <v>6237.84</v>
      </c>
      <c r="D580" t="s">
        <v>25</v>
      </c>
      <c r="E580">
        <v>60182753.96</v>
      </c>
      <c r="F580" t="s">
        <v>678</v>
      </c>
      <c r="H580" s="3" t="s">
        <v>8</v>
      </c>
      <c r="I580">
        <v>3515.95</v>
      </c>
      <c r="J580">
        <v>0</v>
      </c>
      <c r="K580" t="s">
        <v>688</v>
      </c>
      <c r="L580" t="s">
        <v>721</v>
      </c>
      <c r="M580" t="s">
        <v>841</v>
      </c>
      <c r="N580" t="s">
        <v>1578</v>
      </c>
    </row>
    <row r="581" spans="1:14">
      <c r="A581" s="3" t="s">
        <v>24</v>
      </c>
      <c r="B581">
        <v>0</v>
      </c>
      <c r="C581">
        <v>1602706.64</v>
      </c>
      <c r="D581" t="s">
        <v>25</v>
      </c>
      <c r="E581">
        <v>63058966.56</v>
      </c>
      <c r="F581" t="s">
        <v>679</v>
      </c>
      <c r="H581" s="3" t="s">
        <v>8</v>
      </c>
      <c r="I581">
        <v>22286.89</v>
      </c>
      <c r="J581">
        <v>0</v>
      </c>
      <c r="K581" t="s">
        <v>688</v>
      </c>
      <c r="L581" t="s">
        <v>721</v>
      </c>
      <c r="M581" t="s">
        <v>920</v>
      </c>
      <c r="N581" t="s">
        <v>1579</v>
      </c>
    </row>
    <row r="582" spans="1:14">
      <c r="A582" s="3" t="s">
        <v>24</v>
      </c>
      <c r="B582">
        <v>0</v>
      </c>
      <c r="C582">
        <v>95254.35000000001</v>
      </c>
      <c r="D582" t="s">
        <v>95</v>
      </c>
      <c r="E582">
        <v>63154220.91</v>
      </c>
      <c r="F582" t="s">
        <v>680</v>
      </c>
      <c r="H582" s="3" t="s">
        <v>8</v>
      </c>
      <c r="I582">
        <v>17202.54</v>
      </c>
      <c r="J582">
        <v>0</v>
      </c>
      <c r="K582" t="s">
        <v>688</v>
      </c>
      <c r="L582" t="s">
        <v>721</v>
      </c>
      <c r="M582" t="s">
        <v>1021</v>
      </c>
      <c r="N582" t="s">
        <v>1580</v>
      </c>
    </row>
    <row r="583" spans="1:14">
      <c r="A583" s="3" t="s">
        <v>24</v>
      </c>
      <c r="B583">
        <v>0</v>
      </c>
      <c r="C583">
        <v>9316.65</v>
      </c>
      <c r="D583" t="s">
        <v>25</v>
      </c>
      <c r="E583">
        <v>63192247.04</v>
      </c>
      <c r="F583" t="s">
        <v>681</v>
      </c>
      <c r="H583" s="3" t="s">
        <v>8</v>
      </c>
      <c r="I583">
        <v>47086.38</v>
      </c>
      <c r="J583">
        <v>0</v>
      </c>
      <c r="K583" t="s">
        <v>688</v>
      </c>
      <c r="L583" t="s">
        <v>721</v>
      </c>
      <c r="M583" t="s">
        <v>1015</v>
      </c>
      <c r="N583" t="s">
        <v>1581</v>
      </c>
    </row>
    <row r="584" spans="1:14">
      <c r="A584" s="3" t="s">
        <v>24</v>
      </c>
      <c r="B584">
        <v>412</v>
      </c>
      <c r="C584">
        <v>0</v>
      </c>
      <c r="D584" t="s">
        <v>96</v>
      </c>
      <c r="E584">
        <v>73698670.67</v>
      </c>
      <c r="F584" t="s">
        <v>682</v>
      </c>
      <c r="H584" s="3" t="s">
        <v>8</v>
      </c>
      <c r="I584">
        <v>0</v>
      </c>
      <c r="J584">
        <v>29.81</v>
      </c>
      <c r="K584" t="s">
        <v>688</v>
      </c>
      <c r="L584" t="s">
        <v>721</v>
      </c>
      <c r="M584" t="s">
        <v>934</v>
      </c>
      <c r="N584" t="s">
        <v>1582</v>
      </c>
    </row>
    <row r="585" spans="1:14">
      <c r="A585" s="3" t="s">
        <v>24</v>
      </c>
      <c r="B585">
        <v>42484</v>
      </c>
      <c r="C585">
        <v>0</v>
      </c>
      <c r="D585" t="s">
        <v>93</v>
      </c>
      <c r="E585">
        <v>73741186.67</v>
      </c>
      <c r="F585" t="s">
        <v>683</v>
      </c>
      <c r="H585" s="3" t="s">
        <v>8</v>
      </c>
      <c r="I585">
        <v>54876</v>
      </c>
      <c r="J585">
        <v>0</v>
      </c>
      <c r="K585" t="s">
        <v>688</v>
      </c>
      <c r="L585" t="s">
        <v>721</v>
      </c>
      <c r="M585" t="s">
        <v>829</v>
      </c>
      <c r="N585" t="s">
        <v>485</v>
      </c>
    </row>
    <row r="586" spans="1:14">
      <c r="A586" s="3" t="s">
        <v>24</v>
      </c>
      <c r="B586">
        <v>3510361</v>
      </c>
      <c r="C586">
        <v>0</v>
      </c>
      <c r="D586" t="s">
        <v>93</v>
      </c>
      <c r="E586">
        <v>71690825.67</v>
      </c>
      <c r="F586" t="s">
        <v>684</v>
      </c>
      <c r="H586" s="3" t="s">
        <v>8</v>
      </c>
      <c r="I586">
        <v>6042.53</v>
      </c>
      <c r="J586">
        <v>0</v>
      </c>
      <c r="K586" t="s">
        <v>688</v>
      </c>
      <c r="L586" t="s">
        <v>721</v>
      </c>
      <c r="M586" t="s">
        <v>1019</v>
      </c>
      <c r="N586" t="s">
        <v>1583</v>
      </c>
    </row>
    <row r="587" spans="1:14">
      <c r="A587" s="3" t="s">
        <v>24</v>
      </c>
      <c r="B587">
        <v>1016278</v>
      </c>
      <c r="C587">
        <v>0</v>
      </c>
      <c r="D587" t="s">
        <v>93</v>
      </c>
      <c r="E587">
        <v>77199547.67</v>
      </c>
      <c r="F587" t="s">
        <v>685</v>
      </c>
      <c r="H587" s="3" t="s">
        <v>8</v>
      </c>
      <c r="I587">
        <v>202370.08</v>
      </c>
      <c r="J587">
        <v>0</v>
      </c>
      <c r="K587" t="s">
        <v>688</v>
      </c>
      <c r="L587" t="s">
        <v>721</v>
      </c>
      <c r="M587" t="s">
        <v>932</v>
      </c>
      <c r="N587" t="s">
        <v>486</v>
      </c>
    </row>
    <row r="588" spans="1:14">
      <c r="H588" s="3" t="s">
        <v>8</v>
      </c>
      <c r="I588">
        <v>31040.99</v>
      </c>
      <c r="J588">
        <v>0</v>
      </c>
      <c r="K588" t="s">
        <v>688</v>
      </c>
      <c r="L588" t="s">
        <v>721</v>
      </c>
      <c r="M588" t="s">
        <v>846</v>
      </c>
      <c r="N588" t="s">
        <v>487</v>
      </c>
    </row>
    <row r="589" spans="1:14">
      <c r="H589" s="3" t="s">
        <v>8</v>
      </c>
      <c r="I589">
        <v>7948</v>
      </c>
      <c r="J589">
        <v>0</v>
      </c>
      <c r="K589" t="s">
        <v>688</v>
      </c>
      <c r="L589" t="s">
        <v>721</v>
      </c>
      <c r="M589" t="s">
        <v>1033</v>
      </c>
      <c r="N589" t="s">
        <v>488</v>
      </c>
    </row>
    <row r="590" spans="1:14">
      <c r="H590" s="3" t="s">
        <v>8</v>
      </c>
      <c r="I590">
        <v>0</v>
      </c>
      <c r="J590">
        <v>11607.83</v>
      </c>
      <c r="K590" t="s">
        <v>688</v>
      </c>
      <c r="L590" t="s">
        <v>722</v>
      </c>
      <c r="M590" t="s">
        <v>1022</v>
      </c>
      <c r="N590" t="s">
        <v>489</v>
      </c>
    </row>
    <row r="591" spans="1:14">
      <c r="H591" s="3" t="s">
        <v>8</v>
      </c>
      <c r="I591">
        <v>0</v>
      </c>
      <c r="J591">
        <v>9474.450000000001</v>
      </c>
      <c r="K591" t="s">
        <v>688</v>
      </c>
      <c r="L591" t="s">
        <v>722</v>
      </c>
      <c r="M591" t="s">
        <v>980</v>
      </c>
      <c r="N591" t="s">
        <v>490</v>
      </c>
    </row>
    <row r="592" spans="1:14">
      <c r="H592" s="3" t="s">
        <v>8</v>
      </c>
      <c r="I592">
        <v>0</v>
      </c>
      <c r="J592">
        <v>175152.6</v>
      </c>
      <c r="K592" t="s">
        <v>688</v>
      </c>
      <c r="L592" t="s">
        <v>722</v>
      </c>
      <c r="M592" t="s">
        <v>833</v>
      </c>
      <c r="N592" t="s">
        <v>491</v>
      </c>
    </row>
    <row r="593" spans="8:14">
      <c r="H593" s="3" t="s">
        <v>8</v>
      </c>
      <c r="I593">
        <v>0</v>
      </c>
      <c r="J593">
        <v>38593.8</v>
      </c>
      <c r="K593" t="s">
        <v>688</v>
      </c>
      <c r="L593" t="s">
        <v>722</v>
      </c>
      <c r="M593" t="s">
        <v>28</v>
      </c>
      <c r="N593" t="s">
        <v>492</v>
      </c>
    </row>
    <row r="594" spans="8:14">
      <c r="H594" s="3" t="s">
        <v>8</v>
      </c>
      <c r="I594">
        <v>0</v>
      </c>
      <c r="J594">
        <v>7633.18</v>
      </c>
      <c r="K594" t="s">
        <v>688</v>
      </c>
      <c r="L594" t="s">
        <v>722</v>
      </c>
      <c r="M594" t="s">
        <v>34</v>
      </c>
      <c r="N594" t="s">
        <v>1584</v>
      </c>
    </row>
    <row r="595" spans="8:14">
      <c r="H595" s="3" t="s">
        <v>8</v>
      </c>
      <c r="I595">
        <v>0</v>
      </c>
      <c r="J595">
        <v>53.72</v>
      </c>
      <c r="K595" t="s">
        <v>688</v>
      </c>
      <c r="L595" t="s">
        <v>722</v>
      </c>
      <c r="M595" t="s">
        <v>842</v>
      </c>
      <c r="N595" t="s">
        <v>1585</v>
      </c>
    </row>
    <row r="596" spans="8:14">
      <c r="H596" s="3" t="s">
        <v>8</v>
      </c>
      <c r="I596">
        <v>0</v>
      </c>
      <c r="J596">
        <v>3232.29</v>
      </c>
      <c r="K596" t="s">
        <v>688</v>
      </c>
      <c r="L596" t="s">
        <v>722</v>
      </c>
      <c r="M596" t="s">
        <v>1021</v>
      </c>
      <c r="N596" t="s">
        <v>493</v>
      </c>
    </row>
    <row r="597" spans="8:14">
      <c r="H597" s="3" t="s">
        <v>9</v>
      </c>
      <c r="I597">
        <v>0</v>
      </c>
      <c r="J597">
        <v>6052.64</v>
      </c>
      <c r="K597" t="s">
        <v>688</v>
      </c>
      <c r="L597" t="s">
        <v>723</v>
      </c>
      <c r="M597" t="s">
        <v>31</v>
      </c>
      <c r="N597" t="s">
        <v>495</v>
      </c>
    </row>
    <row r="598" spans="8:14">
      <c r="H598" s="3" t="s">
        <v>9</v>
      </c>
      <c r="I598">
        <v>0</v>
      </c>
      <c r="J598">
        <v>581.17</v>
      </c>
      <c r="K598" t="s">
        <v>688</v>
      </c>
      <c r="L598" t="s">
        <v>723</v>
      </c>
      <c r="M598" t="s">
        <v>845</v>
      </c>
      <c r="N598" t="s">
        <v>1586</v>
      </c>
    </row>
    <row r="599" spans="8:14">
      <c r="H599" s="3" t="s">
        <v>9</v>
      </c>
      <c r="I599">
        <v>0</v>
      </c>
      <c r="J599">
        <v>96490.67</v>
      </c>
      <c r="K599" t="s">
        <v>688</v>
      </c>
      <c r="L599" t="s">
        <v>723</v>
      </c>
      <c r="M599" t="s">
        <v>1034</v>
      </c>
      <c r="N599" t="s">
        <v>1587</v>
      </c>
    </row>
    <row r="600" spans="8:14">
      <c r="H600" s="3" t="s">
        <v>9</v>
      </c>
      <c r="I600">
        <v>0</v>
      </c>
      <c r="J600">
        <v>4117.12</v>
      </c>
      <c r="K600" t="s">
        <v>688</v>
      </c>
      <c r="L600" t="s">
        <v>723</v>
      </c>
      <c r="M600" t="s">
        <v>904</v>
      </c>
      <c r="N600" t="s">
        <v>1588</v>
      </c>
    </row>
    <row r="601" spans="8:14">
      <c r="H601" s="3" t="s">
        <v>9</v>
      </c>
      <c r="I601">
        <v>0</v>
      </c>
      <c r="J601">
        <v>116449.74</v>
      </c>
      <c r="K601" t="s">
        <v>688</v>
      </c>
      <c r="L601" t="s">
        <v>723</v>
      </c>
      <c r="M601" t="s">
        <v>837</v>
      </c>
      <c r="N601" t="s">
        <v>497</v>
      </c>
    </row>
    <row r="602" spans="8:14">
      <c r="H602" s="3" t="s">
        <v>9</v>
      </c>
      <c r="I602">
        <v>0</v>
      </c>
      <c r="J602">
        <v>15043.93</v>
      </c>
      <c r="K602" t="s">
        <v>688</v>
      </c>
      <c r="L602" t="s">
        <v>723</v>
      </c>
      <c r="M602" t="s">
        <v>847</v>
      </c>
      <c r="N602" t="s">
        <v>498</v>
      </c>
    </row>
    <row r="603" spans="8:14">
      <c r="H603" s="3" t="s">
        <v>9</v>
      </c>
      <c r="I603">
        <v>0</v>
      </c>
      <c r="J603">
        <v>1155.25</v>
      </c>
      <c r="K603" t="s">
        <v>688</v>
      </c>
      <c r="L603" t="s">
        <v>723</v>
      </c>
      <c r="M603" t="s">
        <v>1035</v>
      </c>
      <c r="N603" t="s">
        <v>499</v>
      </c>
    </row>
    <row r="604" spans="8:14">
      <c r="H604" s="3" t="s">
        <v>9</v>
      </c>
      <c r="I604">
        <v>0</v>
      </c>
      <c r="J604">
        <v>1190.46</v>
      </c>
      <c r="K604" t="s">
        <v>688</v>
      </c>
      <c r="L604" t="s">
        <v>723</v>
      </c>
      <c r="M604" t="s">
        <v>919</v>
      </c>
      <c r="N604" t="s">
        <v>1589</v>
      </c>
    </row>
    <row r="605" spans="8:14">
      <c r="H605" s="3" t="s">
        <v>9</v>
      </c>
      <c r="I605">
        <v>0</v>
      </c>
      <c r="J605">
        <v>424.16</v>
      </c>
      <c r="K605" t="s">
        <v>688</v>
      </c>
      <c r="L605" t="s">
        <v>723</v>
      </c>
      <c r="M605" t="s">
        <v>922</v>
      </c>
      <c r="N605" t="s">
        <v>500</v>
      </c>
    </row>
    <row r="606" spans="8:14">
      <c r="H606" s="3" t="s">
        <v>9</v>
      </c>
      <c r="I606">
        <v>0</v>
      </c>
      <c r="J606">
        <v>61759.74</v>
      </c>
      <c r="K606" t="s">
        <v>688</v>
      </c>
      <c r="L606" t="s">
        <v>723</v>
      </c>
      <c r="M606" t="s">
        <v>901</v>
      </c>
      <c r="N606" t="s">
        <v>1590</v>
      </c>
    </row>
    <row r="607" spans="8:14">
      <c r="H607" s="3" t="s">
        <v>9</v>
      </c>
      <c r="I607">
        <v>0</v>
      </c>
      <c r="J607">
        <v>14725.1</v>
      </c>
      <c r="K607" t="s">
        <v>688</v>
      </c>
      <c r="L607" t="s">
        <v>723</v>
      </c>
      <c r="M607" t="s">
        <v>38</v>
      </c>
      <c r="N607" t="s">
        <v>501</v>
      </c>
    </row>
    <row r="608" spans="8:14">
      <c r="H608" s="3" t="s">
        <v>9</v>
      </c>
      <c r="I608">
        <v>0</v>
      </c>
      <c r="J608">
        <v>238380.23</v>
      </c>
      <c r="K608" t="s">
        <v>688</v>
      </c>
      <c r="L608" t="s">
        <v>723</v>
      </c>
      <c r="M608" t="s">
        <v>1016</v>
      </c>
      <c r="N608" t="s">
        <v>502</v>
      </c>
    </row>
    <row r="609" spans="8:14">
      <c r="H609" s="3" t="s">
        <v>9</v>
      </c>
      <c r="I609">
        <v>72.76000000000001</v>
      </c>
      <c r="J609">
        <v>0</v>
      </c>
      <c r="K609" t="s">
        <v>688</v>
      </c>
      <c r="L609" t="s">
        <v>723</v>
      </c>
      <c r="M609" t="s">
        <v>1036</v>
      </c>
      <c r="N609" t="s">
        <v>1591</v>
      </c>
    </row>
    <row r="610" spans="8:14">
      <c r="H610" s="3" t="s">
        <v>9</v>
      </c>
      <c r="I610">
        <v>0</v>
      </c>
      <c r="J610">
        <v>11599.52</v>
      </c>
      <c r="K610" t="s">
        <v>688</v>
      </c>
      <c r="L610" t="s">
        <v>723</v>
      </c>
      <c r="M610" t="s">
        <v>1037</v>
      </c>
      <c r="N610" t="s">
        <v>503</v>
      </c>
    </row>
    <row r="611" spans="8:14">
      <c r="H611" s="3" t="s">
        <v>9</v>
      </c>
      <c r="I611">
        <v>0</v>
      </c>
      <c r="J611">
        <v>495.92</v>
      </c>
      <c r="K611" t="s">
        <v>688</v>
      </c>
      <c r="L611" t="s">
        <v>723</v>
      </c>
      <c r="M611" t="s">
        <v>1038</v>
      </c>
      <c r="N611" t="s">
        <v>504</v>
      </c>
    </row>
    <row r="612" spans="8:14">
      <c r="H612" s="3" t="s">
        <v>9</v>
      </c>
      <c r="I612">
        <v>2752.27</v>
      </c>
      <c r="J612">
        <v>0</v>
      </c>
      <c r="K612" t="s">
        <v>688</v>
      </c>
      <c r="L612" t="s">
        <v>723</v>
      </c>
      <c r="M612" t="s">
        <v>890</v>
      </c>
      <c r="N612" t="s">
        <v>1592</v>
      </c>
    </row>
    <row r="613" spans="8:14">
      <c r="H613" s="3" t="s">
        <v>9</v>
      </c>
      <c r="I613">
        <v>0</v>
      </c>
      <c r="J613">
        <v>723.3</v>
      </c>
      <c r="K613" t="s">
        <v>688</v>
      </c>
      <c r="L613" t="s">
        <v>723</v>
      </c>
      <c r="M613" t="s">
        <v>1031</v>
      </c>
      <c r="N613" t="s">
        <v>505</v>
      </c>
    </row>
    <row r="614" spans="8:14">
      <c r="H614" s="3" t="s">
        <v>9</v>
      </c>
      <c r="I614">
        <v>0</v>
      </c>
      <c r="J614">
        <v>9540.73</v>
      </c>
      <c r="K614" t="s">
        <v>688</v>
      </c>
      <c r="L614" t="s">
        <v>723</v>
      </c>
      <c r="M614" t="s">
        <v>853</v>
      </c>
      <c r="N614" t="s">
        <v>506</v>
      </c>
    </row>
    <row r="615" spans="8:14">
      <c r="H615" s="3" t="s">
        <v>9</v>
      </c>
      <c r="I615">
        <v>0</v>
      </c>
      <c r="J615">
        <v>3135.5</v>
      </c>
      <c r="K615" t="s">
        <v>688</v>
      </c>
      <c r="L615" t="s">
        <v>723</v>
      </c>
      <c r="M615" t="s">
        <v>944</v>
      </c>
      <c r="N615" t="s">
        <v>1593</v>
      </c>
    </row>
    <row r="616" spans="8:14">
      <c r="H616" s="3" t="s">
        <v>9</v>
      </c>
      <c r="I616">
        <v>0</v>
      </c>
      <c r="J616">
        <v>291.99</v>
      </c>
      <c r="K616" t="s">
        <v>688</v>
      </c>
      <c r="L616" t="s">
        <v>723</v>
      </c>
      <c r="M616" t="s">
        <v>961</v>
      </c>
      <c r="N616" t="s">
        <v>1594</v>
      </c>
    </row>
    <row r="617" spans="8:14">
      <c r="H617" s="3" t="s">
        <v>9</v>
      </c>
      <c r="I617">
        <v>0</v>
      </c>
      <c r="J617">
        <v>1929.94</v>
      </c>
      <c r="K617" t="s">
        <v>688</v>
      </c>
      <c r="L617" t="s">
        <v>723</v>
      </c>
      <c r="M617" t="s">
        <v>952</v>
      </c>
      <c r="N617" t="s">
        <v>507</v>
      </c>
    </row>
    <row r="618" spans="8:14">
      <c r="H618" s="3" t="s">
        <v>9</v>
      </c>
      <c r="I618">
        <v>0</v>
      </c>
      <c r="J618">
        <v>157.59</v>
      </c>
      <c r="K618" t="s">
        <v>688</v>
      </c>
      <c r="L618" t="s">
        <v>723</v>
      </c>
      <c r="M618" t="s">
        <v>1039</v>
      </c>
      <c r="N618" t="s">
        <v>1595</v>
      </c>
    </row>
    <row r="619" spans="8:14">
      <c r="H619" s="3" t="s">
        <v>9</v>
      </c>
      <c r="I619">
        <v>0</v>
      </c>
      <c r="J619">
        <v>194.81</v>
      </c>
      <c r="K619" t="s">
        <v>688</v>
      </c>
      <c r="L619" t="s">
        <v>723</v>
      </c>
      <c r="M619" t="s">
        <v>882</v>
      </c>
      <c r="N619" t="s">
        <v>1596</v>
      </c>
    </row>
    <row r="620" spans="8:14">
      <c r="H620" s="3" t="s">
        <v>9</v>
      </c>
      <c r="I620">
        <v>0</v>
      </c>
      <c r="J620">
        <v>2771.26</v>
      </c>
      <c r="K620" t="s">
        <v>688</v>
      </c>
      <c r="L620" t="s">
        <v>723</v>
      </c>
      <c r="M620" t="s">
        <v>855</v>
      </c>
      <c r="N620" t="s">
        <v>1597</v>
      </c>
    </row>
    <row r="621" spans="8:14">
      <c r="H621" s="3" t="s">
        <v>9</v>
      </c>
      <c r="I621">
        <v>451.78</v>
      </c>
      <c r="J621">
        <v>0</v>
      </c>
      <c r="K621" t="s">
        <v>688</v>
      </c>
      <c r="L621" t="s">
        <v>723</v>
      </c>
      <c r="M621" t="s">
        <v>844</v>
      </c>
      <c r="N621" t="s">
        <v>508</v>
      </c>
    </row>
    <row r="622" spans="8:14">
      <c r="H622" s="3" t="s">
        <v>9</v>
      </c>
      <c r="I622">
        <v>0</v>
      </c>
      <c r="J622">
        <v>2812.93</v>
      </c>
      <c r="K622" t="s">
        <v>688</v>
      </c>
      <c r="L622" t="s">
        <v>723</v>
      </c>
      <c r="M622" t="s">
        <v>896</v>
      </c>
      <c r="N622" t="s">
        <v>1598</v>
      </c>
    </row>
    <row r="623" spans="8:14">
      <c r="H623" s="3" t="s">
        <v>9</v>
      </c>
      <c r="I623">
        <v>0</v>
      </c>
      <c r="J623">
        <v>3272.98</v>
      </c>
      <c r="K623" t="s">
        <v>688</v>
      </c>
      <c r="L623" t="s">
        <v>723</v>
      </c>
      <c r="M623" t="s">
        <v>980</v>
      </c>
      <c r="N623" t="s">
        <v>1599</v>
      </c>
    </row>
    <row r="624" spans="8:14">
      <c r="H624" s="3" t="s">
        <v>9</v>
      </c>
      <c r="I624">
        <v>0</v>
      </c>
      <c r="J624">
        <v>1416.73</v>
      </c>
      <c r="K624" t="s">
        <v>688</v>
      </c>
      <c r="L624" t="s">
        <v>723</v>
      </c>
      <c r="M624" t="s">
        <v>834</v>
      </c>
      <c r="N624" t="s">
        <v>509</v>
      </c>
    </row>
    <row r="625" spans="8:14">
      <c r="H625" s="3" t="s">
        <v>9</v>
      </c>
      <c r="I625">
        <v>0</v>
      </c>
      <c r="J625">
        <v>171.66</v>
      </c>
      <c r="K625" t="s">
        <v>688</v>
      </c>
      <c r="L625" t="s">
        <v>723</v>
      </c>
      <c r="M625" t="s">
        <v>898</v>
      </c>
      <c r="N625" t="s">
        <v>1600</v>
      </c>
    </row>
    <row r="626" spans="8:14">
      <c r="H626" s="3" t="s">
        <v>9</v>
      </c>
      <c r="I626">
        <v>0</v>
      </c>
      <c r="J626">
        <v>380.82</v>
      </c>
      <c r="K626" t="s">
        <v>688</v>
      </c>
      <c r="L626" t="s">
        <v>723</v>
      </c>
      <c r="M626" t="s">
        <v>879</v>
      </c>
      <c r="N626" t="s">
        <v>510</v>
      </c>
    </row>
    <row r="627" spans="8:14">
      <c r="H627" s="3" t="s">
        <v>9</v>
      </c>
      <c r="I627">
        <v>0</v>
      </c>
      <c r="J627">
        <v>3936.99</v>
      </c>
      <c r="K627" t="s">
        <v>688</v>
      </c>
      <c r="L627" t="s">
        <v>723</v>
      </c>
      <c r="M627" t="s">
        <v>843</v>
      </c>
      <c r="N627" t="s">
        <v>1601</v>
      </c>
    </row>
    <row r="628" spans="8:14">
      <c r="H628" s="3" t="s">
        <v>9</v>
      </c>
      <c r="I628">
        <v>0</v>
      </c>
      <c r="J628">
        <v>116.79</v>
      </c>
      <c r="K628" t="s">
        <v>688</v>
      </c>
      <c r="L628" t="s">
        <v>723</v>
      </c>
      <c r="M628" t="s">
        <v>1040</v>
      </c>
      <c r="N628" t="s">
        <v>511</v>
      </c>
    </row>
    <row r="629" spans="8:14">
      <c r="H629" s="3" t="s">
        <v>9</v>
      </c>
      <c r="I629">
        <v>0</v>
      </c>
      <c r="J629">
        <v>1112.28</v>
      </c>
      <c r="K629" t="s">
        <v>688</v>
      </c>
      <c r="L629" t="s">
        <v>723</v>
      </c>
      <c r="M629" t="s">
        <v>1041</v>
      </c>
      <c r="N629" t="s">
        <v>512</v>
      </c>
    </row>
    <row r="630" spans="8:14">
      <c r="H630" s="3" t="s">
        <v>9</v>
      </c>
      <c r="I630">
        <v>0</v>
      </c>
      <c r="J630">
        <v>31.29</v>
      </c>
      <c r="K630" t="s">
        <v>688</v>
      </c>
      <c r="L630" t="s">
        <v>723</v>
      </c>
      <c r="M630" t="s">
        <v>1042</v>
      </c>
      <c r="N630" t="s">
        <v>513</v>
      </c>
    </row>
    <row r="631" spans="8:14">
      <c r="H631" s="3" t="s">
        <v>9</v>
      </c>
      <c r="I631">
        <v>0</v>
      </c>
      <c r="J631">
        <v>33253.34</v>
      </c>
      <c r="K631" t="s">
        <v>688</v>
      </c>
      <c r="L631" t="s">
        <v>723</v>
      </c>
      <c r="M631" t="s">
        <v>1043</v>
      </c>
      <c r="N631" t="s">
        <v>1602</v>
      </c>
    </row>
    <row r="632" spans="8:14">
      <c r="H632" s="3" t="s">
        <v>9</v>
      </c>
      <c r="I632">
        <v>0</v>
      </c>
      <c r="J632">
        <v>5514</v>
      </c>
      <c r="K632" t="s">
        <v>688</v>
      </c>
      <c r="L632" t="s">
        <v>723</v>
      </c>
      <c r="M632" t="s">
        <v>903</v>
      </c>
      <c r="N632" t="s">
        <v>514</v>
      </c>
    </row>
    <row r="633" spans="8:14">
      <c r="H633" s="3" t="s">
        <v>9</v>
      </c>
      <c r="I633">
        <v>0</v>
      </c>
      <c r="J633">
        <v>223042.71</v>
      </c>
      <c r="K633" t="s">
        <v>688</v>
      </c>
      <c r="L633" t="s">
        <v>723</v>
      </c>
      <c r="M633" t="s">
        <v>868</v>
      </c>
      <c r="N633" t="s">
        <v>516</v>
      </c>
    </row>
    <row r="634" spans="8:14">
      <c r="H634" s="3" t="s">
        <v>9</v>
      </c>
      <c r="I634">
        <v>0</v>
      </c>
      <c r="J634">
        <v>4109.04</v>
      </c>
      <c r="K634" t="s">
        <v>688</v>
      </c>
      <c r="L634" t="s">
        <v>723</v>
      </c>
      <c r="M634" t="s">
        <v>899</v>
      </c>
      <c r="N634" t="s">
        <v>1603</v>
      </c>
    </row>
    <row r="635" spans="8:14">
      <c r="H635" s="3" t="s">
        <v>9</v>
      </c>
      <c r="I635">
        <v>0</v>
      </c>
      <c r="J635">
        <v>7292.54</v>
      </c>
      <c r="K635" t="s">
        <v>688</v>
      </c>
      <c r="L635" t="s">
        <v>723</v>
      </c>
      <c r="M635" t="s">
        <v>870</v>
      </c>
      <c r="N635" t="s">
        <v>1604</v>
      </c>
    </row>
    <row r="636" spans="8:14">
      <c r="H636" s="3" t="s">
        <v>9</v>
      </c>
      <c r="I636">
        <v>0</v>
      </c>
      <c r="J636">
        <v>2604.21</v>
      </c>
      <c r="K636" t="s">
        <v>688</v>
      </c>
      <c r="L636" t="s">
        <v>723</v>
      </c>
      <c r="M636" t="s">
        <v>931</v>
      </c>
      <c r="N636" t="s">
        <v>1605</v>
      </c>
    </row>
    <row r="637" spans="8:14">
      <c r="H637" s="3" t="s">
        <v>9</v>
      </c>
      <c r="I637">
        <v>0</v>
      </c>
      <c r="J637">
        <v>13810.97</v>
      </c>
      <c r="K637" t="s">
        <v>688</v>
      </c>
      <c r="L637" t="s">
        <v>723</v>
      </c>
      <c r="M637" t="s">
        <v>1044</v>
      </c>
      <c r="N637" t="s">
        <v>1606</v>
      </c>
    </row>
    <row r="638" spans="8:14">
      <c r="H638" s="3" t="s">
        <v>9</v>
      </c>
      <c r="I638">
        <v>119.83</v>
      </c>
      <c r="J638">
        <v>0</v>
      </c>
      <c r="K638" t="s">
        <v>688</v>
      </c>
      <c r="L638" t="s">
        <v>723</v>
      </c>
      <c r="M638" t="s">
        <v>1045</v>
      </c>
      <c r="N638" t="s">
        <v>1607</v>
      </c>
    </row>
    <row r="639" spans="8:14">
      <c r="H639" s="3" t="s">
        <v>9</v>
      </c>
      <c r="I639">
        <v>0</v>
      </c>
      <c r="J639">
        <v>1832.36</v>
      </c>
      <c r="K639" t="s">
        <v>688</v>
      </c>
      <c r="L639" t="s">
        <v>723</v>
      </c>
      <c r="M639" t="s">
        <v>955</v>
      </c>
      <c r="N639" t="s">
        <v>517</v>
      </c>
    </row>
    <row r="640" spans="8:14">
      <c r="H640" s="3" t="s">
        <v>9</v>
      </c>
      <c r="I640">
        <v>0</v>
      </c>
      <c r="J640">
        <v>439.98</v>
      </c>
      <c r="K640" t="s">
        <v>688</v>
      </c>
      <c r="L640" t="s">
        <v>723</v>
      </c>
      <c r="M640" t="s">
        <v>979</v>
      </c>
      <c r="N640" t="s">
        <v>1608</v>
      </c>
    </row>
    <row r="641" spans="8:14">
      <c r="H641" s="3" t="s">
        <v>9</v>
      </c>
      <c r="I641">
        <v>0</v>
      </c>
      <c r="J641">
        <v>219339.6</v>
      </c>
      <c r="K641" t="s">
        <v>688</v>
      </c>
      <c r="L641" t="s">
        <v>724</v>
      </c>
      <c r="M641" t="s">
        <v>28</v>
      </c>
      <c r="N641" t="s">
        <v>518</v>
      </c>
    </row>
    <row r="642" spans="8:14">
      <c r="H642" s="3" t="s">
        <v>9</v>
      </c>
      <c r="I642">
        <v>69672.14</v>
      </c>
      <c r="J642">
        <v>0</v>
      </c>
      <c r="K642" t="s">
        <v>688</v>
      </c>
      <c r="L642" t="s">
        <v>724</v>
      </c>
      <c r="M642" t="s">
        <v>850</v>
      </c>
      <c r="N642" t="s">
        <v>519</v>
      </c>
    </row>
    <row r="643" spans="8:14">
      <c r="H643" s="3" t="s">
        <v>9</v>
      </c>
      <c r="I643">
        <v>34757</v>
      </c>
      <c r="J643">
        <v>0</v>
      </c>
      <c r="K643" t="s">
        <v>688</v>
      </c>
      <c r="L643" t="s">
        <v>724</v>
      </c>
      <c r="M643" t="s">
        <v>934</v>
      </c>
      <c r="N643" t="s">
        <v>520</v>
      </c>
    </row>
    <row r="644" spans="8:14">
      <c r="H644" s="3" t="s">
        <v>9</v>
      </c>
      <c r="I644">
        <v>0</v>
      </c>
      <c r="J644">
        <v>17229.28</v>
      </c>
      <c r="K644" t="s">
        <v>688</v>
      </c>
      <c r="L644" t="s">
        <v>724</v>
      </c>
      <c r="M644" t="s">
        <v>928</v>
      </c>
      <c r="N644" t="s">
        <v>1609</v>
      </c>
    </row>
    <row r="645" spans="8:14">
      <c r="H645" s="3" t="s">
        <v>9</v>
      </c>
      <c r="I645">
        <v>119567</v>
      </c>
      <c r="J645">
        <v>0</v>
      </c>
      <c r="K645" t="s">
        <v>688</v>
      </c>
      <c r="L645" t="s">
        <v>724</v>
      </c>
      <c r="M645" t="s">
        <v>835</v>
      </c>
      <c r="N645" t="s">
        <v>1610</v>
      </c>
    </row>
    <row r="646" spans="8:14">
      <c r="H646" s="3" t="s">
        <v>9</v>
      </c>
      <c r="I646">
        <v>470413</v>
      </c>
      <c r="J646">
        <v>0</v>
      </c>
      <c r="K646" t="s">
        <v>688</v>
      </c>
      <c r="L646" t="s">
        <v>724</v>
      </c>
      <c r="M646" t="s">
        <v>836</v>
      </c>
      <c r="N646" t="s">
        <v>1611</v>
      </c>
    </row>
    <row r="647" spans="8:14">
      <c r="H647" s="3" t="s">
        <v>9</v>
      </c>
      <c r="I647">
        <v>0</v>
      </c>
      <c r="J647">
        <v>477.46</v>
      </c>
      <c r="K647" t="s">
        <v>688</v>
      </c>
      <c r="L647" t="s">
        <v>724</v>
      </c>
      <c r="M647" t="s">
        <v>929</v>
      </c>
      <c r="N647" t="s">
        <v>1612</v>
      </c>
    </row>
    <row r="648" spans="8:14">
      <c r="H648" s="3" t="s">
        <v>9</v>
      </c>
      <c r="I648">
        <v>0</v>
      </c>
      <c r="J648">
        <v>907.41</v>
      </c>
      <c r="K648" t="s">
        <v>688</v>
      </c>
      <c r="L648" t="s">
        <v>724</v>
      </c>
      <c r="M648" t="s">
        <v>1046</v>
      </c>
      <c r="N648" t="s">
        <v>1613</v>
      </c>
    </row>
    <row r="649" spans="8:14">
      <c r="H649" s="3" t="s">
        <v>9</v>
      </c>
      <c r="I649">
        <v>0</v>
      </c>
      <c r="J649">
        <v>1838.5</v>
      </c>
      <c r="K649" t="s">
        <v>688</v>
      </c>
      <c r="L649" t="s">
        <v>724</v>
      </c>
      <c r="M649" t="s">
        <v>1047</v>
      </c>
      <c r="N649" t="s">
        <v>1614</v>
      </c>
    </row>
    <row r="650" spans="8:14">
      <c r="H650" s="3" t="s">
        <v>9</v>
      </c>
      <c r="I650">
        <v>42203.71</v>
      </c>
      <c r="J650">
        <v>0</v>
      </c>
      <c r="K650" t="s">
        <v>688</v>
      </c>
      <c r="L650" t="s">
        <v>724</v>
      </c>
      <c r="M650" t="s">
        <v>1034</v>
      </c>
      <c r="N650" t="s">
        <v>522</v>
      </c>
    </row>
    <row r="651" spans="8:14">
      <c r="H651" s="3" t="s">
        <v>9</v>
      </c>
      <c r="I651">
        <v>1416.73</v>
      </c>
      <c r="J651">
        <v>0</v>
      </c>
      <c r="K651" t="s">
        <v>688</v>
      </c>
      <c r="L651" t="s">
        <v>724</v>
      </c>
      <c r="M651" t="s">
        <v>834</v>
      </c>
      <c r="N651" t="s">
        <v>523</v>
      </c>
    </row>
    <row r="652" spans="8:14">
      <c r="H652" s="3" t="s">
        <v>9</v>
      </c>
      <c r="I652">
        <v>12101</v>
      </c>
      <c r="J652">
        <v>0</v>
      </c>
      <c r="K652" t="s">
        <v>688</v>
      </c>
      <c r="L652" t="s">
        <v>724</v>
      </c>
      <c r="M652" t="s">
        <v>828</v>
      </c>
      <c r="N652" t="s">
        <v>1615</v>
      </c>
    </row>
    <row r="653" spans="8:14">
      <c r="H653" s="3" t="s">
        <v>9</v>
      </c>
      <c r="I653">
        <v>409</v>
      </c>
      <c r="J653">
        <v>0</v>
      </c>
      <c r="K653" t="s">
        <v>688</v>
      </c>
      <c r="L653" t="s">
        <v>724</v>
      </c>
      <c r="M653" t="s">
        <v>928</v>
      </c>
      <c r="N653" t="s">
        <v>524</v>
      </c>
    </row>
    <row r="654" spans="8:14">
      <c r="H654" s="3" t="s">
        <v>9</v>
      </c>
      <c r="I654">
        <v>0</v>
      </c>
      <c r="J654">
        <v>11844.62</v>
      </c>
      <c r="K654" t="s">
        <v>688</v>
      </c>
      <c r="L654" t="s">
        <v>724</v>
      </c>
      <c r="M654" t="s">
        <v>857</v>
      </c>
      <c r="N654" t="s">
        <v>1616</v>
      </c>
    </row>
    <row r="655" spans="8:14">
      <c r="H655" s="3" t="s">
        <v>9</v>
      </c>
      <c r="I655">
        <v>84333</v>
      </c>
      <c r="J655">
        <v>0</v>
      </c>
      <c r="K655" t="s">
        <v>688</v>
      </c>
      <c r="L655" t="s">
        <v>724</v>
      </c>
      <c r="M655" t="s">
        <v>851</v>
      </c>
      <c r="N655" t="s">
        <v>1617</v>
      </c>
    </row>
    <row r="656" spans="8:14">
      <c r="H656" s="3" t="s">
        <v>9</v>
      </c>
      <c r="I656">
        <v>0</v>
      </c>
      <c r="J656">
        <v>878.3200000000001</v>
      </c>
      <c r="K656" t="s">
        <v>688</v>
      </c>
      <c r="L656" t="s">
        <v>724</v>
      </c>
      <c r="M656" t="s">
        <v>949</v>
      </c>
      <c r="N656" t="s">
        <v>525</v>
      </c>
    </row>
    <row r="657" spans="8:14">
      <c r="H657" s="3" t="s">
        <v>9</v>
      </c>
      <c r="I657">
        <v>0</v>
      </c>
      <c r="J657">
        <v>1034.92</v>
      </c>
      <c r="K657" t="s">
        <v>688</v>
      </c>
      <c r="L657" t="s">
        <v>724</v>
      </c>
      <c r="M657" t="s">
        <v>950</v>
      </c>
      <c r="N657" t="s">
        <v>1618</v>
      </c>
    </row>
    <row r="658" spans="8:14">
      <c r="H658" s="3" t="s">
        <v>9</v>
      </c>
      <c r="I658">
        <v>6714.71</v>
      </c>
      <c r="J658">
        <v>0</v>
      </c>
      <c r="K658" t="s">
        <v>688</v>
      </c>
      <c r="L658" t="s">
        <v>724</v>
      </c>
      <c r="M658" t="s">
        <v>877</v>
      </c>
      <c r="N658" t="s">
        <v>526</v>
      </c>
    </row>
    <row r="659" spans="8:14">
      <c r="H659" s="3" t="s">
        <v>9</v>
      </c>
      <c r="I659">
        <v>0</v>
      </c>
      <c r="J659">
        <v>394.65</v>
      </c>
      <c r="K659" t="s">
        <v>688</v>
      </c>
      <c r="L659" t="s">
        <v>724</v>
      </c>
      <c r="M659" t="s">
        <v>961</v>
      </c>
      <c r="N659" t="s">
        <v>527</v>
      </c>
    </row>
    <row r="660" spans="8:14">
      <c r="H660" s="3" t="s">
        <v>9</v>
      </c>
      <c r="I660">
        <v>100944.45</v>
      </c>
      <c r="J660">
        <v>0</v>
      </c>
      <c r="K660" t="s">
        <v>688</v>
      </c>
      <c r="L660" t="s">
        <v>724</v>
      </c>
      <c r="M660" t="s">
        <v>1048</v>
      </c>
      <c r="N660" t="s">
        <v>528</v>
      </c>
    </row>
    <row r="661" spans="8:14">
      <c r="H661" s="3" t="s">
        <v>9</v>
      </c>
      <c r="I661">
        <v>0</v>
      </c>
      <c r="J661">
        <v>585.58</v>
      </c>
      <c r="K661" t="s">
        <v>688</v>
      </c>
      <c r="L661" t="s">
        <v>724</v>
      </c>
      <c r="M661" t="s">
        <v>1049</v>
      </c>
      <c r="N661" t="s">
        <v>529</v>
      </c>
    </row>
    <row r="662" spans="8:14">
      <c r="H662" s="3" t="s">
        <v>9</v>
      </c>
      <c r="I662">
        <v>0</v>
      </c>
      <c r="J662">
        <v>3328.34</v>
      </c>
      <c r="K662" t="s">
        <v>688</v>
      </c>
      <c r="L662" t="s">
        <v>724</v>
      </c>
      <c r="M662" t="s">
        <v>26</v>
      </c>
      <c r="N662" t="s">
        <v>1619</v>
      </c>
    </row>
    <row r="663" spans="8:14">
      <c r="H663" s="3" t="s">
        <v>9</v>
      </c>
      <c r="I663">
        <v>0</v>
      </c>
      <c r="J663">
        <v>42203.71</v>
      </c>
      <c r="K663" t="s">
        <v>688</v>
      </c>
      <c r="L663" t="s">
        <v>724</v>
      </c>
      <c r="M663" t="s">
        <v>1034</v>
      </c>
      <c r="N663" t="s">
        <v>530</v>
      </c>
    </row>
    <row r="664" spans="8:14">
      <c r="H664" s="3" t="s">
        <v>9</v>
      </c>
      <c r="I664">
        <v>33253.34</v>
      </c>
      <c r="J664">
        <v>0</v>
      </c>
      <c r="K664" t="s">
        <v>688</v>
      </c>
      <c r="L664" t="s">
        <v>724</v>
      </c>
      <c r="M664" t="s">
        <v>1043</v>
      </c>
      <c r="N664" t="s">
        <v>1620</v>
      </c>
    </row>
    <row r="665" spans="8:14">
      <c r="H665" s="3" t="s">
        <v>9</v>
      </c>
      <c r="I665">
        <v>11677.52</v>
      </c>
      <c r="J665">
        <v>0</v>
      </c>
      <c r="K665" t="s">
        <v>688</v>
      </c>
      <c r="L665" t="s">
        <v>724</v>
      </c>
      <c r="M665" t="s">
        <v>1037</v>
      </c>
      <c r="N665" t="s">
        <v>1621</v>
      </c>
    </row>
    <row r="666" spans="8:14">
      <c r="H666" s="3" t="s">
        <v>9</v>
      </c>
      <c r="I666">
        <v>3176</v>
      </c>
      <c r="J666">
        <v>0</v>
      </c>
      <c r="K666" t="s">
        <v>688</v>
      </c>
      <c r="L666" t="s">
        <v>724</v>
      </c>
      <c r="M666" t="s">
        <v>829</v>
      </c>
      <c r="N666" t="s">
        <v>531</v>
      </c>
    </row>
    <row r="667" spans="8:14">
      <c r="H667" s="3" t="s">
        <v>9</v>
      </c>
      <c r="I667">
        <v>1657</v>
      </c>
      <c r="J667">
        <v>0</v>
      </c>
      <c r="K667" t="s">
        <v>688</v>
      </c>
      <c r="L667" t="s">
        <v>724</v>
      </c>
      <c r="M667" t="s">
        <v>837</v>
      </c>
      <c r="N667" t="s">
        <v>1622</v>
      </c>
    </row>
    <row r="668" spans="8:14">
      <c r="H668" s="3" t="s">
        <v>9</v>
      </c>
      <c r="I668">
        <v>0</v>
      </c>
      <c r="J668">
        <v>1190.2</v>
      </c>
      <c r="K668" t="s">
        <v>688</v>
      </c>
      <c r="L668" t="s">
        <v>724</v>
      </c>
      <c r="M668" t="s">
        <v>840</v>
      </c>
      <c r="N668" t="s">
        <v>532</v>
      </c>
    </row>
    <row r="669" spans="8:14">
      <c r="H669" s="3" t="s">
        <v>9</v>
      </c>
      <c r="I669">
        <v>189730.9</v>
      </c>
      <c r="J669">
        <v>0</v>
      </c>
      <c r="K669" t="s">
        <v>688</v>
      </c>
      <c r="L669" t="s">
        <v>724</v>
      </c>
      <c r="M669" t="s">
        <v>853</v>
      </c>
      <c r="N669" t="s">
        <v>533</v>
      </c>
    </row>
    <row r="670" spans="8:14">
      <c r="H670" s="3" t="s">
        <v>9</v>
      </c>
      <c r="I670">
        <v>0</v>
      </c>
      <c r="J670">
        <v>348.97</v>
      </c>
      <c r="K670" t="s">
        <v>688</v>
      </c>
      <c r="L670" t="s">
        <v>724</v>
      </c>
      <c r="M670" t="s">
        <v>915</v>
      </c>
      <c r="N670" t="s">
        <v>534</v>
      </c>
    </row>
    <row r="671" spans="8:14">
      <c r="H671" s="3" t="s">
        <v>9</v>
      </c>
      <c r="I671">
        <v>0</v>
      </c>
      <c r="J671">
        <v>2003.14</v>
      </c>
      <c r="K671" t="s">
        <v>688</v>
      </c>
      <c r="L671" t="s">
        <v>724</v>
      </c>
      <c r="M671" t="s">
        <v>895</v>
      </c>
      <c r="N671" t="s">
        <v>1623</v>
      </c>
    </row>
    <row r="672" spans="8:14">
      <c r="H672" s="3" t="s">
        <v>9</v>
      </c>
      <c r="I672">
        <v>12778</v>
      </c>
      <c r="J672">
        <v>0</v>
      </c>
      <c r="K672" t="s">
        <v>688</v>
      </c>
      <c r="L672" t="s">
        <v>724</v>
      </c>
      <c r="M672" t="s">
        <v>1021</v>
      </c>
      <c r="N672" t="s">
        <v>1624</v>
      </c>
    </row>
    <row r="673" spans="8:14">
      <c r="H673" s="3" t="s">
        <v>9</v>
      </c>
      <c r="I673">
        <v>25557</v>
      </c>
      <c r="J673">
        <v>0</v>
      </c>
      <c r="K673" t="s">
        <v>688</v>
      </c>
      <c r="L673" t="s">
        <v>724</v>
      </c>
      <c r="M673" t="s">
        <v>897</v>
      </c>
      <c r="N673" t="s">
        <v>535</v>
      </c>
    </row>
    <row r="674" spans="8:14">
      <c r="H674" s="3" t="s">
        <v>9</v>
      </c>
      <c r="I674">
        <v>0</v>
      </c>
      <c r="J674">
        <v>2121.45</v>
      </c>
      <c r="K674" t="s">
        <v>688</v>
      </c>
      <c r="L674" t="s">
        <v>724</v>
      </c>
      <c r="M674" t="s">
        <v>1015</v>
      </c>
      <c r="N674" t="s">
        <v>536</v>
      </c>
    </row>
    <row r="675" spans="8:14">
      <c r="H675" s="3" t="s">
        <v>9</v>
      </c>
      <c r="I675">
        <v>0</v>
      </c>
      <c r="J675">
        <v>33253.34</v>
      </c>
      <c r="K675" t="s">
        <v>688</v>
      </c>
      <c r="L675" t="s">
        <v>724</v>
      </c>
      <c r="M675" t="s">
        <v>1043</v>
      </c>
      <c r="N675" t="s">
        <v>537</v>
      </c>
    </row>
    <row r="676" spans="8:14">
      <c r="H676" s="3" t="s">
        <v>9</v>
      </c>
      <c r="I676">
        <v>0</v>
      </c>
      <c r="J676">
        <v>291.15</v>
      </c>
      <c r="K676" t="s">
        <v>688</v>
      </c>
      <c r="L676" t="s">
        <v>724</v>
      </c>
      <c r="M676" t="s">
        <v>925</v>
      </c>
      <c r="N676" t="s">
        <v>1625</v>
      </c>
    </row>
    <row r="677" spans="8:14">
      <c r="H677" s="3" t="s">
        <v>9</v>
      </c>
      <c r="I677">
        <v>0</v>
      </c>
      <c r="J677">
        <v>235.86</v>
      </c>
      <c r="K677" t="s">
        <v>688</v>
      </c>
      <c r="L677" t="s">
        <v>724</v>
      </c>
      <c r="M677" t="s">
        <v>1050</v>
      </c>
      <c r="N677" t="s">
        <v>1626</v>
      </c>
    </row>
    <row r="678" spans="8:14">
      <c r="H678" s="3" t="s">
        <v>9</v>
      </c>
      <c r="I678">
        <v>0</v>
      </c>
      <c r="J678">
        <v>45606.03</v>
      </c>
      <c r="K678" t="s">
        <v>688</v>
      </c>
      <c r="L678" t="s">
        <v>724</v>
      </c>
      <c r="M678" t="s">
        <v>932</v>
      </c>
      <c r="N678" t="s">
        <v>538</v>
      </c>
    </row>
    <row r="679" spans="8:14">
      <c r="H679" s="3" t="s">
        <v>9</v>
      </c>
      <c r="I679">
        <v>0</v>
      </c>
      <c r="J679">
        <v>8916.219999999999</v>
      </c>
      <c r="K679" t="s">
        <v>688</v>
      </c>
      <c r="L679" t="s">
        <v>724</v>
      </c>
      <c r="M679" t="s">
        <v>833</v>
      </c>
      <c r="N679" t="s">
        <v>539</v>
      </c>
    </row>
    <row r="680" spans="8:14">
      <c r="H680" s="3" t="s">
        <v>9</v>
      </c>
      <c r="I680">
        <v>0</v>
      </c>
      <c r="J680">
        <v>18.42</v>
      </c>
      <c r="K680" t="s">
        <v>688</v>
      </c>
      <c r="L680" t="s">
        <v>724</v>
      </c>
      <c r="M680" t="s">
        <v>1032</v>
      </c>
      <c r="N680" t="s">
        <v>1627</v>
      </c>
    </row>
    <row r="681" spans="8:14">
      <c r="H681" s="3" t="s">
        <v>9</v>
      </c>
      <c r="I681">
        <v>54286.96</v>
      </c>
      <c r="J681">
        <v>0</v>
      </c>
      <c r="K681" t="s">
        <v>688</v>
      </c>
      <c r="L681" t="s">
        <v>725</v>
      </c>
      <c r="M681" t="s">
        <v>1034</v>
      </c>
      <c r="N681" t="s">
        <v>1628</v>
      </c>
    </row>
    <row r="682" spans="8:14">
      <c r="H682" s="3" t="s">
        <v>9</v>
      </c>
      <c r="I682">
        <v>0</v>
      </c>
      <c r="J682">
        <v>1839.73</v>
      </c>
      <c r="K682" t="s">
        <v>688</v>
      </c>
      <c r="L682" t="s">
        <v>726</v>
      </c>
      <c r="M682" t="s">
        <v>1051</v>
      </c>
      <c r="N682" t="s">
        <v>543</v>
      </c>
    </row>
    <row r="683" spans="8:14">
      <c r="H683" s="3" t="s">
        <v>9</v>
      </c>
      <c r="I683">
        <v>0</v>
      </c>
      <c r="J683">
        <v>7032.67</v>
      </c>
      <c r="K683" t="s">
        <v>688</v>
      </c>
      <c r="L683" t="s">
        <v>726</v>
      </c>
      <c r="M683" t="s">
        <v>1052</v>
      </c>
      <c r="N683" t="s">
        <v>1629</v>
      </c>
    </row>
    <row r="684" spans="8:14">
      <c r="H684" s="3" t="s">
        <v>9</v>
      </c>
      <c r="I684">
        <v>0</v>
      </c>
      <c r="J684">
        <v>1082.9</v>
      </c>
      <c r="K684" t="s">
        <v>688</v>
      </c>
      <c r="L684" t="s">
        <v>726</v>
      </c>
      <c r="M684" t="s">
        <v>1053</v>
      </c>
      <c r="N684" t="s">
        <v>544</v>
      </c>
    </row>
    <row r="685" spans="8:14">
      <c r="H685" s="3" t="s">
        <v>9</v>
      </c>
      <c r="I685">
        <v>0</v>
      </c>
      <c r="J685">
        <v>1664.19</v>
      </c>
      <c r="K685" t="s">
        <v>688</v>
      </c>
      <c r="L685" t="s">
        <v>726</v>
      </c>
      <c r="M685" t="s">
        <v>1054</v>
      </c>
      <c r="N685" t="s">
        <v>1630</v>
      </c>
    </row>
    <row r="686" spans="8:14">
      <c r="H686" s="3" t="s">
        <v>9</v>
      </c>
      <c r="I686">
        <v>0</v>
      </c>
      <c r="J686">
        <v>109216.02</v>
      </c>
      <c r="K686" t="s">
        <v>688</v>
      </c>
      <c r="L686" t="s">
        <v>726</v>
      </c>
      <c r="M686" t="s">
        <v>1055</v>
      </c>
      <c r="N686" t="s">
        <v>555</v>
      </c>
    </row>
    <row r="687" spans="8:14">
      <c r="H687" s="3" t="s">
        <v>9</v>
      </c>
      <c r="I687">
        <v>0</v>
      </c>
      <c r="J687">
        <v>13120.91</v>
      </c>
      <c r="K687" t="s">
        <v>688</v>
      </c>
      <c r="L687" t="s">
        <v>726</v>
      </c>
      <c r="M687" t="s">
        <v>1056</v>
      </c>
      <c r="N687" t="s">
        <v>556</v>
      </c>
    </row>
    <row r="688" spans="8:14">
      <c r="H688" s="3" t="s">
        <v>9</v>
      </c>
      <c r="I688">
        <v>0</v>
      </c>
      <c r="J688">
        <v>15227.41</v>
      </c>
      <c r="K688" t="s">
        <v>688</v>
      </c>
      <c r="L688" t="s">
        <v>726</v>
      </c>
      <c r="M688" t="s">
        <v>1057</v>
      </c>
      <c r="N688" t="s">
        <v>557</v>
      </c>
    </row>
    <row r="689" spans="8:14">
      <c r="H689" s="3" t="s">
        <v>9</v>
      </c>
      <c r="I689">
        <v>0</v>
      </c>
      <c r="J689">
        <v>8219.879999999999</v>
      </c>
      <c r="K689" t="s">
        <v>688</v>
      </c>
      <c r="L689" t="s">
        <v>726</v>
      </c>
      <c r="M689" t="s">
        <v>1058</v>
      </c>
      <c r="N689" t="s">
        <v>562</v>
      </c>
    </row>
    <row r="690" spans="8:14">
      <c r="H690" s="3" t="s">
        <v>9</v>
      </c>
      <c r="I690">
        <v>0</v>
      </c>
      <c r="J690">
        <v>10678.73</v>
      </c>
      <c r="K690" t="s">
        <v>688</v>
      </c>
      <c r="L690" t="s">
        <v>727</v>
      </c>
      <c r="M690" t="s">
        <v>38</v>
      </c>
      <c r="N690" t="s">
        <v>568</v>
      </c>
    </row>
    <row r="691" spans="8:14">
      <c r="H691" s="3" t="s">
        <v>9</v>
      </c>
      <c r="I691">
        <v>0</v>
      </c>
      <c r="J691">
        <v>17.04</v>
      </c>
      <c r="K691" t="s">
        <v>688</v>
      </c>
      <c r="L691" t="s">
        <v>727</v>
      </c>
      <c r="M691" t="s">
        <v>1016</v>
      </c>
      <c r="N691" t="s">
        <v>569</v>
      </c>
    </row>
    <row r="692" spans="8:14">
      <c r="H692" s="3" t="s">
        <v>9</v>
      </c>
      <c r="I692">
        <v>0</v>
      </c>
      <c r="J692">
        <v>1051.52</v>
      </c>
      <c r="K692" t="s">
        <v>688</v>
      </c>
      <c r="L692" t="s">
        <v>727</v>
      </c>
      <c r="M692" t="s">
        <v>1038</v>
      </c>
      <c r="N692" t="s">
        <v>570</v>
      </c>
    </row>
    <row r="693" spans="8:14">
      <c r="H693" s="3" t="s">
        <v>9</v>
      </c>
      <c r="I693">
        <v>0</v>
      </c>
      <c r="J693">
        <v>189484.17</v>
      </c>
      <c r="K693" t="s">
        <v>688</v>
      </c>
      <c r="L693" t="s">
        <v>727</v>
      </c>
      <c r="M693" t="s">
        <v>1031</v>
      </c>
      <c r="N693" t="s">
        <v>1631</v>
      </c>
    </row>
    <row r="694" spans="8:14">
      <c r="H694" s="3" t="s">
        <v>9</v>
      </c>
      <c r="I694">
        <v>0</v>
      </c>
      <c r="J694">
        <v>44050.41</v>
      </c>
      <c r="K694" t="s">
        <v>688</v>
      </c>
      <c r="L694" t="s">
        <v>727</v>
      </c>
      <c r="M694" t="s">
        <v>853</v>
      </c>
      <c r="N694" t="s">
        <v>1632</v>
      </c>
    </row>
    <row r="695" spans="8:14">
      <c r="H695" s="3" t="s">
        <v>9</v>
      </c>
      <c r="I695">
        <v>0</v>
      </c>
      <c r="J695">
        <v>124.39</v>
      </c>
      <c r="K695" t="s">
        <v>688</v>
      </c>
      <c r="L695" t="s">
        <v>727</v>
      </c>
      <c r="M695" t="s">
        <v>944</v>
      </c>
      <c r="N695" t="s">
        <v>1633</v>
      </c>
    </row>
    <row r="696" spans="8:14">
      <c r="H696" s="3" t="s">
        <v>9</v>
      </c>
      <c r="I696">
        <v>0</v>
      </c>
      <c r="J696">
        <v>2758.21</v>
      </c>
      <c r="K696" t="s">
        <v>688</v>
      </c>
      <c r="L696" t="s">
        <v>727</v>
      </c>
      <c r="M696" t="s">
        <v>961</v>
      </c>
      <c r="N696" t="s">
        <v>1634</v>
      </c>
    </row>
    <row r="697" spans="8:14">
      <c r="H697" s="3" t="s">
        <v>9</v>
      </c>
      <c r="I697">
        <v>0</v>
      </c>
      <c r="J697">
        <v>472.19</v>
      </c>
      <c r="K697" t="s">
        <v>688</v>
      </c>
      <c r="L697" t="s">
        <v>727</v>
      </c>
      <c r="M697" t="s">
        <v>952</v>
      </c>
      <c r="N697" t="s">
        <v>1635</v>
      </c>
    </row>
    <row r="698" spans="8:14">
      <c r="H698" s="3" t="s">
        <v>9</v>
      </c>
      <c r="I698">
        <v>0</v>
      </c>
      <c r="J698">
        <v>1646.36</v>
      </c>
      <c r="K698" t="s">
        <v>688</v>
      </c>
      <c r="L698" t="s">
        <v>727</v>
      </c>
      <c r="M698" t="s">
        <v>1039</v>
      </c>
      <c r="N698" t="s">
        <v>1636</v>
      </c>
    </row>
    <row r="699" spans="8:14">
      <c r="H699" s="3" t="s">
        <v>9</v>
      </c>
      <c r="I699">
        <v>0</v>
      </c>
      <c r="J699">
        <v>169803.48</v>
      </c>
      <c r="K699" t="s">
        <v>688</v>
      </c>
      <c r="L699" t="s">
        <v>727</v>
      </c>
      <c r="M699" t="s">
        <v>882</v>
      </c>
      <c r="N699" t="s">
        <v>1637</v>
      </c>
    </row>
    <row r="700" spans="8:14">
      <c r="H700" s="3" t="s">
        <v>9</v>
      </c>
      <c r="I700">
        <v>0</v>
      </c>
      <c r="J700">
        <v>1027.14</v>
      </c>
      <c r="K700" t="s">
        <v>688</v>
      </c>
      <c r="L700" t="s">
        <v>727</v>
      </c>
      <c r="M700" t="s">
        <v>855</v>
      </c>
      <c r="N700" t="s">
        <v>1638</v>
      </c>
    </row>
    <row r="701" spans="8:14">
      <c r="H701" s="3" t="s">
        <v>9</v>
      </c>
      <c r="I701">
        <v>0</v>
      </c>
      <c r="J701">
        <v>1</v>
      </c>
      <c r="K701" t="s">
        <v>688</v>
      </c>
      <c r="L701" t="s">
        <v>727</v>
      </c>
      <c r="M701" t="s">
        <v>834</v>
      </c>
      <c r="N701" t="s">
        <v>1639</v>
      </c>
    </row>
    <row r="702" spans="8:14">
      <c r="H702" s="3" t="s">
        <v>9</v>
      </c>
      <c r="I702">
        <v>0</v>
      </c>
      <c r="J702">
        <v>3000.2</v>
      </c>
      <c r="K702" t="s">
        <v>688</v>
      </c>
      <c r="L702" t="s">
        <v>727</v>
      </c>
      <c r="M702" t="s">
        <v>868</v>
      </c>
      <c r="N702" t="s">
        <v>571</v>
      </c>
    </row>
    <row r="703" spans="8:14">
      <c r="H703" s="3" t="s">
        <v>9</v>
      </c>
      <c r="I703">
        <v>0</v>
      </c>
      <c r="J703">
        <v>9901.32</v>
      </c>
      <c r="K703" t="s">
        <v>688</v>
      </c>
      <c r="L703" t="s">
        <v>727</v>
      </c>
      <c r="M703" t="s">
        <v>899</v>
      </c>
      <c r="N703" t="s">
        <v>572</v>
      </c>
    </row>
    <row r="704" spans="8:14">
      <c r="H704" s="3" t="s">
        <v>9</v>
      </c>
      <c r="I704">
        <v>0</v>
      </c>
      <c r="J704">
        <v>3553.95</v>
      </c>
      <c r="K704" t="s">
        <v>688</v>
      </c>
      <c r="L704" t="s">
        <v>727</v>
      </c>
      <c r="M704" t="s">
        <v>870</v>
      </c>
      <c r="N704" t="s">
        <v>1640</v>
      </c>
    </row>
    <row r="705" spans="8:14">
      <c r="H705" s="3" t="s">
        <v>9</v>
      </c>
      <c r="I705">
        <v>0</v>
      </c>
      <c r="J705">
        <v>39810.95</v>
      </c>
      <c r="K705" t="s">
        <v>688</v>
      </c>
      <c r="L705" t="s">
        <v>727</v>
      </c>
      <c r="M705" t="s">
        <v>931</v>
      </c>
      <c r="N705" t="s">
        <v>573</v>
      </c>
    </row>
    <row r="706" spans="8:14">
      <c r="H706" s="3" t="s">
        <v>9</v>
      </c>
      <c r="I706">
        <v>0</v>
      </c>
      <c r="J706">
        <v>0.77</v>
      </c>
      <c r="K706" t="s">
        <v>688</v>
      </c>
      <c r="L706" t="s">
        <v>727</v>
      </c>
      <c r="M706" t="s">
        <v>1044</v>
      </c>
      <c r="N706" t="s">
        <v>574</v>
      </c>
    </row>
    <row r="707" spans="8:14">
      <c r="H707" s="3" t="s">
        <v>9</v>
      </c>
      <c r="I707">
        <v>0</v>
      </c>
      <c r="J707">
        <v>2123.02</v>
      </c>
      <c r="K707" t="s">
        <v>688</v>
      </c>
      <c r="L707" t="s">
        <v>727</v>
      </c>
      <c r="M707" t="s">
        <v>955</v>
      </c>
      <c r="N707" t="s">
        <v>1641</v>
      </c>
    </row>
    <row r="708" spans="8:14">
      <c r="H708" s="3" t="s">
        <v>9</v>
      </c>
      <c r="I708">
        <v>0</v>
      </c>
      <c r="J708">
        <v>795.17</v>
      </c>
      <c r="K708" t="s">
        <v>688</v>
      </c>
      <c r="L708" t="s">
        <v>727</v>
      </c>
      <c r="M708" t="s">
        <v>979</v>
      </c>
      <c r="N708" t="s">
        <v>575</v>
      </c>
    </row>
    <row r="709" spans="8:14">
      <c r="H709" s="3" t="s">
        <v>9</v>
      </c>
      <c r="I709">
        <v>0</v>
      </c>
      <c r="J709">
        <v>12201.08</v>
      </c>
      <c r="K709" t="s">
        <v>688</v>
      </c>
      <c r="L709" t="s">
        <v>727</v>
      </c>
      <c r="M709" t="s">
        <v>896</v>
      </c>
      <c r="N709" t="s">
        <v>576</v>
      </c>
    </row>
    <row r="710" spans="8:14">
      <c r="H710" s="3" t="s">
        <v>9</v>
      </c>
      <c r="I710">
        <v>0</v>
      </c>
      <c r="J710">
        <v>5825.66</v>
      </c>
      <c r="K710" t="s">
        <v>688</v>
      </c>
      <c r="L710" t="s">
        <v>727</v>
      </c>
      <c r="M710" t="s">
        <v>980</v>
      </c>
      <c r="N710" t="s">
        <v>577</v>
      </c>
    </row>
    <row r="711" spans="8:14">
      <c r="H711" s="3" t="s">
        <v>9</v>
      </c>
      <c r="I711">
        <v>0</v>
      </c>
      <c r="J711">
        <v>111045.74</v>
      </c>
      <c r="K711" t="s">
        <v>688</v>
      </c>
      <c r="L711" t="s">
        <v>727</v>
      </c>
      <c r="M711" t="s">
        <v>1034</v>
      </c>
      <c r="N711" t="s">
        <v>1642</v>
      </c>
    </row>
    <row r="712" spans="8:14">
      <c r="H712" s="3" t="s">
        <v>9</v>
      </c>
      <c r="I712">
        <v>0</v>
      </c>
      <c r="J712">
        <v>9784.620000000001</v>
      </c>
      <c r="K712" t="s">
        <v>688</v>
      </c>
      <c r="L712" t="s">
        <v>727</v>
      </c>
      <c r="M712" t="s">
        <v>898</v>
      </c>
      <c r="N712" t="s">
        <v>579</v>
      </c>
    </row>
    <row r="713" spans="8:14">
      <c r="H713" s="3" t="s">
        <v>9</v>
      </c>
      <c r="I713">
        <v>0</v>
      </c>
      <c r="J713">
        <v>684.91</v>
      </c>
      <c r="K713" t="s">
        <v>688</v>
      </c>
      <c r="L713" t="s">
        <v>727</v>
      </c>
      <c r="M713" t="s">
        <v>879</v>
      </c>
      <c r="N713" t="s">
        <v>580</v>
      </c>
    </row>
    <row r="714" spans="8:14">
      <c r="H714" s="3" t="s">
        <v>9</v>
      </c>
      <c r="I714">
        <v>0</v>
      </c>
      <c r="J714">
        <v>3514.9</v>
      </c>
      <c r="K714" t="s">
        <v>688</v>
      </c>
      <c r="L714" t="s">
        <v>727</v>
      </c>
      <c r="M714" t="s">
        <v>1045</v>
      </c>
      <c r="N714" t="s">
        <v>581</v>
      </c>
    </row>
    <row r="715" spans="8:14">
      <c r="H715" s="3" t="s">
        <v>9</v>
      </c>
      <c r="I715">
        <v>0</v>
      </c>
      <c r="J715">
        <v>214954.8</v>
      </c>
      <c r="K715" t="s">
        <v>688</v>
      </c>
      <c r="L715" t="s">
        <v>727</v>
      </c>
      <c r="M715" t="s">
        <v>847</v>
      </c>
      <c r="N715" t="s">
        <v>582</v>
      </c>
    </row>
    <row r="716" spans="8:14">
      <c r="H716" s="3" t="s">
        <v>9</v>
      </c>
      <c r="I716">
        <v>0</v>
      </c>
      <c r="J716">
        <v>30843.38</v>
      </c>
      <c r="K716" t="s">
        <v>688</v>
      </c>
      <c r="L716" t="s">
        <v>727</v>
      </c>
      <c r="M716" t="s">
        <v>843</v>
      </c>
      <c r="N716" t="s">
        <v>583</v>
      </c>
    </row>
    <row r="717" spans="8:14">
      <c r="H717" s="3" t="s">
        <v>9</v>
      </c>
      <c r="I717">
        <v>0</v>
      </c>
      <c r="J717">
        <v>1284.71</v>
      </c>
      <c r="K717" t="s">
        <v>688</v>
      </c>
      <c r="L717" t="s">
        <v>727</v>
      </c>
      <c r="M717" t="s">
        <v>1040</v>
      </c>
      <c r="N717" t="s">
        <v>1643</v>
      </c>
    </row>
    <row r="718" spans="8:14">
      <c r="H718" s="3" t="s">
        <v>9</v>
      </c>
      <c r="I718">
        <v>0</v>
      </c>
      <c r="J718">
        <v>427.8</v>
      </c>
      <c r="K718" t="s">
        <v>688</v>
      </c>
      <c r="L718" t="s">
        <v>727</v>
      </c>
      <c r="M718" t="s">
        <v>1041</v>
      </c>
      <c r="N718" t="s">
        <v>584</v>
      </c>
    </row>
    <row r="719" spans="8:14">
      <c r="H719" s="3" t="s">
        <v>9</v>
      </c>
      <c r="I719">
        <v>0</v>
      </c>
      <c r="J719">
        <v>18570.9</v>
      </c>
      <c r="K719" t="s">
        <v>688</v>
      </c>
      <c r="L719" t="s">
        <v>727</v>
      </c>
      <c r="M719" t="s">
        <v>844</v>
      </c>
      <c r="N719" t="s">
        <v>585</v>
      </c>
    </row>
    <row r="720" spans="8:14">
      <c r="H720" s="3" t="s">
        <v>9</v>
      </c>
      <c r="I720">
        <v>95.48</v>
      </c>
      <c r="J720">
        <v>0</v>
      </c>
      <c r="K720" t="s">
        <v>688</v>
      </c>
      <c r="L720" t="s">
        <v>727</v>
      </c>
      <c r="M720" t="s">
        <v>901</v>
      </c>
      <c r="N720" t="s">
        <v>586</v>
      </c>
    </row>
    <row r="721" spans="8:14">
      <c r="H721" s="3" t="s">
        <v>9</v>
      </c>
      <c r="I721">
        <v>0</v>
      </c>
      <c r="J721">
        <v>3077</v>
      </c>
      <c r="K721" t="s">
        <v>688</v>
      </c>
      <c r="L721" t="s">
        <v>727</v>
      </c>
      <c r="M721" t="s">
        <v>31</v>
      </c>
      <c r="N721" t="s">
        <v>587</v>
      </c>
    </row>
    <row r="722" spans="8:14">
      <c r="H722" s="3" t="s">
        <v>9</v>
      </c>
      <c r="I722">
        <v>0</v>
      </c>
      <c r="J722">
        <v>67044.23</v>
      </c>
      <c r="K722" t="s">
        <v>688</v>
      </c>
      <c r="L722" t="s">
        <v>727</v>
      </c>
      <c r="M722" t="s">
        <v>845</v>
      </c>
      <c r="N722" t="s">
        <v>588</v>
      </c>
    </row>
    <row r="723" spans="8:14">
      <c r="H723" s="3" t="s">
        <v>9</v>
      </c>
      <c r="I723">
        <v>0</v>
      </c>
      <c r="J723">
        <v>334394.26</v>
      </c>
      <c r="K723" t="s">
        <v>688</v>
      </c>
      <c r="L723" t="s">
        <v>727</v>
      </c>
      <c r="M723" t="s">
        <v>1036</v>
      </c>
      <c r="N723" t="s">
        <v>1644</v>
      </c>
    </row>
    <row r="724" spans="8:14">
      <c r="H724" s="3" t="s">
        <v>9</v>
      </c>
      <c r="I724">
        <v>0</v>
      </c>
      <c r="J724">
        <v>22.06</v>
      </c>
      <c r="K724" t="s">
        <v>688</v>
      </c>
      <c r="L724" t="s">
        <v>727</v>
      </c>
      <c r="M724" t="s">
        <v>904</v>
      </c>
      <c r="N724" t="s">
        <v>1645</v>
      </c>
    </row>
    <row r="725" spans="8:14">
      <c r="H725" s="3" t="s">
        <v>9</v>
      </c>
      <c r="I725">
        <v>0</v>
      </c>
      <c r="J725">
        <v>7189.81</v>
      </c>
      <c r="K725" t="s">
        <v>688</v>
      </c>
      <c r="L725" t="s">
        <v>727</v>
      </c>
      <c r="M725" t="s">
        <v>890</v>
      </c>
      <c r="N725" t="s">
        <v>589</v>
      </c>
    </row>
    <row r="726" spans="8:14">
      <c r="H726" s="3" t="s">
        <v>9</v>
      </c>
      <c r="I726">
        <v>0</v>
      </c>
      <c r="J726">
        <v>1285.44</v>
      </c>
      <c r="K726" t="s">
        <v>688</v>
      </c>
      <c r="L726" t="s">
        <v>727</v>
      </c>
      <c r="M726" t="s">
        <v>837</v>
      </c>
      <c r="N726" t="s">
        <v>590</v>
      </c>
    </row>
    <row r="727" spans="8:14">
      <c r="H727" s="3" t="s">
        <v>9</v>
      </c>
      <c r="I727">
        <v>0</v>
      </c>
      <c r="J727">
        <v>2668.01</v>
      </c>
      <c r="K727" t="s">
        <v>688</v>
      </c>
      <c r="L727" t="s">
        <v>727</v>
      </c>
      <c r="M727" t="s">
        <v>1035</v>
      </c>
      <c r="N727" t="s">
        <v>591</v>
      </c>
    </row>
    <row r="728" spans="8:14">
      <c r="H728" s="3" t="s">
        <v>9</v>
      </c>
      <c r="I728">
        <v>0</v>
      </c>
      <c r="J728">
        <v>1596.43</v>
      </c>
      <c r="K728" t="s">
        <v>688</v>
      </c>
      <c r="L728" t="s">
        <v>727</v>
      </c>
      <c r="M728" t="s">
        <v>919</v>
      </c>
      <c r="N728" t="s">
        <v>1646</v>
      </c>
    </row>
    <row r="729" spans="8:14">
      <c r="H729" s="3" t="s">
        <v>9</v>
      </c>
      <c r="I729">
        <v>0</v>
      </c>
      <c r="J729">
        <v>726.37</v>
      </c>
      <c r="K729" t="s">
        <v>688</v>
      </c>
      <c r="L729" t="s">
        <v>727</v>
      </c>
      <c r="M729" t="s">
        <v>922</v>
      </c>
      <c r="N729" t="s">
        <v>1647</v>
      </c>
    </row>
    <row r="730" spans="8:14">
      <c r="H730" s="3" t="s">
        <v>9</v>
      </c>
      <c r="I730">
        <v>0</v>
      </c>
      <c r="J730">
        <v>23151.13</v>
      </c>
      <c r="K730" t="s">
        <v>688</v>
      </c>
      <c r="L730" t="s">
        <v>727</v>
      </c>
      <c r="M730" t="s">
        <v>1042</v>
      </c>
      <c r="N730" t="s">
        <v>1648</v>
      </c>
    </row>
    <row r="731" spans="8:14">
      <c r="H731" s="3" t="s">
        <v>9</v>
      </c>
      <c r="I731">
        <v>0</v>
      </c>
      <c r="J731">
        <v>2334.28</v>
      </c>
      <c r="K731" t="s">
        <v>688</v>
      </c>
      <c r="L731" t="s">
        <v>728</v>
      </c>
      <c r="M731" t="s">
        <v>26</v>
      </c>
      <c r="N731" t="s">
        <v>592</v>
      </c>
    </row>
    <row r="732" spans="8:14">
      <c r="H732" s="3" t="s">
        <v>9</v>
      </c>
      <c r="I732">
        <v>42120.45</v>
      </c>
      <c r="J732">
        <v>0</v>
      </c>
      <c r="K732" t="s">
        <v>688</v>
      </c>
      <c r="L732" t="s">
        <v>728</v>
      </c>
      <c r="M732" t="s">
        <v>1015</v>
      </c>
      <c r="N732" t="s">
        <v>593</v>
      </c>
    </row>
    <row r="733" spans="8:14">
      <c r="H733" s="3" t="s">
        <v>9</v>
      </c>
      <c r="I733">
        <v>0</v>
      </c>
      <c r="J733">
        <v>84089.14</v>
      </c>
      <c r="K733" t="s">
        <v>688</v>
      </c>
      <c r="L733" t="s">
        <v>728</v>
      </c>
      <c r="M733" t="s">
        <v>1034</v>
      </c>
      <c r="N733" t="s">
        <v>594</v>
      </c>
    </row>
    <row r="734" spans="8:14">
      <c r="H734" s="3" t="s">
        <v>9</v>
      </c>
      <c r="I734">
        <v>101702</v>
      </c>
      <c r="J734">
        <v>0</v>
      </c>
      <c r="K734" t="s">
        <v>688</v>
      </c>
      <c r="L734" t="s">
        <v>728</v>
      </c>
      <c r="M734" t="s">
        <v>1037</v>
      </c>
      <c r="N734" t="s">
        <v>595</v>
      </c>
    </row>
    <row r="735" spans="8:14">
      <c r="H735" s="3" t="s">
        <v>9</v>
      </c>
      <c r="I735">
        <v>0</v>
      </c>
      <c r="J735">
        <v>6563.14</v>
      </c>
      <c r="K735" t="s">
        <v>688</v>
      </c>
      <c r="L735" t="s">
        <v>728</v>
      </c>
      <c r="M735" t="s">
        <v>850</v>
      </c>
      <c r="N735" t="s">
        <v>596</v>
      </c>
    </row>
    <row r="736" spans="8:14">
      <c r="H736" s="3" t="s">
        <v>9</v>
      </c>
      <c r="I736">
        <v>97184</v>
      </c>
      <c r="J736">
        <v>0</v>
      </c>
      <c r="K736" t="s">
        <v>688</v>
      </c>
      <c r="L736" t="s">
        <v>728</v>
      </c>
      <c r="M736" t="s">
        <v>828</v>
      </c>
      <c r="N736" t="s">
        <v>1649</v>
      </c>
    </row>
    <row r="737" spans="8:14">
      <c r="H737" s="3" t="s">
        <v>9</v>
      </c>
      <c r="I737">
        <v>40010</v>
      </c>
      <c r="J737">
        <v>0</v>
      </c>
      <c r="K737" t="s">
        <v>688</v>
      </c>
      <c r="L737" t="s">
        <v>728</v>
      </c>
      <c r="M737" t="s">
        <v>829</v>
      </c>
      <c r="N737" t="s">
        <v>597</v>
      </c>
    </row>
    <row r="738" spans="8:14">
      <c r="H738" s="3" t="s">
        <v>9</v>
      </c>
      <c r="I738">
        <v>0</v>
      </c>
      <c r="J738">
        <v>949.8099999999999</v>
      </c>
      <c r="K738" t="s">
        <v>688</v>
      </c>
      <c r="L738" t="s">
        <v>728</v>
      </c>
      <c r="M738" t="s">
        <v>949</v>
      </c>
      <c r="N738" t="s">
        <v>598</v>
      </c>
    </row>
    <row r="739" spans="8:14">
      <c r="H739" s="3" t="s">
        <v>9</v>
      </c>
      <c r="I739">
        <v>0</v>
      </c>
      <c r="J739">
        <v>489.22</v>
      </c>
      <c r="K739" t="s">
        <v>688</v>
      </c>
      <c r="L739" t="s">
        <v>728</v>
      </c>
      <c r="M739" t="s">
        <v>950</v>
      </c>
      <c r="N739" t="s">
        <v>1650</v>
      </c>
    </row>
    <row r="740" spans="8:14">
      <c r="H740" s="3" t="s">
        <v>9</v>
      </c>
      <c r="I740">
        <v>1627</v>
      </c>
      <c r="J740">
        <v>0</v>
      </c>
      <c r="K740" t="s">
        <v>688</v>
      </c>
      <c r="L740" t="s">
        <v>728</v>
      </c>
      <c r="M740" t="s">
        <v>838</v>
      </c>
      <c r="N740" t="s">
        <v>1651</v>
      </c>
    </row>
    <row r="741" spans="8:14">
      <c r="H741" s="3" t="s">
        <v>9</v>
      </c>
      <c r="I741">
        <v>0</v>
      </c>
      <c r="J741">
        <v>912.7</v>
      </c>
      <c r="K741" t="s">
        <v>688</v>
      </c>
      <c r="L741" t="s">
        <v>728</v>
      </c>
      <c r="M741" t="s">
        <v>915</v>
      </c>
      <c r="N741" t="s">
        <v>1652</v>
      </c>
    </row>
    <row r="742" spans="8:14">
      <c r="H742" s="3" t="s">
        <v>9</v>
      </c>
      <c r="I742">
        <v>201441.03</v>
      </c>
      <c r="J742">
        <v>0</v>
      </c>
      <c r="K742" t="s">
        <v>688</v>
      </c>
      <c r="L742" t="s">
        <v>728</v>
      </c>
      <c r="M742" t="s">
        <v>932</v>
      </c>
      <c r="N742" t="s">
        <v>1653</v>
      </c>
    </row>
    <row r="743" spans="8:14">
      <c r="H743" s="3" t="s">
        <v>9</v>
      </c>
      <c r="I743">
        <v>41394.22</v>
      </c>
      <c r="J743">
        <v>0</v>
      </c>
      <c r="K743" t="s">
        <v>688</v>
      </c>
      <c r="L743" t="s">
        <v>728</v>
      </c>
      <c r="M743" t="s">
        <v>833</v>
      </c>
      <c r="N743" t="s">
        <v>599</v>
      </c>
    </row>
    <row r="744" spans="8:14">
      <c r="H744" s="3" t="s">
        <v>9</v>
      </c>
      <c r="I744">
        <v>85029.42</v>
      </c>
      <c r="J744">
        <v>0</v>
      </c>
      <c r="K744" t="s">
        <v>688</v>
      </c>
      <c r="L744" t="s">
        <v>728</v>
      </c>
      <c r="M744" t="s">
        <v>1032</v>
      </c>
      <c r="N744" t="s">
        <v>1654</v>
      </c>
    </row>
    <row r="745" spans="8:14">
      <c r="H745" s="3" t="s">
        <v>9</v>
      </c>
      <c r="I745">
        <v>28112</v>
      </c>
      <c r="J745">
        <v>0</v>
      </c>
      <c r="K745" t="s">
        <v>688</v>
      </c>
      <c r="L745" t="s">
        <v>728</v>
      </c>
      <c r="M745" t="s">
        <v>897</v>
      </c>
      <c r="N745" t="s">
        <v>600</v>
      </c>
    </row>
    <row r="746" spans="8:14">
      <c r="H746" s="3" t="s">
        <v>9</v>
      </c>
      <c r="I746">
        <v>0</v>
      </c>
      <c r="J746">
        <v>131660.11</v>
      </c>
      <c r="K746" t="s">
        <v>688</v>
      </c>
      <c r="L746" t="s">
        <v>728</v>
      </c>
      <c r="M746" t="s">
        <v>28</v>
      </c>
      <c r="N746" t="s">
        <v>601</v>
      </c>
    </row>
    <row r="747" spans="8:14">
      <c r="H747" s="3" t="s">
        <v>9</v>
      </c>
      <c r="I747">
        <v>97672</v>
      </c>
      <c r="J747">
        <v>0</v>
      </c>
      <c r="K747" t="s">
        <v>688</v>
      </c>
      <c r="L747" t="s">
        <v>728</v>
      </c>
      <c r="M747" t="s">
        <v>36</v>
      </c>
      <c r="N747" t="s">
        <v>602</v>
      </c>
    </row>
    <row r="748" spans="8:14">
      <c r="H748" s="3" t="s">
        <v>9</v>
      </c>
      <c r="I748">
        <v>0</v>
      </c>
      <c r="J748">
        <v>572.11</v>
      </c>
      <c r="K748" t="s">
        <v>688</v>
      </c>
      <c r="L748" t="s">
        <v>728</v>
      </c>
      <c r="M748" t="s">
        <v>929</v>
      </c>
      <c r="N748" t="s">
        <v>1655</v>
      </c>
    </row>
    <row r="749" spans="8:14">
      <c r="H749" s="3" t="s">
        <v>9</v>
      </c>
      <c r="I749">
        <v>0</v>
      </c>
      <c r="J749">
        <v>1810.41</v>
      </c>
      <c r="K749" t="s">
        <v>688</v>
      </c>
      <c r="L749" t="s">
        <v>728</v>
      </c>
      <c r="M749" t="s">
        <v>1047</v>
      </c>
      <c r="N749" t="s">
        <v>1656</v>
      </c>
    </row>
    <row r="750" spans="8:14">
      <c r="H750" s="3" t="s">
        <v>9</v>
      </c>
      <c r="I750">
        <v>0</v>
      </c>
      <c r="J750">
        <v>22099.9</v>
      </c>
      <c r="K750" t="s">
        <v>688</v>
      </c>
      <c r="L750" t="s">
        <v>728</v>
      </c>
      <c r="M750" t="s">
        <v>853</v>
      </c>
      <c r="N750" t="s">
        <v>603</v>
      </c>
    </row>
    <row r="751" spans="8:14">
      <c r="H751" s="3" t="s">
        <v>9</v>
      </c>
      <c r="I751">
        <v>9368.65</v>
      </c>
      <c r="J751">
        <v>0</v>
      </c>
      <c r="K751" t="s">
        <v>688</v>
      </c>
      <c r="L751" t="s">
        <v>728</v>
      </c>
      <c r="M751" t="s">
        <v>961</v>
      </c>
      <c r="N751" t="s">
        <v>1657</v>
      </c>
    </row>
    <row r="752" spans="8:14">
      <c r="H752" s="3" t="s">
        <v>9</v>
      </c>
      <c r="I752">
        <v>0</v>
      </c>
      <c r="J752">
        <v>1016.01</v>
      </c>
      <c r="K752" t="s">
        <v>688</v>
      </c>
      <c r="L752" t="s">
        <v>728</v>
      </c>
      <c r="M752" t="s">
        <v>1050</v>
      </c>
      <c r="N752" t="s">
        <v>605</v>
      </c>
    </row>
    <row r="753" spans="8:14">
      <c r="H753" s="3" t="s">
        <v>9</v>
      </c>
      <c r="I753">
        <v>0</v>
      </c>
      <c r="J753">
        <v>9581.48</v>
      </c>
      <c r="K753" t="s">
        <v>688</v>
      </c>
      <c r="L753" t="s">
        <v>728</v>
      </c>
      <c r="M753" t="s">
        <v>895</v>
      </c>
      <c r="N753" t="s">
        <v>1658</v>
      </c>
    </row>
    <row r="754" spans="8:14">
      <c r="H754" s="3" t="s">
        <v>9</v>
      </c>
      <c r="I754">
        <v>111045.74</v>
      </c>
      <c r="J754">
        <v>0</v>
      </c>
      <c r="K754" t="s">
        <v>688</v>
      </c>
      <c r="L754" t="s">
        <v>728</v>
      </c>
      <c r="M754" t="s">
        <v>1034</v>
      </c>
      <c r="N754" t="s">
        <v>606</v>
      </c>
    </row>
    <row r="755" spans="8:14">
      <c r="H755" s="3" t="s">
        <v>9</v>
      </c>
      <c r="I755">
        <v>1</v>
      </c>
      <c r="J755">
        <v>0</v>
      </c>
      <c r="K755" t="s">
        <v>688</v>
      </c>
      <c r="L755" t="s">
        <v>728</v>
      </c>
      <c r="M755" t="s">
        <v>834</v>
      </c>
      <c r="N755" t="s">
        <v>1659</v>
      </c>
    </row>
    <row r="756" spans="8:14">
      <c r="H756" s="3" t="s">
        <v>9</v>
      </c>
      <c r="I756">
        <v>34506</v>
      </c>
      <c r="J756">
        <v>0</v>
      </c>
      <c r="K756" t="s">
        <v>688</v>
      </c>
      <c r="L756" t="s">
        <v>728</v>
      </c>
      <c r="M756" t="s">
        <v>928</v>
      </c>
      <c r="N756" t="s">
        <v>607</v>
      </c>
    </row>
    <row r="757" spans="8:14">
      <c r="H757" s="3" t="s">
        <v>9</v>
      </c>
      <c r="I757">
        <v>0</v>
      </c>
      <c r="J757">
        <v>2167.02</v>
      </c>
      <c r="K757" t="s">
        <v>688</v>
      </c>
      <c r="L757" t="s">
        <v>728</v>
      </c>
      <c r="M757" t="s">
        <v>857</v>
      </c>
      <c r="N757" t="s">
        <v>608</v>
      </c>
    </row>
    <row r="758" spans="8:14">
      <c r="H758" s="3" t="s">
        <v>9</v>
      </c>
      <c r="I758">
        <v>116729</v>
      </c>
      <c r="J758">
        <v>0</v>
      </c>
      <c r="K758" t="s">
        <v>688</v>
      </c>
      <c r="L758" t="s">
        <v>728</v>
      </c>
      <c r="M758" t="s">
        <v>851</v>
      </c>
      <c r="N758" t="s">
        <v>1660</v>
      </c>
    </row>
    <row r="759" spans="8:14">
      <c r="H759" s="3" t="s">
        <v>9</v>
      </c>
      <c r="I759">
        <v>20603</v>
      </c>
      <c r="J759">
        <v>0</v>
      </c>
      <c r="K759" t="s">
        <v>688</v>
      </c>
      <c r="L759" t="s">
        <v>728</v>
      </c>
      <c r="M759" t="s">
        <v>837</v>
      </c>
      <c r="N759" t="s">
        <v>609</v>
      </c>
    </row>
    <row r="760" spans="8:14">
      <c r="H760" s="3" t="s">
        <v>9</v>
      </c>
      <c r="I760">
        <v>0</v>
      </c>
      <c r="J760">
        <v>2336.71</v>
      </c>
      <c r="K760" t="s">
        <v>688</v>
      </c>
      <c r="L760" t="s">
        <v>728</v>
      </c>
      <c r="M760" t="s">
        <v>877</v>
      </c>
      <c r="N760" t="s">
        <v>610</v>
      </c>
    </row>
    <row r="761" spans="8:14">
      <c r="H761" s="3" t="s">
        <v>9</v>
      </c>
      <c r="I761">
        <v>138</v>
      </c>
      <c r="J761">
        <v>0</v>
      </c>
      <c r="K761" t="s">
        <v>688</v>
      </c>
      <c r="L761" t="s">
        <v>728</v>
      </c>
      <c r="M761" t="s">
        <v>1021</v>
      </c>
      <c r="N761" t="s">
        <v>611</v>
      </c>
    </row>
    <row r="762" spans="8:14">
      <c r="H762" s="3" t="s">
        <v>9</v>
      </c>
      <c r="I762">
        <v>1071</v>
      </c>
      <c r="J762">
        <v>0</v>
      </c>
      <c r="K762" t="s">
        <v>688</v>
      </c>
      <c r="L762" t="s">
        <v>728</v>
      </c>
      <c r="M762" t="s">
        <v>934</v>
      </c>
      <c r="N762" t="s">
        <v>1661</v>
      </c>
    </row>
    <row r="763" spans="8:14">
      <c r="H763" s="3" t="s">
        <v>9</v>
      </c>
      <c r="I763">
        <v>0</v>
      </c>
      <c r="J763">
        <v>29108.85</v>
      </c>
      <c r="K763" t="s">
        <v>688</v>
      </c>
      <c r="L763" t="s">
        <v>728</v>
      </c>
      <c r="M763" t="s">
        <v>928</v>
      </c>
      <c r="N763" t="s">
        <v>1662</v>
      </c>
    </row>
    <row r="764" spans="8:14">
      <c r="H764" s="3" t="s">
        <v>9</v>
      </c>
      <c r="I764">
        <v>282078</v>
      </c>
      <c r="J764">
        <v>0</v>
      </c>
      <c r="K764" t="s">
        <v>688</v>
      </c>
      <c r="L764" t="s">
        <v>728</v>
      </c>
      <c r="M764" t="s">
        <v>835</v>
      </c>
      <c r="N764" t="s">
        <v>613</v>
      </c>
    </row>
    <row r="765" spans="8:14">
      <c r="H765" s="3" t="s">
        <v>9</v>
      </c>
      <c r="I765">
        <v>659193</v>
      </c>
      <c r="J765">
        <v>0</v>
      </c>
      <c r="K765" t="s">
        <v>688</v>
      </c>
      <c r="L765" t="s">
        <v>728</v>
      </c>
      <c r="M765" t="s">
        <v>836</v>
      </c>
      <c r="N765" t="s">
        <v>614</v>
      </c>
    </row>
    <row r="766" spans="8:14">
      <c r="H766" s="3" t="s">
        <v>9</v>
      </c>
      <c r="I766">
        <v>0</v>
      </c>
      <c r="J766">
        <v>17152.46</v>
      </c>
      <c r="K766" t="s">
        <v>688</v>
      </c>
      <c r="L766" t="s">
        <v>728</v>
      </c>
      <c r="M766" t="s">
        <v>1046</v>
      </c>
      <c r="N766" t="s">
        <v>615</v>
      </c>
    </row>
    <row r="767" spans="8:14">
      <c r="H767" s="3" t="s">
        <v>9</v>
      </c>
      <c r="I767">
        <v>9907.200000000001</v>
      </c>
      <c r="J767">
        <v>0</v>
      </c>
      <c r="K767" t="s">
        <v>688</v>
      </c>
      <c r="L767" t="s">
        <v>728</v>
      </c>
      <c r="M767" t="s">
        <v>840</v>
      </c>
      <c r="N767" t="s">
        <v>616</v>
      </c>
    </row>
    <row r="768" spans="8:14">
      <c r="H768" s="3" t="s">
        <v>9</v>
      </c>
      <c r="I768">
        <v>9621.15</v>
      </c>
      <c r="J768">
        <v>0</v>
      </c>
      <c r="K768" t="s">
        <v>688</v>
      </c>
      <c r="L768" t="s">
        <v>728</v>
      </c>
      <c r="M768" t="s">
        <v>925</v>
      </c>
      <c r="N768" t="s">
        <v>1663</v>
      </c>
    </row>
    <row r="769" spans="8:14">
      <c r="H769" s="3" t="s">
        <v>9</v>
      </c>
      <c r="I769">
        <v>0</v>
      </c>
      <c r="J769">
        <v>918.45</v>
      </c>
      <c r="K769" t="s">
        <v>688</v>
      </c>
      <c r="L769" t="s">
        <v>728</v>
      </c>
      <c r="M769" t="s">
        <v>1048</v>
      </c>
      <c r="N769" t="s">
        <v>617</v>
      </c>
    </row>
    <row r="770" spans="8:14">
      <c r="H770" s="3" t="s">
        <v>9</v>
      </c>
      <c r="I770">
        <v>0</v>
      </c>
      <c r="J770">
        <v>498.82</v>
      </c>
      <c r="K770" t="s">
        <v>688</v>
      </c>
      <c r="L770" t="s">
        <v>728</v>
      </c>
      <c r="M770" t="s">
        <v>1049</v>
      </c>
      <c r="N770" t="s">
        <v>618</v>
      </c>
    </row>
    <row r="771" spans="8:14">
      <c r="H771" s="3" t="s">
        <v>10</v>
      </c>
      <c r="I771">
        <v>75300</v>
      </c>
      <c r="J771">
        <v>0</v>
      </c>
      <c r="K771" t="s">
        <v>688</v>
      </c>
      <c r="L771" t="s">
        <v>729</v>
      </c>
      <c r="M771" t="s">
        <v>32</v>
      </c>
      <c r="N771" t="s">
        <v>619</v>
      </c>
    </row>
    <row r="772" spans="8:14">
      <c r="H772" s="3" t="s">
        <v>10</v>
      </c>
      <c r="I772">
        <v>232900</v>
      </c>
      <c r="J772">
        <v>0</v>
      </c>
      <c r="K772" t="s">
        <v>688</v>
      </c>
      <c r="L772" t="s">
        <v>729</v>
      </c>
      <c r="M772" t="s">
        <v>1059</v>
      </c>
      <c r="N772" t="s">
        <v>620</v>
      </c>
    </row>
    <row r="773" spans="8:14">
      <c r="H773" s="3" t="s">
        <v>10</v>
      </c>
      <c r="I773">
        <v>43300</v>
      </c>
      <c r="J773">
        <v>0</v>
      </c>
      <c r="K773" t="s">
        <v>688</v>
      </c>
      <c r="L773" t="s">
        <v>729</v>
      </c>
      <c r="M773" t="s">
        <v>1060</v>
      </c>
      <c r="N773" t="s">
        <v>621</v>
      </c>
    </row>
    <row r="774" spans="8:14">
      <c r="H774" s="3" t="s">
        <v>10</v>
      </c>
      <c r="I774">
        <v>120100</v>
      </c>
      <c r="J774">
        <v>0</v>
      </c>
      <c r="K774" t="s">
        <v>688</v>
      </c>
      <c r="L774" t="s">
        <v>729</v>
      </c>
      <c r="M774" t="s">
        <v>1061</v>
      </c>
      <c r="N774" t="s">
        <v>622</v>
      </c>
    </row>
    <row r="775" spans="8:14">
      <c r="H775" s="3" t="s">
        <v>10</v>
      </c>
      <c r="I775">
        <v>14500</v>
      </c>
      <c r="J775">
        <v>0</v>
      </c>
      <c r="K775" t="s">
        <v>688</v>
      </c>
      <c r="L775" t="s">
        <v>729</v>
      </c>
      <c r="M775" t="s">
        <v>1062</v>
      </c>
      <c r="N775" t="s">
        <v>623</v>
      </c>
    </row>
    <row r="776" spans="8:14">
      <c r="H776" s="3" t="s">
        <v>10</v>
      </c>
      <c r="I776">
        <v>17900</v>
      </c>
      <c r="J776">
        <v>0</v>
      </c>
      <c r="K776" t="s">
        <v>688</v>
      </c>
      <c r="L776" t="s">
        <v>729</v>
      </c>
      <c r="M776" t="s">
        <v>1063</v>
      </c>
      <c r="N776" t="s">
        <v>624</v>
      </c>
    </row>
    <row r="777" spans="8:14">
      <c r="H777" s="3" t="s">
        <v>10</v>
      </c>
      <c r="I777">
        <v>253600</v>
      </c>
      <c r="J777">
        <v>0</v>
      </c>
      <c r="K777" t="s">
        <v>688</v>
      </c>
      <c r="L777" t="s">
        <v>729</v>
      </c>
      <c r="M777" t="s">
        <v>1064</v>
      </c>
      <c r="N777" t="s">
        <v>625</v>
      </c>
    </row>
    <row r="778" spans="8:14">
      <c r="H778" s="3" t="s">
        <v>10</v>
      </c>
      <c r="I778">
        <v>0</v>
      </c>
      <c r="J778">
        <v>6643.09</v>
      </c>
      <c r="K778" t="s">
        <v>688</v>
      </c>
      <c r="L778" t="s">
        <v>730</v>
      </c>
      <c r="M778" t="s">
        <v>827</v>
      </c>
      <c r="N778" t="s">
        <v>1664</v>
      </c>
    </row>
    <row r="779" spans="8:14">
      <c r="H779" s="3" t="s">
        <v>10</v>
      </c>
      <c r="I779">
        <v>0</v>
      </c>
      <c r="J779">
        <v>736.37</v>
      </c>
      <c r="K779" t="s">
        <v>688</v>
      </c>
      <c r="L779" t="s">
        <v>730</v>
      </c>
      <c r="M779" t="s">
        <v>1065</v>
      </c>
      <c r="N779" t="s">
        <v>1665</v>
      </c>
    </row>
    <row r="780" spans="8:14">
      <c r="H780" s="3" t="s">
        <v>10</v>
      </c>
      <c r="I780">
        <v>0</v>
      </c>
      <c r="J780">
        <v>176401.82</v>
      </c>
      <c r="K780" t="s">
        <v>688</v>
      </c>
      <c r="L780" t="s">
        <v>730</v>
      </c>
      <c r="M780" t="s">
        <v>28</v>
      </c>
      <c r="N780" t="s">
        <v>1666</v>
      </c>
    </row>
    <row r="781" spans="8:14">
      <c r="H781" s="3" t="s">
        <v>10</v>
      </c>
      <c r="I781">
        <v>0</v>
      </c>
      <c r="J781">
        <v>1416.73</v>
      </c>
      <c r="K781" t="s">
        <v>688</v>
      </c>
      <c r="L781" t="s">
        <v>730</v>
      </c>
      <c r="M781" t="s">
        <v>834</v>
      </c>
      <c r="N781" t="s">
        <v>1667</v>
      </c>
    </row>
    <row r="782" spans="8:14">
      <c r="H782" s="3" t="s">
        <v>10</v>
      </c>
      <c r="I782">
        <v>0</v>
      </c>
      <c r="J782">
        <v>5073.59</v>
      </c>
      <c r="K782" t="s">
        <v>688</v>
      </c>
      <c r="L782" t="s">
        <v>730</v>
      </c>
      <c r="M782" t="s">
        <v>1066</v>
      </c>
      <c r="N782" t="s">
        <v>626</v>
      </c>
    </row>
    <row r="783" spans="8:14">
      <c r="H783" s="3" t="s">
        <v>10</v>
      </c>
      <c r="I783">
        <v>0</v>
      </c>
      <c r="J783">
        <v>1421.23</v>
      </c>
      <c r="K783" t="s">
        <v>688</v>
      </c>
      <c r="L783" t="s">
        <v>730</v>
      </c>
      <c r="M783" t="s">
        <v>929</v>
      </c>
      <c r="N783" t="s">
        <v>627</v>
      </c>
    </row>
    <row r="784" spans="8:14">
      <c r="H784" s="3" t="s">
        <v>10</v>
      </c>
      <c r="I784">
        <v>0</v>
      </c>
      <c r="J784">
        <v>754.3</v>
      </c>
      <c r="K784" t="s">
        <v>688</v>
      </c>
      <c r="L784" t="s">
        <v>730</v>
      </c>
      <c r="M784" t="s">
        <v>949</v>
      </c>
      <c r="N784" t="s">
        <v>1668</v>
      </c>
    </row>
    <row r="785" spans="8:14">
      <c r="H785" s="3" t="s">
        <v>10</v>
      </c>
      <c r="I785">
        <v>0</v>
      </c>
      <c r="J785">
        <v>2149.14</v>
      </c>
      <c r="K785" t="s">
        <v>688</v>
      </c>
      <c r="L785" t="s">
        <v>730</v>
      </c>
      <c r="M785" t="s">
        <v>950</v>
      </c>
      <c r="N785" t="s">
        <v>1669</v>
      </c>
    </row>
    <row r="786" spans="8:14">
      <c r="H786" s="3" t="s">
        <v>10</v>
      </c>
      <c r="I786">
        <v>0</v>
      </c>
      <c r="J786">
        <v>343.35</v>
      </c>
      <c r="K786" t="s">
        <v>688</v>
      </c>
      <c r="L786" t="s">
        <v>730</v>
      </c>
      <c r="M786" t="s">
        <v>1067</v>
      </c>
      <c r="N786" t="s">
        <v>628</v>
      </c>
    </row>
    <row r="787" spans="8:14">
      <c r="H787" s="3" t="s">
        <v>10</v>
      </c>
      <c r="I787">
        <v>0</v>
      </c>
      <c r="J787">
        <v>4992.88</v>
      </c>
      <c r="K787" t="s">
        <v>688</v>
      </c>
      <c r="L787" t="s">
        <v>730</v>
      </c>
      <c r="M787" t="s">
        <v>1068</v>
      </c>
      <c r="N787" t="s">
        <v>629</v>
      </c>
    </row>
    <row r="788" spans="8:14">
      <c r="H788" s="3" t="s">
        <v>10</v>
      </c>
      <c r="I788">
        <v>0</v>
      </c>
      <c r="J788">
        <v>859.26</v>
      </c>
      <c r="K788" t="s">
        <v>688</v>
      </c>
      <c r="L788" t="s">
        <v>730</v>
      </c>
      <c r="M788" t="s">
        <v>890</v>
      </c>
      <c r="N788" t="s">
        <v>630</v>
      </c>
    </row>
    <row r="789" spans="8:14">
      <c r="H789" s="3" t="s">
        <v>10</v>
      </c>
      <c r="I789">
        <v>0</v>
      </c>
      <c r="J789">
        <v>920.45</v>
      </c>
      <c r="K789" t="s">
        <v>688</v>
      </c>
      <c r="L789" t="s">
        <v>730</v>
      </c>
      <c r="M789" t="s">
        <v>1031</v>
      </c>
      <c r="N789" t="s">
        <v>631</v>
      </c>
    </row>
    <row r="790" spans="8:14">
      <c r="H790" s="3" t="s">
        <v>10</v>
      </c>
      <c r="I790">
        <v>0</v>
      </c>
      <c r="J790">
        <v>8767.57</v>
      </c>
      <c r="K790" t="s">
        <v>688</v>
      </c>
      <c r="L790" t="s">
        <v>730</v>
      </c>
      <c r="M790" t="s">
        <v>868</v>
      </c>
      <c r="N790" t="s">
        <v>632</v>
      </c>
    </row>
    <row r="791" spans="8:14">
      <c r="H791" s="3" t="s">
        <v>10</v>
      </c>
      <c r="I791">
        <v>0</v>
      </c>
      <c r="J791">
        <v>23355.65</v>
      </c>
      <c r="K791" t="s">
        <v>688</v>
      </c>
      <c r="L791" t="s">
        <v>730</v>
      </c>
      <c r="M791" t="s">
        <v>920</v>
      </c>
      <c r="N791" t="s">
        <v>1670</v>
      </c>
    </row>
    <row r="792" spans="8:14">
      <c r="H792" s="3" t="s">
        <v>10</v>
      </c>
      <c r="I792">
        <v>0</v>
      </c>
      <c r="J792">
        <v>1078.34</v>
      </c>
      <c r="K792" t="s">
        <v>688</v>
      </c>
      <c r="L792" t="s">
        <v>730</v>
      </c>
      <c r="M792" t="s">
        <v>1049</v>
      </c>
      <c r="N792" t="s">
        <v>1671</v>
      </c>
    </row>
    <row r="793" spans="8:14">
      <c r="H793" s="3" t="s">
        <v>10</v>
      </c>
      <c r="I793">
        <v>0</v>
      </c>
      <c r="J793">
        <v>318.67</v>
      </c>
      <c r="K793" t="s">
        <v>688</v>
      </c>
      <c r="L793" t="s">
        <v>730</v>
      </c>
      <c r="M793" t="s">
        <v>957</v>
      </c>
      <c r="N793" t="s">
        <v>1672</v>
      </c>
    </row>
    <row r="794" spans="8:14">
      <c r="H794" s="3" t="s">
        <v>10</v>
      </c>
      <c r="I794">
        <v>0</v>
      </c>
      <c r="J794">
        <v>12561.46</v>
      </c>
      <c r="K794" t="s">
        <v>688</v>
      </c>
      <c r="L794" t="s">
        <v>730</v>
      </c>
      <c r="M794" t="s">
        <v>843</v>
      </c>
      <c r="N794" t="s">
        <v>633</v>
      </c>
    </row>
    <row r="795" spans="8:14">
      <c r="H795" s="3" t="s">
        <v>10</v>
      </c>
      <c r="I795">
        <v>0</v>
      </c>
      <c r="J795">
        <v>1267.13</v>
      </c>
      <c r="K795" t="s">
        <v>688</v>
      </c>
      <c r="L795" t="s">
        <v>730</v>
      </c>
      <c r="M795" t="s">
        <v>962</v>
      </c>
      <c r="N795" t="s">
        <v>634</v>
      </c>
    </row>
    <row r="796" spans="8:14">
      <c r="H796" s="3" t="s">
        <v>10</v>
      </c>
      <c r="I796">
        <v>0</v>
      </c>
      <c r="J796">
        <v>54964.46</v>
      </c>
      <c r="K796" t="s">
        <v>688</v>
      </c>
      <c r="L796" t="s">
        <v>730</v>
      </c>
      <c r="M796" t="s">
        <v>1069</v>
      </c>
      <c r="N796" t="s">
        <v>635</v>
      </c>
    </row>
    <row r="797" spans="8:14">
      <c r="H797" s="3" t="s">
        <v>10</v>
      </c>
      <c r="I797">
        <v>0</v>
      </c>
      <c r="J797">
        <v>1097.9</v>
      </c>
      <c r="K797" t="s">
        <v>688</v>
      </c>
      <c r="L797" t="s">
        <v>730</v>
      </c>
      <c r="M797" t="s">
        <v>1070</v>
      </c>
      <c r="N797" t="s">
        <v>636</v>
      </c>
    </row>
    <row r="798" spans="8:14">
      <c r="H798" s="3" t="s">
        <v>10</v>
      </c>
      <c r="I798">
        <v>0</v>
      </c>
      <c r="J798">
        <v>488.89</v>
      </c>
      <c r="K798" t="s">
        <v>688</v>
      </c>
      <c r="L798" t="s">
        <v>730</v>
      </c>
      <c r="M798" t="s">
        <v>922</v>
      </c>
      <c r="N798" t="s">
        <v>637</v>
      </c>
    </row>
    <row r="799" spans="8:14">
      <c r="H799" s="3" t="s">
        <v>10</v>
      </c>
      <c r="I799">
        <v>0</v>
      </c>
      <c r="J799">
        <v>9720.299999999999</v>
      </c>
      <c r="K799" t="s">
        <v>688</v>
      </c>
      <c r="L799" t="s">
        <v>730</v>
      </c>
      <c r="M799" t="s">
        <v>896</v>
      </c>
      <c r="N799" t="s">
        <v>638</v>
      </c>
    </row>
    <row r="800" spans="8:14">
      <c r="H800" s="3" t="s">
        <v>10</v>
      </c>
      <c r="I800">
        <v>0</v>
      </c>
      <c r="J800">
        <v>268.65</v>
      </c>
      <c r="K800" t="s">
        <v>688</v>
      </c>
      <c r="L800" t="s">
        <v>730</v>
      </c>
      <c r="M800" t="s">
        <v>946</v>
      </c>
      <c r="N800" t="s">
        <v>639</v>
      </c>
    </row>
    <row r="801" spans="8:14">
      <c r="H801" s="3" t="s">
        <v>10</v>
      </c>
      <c r="I801">
        <v>0</v>
      </c>
      <c r="J801">
        <v>2789.99</v>
      </c>
      <c r="K801" t="s">
        <v>688</v>
      </c>
      <c r="L801" t="s">
        <v>730</v>
      </c>
      <c r="M801" t="s">
        <v>845</v>
      </c>
      <c r="N801" t="s">
        <v>640</v>
      </c>
    </row>
    <row r="802" spans="8:14">
      <c r="H802" s="3" t="s">
        <v>10</v>
      </c>
      <c r="I802">
        <v>0</v>
      </c>
      <c r="J802">
        <v>278.89</v>
      </c>
      <c r="K802" t="s">
        <v>688</v>
      </c>
      <c r="L802" t="s">
        <v>730</v>
      </c>
      <c r="M802" t="s">
        <v>1018</v>
      </c>
      <c r="N802" t="s">
        <v>641</v>
      </c>
    </row>
    <row r="803" spans="8:14">
      <c r="H803" s="3" t="s">
        <v>10</v>
      </c>
      <c r="I803">
        <v>9535.58</v>
      </c>
      <c r="J803">
        <v>0</v>
      </c>
      <c r="K803" t="s">
        <v>688</v>
      </c>
      <c r="L803" t="s">
        <v>730</v>
      </c>
      <c r="M803" t="s">
        <v>863</v>
      </c>
      <c r="N803" t="s">
        <v>642</v>
      </c>
    </row>
    <row r="804" spans="8:14">
      <c r="H804" s="3" t="s">
        <v>10</v>
      </c>
      <c r="I804">
        <v>0</v>
      </c>
      <c r="J804">
        <v>8333.379999999999</v>
      </c>
      <c r="K804" t="s">
        <v>688</v>
      </c>
      <c r="L804" t="s">
        <v>730</v>
      </c>
      <c r="M804" t="s">
        <v>1071</v>
      </c>
      <c r="N804" t="s">
        <v>643</v>
      </c>
    </row>
    <row r="805" spans="8:14">
      <c r="H805" s="3" t="s">
        <v>10</v>
      </c>
      <c r="I805">
        <v>0</v>
      </c>
      <c r="J805">
        <v>24436</v>
      </c>
      <c r="K805" t="s">
        <v>688</v>
      </c>
      <c r="L805" t="s">
        <v>730</v>
      </c>
      <c r="M805" t="s">
        <v>887</v>
      </c>
      <c r="N805" t="s">
        <v>1673</v>
      </c>
    </row>
    <row r="806" spans="8:14">
      <c r="H806" s="3" t="s">
        <v>10</v>
      </c>
      <c r="I806">
        <v>0</v>
      </c>
      <c r="J806">
        <v>5041.49</v>
      </c>
      <c r="K806" t="s">
        <v>688</v>
      </c>
      <c r="L806" t="s">
        <v>730</v>
      </c>
      <c r="M806" t="s">
        <v>928</v>
      </c>
      <c r="N806" t="s">
        <v>644</v>
      </c>
    </row>
    <row r="807" spans="8:14">
      <c r="H807" s="3" t="s">
        <v>10</v>
      </c>
      <c r="I807">
        <v>0</v>
      </c>
      <c r="J807">
        <v>2734.2</v>
      </c>
      <c r="K807" t="s">
        <v>688</v>
      </c>
      <c r="L807" t="s">
        <v>730</v>
      </c>
      <c r="M807" t="s">
        <v>1072</v>
      </c>
      <c r="N807" t="s">
        <v>1674</v>
      </c>
    </row>
    <row r="808" spans="8:14">
      <c r="H808" s="3" t="s">
        <v>10</v>
      </c>
      <c r="I808">
        <v>0</v>
      </c>
      <c r="J808">
        <v>550.52</v>
      </c>
      <c r="K808" t="s">
        <v>688</v>
      </c>
      <c r="L808" t="s">
        <v>730</v>
      </c>
      <c r="M808" t="s">
        <v>1073</v>
      </c>
      <c r="N808" t="s">
        <v>645</v>
      </c>
    </row>
    <row r="809" spans="8:14">
      <c r="H809" s="3" t="s">
        <v>10</v>
      </c>
      <c r="I809">
        <v>0</v>
      </c>
      <c r="J809">
        <v>711.73</v>
      </c>
      <c r="K809" t="s">
        <v>688</v>
      </c>
      <c r="L809" t="s">
        <v>730</v>
      </c>
      <c r="M809" t="s">
        <v>1074</v>
      </c>
      <c r="N809" t="s">
        <v>1675</v>
      </c>
    </row>
    <row r="810" spans="8:14">
      <c r="H810" s="3" t="s">
        <v>10</v>
      </c>
      <c r="I810">
        <v>0</v>
      </c>
      <c r="J810">
        <v>20185.79</v>
      </c>
      <c r="K810" t="s">
        <v>688</v>
      </c>
      <c r="L810" t="s">
        <v>730</v>
      </c>
      <c r="M810" t="s">
        <v>870</v>
      </c>
      <c r="N810" t="s">
        <v>1676</v>
      </c>
    </row>
    <row r="811" spans="8:14">
      <c r="H811" s="3" t="s">
        <v>10</v>
      </c>
      <c r="I811">
        <v>0</v>
      </c>
      <c r="J811">
        <v>2523.94</v>
      </c>
      <c r="K811" t="s">
        <v>688</v>
      </c>
      <c r="L811" t="s">
        <v>730</v>
      </c>
      <c r="M811" t="s">
        <v>931</v>
      </c>
      <c r="N811" t="s">
        <v>646</v>
      </c>
    </row>
    <row r="812" spans="8:14">
      <c r="H812" s="3" t="s">
        <v>10</v>
      </c>
      <c r="I812">
        <v>0</v>
      </c>
      <c r="J812">
        <v>2401.63</v>
      </c>
      <c r="K812" t="s">
        <v>688</v>
      </c>
      <c r="L812" t="s">
        <v>730</v>
      </c>
      <c r="M812" t="s">
        <v>952</v>
      </c>
      <c r="N812" t="s">
        <v>1677</v>
      </c>
    </row>
    <row r="813" spans="8:14">
      <c r="H813" s="3" t="s">
        <v>10</v>
      </c>
      <c r="I813">
        <v>0</v>
      </c>
      <c r="J813">
        <v>2290.56</v>
      </c>
      <c r="K813" t="s">
        <v>688</v>
      </c>
      <c r="L813" t="s">
        <v>730</v>
      </c>
      <c r="M813" t="s">
        <v>916</v>
      </c>
      <c r="N813" t="s">
        <v>647</v>
      </c>
    </row>
    <row r="814" spans="8:14">
      <c r="H814" s="3" t="s">
        <v>10</v>
      </c>
      <c r="I814">
        <v>0</v>
      </c>
      <c r="J814">
        <v>421.26</v>
      </c>
      <c r="K814" t="s">
        <v>688</v>
      </c>
      <c r="L814" t="s">
        <v>730</v>
      </c>
      <c r="M814" t="s">
        <v>1075</v>
      </c>
      <c r="N814" t="s">
        <v>1678</v>
      </c>
    </row>
    <row r="815" spans="8:14">
      <c r="H815" s="3" t="s">
        <v>10</v>
      </c>
      <c r="I815">
        <v>0</v>
      </c>
      <c r="J815">
        <v>2869.48</v>
      </c>
      <c r="K815" t="s">
        <v>688</v>
      </c>
      <c r="L815" t="s">
        <v>730</v>
      </c>
      <c r="M815" t="s">
        <v>956</v>
      </c>
      <c r="N815" t="s">
        <v>648</v>
      </c>
    </row>
    <row r="816" spans="8:14">
      <c r="H816" s="3" t="s">
        <v>10</v>
      </c>
      <c r="I816">
        <v>0</v>
      </c>
      <c r="J816">
        <v>55463.68</v>
      </c>
      <c r="K816" t="s">
        <v>688</v>
      </c>
      <c r="L816" t="s">
        <v>730</v>
      </c>
      <c r="M816" t="s">
        <v>847</v>
      </c>
      <c r="N816" t="s">
        <v>649</v>
      </c>
    </row>
    <row r="817" spans="8:14">
      <c r="H817" s="3" t="s">
        <v>10</v>
      </c>
      <c r="I817">
        <v>0</v>
      </c>
      <c r="J817">
        <v>1032.4</v>
      </c>
      <c r="K817" t="s">
        <v>688</v>
      </c>
      <c r="L817" t="s">
        <v>730</v>
      </c>
      <c r="M817" t="s">
        <v>1035</v>
      </c>
      <c r="N817" t="s">
        <v>650</v>
      </c>
    </row>
    <row r="818" spans="8:14">
      <c r="H818" s="3" t="s">
        <v>10</v>
      </c>
      <c r="I818">
        <v>0</v>
      </c>
      <c r="J818">
        <v>611.2</v>
      </c>
      <c r="K818" t="s">
        <v>688</v>
      </c>
      <c r="L818" t="s">
        <v>730</v>
      </c>
      <c r="M818" t="s">
        <v>945</v>
      </c>
      <c r="N818" t="s">
        <v>1679</v>
      </c>
    </row>
    <row r="819" spans="8:14">
      <c r="H819" s="3" t="s">
        <v>10</v>
      </c>
      <c r="I819">
        <v>0</v>
      </c>
      <c r="J819">
        <v>2573.89</v>
      </c>
      <c r="K819" t="s">
        <v>688</v>
      </c>
      <c r="L819" t="s">
        <v>730</v>
      </c>
      <c r="M819" t="s">
        <v>31</v>
      </c>
      <c r="N819" t="s">
        <v>1680</v>
      </c>
    </row>
    <row r="820" spans="8:14">
      <c r="H820" s="3" t="s">
        <v>10</v>
      </c>
      <c r="I820">
        <v>0</v>
      </c>
      <c r="J820">
        <v>5134.19</v>
      </c>
      <c r="K820" t="s">
        <v>688</v>
      </c>
      <c r="L820" t="s">
        <v>730</v>
      </c>
      <c r="M820" t="s">
        <v>980</v>
      </c>
      <c r="N820" t="s">
        <v>652</v>
      </c>
    </row>
    <row r="821" spans="8:14">
      <c r="H821" s="3" t="s">
        <v>10</v>
      </c>
      <c r="I821">
        <v>0</v>
      </c>
      <c r="J821">
        <v>1801.13</v>
      </c>
      <c r="K821" t="s">
        <v>688</v>
      </c>
      <c r="L821" t="s">
        <v>730</v>
      </c>
      <c r="M821" t="s">
        <v>1016</v>
      </c>
      <c r="N821" t="s">
        <v>653</v>
      </c>
    </row>
    <row r="822" spans="8:14">
      <c r="H822" s="3" t="s">
        <v>10</v>
      </c>
      <c r="I822">
        <v>0</v>
      </c>
      <c r="J822">
        <v>1417.35</v>
      </c>
      <c r="K822" t="s">
        <v>688</v>
      </c>
      <c r="L822" t="s">
        <v>730</v>
      </c>
      <c r="M822" t="s">
        <v>876</v>
      </c>
      <c r="N822" t="s">
        <v>1681</v>
      </c>
    </row>
    <row r="823" spans="8:14">
      <c r="H823" s="3" t="s">
        <v>10</v>
      </c>
      <c r="I823">
        <v>0</v>
      </c>
      <c r="J823">
        <v>501.67</v>
      </c>
      <c r="K823" t="s">
        <v>688</v>
      </c>
      <c r="L823" t="s">
        <v>730</v>
      </c>
      <c r="M823" t="s">
        <v>1038</v>
      </c>
      <c r="N823" t="s">
        <v>1682</v>
      </c>
    </row>
    <row r="824" spans="8:14">
      <c r="H824" s="3" t="s">
        <v>10</v>
      </c>
      <c r="I824">
        <v>0</v>
      </c>
      <c r="J824">
        <v>300.8</v>
      </c>
      <c r="K824" t="s">
        <v>688</v>
      </c>
      <c r="L824" t="s">
        <v>730</v>
      </c>
      <c r="M824" t="s">
        <v>839</v>
      </c>
      <c r="N824" t="s">
        <v>654</v>
      </c>
    </row>
    <row r="825" spans="8:14">
      <c r="H825" s="3" t="s">
        <v>10</v>
      </c>
      <c r="I825">
        <v>22.99</v>
      </c>
      <c r="J825">
        <v>0</v>
      </c>
      <c r="K825" t="s">
        <v>688</v>
      </c>
      <c r="L825" t="s">
        <v>730</v>
      </c>
      <c r="M825" t="s">
        <v>1076</v>
      </c>
      <c r="N825" t="s">
        <v>1683</v>
      </c>
    </row>
    <row r="826" spans="8:14">
      <c r="H826" s="3" t="s">
        <v>10</v>
      </c>
      <c r="I826">
        <v>0</v>
      </c>
      <c r="J826">
        <v>3486.18</v>
      </c>
      <c r="K826" t="s">
        <v>688</v>
      </c>
      <c r="L826" t="s">
        <v>730</v>
      </c>
      <c r="M826" t="s">
        <v>955</v>
      </c>
      <c r="N826" t="s">
        <v>1684</v>
      </c>
    </row>
    <row r="827" spans="8:14">
      <c r="H827" s="3" t="s">
        <v>10</v>
      </c>
      <c r="I827">
        <v>0</v>
      </c>
      <c r="J827">
        <v>75024.05</v>
      </c>
      <c r="K827" t="s">
        <v>688</v>
      </c>
      <c r="L827" t="s">
        <v>730</v>
      </c>
      <c r="M827" t="s">
        <v>833</v>
      </c>
      <c r="N827" t="s">
        <v>655</v>
      </c>
    </row>
    <row r="828" spans="8:14">
      <c r="H828" s="3" t="s">
        <v>10</v>
      </c>
      <c r="I828">
        <v>0</v>
      </c>
      <c r="J828">
        <v>449.33</v>
      </c>
      <c r="K828" t="s">
        <v>688</v>
      </c>
      <c r="L828" t="s">
        <v>730</v>
      </c>
      <c r="M828" t="s">
        <v>893</v>
      </c>
      <c r="N828" t="s">
        <v>656</v>
      </c>
    </row>
    <row r="829" spans="8:14">
      <c r="H829" s="3" t="s">
        <v>10</v>
      </c>
      <c r="I829">
        <v>0</v>
      </c>
      <c r="J829">
        <v>1694.42</v>
      </c>
      <c r="K829" t="s">
        <v>688</v>
      </c>
      <c r="L829" t="s">
        <v>730</v>
      </c>
      <c r="M829" t="s">
        <v>979</v>
      </c>
      <c r="N829" t="s">
        <v>657</v>
      </c>
    </row>
    <row r="830" spans="8:14">
      <c r="H830" s="3" t="s">
        <v>10</v>
      </c>
      <c r="I830">
        <v>0</v>
      </c>
      <c r="J830">
        <v>183644.72</v>
      </c>
      <c r="K830" t="s">
        <v>688</v>
      </c>
      <c r="L830" t="s">
        <v>730</v>
      </c>
      <c r="M830" t="s">
        <v>855</v>
      </c>
      <c r="N830" t="s">
        <v>658</v>
      </c>
    </row>
    <row r="831" spans="8:14">
      <c r="H831" s="3" t="s">
        <v>10</v>
      </c>
      <c r="I831">
        <v>0</v>
      </c>
      <c r="J831">
        <v>3634.25</v>
      </c>
      <c r="K831" t="s">
        <v>688</v>
      </c>
      <c r="L831" t="s">
        <v>730</v>
      </c>
      <c r="M831" t="s">
        <v>919</v>
      </c>
      <c r="N831" t="s">
        <v>1685</v>
      </c>
    </row>
    <row r="832" spans="8:14">
      <c r="H832" s="3" t="s">
        <v>10</v>
      </c>
      <c r="I832">
        <v>0</v>
      </c>
      <c r="J832">
        <v>3471.1</v>
      </c>
      <c r="K832" t="s">
        <v>688</v>
      </c>
      <c r="L832" t="s">
        <v>730</v>
      </c>
      <c r="M832" t="s">
        <v>1041</v>
      </c>
      <c r="N832" t="s">
        <v>659</v>
      </c>
    </row>
    <row r="833" spans="8:14">
      <c r="H833" s="3" t="s">
        <v>10</v>
      </c>
      <c r="I833">
        <v>0</v>
      </c>
      <c r="J833">
        <v>28055.66</v>
      </c>
      <c r="K833" t="s">
        <v>688</v>
      </c>
      <c r="L833" t="s">
        <v>730</v>
      </c>
      <c r="M833" t="s">
        <v>38</v>
      </c>
      <c r="N833" t="s">
        <v>1686</v>
      </c>
    </row>
    <row r="834" spans="8:14">
      <c r="H834" s="3" t="s">
        <v>10</v>
      </c>
      <c r="I834">
        <v>0</v>
      </c>
      <c r="J834">
        <v>4561.18</v>
      </c>
      <c r="K834" t="s">
        <v>688</v>
      </c>
      <c r="L834" t="s">
        <v>730</v>
      </c>
      <c r="M834" t="s">
        <v>923</v>
      </c>
      <c r="N834" t="s">
        <v>1687</v>
      </c>
    </row>
    <row r="835" spans="8:14">
      <c r="H835" s="3" t="s">
        <v>10</v>
      </c>
      <c r="I835">
        <v>0</v>
      </c>
      <c r="J835">
        <v>8407.85</v>
      </c>
      <c r="K835" t="s">
        <v>688</v>
      </c>
      <c r="L835" t="s">
        <v>730</v>
      </c>
      <c r="M835" t="s">
        <v>1077</v>
      </c>
      <c r="N835" t="s">
        <v>661</v>
      </c>
    </row>
    <row r="836" spans="8:14">
      <c r="H836" s="3" t="s">
        <v>10</v>
      </c>
      <c r="I836">
        <v>43.47</v>
      </c>
      <c r="J836">
        <v>0</v>
      </c>
      <c r="K836" t="s">
        <v>688</v>
      </c>
      <c r="L836" t="s">
        <v>730</v>
      </c>
      <c r="M836" t="s">
        <v>857</v>
      </c>
      <c r="N836" t="s">
        <v>1688</v>
      </c>
    </row>
    <row r="837" spans="8:14">
      <c r="H837" s="3" t="s">
        <v>10</v>
      </c>
      <c r="I837">
        <v>0</v>
      </c>
      <c r="J837">
        <v>2092.51</v>
      </c>
      <c r="K837" t="s">
        <v>688</v>
      </c>
      <c r="L837" t="s">
        <v>730</v>
      </c>
      <c r="M837" t="s">
        <v>1078</v>
      </c>
      <c r="N837" t="s">
        <v>1689</v>
      </c>
    </row>
    <row r="838" spans="8:14">
      <c r="H838" s="3" t="s">
        <v>10</v>
      </c>
      <c r="I838">
        <v>0</v>
      </c>
      <c r="J838">
        <v>851.47</v>
      </c>
      <c r="K838" t="s">
        <v>688</v>
      </c>
      <c r="L838" t="s">
        <v>730</v>
      </c>
      <c r="M838" t="s">
        <v>1017</v>
      </c>
      <c r="N838" t="s">
        <v>1690</v>
      </c>
    </row>
    <row r="839" spans="8:14">
      <c r="H839" s="3" t="s">
        <v>10</v>
      </c>
      <c r="I839">
        <v>0</v>
      </c>
      <c r="J839">
        <v>7386.42</v>
      </c>
      <c r="K839" t="s">
        <v>688</v>
      </c>
      <c r="L839" t="s">
        <v>730</v>
      </c>
      <c r="M839" t="s">
        <v>1047</v>
      </c>
      <c r="N839" t="s">
        <v>1691</v>
      </c>
    </row>
    <row r="840" spans="8:14">
      <c r="H840" s="3" t="s">
        <v>10</v>
      </c>
      <c r="I840">
        <v>0</v>
      </c>
      <c r="J840">
        <v>12072.04</v>
      </c>
      <c r="K840" t="s">
        <v>688</v>
      </c>
      <c r="L840" t="s">
        <v>730</v>
      </c>
      <c r="M840" t="s">
        <v>1079</v>
      </c>
      <c r="N840" t="s">
        <v>662</v>
      </c>
    </row>
    <row r="841" spans="8:14">
      <c r="H841" s="3" t="s">
        <v>10</v>
      </c>
      <c r="I841">
        <v>0</v>
      </c>
      <c r="J841">
        <v>258.92</v>
      </c>
      <c r="K841" t="s">
        <v>688</v>
      </c>
      <c r="L841" t="s">
        <v>730</v>
      </c>
      <c r="M841" t="s">
        <v>898</v>
      </c>
      <c r="N841" t="s">
        <v>663</v>
      </c>
    </row>
    <row r="842" spans="8:14">
      <c r="H842" s="3" t="s">
        <v>10</v>
      </c>
      <c r="I842">
        <v>0</v>
      </c>
      <c r="J842">
        <v>6377.99</v>
      </c>
      <c r="K842" t="s">
        <v>688</v>
      </c>
      <c r="L842" t="s">
        <v>730</v>
      </c>
      <c r="M842" t="s">
        <v>899</v>
      </c>
      <c r="N842" t="s">
        <v>1692</v>
      </c>
    </row>
    <row r="843" spans="8:14">
      <c r="H843" s="3" t="s">
        <v>10</v>
      </c>
      <c r="I843">
        <v>0</v>
      </c>
      <c r="J843">
        <v>29502.3</v>
      </c>
      <c r="K843" t="s">
        <v>688</v>
      </c>
      <c r="L843" t="s">
        <v>730</v>
      </c>
      <c r="M843" t="s">
        <v>841</v>
      </c>
      <c r="N843" t="s">
        <v>1693</v>
      </c>
    </row>
    <row r="844" spans="8:14">
      <c r="H844" s="3" t="s">
        <v>10</v>
      </c>
      <c r="I844">
        <v>0</v>
      </c>
      <c r="J844">
        <v>5448.1</v>
      </c>
      <c r="K844" t="s">
        <v>688</v>
      </c>
      <c r="L844" t="s">
        <v>730</v>
      </c>
      <c r="M844" t="s">
        <v>895</v>
      </c>
      <c r="N844" t="s">
        <v>664</v>
      </c>
    </row>
    <row r="845" spans="8:14">
      <c r="H845" s="3" t="s">
        <v>10</v>
      </c>
      <c r="I845">
        <v>0</v>
      </c>
      <c r="J845">
        <v>162866.14</v>
      </c>
      <c r="K845" t="s">
        <v>688</v>
      </c>
      <c r="L845" t="s">
        <v>730</v>
      </c>
      <c r="M845" t="s">
        <v>846</v>
      </c>
      <c r="N845" t="s">
        <v>665</v>
      </c>
    </row>
    <row r="846" spans="8:14">
      <c r="H846" s="3" t="s">
        <v>10</v>
      </c>
      <c r="I846">
        <v>0</v>
      </c>
      <c r="J846">
        <v>729.02</v>
      </c>
      <c r="K846" t="s">
        <v>688</v>
      </c>
      <c r="L846" t="s">
        <v>730</v>
      </c>
      <c r="M846" t="s">
        <v>860</v>
      </c>
      <c r="N846" t="s">
        <v>666</v>
      </c>
    </row>
    <row r="847" spans="8:14">
      <c r="H847" s="3" t="s">
        <v>10</v>
      </c>
      <c r="I847">
        <v>0</v>
      </c>
      <c r="J847">
        <v>876.4</v>
      </c>
      <c r="K847" t="s">
        <v>688</v>
      </c>
      <c r="L847" t="s">
        <v>730</v>
      </c>
      <c r="M847" t="s">
        <v>1080</v>
      </c>
      <c r="N847" t="s">
        <v>667</v>
      </c>
    </row>
    <row r="848" spans="8:14">
      <c r="H848" s="3" t="s">
        <v>10</v>
      </c>
      <c r="I848">
        <v>0</v>
      </c>
      <c r="J848">
        <v>13356.98</v>
      </c>
      <c r="K848" t="s">
        <v>688</v>
      </c>
      <c r="L848" t="s">
        <v>730</v>
      </c>
      <c r="M848" t="s">
        <v>854</v>
      </c>
      <c r="N848" t="s">
        <v>668</v>
      </c>
    </row>
    <row r="849" spans="8:14">
      <c r="H849" s="3" t="s">
        <v>10</v>
      </c>
      <c r="I849">
        <v>80159</v>
      </c>
      <c r="J849">
        <v>0</v>
      </c>
      <c r="K849" t="s">
        <v>688</v>
      </c>
      <c r="L849" t="s">
        <v>731</v>
      </c>
      <c r="M849" t="s">
        <v>828</v>
      </c>
      <c r="N849" t="s">
        <v>669</v>
      </c>
    </row>
    <row r="850" spans="8:14">
      <c r="H850" s="3" t="s">
        <v>10</v>
      </c>
      <c r="I850">
        <v>28631.38</v>
      </c>
      <c r="J850">
        <v>0</v>
      </c>
      <c r="K850" t="s">
        <v>688</v>
      </c>
      <c r="L850" t="s">
        <v>731</v>
      </c>
      <c r="M850" t="s">
        <v>928</v>
      </c>
      <c r="N850" t="s">
        <v>1694</v>
      </c>
    </row>
    <row r="851" spans="8:14">
      <c r="H851" s="3" t="s">
        <v>10</v>
      </c>
      <c r="I851">
        <v>258685</v>
      </c>
      <c r="J851">
        <v>0</v>
      </c>
      <c r="K851" t="s">
        <v>688</v>
      </c>
      <c r="L851" t="s">
        <v>731</v>
      </c>
      <c r="M851" t="s">
        <v>851</v>
      </c>
      <c r="N851" t="s">
        <v>670</v>
      </c>
    </row>
    <row r="852" spans="8:14">
      <c r="H852" s="3" t="s">
        <v>10</v>
      </c>
      <c r="I852">
        <v>3481</v>
      </c>
      <c r="J852">
        <v>0</v>
      </c>
      <c r="K852" t="s">
        <v>688</v>
      </c>
      <c r="L852" t="s">
        <v>731</v>
      </c>
      <c r="M852" t="s">
        <v>870</v>
      </c>
      <c r="N852" t="s">
        <v>671</v>
      </c>
    </row>
    <row r="853" spans="8:14">
      <c r="H853" s="3" t="s">
        <v>10</v>
      </c>
      <c r="I853">
        <v>6124</v>
      </c>
      <c r="J853">
        <v>0</v>
      </c>
      <c r="K853" t="s">
        <v>688</v>
      </c>
      <c r="L853" t="s">
        <v>731</v>
      </c>
      <c r="M853" t="s">
        <v>931</v>
      </c>
      <c r="N853" t="s">
        <v>672</v>
      </c>
    </row>
    <row r="854" spans="8:14">
      <c r="H854" s="3" t="s">
        <v>10</v>
      </c>
      <c r="I854">
        <v>0</v>
      </c>
      <c r="J854">
        <v>210.14</v>
      </c>
      <c r="K854" t="s">
        <v>688</v>
      </c>
      <c r="L854" t="s">
        <v>731</v>
      </c>
      <c r="M854" t="s">
        <v>965</v>
      </c>
      <c r="N854" t="s">
        <v>673</v>
      </c>
    </row>
    <row r="855" spans="8:14">
      <c r="H855" s="3" t="s">
        <v>10</v>
      </c>
      <c r="I855">
        <v>65423</v>
      </c>
      <c r="J855">
        <v>0</v>
      </c>
      <c r="K855" t="s">
        <v>688</v>
      </c>
      <c r="L855" t="s">
        <v>731</v>
      </c>
      <c r="M855" t="s">
        <v>1048</v>
      </c>
      <c r="N855" t="s">
        <v>1695</v>
      </c>
    </row>
    <row r="856" spans="8:14">
      <c r="H856" s="3" t="s">
        <v>10</v>
      </c>
      <c r="I856">
        <v>3355</v>
      </c>
      <c r="J856">
        <v>0</v>
      </c>
      <c r="K856" t="s">
        <v>688</v>
      </c>
      <c r="L856" t="s">
        <v>731</v>
      </c>
      <c r="M856" t="s">
        <v>957</v>
      </c>
      <c r="N856" t="s">
        <v>1696</v>
      </c>
    </row>
    <row r="857" spans="8:14">
      <c r="H857" s="3" t="s">
        <v>10</v>
      </c>
      <c r="I857">
        <v>1161</v>
      </c>
      <c r="J857">
        <v>0</v>
      </c>
      <c r="K857" t="s">
        <v>688</v>
      </c>
      <c r="L857" t="s">
        <v>731</v>
      </c>
      <c r="M857" t="s">
        <v>962</v>
      </c>
      <c r="N857" t="s">
        <v>674</v>
      </c>
    </row>
    <row r="858" spans="8:14">
      <c r="H858" s="3" t="s">
        <v>10</v>
      </c>
      <c r="I858">
        <v>67868</v>
      </c>
      <c r="J858">
        <v>0</v>
      </c>
      <c r="K858" t="s">
        <v>688</v>
      </c>
      <c r="L858" t="s">
        <v>731</v>
      </c>
      <c r="M858" t="s">
        <v>850</v>
      </c>
      <c r="N858" t="s">
        <v>675</v>
      </c>
    </row>
    <row r="859" spans="8:14">
      <c r="H859" s="3" t="s">
        <v>10</v>
      </c>
      <c r="I859">
        <v>336432</v>
      </c>
      <c r="J859">
        <v>0</v>
      </c>
      <c r="K859" t="s">
        <v>688</v>
      </c>
      <c r="L859" t="s">
        <v>731</v>
      </c>
      <c r="M859" t="s">
        <v>835</v>
      </c>
      <c r="N859" t="s">
        <v>676</v>
      </c>
    </row>
    <row r="860" spans="8:14">
      <c r="H860" s="3" t="s">
        <v>10</v>
      </c>
      <c r="I860">
        <v>1035463</v>
      </c>
      <c r="J860">
        <v>0</v>
      </c>
      <c r="K860" t="s">
        <v>688</v>
      </c>
      <c r="L860" t="s">
        <v>731</v>
      </c>
      <c r="M860" t="s">
        <v>836</v>
      </c>
      <c r="N860" t="s">
        <v>677</v>
      </c>
    </row>
    <row r="861" spans="8:14">
      <c r="H861" s="3" t="s">
        <v>10</v>
      </c>
      <c r="I861">
        <v>43888</v>
      </c>
      <c r="J861">
        <v>0</v>
      </c>
      <c r="K861" t="s">
        <v>688</v>
      </c>
      <c r="L861" t="s">
        <v>731</v>
      </c>
      <c r="M861" t="s">
        <v>837</v>
      </c>
      <c r="N861" t="s">
        <v>1697</v>
      </c>
    </row>
    <row r="862" spans="8:14">
      <c r="H862" s="3" t="s">
        <v>10</v>
      </c>
      <c r="I862">
        <v>20410</v>
      </c>
      <c r="J862">
        <v>0</v>
      </c>
      <c r="K862" t="s">
        <v>688</v>
      </c>
      <c r="L862" t="s">
        <v>731</v>
      </c>
      <c r="M862" t="s">
        <v>1081</v>
      </c>
      <c r="N862" t="s">
        <v>678</v>
      </c>
    </row>
    <row r="863" spans="8:14">
      <c r="H863" s="3" t="s">
        <v>10</v>
      </c>
      <c r="I863">
        <v>83135</v>
      </c>
      <c r="J863">
        <v>0</v>
      </c>
      <c r="K863" t="s">
        <v>688</v>
      </c>
      <c r="L863" t="s">
        <v>731</v>
      </c>
      <c r="M863" t="s">
        <v>925</v>
      </c>
      <c r="N863" t="s">
        <v>1698</v>
      </c>
    </row>
    <row r="864" spans="8:14">
      <c r="H864" s="3" t="s">
        <v>10</v>
      </c>
      <c r="I864">
        <v>3176.75</v>
      </c>
      <c r="J864">
        <v>0</v>
      </c>
      <c r="K864" t="s">
        <v>688</v>
      </c>
      <c r="L864" t="s">
        <v>731</v>
      </c>
      <c r="M864" t="s">
        <v>879</v>
      </c>
      <c r="N864" t="s">
        <v>1699</v>
      </c>
    </row>
    <row r="865" spans="8:14">
      <c r="H865" s="3" t="s">
        <v>10</v>
      </c>
      <c r="I865">
        <v>1602</v>
      </c>
      <c r="J865">
        <v>0</v>
      </c>
      <c r="K865" t="s">
        <v>688</v>
      </c>
      <c r="L865" t="s">
        <v>731</v>
      </c>
      <c r="M865" t="s">
        <v>978</v>
      </c>
      <c r="N865" t="s">
        <v>1700</v>
      </c>
    </row>
    <row r="866" spans="8:14">
      <c r="H866" s="3" t="s">
        <v>10</v>
      </c>
      <c r="I866">
        <v>0</v>
      </c>
      <c r="J866">
        <v>831.0599999999999</v>
      </c>
      <c r="K866" t="s">
        <v>688</v>
      </c>
      <c r="L866" t="s">
        <v>731</v>
      </c>
      <c r="M866" t="s">
        <v>934</v>
      </c>
      <c r="N866" t="s">
        <v>1701</v>
      </c>
    </row>
    <row r="867" spans="8:14">
      <c r="H867" s="3" t="s">
        <v>10</v>
      </c>
      <c r="I867">
        <v>83625</v>
      </c>
      <c r="J867">
        <v>0</v>
      </c>
      <c r="K867" t="s">
        <v>688</v>
      </c>
      <c r="L867" t="s">
        <v>731</v>
      </c>
      <c r="M867" t="s">
        <v>839</v>
      </c>
      <c r="N867" t="s">
        <v>1702</v>
      </c>
    </row>
    <row r="868" spans="8:14">
      <c r="H868" s="3" t="s">
        <v>10</v>
      </c>
      <c r="I868">
        <v>55192</v>
      </c>
      <c r="J868">
        <v>0</v>
      </c>
      <c r="K868" t="s">
        <v>688</v>
      </c>
      <c r="L868" t="s">
        <v>731</v>
      </c>
      <c r="M868" t="s">
        <v>868</v>
      </c>
      <c r="N868" t="s">
        <v>1703</v>
      </c>
    </row>
    <row r="869" spans="8:14">
      <c r="H869" s="3" t="s">
        <v>10</v>
      </c>
      <c r="I869">
        <v>22264.99</v>
      </c>
      <c r="J869">
        <v>0</v>
      </c>
      <c r="K869" t="s">
        <v>688</v>
      </c>
      <c r="L869" t="s">
        <v>731</v>
      </c>
      <c r="M869" t="s">
        <v>1019</v>
      </c>
      <c r="N869" t="s">
        <v>1704</v>
      </c>
    </row>
    <row r="870" spans="8:14">
      <c r="H870" s="3" t="s">
        <v>10</v>
      </c>
      <c r="I870">
        <v>20327</v>
      </c>
      <c r="J870">
        <v>0</v>
      </c>
      <c r="K870" t="s">
        <v>688</v>
      </c>
      <c r="L870" t="s">
        <v>731</v>
      </c>
      <c r="M870" t="s">
        <v>1082</v>
      </c>
      <c r="N870" t="s">
        <v>1705</v>
      </c>
    </row>
    <row r="871" spans="8:14">
      <c r="H871" s="3" t="s">
        <v>10</v>
      </c>
      <c r="I871">
        <v>0</v>
      </c>
      <c r="J871">
        <v>33.23</v>
      </c>
      <c r="K871" t="s">
        <v>688</v>
      </c>
      <c r="L871" t="s">
        <v>731</v>
      </c>
      <c r="M871" t="s">
        <v>1083</v>
      </c>
      <c r="N871" t="s">
        <v>1706</v>
      </c>
    </row>
    <row r="872" spans="8:14">
      <c r="H872" s="3" t="s">
        <v>10</v>
      </c>
      <c r="I872">
        <v>7113</v>
      </c>
      <c r="J872">
        <v>0</v>
      </c>
      <c r="K872" t="s">
        <v>688</v>
      </c>
      <c r="L872" t="s">
        <v>731</v>
      </c>
      <c r="M872" t="s">
        <v>857</v>
      </c>
      <c r="N872" t="s">
        <v>679</v>
      </c>
    </row>
    <row r="873" spans="8:14">
      <c r="H873" s="3" t="s">
        <v>10</v>
      </c>
      <c r="I873">
        <v>0</v>
      </c>
      <c r="J873">
        <v>2701.84</v>
      </c>
      <c r="K873" t="s">
        <v>688</v>
      </c>
      <c r="L873" t="s">
        <v>731</v>
      </c>
      <c r="M873" t="s">
        <v>829</v>
      </c>
      <c r="N873" t="s">
        <v>680</v>
      </c>
    </row>
    <row r="874" spans="8:14">
      <c r="H874" s="3" t="s">
        <v>10</v>
      </c>
      <c r="I874">
        <v>212417.08</v>
      </c>
      <c r="J874">
        <v>0</v>
      </c>
      <c r="K874" t="s">
        <v>688</v>
      </c>
      <c r="L874" t="s">
        <v>731</v>
      </c>
      <c r="M874" t="s">
        <v>838</v>
      </c>
      <c r="N874" t="s">
        <v>1707</v>
      </c>
    </row>
    <row r="875" spans="8:14">
      <c r="H875" s="3" t="s">
        <v>10</v>
      </c>
      <c r="I875">
        <v>22565.94</v>
      </c>
      <c r="J875">
        <v>0</v>
      </c>
      <c r="K875" t="s">
        <v>688</v>
      </c>
      <c r="L875" t="s">
        <v>731</v>
      </c>
      <c r="M875" t="s">
        <v>1045</v>
      </c>
      <c r="N875" t="s">
        <v>681</v>
      </c>
    </row>
    <row r="876" spans="8:14">
      <c r="H876" s="3" t="s">
        <v>10</v>
      </c>
      <c r="I876">
        <v>75742</v>
      </c>
      <c r="J876">
        <v>0</v>
      </c>
      <c r="K876" t="s">
        <v>688</v>
      </c>
      <c r="L876" t="s">
        <v>731</v>
      </c>
      <c r="M876" t="s">
        <v>954</v>
      </c>
      <c r="N876" t="s">
        <v>1708</v>
      </c>
    </row>
    <row r="877" spans="8:14">
      <c r="H877" s="3" t="s">
        <v>10</v>
      </c>
      <c r="I877">
        <v>20473</v>
      </c>
      <c r="J877">
        <v>0</v>
      </c>
      <c r="K877" t="s">
        <v>688</v>
      </c>
      <c r="L877" t="s">
        <v>731</v>
      </c>
      <c r="M877" t="s">
        <v>897</v>
      </c>
      <c r="N877" t="s">
        <v>1709</v>
      </c>
    </row>
    <row r="878" spans="8:14">
      <c r="H878" s="3" t="s">
        <v>10</v>
      </c>
      <c r="I878">
        <v>18100</v>
      </c>
      <c r="J878">
        <v>0</v>
      </c>
      <c r="K878" t="s">
        <v>688</v>
      </c>
      <c r="L878" t="s">
        <v>732</v>
      </c>
      <c r="M878" t="s">
        <v>1084</v>
      </c>
      <c r="N878" t="s">
        <v>1710</v>
      </c>
    </row>
    <row r="879" spans="8:14">
      <c r="H879" s="3" t="s">
        <v>10</v>
      </c>
      <c r="I879">
        <v>65100</v>
      </c>
      <c r="J879">
        <v>0</v>
      </c>
      <c r="K879" t="s">
        <v>688</v>
      </c>
      <c r="L879" t="s">
        <v>732</v>
      </c>
      <c r="M879" t="s">
        <v>1085</v>
      </c>
      <c r="N879" t="s">
        <v>685</v>
      </c>
    </row>
    <row r="880" spans="8:14">
      <c r="H880" s="3" t="s">
        <v>10</v>
      </c>
      <c r="I880">
        <v>12000</v>
      </c>
      <c r="J880">
        <v>0</v>
      </c>
      <c r="K880" t="s">
        <v>688</v>
      </c>
      <c r="L880" t="s">
        <v>732</v>
      </c>
      <c r="M880" t="s">
        <v>1086</v>
      </c>
      <c r="N880" t="s">
        <v>1711</v>
      </c>
    </row>
    <row r="881" spans="8:14">
      <c r="H881" s="3" t="s">
        <v>10</v>
      </c>
      <c r="I881">
        <v>93400</v>
      </c>
      <c r="J881">
        <v>0</v>
      </c>
      <c r="K881" t="s">
        <v>688</v>
      </c>
      <c r="L881" t="s">
        <v>732</v>
      </c>
      <c r="M881" t="s">
        <v>1087</v>
      </c>
      <c r="N881" t="s">
        <v>1712</v>
      </c>
    </row>
    <row r="882" spans="8:14">
      <c r="H882" s="3" t="s">
        <v>10</v>
      </c>
      <c r="I882">
        <v>8000</v>
      </c>
      <c r="J882">
        <v>0</v>
      </c>
      <c r="K882" t="s">
        <v>688</v>
      </c>
      <c r="L882" t="s">
        <v>732</v>
      </c>
      <c r="M882" t="s">
        <v>1088</v>
      </c>
      <c r="N882" t="s">
        <v>1713</v>
      </c>
    </row>
    <row r="883" spans="8:14">
      <c r="H883" s="3" t="s">
        <v>10</v>
      </c>
      <c r="I883">
        <v>3700</v>
      </c>
      <c r="J883">
        <v>0</v>
      </c>
      <c r="K883" t="s">
        <v>688</v>
      </c>
      <c r="L883" t="s">
        <v>732</v>
      </c>
      <c r="M883" t="s">
        <v>1089</v>
      </c>
      <c r="N883" t="s">
        <v>1714</v>
      </c>
    </row>
    <row r="884" spans="8:14">
      <c r="H884" s="3" t="s">
        <v>10</v>
      </c>
      <c r="I884">
        <v>75900</v>
      </c>
      <c r="J884">
        <v>0</v>
      </c>
      <c r="K884" t="s">
        <v>688</v>
      </c>
      <c r="L884" t="s">
        <v>732</v>
      </c>
      <c r="M884" t="s">
        <v>1090</v>
      </c>
      <c r="N884" t="s">
        <v>1715</v>
      </c>
    </row>
    <row r="885" spans="8:14">
      <c r="H885" s="3" t="s">
        <v>10</v>
      </c>
      <c r="I885">
        <v>26700</v>
      </c>
      <c r="J885">
        <v>0</v>
      </c>
      <c r="K885" t="s">
        <v>688</v>
      </c>
      <c r="L885" t="s">
        <v>732</v>
      </c>
      <c r="M885" t="s">
        <v>1091</v>
      </c>
      <c r="N885" t="s">
        <v>1716</v>
      </c>
    </row>
    <row r="886" spans="8:14">
      <c r="H886" s="3" t="s">
        <v>10</v>
      </c>
      <c r="I886">
        <v>22500</v>
      </c>
      <c r="J886">
        <v>0</v>
      </c>
      <c r="K886" t="s">
        <v>688</v>
      </c>
      <c r="L886" t="s">
        <v>732</v>
      </c>
      <c r="M886" t="s">
        <v>1092</v>
      </c>
      <c r="N886" t="s">
        <v>1717</v>
      </c>
    </row>
    <row r="887" spans="8:14">
      <c r="H887" s="3" t="s">
        <v>10</v>
      </c>
      <c r="I887">
        <v>15000</v>
      </c>
      <c r="J887">
        <v>0</v>
      </c>
      <c r="K887" t="s">
        <v>688</v>
      </c>
      <c r="L887" t="s">
        <v>732</v>
      </c>
      <c r="M887" t="s">
        <v>1093</v>
      </c>
      <c r="N887" t="s">
        <v>1718</v>
      </c>
    </row>
    <row r="888" spans="8:14">
      <c r="H888" s="3" t="s">
        <v>10</v>
      </c>
      <c r="I888">
        <v>34000</v>
      </c>
      <c r="J888">
        <v>0</v>
      </c>
      <c r="K888" t="s">
        <v>688</v>
      </c>
      <c r="L888" t="s">
        <v>732</v>
      </c>
      <c r="M888" t="s">
        <v>1094</v>
      </c>
      <c r="N888" t="s">
        <v>1719</v>
      </c>
    </row>
    <row r="889" spans="8:14">
      <c r="H889" s="3" t="s">
        <v>10</v>
      </c>
      <c r="I889">
        <v>0</v>
      </c>
      <c r="J889">
        <v>66612.02</v>
      </c>
      <c r="K889" t="s">
        <v>688</v>
      </c>
      <c r="L889" t="s">
        <v>733</v>
      </c>
      <c r="M889" t="s">
        <v>1095</v>
      </c>
      <c r="N889" t="s">
        <v>1720</v>
      </c>
    </row>
    <row r="890" spans="8:14">
      <c r="H890" s="3" t="s">
        <v>10</v>
      </c>
      <c r="I890">
        <v>0</v>
      </c>
      <c r="J890">
        <v>151200.58</v>
      </c>
      <c r="K890" t="s">
        <v>688</v>
      </c>
      <c r="L890" t="s">
        <v>733</v>
      </c>
      <c r="M890" t="s">
        <v>1096</v>
      </c>
      <c r="N890" t="s">
        <v>1721</v>
      </c>
    </row>
    <row r="891" spans="8:14">
      <c r="H891" s="3" t="s">
        <v>10</v>
      </c>
      <c r="I891">
        <v>0</v>
      </c>
      <c r="J891">
        <v>21994.51</v>
      </c>
      <c r="K891" t="s">
        <v>688</v>
      </c>
      <c r="L891" t="s">
        <v>733</v>
      </c>
      <c r="M891" t="s">
        <v>1097</v>
      </c>
      <c r="N891" t="s">
        <v>1722</v>
      </c>
    </row>
    <row r="892" spans="8:14">
      <c r="H892" s="3" t="s">
        <v>10</v>
      </c>
      <c r="I892">
        <v>0</v>
      </c>
      <c r="J892">
        <v>83065.28</v>
      </c>
      <c r="K892" t="s">
        <v>688</v>
      </c>
      <c r="L892" t="s">
        <v>733</v>
      </c>
      <c r="M892" t="s">
        <v>1098</v>
      </c>
      <c r="N892" t="s">
        <v>1723</v>
      </c>
    </row>
    <row r="893" spans="8:14">
      <c r="H893" s="3" t="s">
        <v>10</v>
      </c>
      <c r="I893">
        <v>0</v>
      </c>
      <c r="J893">
        <v>80078.61</v>
      </c>
      <c r="K893" t="s">
        <v>688</v>
      </c>
      <c r="L893" t="s">
        <v>733</v>
      </c>
      <c r="M893" t="s">
        <v>1099</v>
      </c>
      <c r="N893" t="s">
        <v>1724</v>
      </c>
    </row>
    <row r="894" spans="8:14">
      <c r="H894" s="3" t="s">
        <v>10</v>
      </c>
      <c r="I894">
        <v>0</v>
      </c>
      <c r="J894">
        <v>110413.75</v>
      </c>
      <c r="K894" t="s">
        <v>688</v>
      </c>
      <c r="L894" t="s">
        <v>733</v>
      </c>
      <c r="M894" t="s">
        <v>1100</v>
      </c>
      <c r="N894" t="s">
        <v>1725</v>
      </c>
    </row>
    <row r="895" spans="8:14">
      <c r="H895" s="3" t="s">
        <v>10</v>
      </c>
      <c r="I895">
        <v>0</v>
      </c>
      <c r="J895">
        <v>6099.13</v>
      </c>
      <c r="K895" t="s">
        <v>688</v>
      </c>
      <c r="L895" t="s">
        <v>733</v>
      </c>
      <c r="M895" t="s">
        <v>1101</v>
      </c>
      <c r="N895" t="s">
        <v>1726</v>
      </c>
    </row>
    <row r="896" spans="8:14">
      <c r="H896" s="3" t="s">
        <v>10</v>
      </c>
      <c r="I896">
        <v>0</v>
      </c>
      <c r="J896">
        <v>46476.23</v>
      </c>
      <c r="K896" t="s">
        <v>688</v>
      </c>
      <c r="L896" t="s">
        <v>733</v>
      </c>
      <c r="M896" t="s">
        <v>1102</v>
      </c>
      <c r="N896" t="s">
        <v>1727</v>
      </c>
    </row>
    <row r="897" spans="8:14">
      <c r="H897" s="3" t="s">
        <v>10</v>
      </c>
      <c r="I897">
        <v>0</v>
      </c>
      <c r="J897">
        <v>433736.44</v>
      </c>
      <c r="K897" t="s">
        <v>688</v>
      </c>
      <c r="L897" t="s">
        <v>733</v>
      </c>
      <c r="M897" t="s">
        <v>1103</v>
      </c>
      <c r="N897" t="s">
        <v>1728</v>
      </c>
    </row>
    <row r="898" spans="8:14">
      <c r="H898" s="3" t="s">
        <v>10</v>
      </c>
      <c r="I898">
        <v>0</v>
      </c>
      <c r="J898">
        <v>794.88</v>
      </c>
      <c r="K898" t="s">
        <v>688</v>
      </c>
      <c r="L898" t="s">
        <v>733</v>
      </c>
      <c r="M898" t="s">
        <v>1104</v>
      </c>
      <c r="N898" t="s">
        <v>1729</v>
      </c>
    </row>
    <row r="899" spans="8:14">
      <c r="H899" s="3" t="s">
        <v>10</v>
      </c>
      <c r="I899">
        <v>0</v>
      </c>
      <c r="J899">
        <v>23336.38</v>
      </c>
      <c r="K899" t="s">
        <v>688</v>
      </c>
      <c r="L899" t="s">
        <v>733</v>
      </c>
      <c r="M899" t="s">
        <v>1105</v>
      </c>
      <c r="N899" t="s">
        <v>1730</v>
      </c>
    </row>
    <row r="900" spans="8:14">
      <c r="H900" s="3" t="s">
        <v>10</v>
      </c>
      <c r="I900">
        <v>0</v>
      </c>
      <c r="J900">
        <v>15630.17</v>
      </c>
      <c r="K900" t="s">
        <v>688</v>
      </c>
      <c r="L900" t="s">
        <v>733</v>
      </c>
      <c r="M900" t="s">
        <v>1106</v>
      </c>
      <c r="N900" t="s">
        <v>1731</v>
      </c>
    </row>
    <row r="901" spans="8:14">
      <c r="H901" s="3" t="s">
        <v>10</v>
      </c>
      <c r="I901">
        <v>0</v>
      </c>
      <c r="J901">
        <v>33928.93</v>
      </c>
      <c r="K901" t="s">
        <v>688</v>
      </c>
      <c r="L901" t="s">
        <v>733</v>
      </c>
      <c r="M901" t="s">
        <v>1107</v>
      </c>
      <c r="N901" t="s">
        <v>1732</v>
      </c>
    </row>
    <row r="902" spans="8:14">
      <c r="H902" s="3" t="s">
        <v>10</v>
      </c>
      <c r="I902">
        <v>0</v>
      </c>
      <c r="J902">
        <v>1255.99</v>
      </c>
      <c r="K902" t="s">
        <v>688</v>
      </c>
      <c r="L902" t="s">
        <v>733</v>
      </c>
      <c r="M902" t="s">
        <v>1108</v>
      </c>
      <c r="N902" t="s">
        <v>1733</v>
      </c>
    </row>
    <row r="903" spans="8:14">
      <c r="H903" s="3" t="s">
        <v>10</v>
      </c>
      <c r="I903">
        <v>0</v>
      </c>
      <c r="J903">
        <v>85662.78999999999</v>
      </c>
      <c r="K903" t="s">
        <v>688</v>
      </c>
      <c r="L903" t="s">
        <v>733</v>
      </c>
      <c r="M903" t="s">
        <v>1109</v>
      </c>
      <c r="N903" t="s">
        <v>1734</v>
      </c>
    </row>
    <row r="904" spans="8:14">
      <c r="H904" s="3" t="s">
        <v>10</v>
      </c>
      <c r="I904">
        <v>0</v>
      </c>
      <c r="J904">
        <v>3250.31</v>
      </c>
      <c r="K904" t="s">
        <v>688</v>
      </c>
      <c r="L904" t="s">
        <v>733</v>
      </c>
      <c r="M904" t="s">
        <v>1110</v>
      </c>
      <c r="N904" t="s">
        <v>1735</v>
      </c>
    </row>
    <row r="905" spans="8:14">
      <c r="H905" s="3" t="s">
        <v>10</v>
      </c>
      <c r="I905">
        <v>0</v>
      </c>
      <c r="J905">
        <v>72.22</v>
      </c>
      <c r="K905" t="s">
        <v>688</v>
      </c>
      <c r="L905" t="s">
        <v>733</v>
      </c>
      <c r="M905" t="s">
        <v>1111</v>
      </c>
      <c r="N905" t="s">
        <v>1736</v>
      </c>
    </row>
    <row r="906" spans="8:14">
      <c r="H906" s="3" t="s">
        <v>10</v>
      </c>
      <c r="I906">
        <v>0</v>
      </c>
      <c r="J906">
        <v>84515.63</v>
      </c>
      <c r="K906" t="s">
        <v>688</v>
      </c>
      <c r="L906" t="s">
        <v>733</v>
      </c>
      <c r="M906" t="s">
        <v>1112</v>
      </c>
      <c r="N906" t="s">
        <v>1737</v>
      </c>
    </row>
    <row r="907" spans="8:14">
      <c r="H907" s="3" t="s">
        <v>10</v>
      </c>
      <c r="I907">
        <v>0</v>
      </c>
      <c r="J907">
        <v>66021.63</v>
      </c>
      <c r="K907" t="s">
        <v>688</v>
      </c>
      <c r="L907" t="s">
        <v>733</v>
      </c>
      <c r="M907" t="s">
        <v>1113</v>
      </c>
      <c r="N907" t="s">
        <v>1738</v>
      </c>
    </row>
    <row r="908" spans="8:14">
      <c r="H908" s="3" t="s">
        <v>10</v>
      </c>
      <c r="I908">
        <v>0</v>
      </c>
      <c r="J908">
        <v>2255.03</v>
      </c>
      <c r="K908" t="s">
        <v>688</v>
      </c>
      <c r="L908" t="s">
        <v>733</v>
      </c>
      <c r="M908" t="s">
        <v>1114</v>
      </c>
      <c r="N908" t="s">
        <v>1739</v>
      </c>
    </row>
    <row r="909" spans="8:14">
      <c r="H909" s="3" t="s">
        <v>10</v>
      </c>
      <c r="I909">
        <v>0</v>
      </c>
      <c r="J909">
        <v>1292.13</v>
      </c>
      <c r="K909" t="s">
        <v>688</v>
      </c>
      <c r="L909" t="s">
        <v>733</v>
      </c>
      <c r="M909" t="s">
        <v>1115</v>
      </c>
      <c r="N909" t="s">
        <v>1740</v>
      </c>
    </row>
    <row r="910" spans="8:14">
      <c r="H910" s="3" t="s">
        <v>10</v>
      </c>
      <c r="I910">
        <v>0</v>
      </c>
      <c r="J910">
        <v>5645.29</v>
      </c>
      <c r="K910" t="s">
        <v>688</v>
      </c>
      <c r="L910" t="s">
        <v>733</v>
      </c>
      <c r="M910" t="s">
        <v>1116</v>
      </c>
      <c r="N910" t="s">
        <v>1741</v>
      </c>
    </row>
    <row r="911" spans="8:14">
      <c r="H911" s="3" t="s">
        <v>10</v>
      </c>
      <c r="I911">
        <v>0</v>
      </c>
      <c r="J911">
        <v>63.28</v>
      </c>
      <c r="K911" t="s">
        <v>688</v>
      </c>
      <c r="L911" t="s">
        <v>733</v>
      </c>
      <c r="M911" t="s">
        <v>1117</v>
      </c>
      <c r="N911" t="s">
        <v>1742</v>
      </c>
    </row>
    <row r="912" spans="8:14">
      <c r="H912" s="3" t="s">
        <v>10</v>
      </c>
      <c r="I912">
        <v>0</v>
      </c>
      <c r="J912">
        <v>839.9400000000001</v>
      </c>
      <c r="K912" t="s">
        <v>688</v>
      </c>
      <c r="L912" t="s">
        <v>733</v>
      </c>
      <c r="M912" t="s">
        <v>1118</v>
      </c>
      <c r="N912" t="s">
        <v>1743</v>
      </c>
    </row>
    <row r="913" spans="8:14">
      <c r="H913" s="3" t="s">
        <v>10</v>
      </c>
      <c r="I913">
        <v>0</v>
      </c>
      <c r="J913">
        <v>7642.17</v>
      </c>
      <c r="K913" t="s">
        <v>688</v>
      </c>
      <c r="L913" t="s">
        <v>733</v>
      </c>
      <c r="M913" t="s">
        <v>1119</v>
      </c>
      <c r="N913" t="s">
        <v>1744</v>
      </c>
    </row>
    <row r="914" spans="8:14">
      <c r="H914" s="3" t="s">
        <v>10</v>
      </c>
      <c r="I914">
        <v>0</v>
      </c>
      <c r="J914">
        <v>274636.45</v>
      </c>
      <c r="K914" t="s">
        <v>688</v>
      </c>
      <c r="L914" t="s">
        <v>733</v>
      </c>
      <c r="M914" t="s">
        <v>1120</v>
      </c>
      <c r="N914" t="s">
        <v>1745</v>
      </c>
    </row>
    <row r="915" spans="8:14">
      <c r="H915" s="3" t="s">
        <v>10</v>
      </c>
      <c r="I915">
        <v>0</v>
      </c>
      <c r="J915">
        <v>3873.99</v>
      </c>
      <c r="K915" t="s">
        <v>688</v>
      </c>
      <c r="L915" t="s">
        <v>733</v>
      </c>
      <c r="M915" t="s">
        <v>1121</v>
      </c>
      <c r="N915" t="s">
        <v>1746</v>
      </c>
    </row>
    <row r="916" spans="8:14">
      <c r="H916" s="3" t="s">
        <v>10</v>
      </c>
      <c r="I916">
        <v>0</v>
      </c>
      <c r="J916">
        <v>56246.97</v>
      </c>
      <c r="K916" t="s">
        <v>688</v>
      </c>
      <c r="L916" t="s">
        <v>733</v>
      </c>
      <c r="M916" t="s">
        <v>1122</v>
      </c>
      <c r="N916" t="s">
        <v>1747</v>
      </c>
    </row>
    <row r="917" spans="8:14">
      <c r="H917" s="3" t="s">
        <v>10</v>
      </c>
      <c r="I917">
        <v>0</v>
      </c>
      <c r="J917">
        <v>36880.57</v>
      </c>
      <c r="K917" t="s">
        <v>688</v>
      </c>
      <c r="L917" t="s">
        <v>733</v>
      </c>
      <c r="M917" t="s">
        <v>1123</v>
      </c>
      <c r="N917" t="s">
        <v>1748</v>
      </c>
    </row>
    <row r="918" spans="8:14">
      <c r="H918" s="3" t="s">
        <v>10</v>
      </c>
      <c r="I918">
        <v>0</v>
      </c>
      <c r="J918">
        <v>13725.19</v>
      </c>
      <c r="K918" t="s">
        <v>688</v>
      </c>
      <c r="L918" t="s">
        <v>733</v>
      </c>
      <c r="M918" t="s">
        <v>1124</v>
      </c>
      <c r="N918" t="s">
        <v>1749</v>
      </c>
    </row>
    <row r="919" spans="8:14">
      <c r="H919" s="3" t="s">
        <v>10</v>
      </c>
      <c r="I919">
        <v>0</v>
      </c>
      <c r="J919">
        <v>20072.9</v>
      </c>
      <c r="K919" t="s">
        <v>688</v>
      </c>
      <c r="L919" t="s">
        <v>734</v>
      </c>
      <c r="M919" t="s">
        <v>896</v>
      </c>
      <c r="N919" t="s">
        <v>1750</v>
      </c>
    </row>
    <row r="920" spans="8:14">
      <c r="H920" s="3" t="s">
        <v>10</v>
      </c>
      <c r="I920">
        <v>0</v>
      </c>
      <c r="J920">
        <v>1898.46</v>
      </c>
      <c r="K920" t="s">
        <v>688</v>
      </c>
      <c r="L920" t="s">
        <v>734</v>
      </c>
      <c r="M920" t="s">
        <v>946</v>
      </c>
      <c r="N920" t="s">
        <v>1751</v>
      </c>
    </row>
    <row r="921" spans="8:14">
      <c r="H921" s="3" t="s">
        <v>10</v>
      </c>
      <c r="I921">
        <v>0</v>
      </c>
      <c r="J921">
        <v>12139.36</v>
      </c>
      <c r="K921" t="s">
        <v>688</v>
      </c>
      <c r="L921" t="s">
        <v>734</v>
      </c>
      <c r="M921" t="s">
        <v>827</v>
      </c>
      <c r="N921" t="s">
        <v>1752</v>
      </c>
    </row>
    <row r="922" spans="8:14">
      <c r="H922" s="3" t="s">
        <v>10</v>
      </c>
      <c r="I922">
        <v>0</v>
      </c>
      <c r="J922">
        <v>89647.77</v>
      </c>
      <c r="K922" t="s">
        <v>688</v>
      </c>
      <c r="L922" t="s">
        <v>734</v>
      </c>
      <c r="M922" t="s">
        <v>845</v>
      </c>
      <c r="N922" t="s">
        <v>1753</v>
      </c>
    </row>
    <row r="923" spans="8:14">
      <c r="H923" s="3" t="s">
        <v>10</v>
      </c>
      <c r="I923">
        <v>0</v>
      </c>
      <c r="J923">
        <v>2424.19</v>
      </c>
      <c r="K923" t="s">
        <v>688</v>
      </c>
      <c r="L923" t="s">
        <v>734</v>
      </c>
      <c r="M923" t="s">
        <v>1018</v>
      </c>
      <c r="N923" t="s">
        <v>1754</v>
      </c>
    </row>
    <row r="924" spans="8:14">
      <c r="H924" s="3" t="s">
        <v>10</v>
      </c>
      <c r="I924">
        <v>0</v>
      </c>
      <c r="J924">
        <v>3546.22</v>
      </c>
      <c r="K924" t="s">
        <v>688</v>
      </c>
      <c r="L924" t="s">
        <v>734</v>
      </c>
      <c r="M924" t="s">
        <v>1071</v>
      </c>
      <c r="N924" t="s">
        <v>1755</v>
      </c>
    </row>
    <row r="925" spans="8:14">
      <c r="H925" s="3" t="s">
        <v>10</v>
      </c>
      <c r="I925">
        <v>0</v>
      </c>
      <c r="J925">
        <v>15828</v>
      </c>
      <c r="K925" t="s">
        <v>688</v>
      </c>
      <c r="L925" t="s">
        <v>734</v>
      </c>
      <c r="M925" t="s">
        <v>887</v>
      </c>
      <c r="N925" t="s">
        <v>1756</v>
      </c>
    </row>
    <row r="926" spans="8:14">
      <c r="H926" s="3" t="s">
        <v>10</v>
      </c>
      <c r="I926">
        <v>0</v>
      </c>
      <c r="J926">
        <v>15897.6</v>
      </c>
      <c r="K926" t="s">
        <v>688</v>
      </c>
      <c r="L926" t="s">
        <v>734</v>
      </c>
      <c r="M926" t="s">
        <v>928</v>
      </c>
      <c r="N926" t="s">
        <v>1757</v>
      </c>
    </row>
    <row r="927" spans="8:14">
      <c r="H927" s="3" t="s">
        <v>10</v>
      </c>
      <c r="I927">
        <v>0</v>
      </c>
      <c r="J927">
        <v>1034.16</v>
      </c>
      <c r="K927" t="s">
        <v>688</v>
      </c>
      <c r="L927" t="s">
        <v>734</v>
      </c>
      <c r="M927" t="s">
        <v>1072</v>
      </c>
      <c r="N927" t="s">
        <v>1758</v>
      </c>
    </row>
    <row r="928" spans="8:14">
      <c r="H928" s="3" t="s">
        <v>10</v>
      </c>
      <c r="I928">
        <v>0</v>
      </c>
      <c r="J928">
        <v>1330.65</v>
      </c>
      <c r="K928" t="s">
        <v>688</v>
      </c>
      <c r="L928" t="s">
        <v>734</v>
      </c>
      <c r="M928" t="s">
        <v>1038</v>
      </c>
      <c r="N928" t="s">
        <v>1759</v>
      </c>
    </row>
    <row r="929" spans="8:14">
      <c r="H929" s="3" t="s">
        <v>10</v>
      </c>
      <c r="I929">
        <v>0</v>
      </c>
      <c r="J929">
        <v>706.3200000000001</v>
      </c>
      <c r="K929" t="s">
        <v>688</v>
      </c>
      <c r="L929" t="s">
        <v>734</v>
      </c>
      <c r="M929" t="s">
        <v>1067</v>
      </c>
      <c r="N929" t="s">
        <v>1760</v>
      </c>
    </row>
    <row r="930" spans="8:14">
      <c r="H930" s="3" t="s">
        <v>10</v>
      </c>
      <c r="I930">
        <v>0</v>
      </c>
      <c r="J930">
        <v>1116.12</v>
      </c>
      <c r="K930" t="s">
        <v>688</v>
      </c>
      <c r="L930" t="s">
        <v>734</v>
      </c>
      <c r="M930" t="s">
        <v>1073</v>
      </c>
      <c r="N930" t="s">
        <v>1761</v>
      </c>
    </row>
    <row r="931" spans="8:14">
      <c r="H931" s="3" t="s">
        <v>10</v>
      </c>
      <c r="I931">
        <v>0</v>
      </c>
      <c r="J931">
        <v>312.36</v>
      </c>
      <c r="K931" t="s">
        <v>688</v>
      </c>
      <c r="L931" t="s">
        <v>734</v>
      </c>
      <c r="M931" t="s">
        <v>1074</v>
      </c>
      <c r="N931" t="s">
        <v>1762</v>
      </c>
    </row>
    <row r="932" spans="8:14">
      <c r="H932" s="3" t="s">
        <v>10</v>
      </c>
      <c r="I932">
        <v>0</v>
      </c>
      <c r="J932">
        <v>8169.65</v>
      </c>
      <c r="K932" t="s">
        <v>688</v>
      </c>
      <c r="L932" t="s">
        <v>734</v>
      </c>
      <c r="M932" t="s">
        <v>1076</v>
      </c>
      <c r="N932" t="s">
        <v>1763</v>
      </c>
    </row>
    <row r="933" spans="8:14">
      <c r="H933" s="3" t="s">
        <v>10</v>
      </c>
      <c r="I933">
        <v>0</v>
      </c>
      <c r="J933">
        <v>2041.54</v>
      </c>
      <c r="K933" t="s">
        <v>688</v>
      </c>
      <c r="L933" t="s">
        <v>734</v>
      </c>
      <c r="M933" t="s">
        <v>952</v>
      </c>
      <c r="N933" t="s">
        <v>1764</v>
      </c>
    </row>
    <row r="934" spans="8:14">
      <c r="H934" s="3" t="s">
        <v>10</v>
      </c>
      <c r="I934">
        <v>0</v>
      </c>
      <c r="J934">
        <v>1793.2</v>
      </c>
      <c r="K934" t="s">
        <v>688</v>
      </c>
      <c r="L934" t="s">
        <v>734</v>
      </c>
      <c r="M934" t="s">
        <v>916</v>
      </c>
      <c r="N934" t="s">
        <v>1765</v>
      </c>
    </row>
    <row r="935" spans="8:14">
      <c r="H935" s="3" t="s">
        <v>10</v>
      </c>
      <c r="I935">
        <v>0</v>
      </c>
      <c r="J935">
        <v>2054.54</v>
      </c>
      <c r="K935" t="s">
        <v>688</v>
      </c>
      <c r="L935" t="s">
        <v>734</v>
      </c>
      <c r="M935" t="s">
        <v>1075</v>
      </c>
      <c r="N935" t="s">
        <v>1766</v>
      </c>
    </row>
    <row r="936" spans="8:14">
      <c r="H936" s="3" t="s">
        <v>10</v>
      </c>
      <c r="I936">
        <v>0</v>
      </c>
      <c r="J936">
        <v>233.56</v>
      </c>
      <c r="K936" t="s">
        <v>688</v>
      </c>
      <c r="L936" t="s">
        <v>734</v>
      </c>
      <c r="M936" t="s">
        <v>956</v>
      </c>
      <c r="N936" t="s">
        <v>1767</v>
      </c>
    </row>
    <row r="937" spans="8:14">
      <c r="H937" s="3" t="s">
        <v>10</v>
      </c>
      <c r="I937">
        <v>0</v>
      </c>
      <c r="J937">
        <v>2442.78</v>
      </c>
      <c r="K937" t="s">
        <v>688</v>
      </c>
      <c r="L937" t="s">
        <v>734</v>
      </c>
      <c r="M937" t="s">
        <v>1049</v>
      </c>
      <c r="N937" t="s">
        <v>1768</v>
      </c>
    </row>
    <row r="938" spans="8:14">
      <c r="H938" s="3" t="s">
        <v>10</v>
      </c>
      <c r="I938">
        <v>0</v>
      </c>
      <c r="J938">
        <v>327964.9</v>
      </c>
      <c r="K938" t="s">
        <v>688</v>
      </c>
      <c r="L938" t="s">
        <v>734</v>
      </c>
      <c r="M938" t="s">
        <v>847</v>
      </c>
      <c r="N938" t="s">
        <v>1769</v>
      </c>
    </row>
    <row r="939" spans="8:14">
      <c r="H939" s="3" t="s">
        <v>10</v>
      </c>
      <c r="I939">
        <v>0</v>
      </c>
      <c r="J939">
        <v>2679.43</v>
      </c>
      <c r="K939" t="s">
        <v>688</v>
      </c>
      <c r="L939" t="s">
        <v>734</v>
      </c>
      <c r="M939" t="s">
        <v>1035</v>
      </c>
      <c r="N939" t="s">
        <v>1770</v>
      </c>
    </row>
    <row r="940" spans="8:14">
      <c r="H940" s="3" t="s">
        <v>10</v>
      </c>
      <c r="I940">
        <v>0</v>
      </c>
      <c r="J940">
        <v>1089.54</v>
      </c>
      <c r="K940" t="s">
        <v>688</v>
      </c>
      <c r="L940" t="s">
        <v>734</v>
      </c>
      <c r="M940" t="s">
        <v>945</v>
      </c>
      <c r="N940" t="s">
        <v>1771</v>
      </c>
    </row>
    <row r="941" spans="8:14">
      <c r="H941" s="3" t="s">
        <v>10</v>
      </c>
      <c r="I941">
        <v>0</v>
      </c>
      <c r="J941">
        <v>5585.75</v>
      </c>
      <c r="K941" t="s">
        <v>688</v>
      </c>
      <c r="L941" t="s">
        <v>734</v>
      </c>
      <c r="M941" t="s">
        <v>31</v>
      </c>
      <c r="N941" t="s">
        <v>1772</v>
      </c>
    </row>
    <row r="942" spans="8:14">
      <c r="H942" s="3" t="s">
        <v>10</v>
      </c>
      <c r="I942">
        <v>0</v>
      </c>
      <c r="J942">
        <v>15592.71</v>
      </c>
      <c r="K942" t="s">
        <v>688</v>
      </c>
      <c r="L942" t="s">
        <v>734</v>
      </c>
      <c r="M942" t="s">
        <v>980</v>
      </c>
      <c r="N942" t="s">
        <v>1773</v>
      </c>
    </row>
    <row r="943" spans="8:14">
      <c r="H943" s="3" t="s">
        <v>10</v>
      </c>
      <c r="I943">
        <v>0</v>
      </c>
      <c r="J943">
        <v>14892.11</v>
      </c>
      <c r="K943" t="s">
        <v>688</v>
      </c>
      <c r="L943" t="s">
        <v>734</v>
      </c>
      <c r="M943" t="s">
        <v>1016</v>
      </c>
      <c r="N943" t="s">
        <v>1774</v>
      </c>
    </row>
    <row r="944" spans="8:14">
      <c r="H944" s="3" t="s">
        <v>10</v>
      </c>
      <c r="I944">
        <v>0</v>
      </c>
      <c r="J944">
        <v>7541.96</v>
      </c>
      <c r="K944" t="s">
        <v>688</v>
      </c>
      <c r="L944" t="s">
        <v>734</v>
      </c>
      <c r="M944" t="s">
        <v>904</v>
      </c>
      <c r="N944" t="s">
        <v>1775</v>
      </c>
    </row>
    <row r="945" spans="8:14">
      <c r="H945" s="3" t="s">
        <v>10</v>
      </c>
      <c r="I945">
        <v>0</v>
      </c>
      <c r="J945">
        <v>2972.52</v>
      </c>
      <c r="K945" t="s">
        <v>688</v>
      </c>
      <c r="L945" t="s">
        <v>734</v>
      </c>
      <c r="M945" t="s">
        <v>857</v>
      </c>
      <c r="N945" t="s">
        <v>1776</v>
      </c>
    </row>
    <row r="946" spans="8:14">
      <c r="H946" s="3" t="s">
        <v>10</v>
      </c>
      <c r="I946">
        <v>0</v>
      </c>
      <c r="J946">
        <v>300.02</v>
      </c>
      <c r="K946" t="s">
        <v>688</v>
      </c>
      <c r="L946" t="s">
        <v>734</v>
      </c>
      <c r="M946" t="s">
        <v>876</v>
      </c>
      <c r="N946" t="s">
        <v>1777</v>
      </c>
    </row>
    <row r="947" spans="8:14">
      <c r="H947" s="3" t="s">
        <v>10</v>
      </c>
      <c r="I947">
        <v>0</v>
      </c>
      <c r="J947">
        <v>14363.4</v>
      </c>
      <c r="K947" t="s">
        <v>688</v>
      </c>
      <c r="L947" t="s">
        <v>734</v>
      </c>
      <c r="M947" t="s">
        <v>839</v>
      </c>
      <c r="N947" t="s">
        <v>1778</v>
      </c>
    </row>
    <row r="948" spans="8:14">
      <c r="H948" s="3" t="s">
        <v>10</v>
      </c>
      <c r="I948">
        <v>0</v>
      </c>
      <c r="J948">
        <v>134.73</v>
      </c>
      <c r="K948" t="s">
        <v>688</v>
      </c>
      <c r="L948" t="s">
        <v>734</v>
      </c>
      <c r="M948" t="s">
        <v>931</v>
      </c>
      <c r="N948" t="s">
        <v>1779</v>
      </c>
    </row>
    <row r="949" spans="8:14">
      <c r="H949" s="3" t="s">
        <v>10</v>
      </c>
      <c r="I949">
        <v>0</v>
      </c>
      <c r="J949">
        <v>24124.33</v>
      </c>
      <c r="K949" t="s">
        <v>688</v>
      </c>
      <c r="L949" t="s">
        <v>734</v>
      </c>
      <c r="M949" t="s">
        <v>955</v>
      </c>
      <c r="N949" t="s">
        <v>1780</v>
      </c>
    </row>
    <row r="950" spans="8:14">
      <c r="H950" s="3" t="s">
        <v>10</v>
      </c>
      <c r="I950">
        <v>0</v>
      </c>
      <c r="J950">
        <v>18571.19</v>
      </c>
      <c r="K950" t="s">
        <v>688</v>
      </c>
      <c r="L950" t="s">
        <v>734</v>
      </c>
      <c r="M950" t="s">
        <v>833</v>
      </c>
      <c r="N950" t="s">
        <v>1781</v>
      </c>
    </row>
    <row r="951" spans="8:14">
      <c r="H951" s="3" t="s">
        <v>10</v>
      </c>
      <c r="I951">
        <v>0</v>
      </c>
      <c r="J951">
        <v>1812.98</v>
      </c>
      <c r="K951" t="s">
        <v>688</v>
      </c>
      <c r="L951" t="s">
        <v>734</v>
      </c>
      <c r="M951" t="s">
        <v>979</v>
      </c>
      <c r="N951" t="s">
        <v>1782</v>
      </c>
    </row>
    <row r="952" spans="8:14">
      <c r="H952" s="3" t="s">
        <v>10</v>
      </c>
      <c r="I952">
        <v>0</v>
      </c>
      <c r="J952">
        <v>5574.67</v>
      </c>
      <c r="K952" t="s">
        <v>688</v>
      </c>
      <c r="L952" t="s">
        <v>734</v>
      </c>
      <c r="M952" t="s">
        <v>855</v>
      </c>
      <c r="N952" t="s">
        <v>1783</v>
      </c>
    </row>
    <row r="953" spans="8:14">
      <c r="H953" s="3" t="s">
        <v>10</v>
      </c>
      <c r="I953">
        <v>0</v>
      </c>
      <c r="J953">
        <v>3400.14</v>
      </c>
      <c r="K953" t="s">
        <v>688</v>
      </c>
      <c r="L953" t="s">
        <v>734</v>
      </c>
      <c r="M953" t="s">
        <v>919</v>
      </c>
      <c r="N953" t="s">
        <v>1784</v>
      </c>
    </row>
    <row r="954" spans="8:14">
      <c r="H954" s="3" t="s">
        <v>10</v>
      </c>
      <c r="I954">
        <v>0</v>
      </c>
      <c r="J954">
        <v>1956.77</v>
      </c>
      <c r="K954" t="s">
        <v>688</v>
      </c>
      <c r="L954" t="s">
        <v>734</v>
      </c>
      <c r="M954" t="s">
        <v>1041</v>
      </c>
      <c r="N954" t="s">
        <v>1785</v>
      </c>
    </row>
    <row r="955" spans="8:14">
      <c r="H955" s="3" t="s">
        <v>10</v>
      </c>
      <c r="I955">
        <v>0</v>
      </c>
      <c r="J955">
        <v>10648.3</v>
      </c>
      <c r="K955" t="s">
        <v>688</v>
      </c>
      <c r="L955" t="s">
        <v>734</v>
      </c>
      <c r="M955" t="s">
        <v>923</v>
      </c>
      <c r="N955" t="s">
        <v>1786</v>
      </c>
    </row>
    <row r="956" spans="8:14">
      <c r="H956" s="3" t="s">
        <v>10</v>
      </c>
      <c r="I956">
        <v>0</v>
      </c>
      <c r="J956">
        <v>25399.82</v>
      </c>
      <c r="K956" t="s">
        <v>688</v>
      </c>
      <c r="L956" t="s">
        <v>734</v>
      </c>
      <c r="M956" t="s">
        <v>863</v>
      </c>
      <c r="N956" t="s">
        <v>1787</v>
      </c>
    </row>
    <row r="957" spans="8:14">
      <c r="H957" s="3" t="s">
        <v>10</v>
      </c>
      <c r="I957">
        <v>0</v>
      </c>
      <c r="J957">
        <v>115647.84</v>
      </c>
      <c r="K957" t="s">
        <v>688</v>
      </c>
      <c r="L957" t="s">
        <v>734</v>
      </c>
      <c r="M957" t="s">
        <v>902</v>
      </c>
      <c r="N957" t="s">
        <v>1788</v>
      </c>
    </row>
    <row r="958" spans="8:14">
      <c r="H958" s="3" t="s">
        <v>10</v>
      </c>
      <c r="I958">
        <v>0</v>
      </c>
      <c r="J958">
        <v>23433.55</v>
      </c>
      <c r="K958" t="s">
        <v>688</v>
      </c>
      <c r="L958" t="s">
        <v>734</v>
      </c>
      <c r="M958" t="s">
        <v>903</v>
      </c>
      <c r="N958" t="s">
        <v>1789</v>
      </c>
    </row>
    <row r="959" spans="8:14">
      <c r="H959" s="3" t="s">
        <v>10</v>
      </c>
      <c r="I959">
        <v>0</v>
      </c>
      <c r="J959">
        <v>372.71</v>
      </c>
      <c r="K959" t="s">
        <v>688</v>
      </c>
      <c r="L959" t="s">
        <v>734</v>
      </c>
      <c r="M959" t="s">
        <v>1077</v>
      </c>
      <c r="N959" t="s">
        <v>1790</v>
      </c>
    </row>
    <row r="960" spans="8:14">
      <c r="H960" s="3" t="s">
        <v>10</v>
      </c>
      <c r="I960">
        <v>0</v>
      </c>
      <c r="J960">
        <v>2253.37</v>
      </c>
      <c r="K960" t="s">
        <v>688</v>
      </c>
      <c r="L960" t="s">
        <v>734</v>
      </c>
      <c r="M960" t="s">
        <v>1078</v>
      </c>
      <c r="N960" t="s">
        <v>1791</v>
      </c>
    </row>
    <row r="961" spans="8:14">
      <c r="H961" s="3" t="s">
        <v>10</v>
      </c>
      <c r="I961">
        <v>0</v>
      </c>
      <c r="J961">
        <v>557.14</v>
      </c>
      <c r="K961" t="s">
        <v>688</v>
      </c>
      <c r="L961" t="s">
        <v>734</v>
      </c>
      <c r="M961" t="s">
        <v>1017</v>
      </c>
      <c r="N961" t="s">
        <v>1792</v>
      </c>
    </row>
    <row r="962" spans="8:14">
      <c r="H962" s="3" t="s">
        <v>10</v>
      </c>
      <c r="I962">
        <v>0</v>
      </c>
      <c r="J962">
        <v>2222.86</v>
      </c>
      <c r="K962" t="s">
        <v>688</v>
      </c>
      <c r="L962" t="s">
        <v>734</v>
      </c>
      <c r="M962" t="s">
        <v>1047</v>
      </c>
      <c r="N962" t="s">
        <v>1793</v>
      </c>
    </row>
    <row r="963" spans="8:14">
      <c r="H963" s="3" t="s">
        <v>10</v>
      </c>
      <c r="I963">
        <v>0</v>
      </c>
      <c r="J963">
        <v>83.64</v>
      </c>
      <c r="K963" t="s">
        <v>688</v>
      </c>
      <c r="L963" t="s">
        <v>734</v>
      </c>
      <c r="M963" t="s">
        <v>1079</v>
      </c>
      <c r="N963" t="s">
        <v>1794</v>
      </c>
    </row>
    <row r="964" spans="8:14">
      <c r="H964" s="3" t="s">
        <v>10</v>
      </c>
      <c r="I964">
        <v>0</v>
      </c>
      <c r="J964">
        <v>1078.82</v>
      </c>
      <c r="K964" t="s">
        <v>688</v>
      </c>
      <c r="L964" t="s">
        <v>734</v>
      </c>
      <c r="M964" t="s">
        <v>898</v>
      </c>
      <c r="N964" t="s">
        <v>1795</v>
      </c>
    </row>
    <row r="965" spans="8:14">
      <c r="H965" s="3" t="s">
        <v>10</v>
      </c>
      <c r="I965">
        <v>0</v>
      </c>
      <c r="J965">
        <v>38100.61</v>
      </c>
      <c r="K965" t="s">
        <v>688</v>
      </c>
      <c r="L965" t="s">
        <v>734</v>
      </c>
      <c r="M965" t="s">
        <v>899</v>
      </c>
      <c r="N965" t="s">
        <v>1796</v>
      </c>
    </row>
    <row r="966" spans="8:14">
      <c r="H966" s="3" t="s">
        <v>10</v>
      </c>
      <c r="I966">
        <v>0</v>
      </c>
      <c r="J966">
        <v>9379.16</v>
      </c>
      <c r="K966" t="s">
        <v>688</v>
      </c>
      <c r="L966" t="s">
        <v>734</v>
      </c>
      <c r="M966" t="s">
        <v>841</v>
      </c>
      <c r="N966" t="s">
        <v>1797</v>
      </c>
    </row>
    <row r="967" spans="8:14">
      <c r="H967" s="3" t="s">
        <v>10</v>
      </c>
      <c r="I967">
        <v>0</v>
      </c>
      <c r="J967">
        <v>24160.55</v>
      </c>
      <c r="K967" t="s">
        <v>688</v>
      </c>
      <c r="L967" t="s">
        <v>734</v>
      </c>
      <c r="M967" t="s">
        <v>895</v>
      </c>
      <c r="N967" t="s">
        <v>1798</v>
      </c>
    </row>
    <row r="968" spans="8:14">
      <c r="H968" s="3" t="s">
        <v>10</v>
      </c>
      <c r="I968">
        <v>0</v>
      </c>
      <c r="J968">
        <v>15868.66</v>
      </c>
      <c r="K968" t="s">
        <v>688</v>
      </c>
      <c r="L968" t="s">
        <v>734</v>
      </c>
      <c r="M968" t="s">
        <v>846</v>
      </c>
      <c r="N968" t="s">
        <v>1799</v>
      </c>
    </row>
    <row r="969" spans="8:14">
      <c r="H969" s="3" t="s">
        <v>10</v>
      </c>
      <c r="I969">
        <v>0</v>
      </c>
      <c r="J969">
        <v>771.41</v>
      </c>
      <c r="K969" t="s">
        <v>688</v>
      </c>
      <c r="L969" t="s">
        <v>734</v>
      </c>
      <c r="M969" t="s">
        <v>860</v>
      </c>
      <c r="N969" t="s">
        <v>1800</v>
      </c>
    </row>
    <row r="970" spans="8:14">
      <c r="H970" s="3" t="s">
        <v>10</v>
      </c>
      <c r="I970">
        <v>0</v>
      </c>
      <c r="J970">
        <v>2116.66</v>
      </c>
      <c r="K970" t="s">
        <v>688</v>
      </c>
      <c r="L970" t="s">
        <v>734</v>
      </c>
      <c r="M970" t="s">
        <v>893</v>
      </c>
      <c r="N970" t="s">
        <v>1801</v>
      </c>
    </row>
    <row r="971" spans="8:14">
      <c r="H971" s="3" t="s">
        <v>10</v>
      </c>
      <c r="I971">
        <v>0</v>
      </c>
      <c r="J971">
        <v>50197.29</v>
      </c>
      <c r="K971" t="s">
        <v>688</v>
      </c>
      <c r="L971" t="s">
        <v>734</v>
      </c>
      <c r="M971" t="s">
        <v>843</v>
      </c>
      <c r="N971" t="s">
        <v>1802</v>
      </c>
    </row>
    <row r="972" spans="8:14">
      <c r="H972" s="3" t="s">
        <v>10</v>
      </c>
      <c r="I972">
        <v>0</v>
      </c>
      <c r="J972">
        <v>120101.08</v>
      </c>
      <c r="K972" t="s">
        <v>688</v>
      </c>
      <c r="L972" t="s">
        <v>734</v>
      </c>
      <c r="M972" t="s">
        <v>38</v>
      </c>
      <c r="N972" t="s">
        <v>1803</v>
      </c>
    </row>
    <row r="973" spans="8:14">
      <c r="H973" s="3" t="s">
        <v>10</v>
      </c>
      <c r="I973">
        <v>0</v>
      </c>
      <c r="J973">
        <v>1440.72</v>
      </c>
      <c r="K973" t="s">
        <v>688</v>
      </c>
      <c r="L973" t="s">
        <v>734</v>
      </c>
      <c r="M973" t="s">
        <v>1065</v>
      </c>
      <c r="N973" t="s">
        <v>1804</v>
      </c>
    </row>
    <row r="974" spans="8:14">
      <c r="H974" s="3" t="s">
        <v>10</v>
      </c>
      <c r="I974">
        <v>0</v>
      </c>
      <c r="J974">
        <v>46397.17</v>
      </c>
      <c r="K974" t="s">
        <v>688</v>
      </c>
      <c r="L974" t="s">
        <v>734</v>
      </c>
      <c r="M974" t="s">
        <v>28</v>
      </c>
      <c r="N974" t="s">
        <v>1805</v>
      </c>
    </row>
    <row r="975" spans="8:14">
      <c r="H975" s="3" t="s">
        <v>10</v>
      </c>
      <c r="I975">
        <v>0</v>
      </c>
      <c r="J975">
        <v>32676.16</v>
      </c>
      <c r="K975" t="s">
        <v>688</v>
      </c>
      <c r="L975" t="s">
        <v>734</v>
      </c>
      <c r="M975" t="s">
        <v>865</v>
      </c>
      <c r="N975" t="s">
        <v>1806</v>
      </c>
    </row>
    <row r="976" spans="8:14">
      <c r="H976" s="3" t="s">
        <v>10</v>
      </c>
      <c r="I976">
        <v>0</v>
      </c>
      <c r="J976">
        <v>1</v>
      </c>
      <c r="K976" t="s">
        <v>688</v>
      </c>
      <c r="L976" t="s">
        <v>734</v>
      </c>
      <c r="M976" t="s">
        <v>834</v>
      </c>
      <c r="N976" t="s">
        <v>1807</v>
      </c>
    </row>
    <row r="977" spans="8:14">
      <c r="H977" s="3" t="s">
        <v>10</v>
      </c>
      <c r="I977">
        <v>45.85</v>
      </c>
      <c r="J977">
        <v>0</v>
      </c>
      <c r="K977" t="s">
        <v>688</v>
      </c>
      <c r="L977" t="s">
        <v>734</v>
      </c>
      <c r="M977" t="s">
        <v>1077</v>
      </c>
      <c r="N977" t="s">
        <v>1808</v>
      </c>
    </row>
    <row r="978" spans="8:14">
      <c r="H978" s="3" t="s">
        <v>10</v>
      </c>
      <c r="I978">
        <v>0</v>
      </c>
      <c r="J978">
        <v>799.79</v>
      </c>
      <c r="K978" t="s">
        <v>688</v>
      </c>
      <c r="L978" t="s">
        <v>734</v>
      </c>
      <c r="M978" t="s">
        <v>1066</v>
      </c>
      <c r="N978" t="s">
        <v>1809</v>
      </c>
    </row>
    <row r="979" spans="8:14">
      <c r="H979" s="3" t="s">
        <v>10</v>
      </c>
      <c r="I979">
        <v>0</v>
      </c>
      <c r="J979">
        <v>1333.54</v>
      </c>
      <c r="K979" t="s">
        <v>688</v>
      </c>
      <c r="L979" t="s">
        <v>734</v>
      </c>
      <c r="M979" t="s">
        <v>929</v>
      </c>
      <c r="N979" t="s">
        <v>1810</v>
      </c>
    </row>
    <row r="980" spans="8:14">
      <c r="H980" s="3" t="s">
        <v>10</v>
      </c>
      <c r="I980">
        <v>0</v>
      </c>
      <c r="J980">
        <v>3985.99</v>
      </c>
      <c r="K980" t="s">
        <v>688</v>
      </c>
      <c r="L980" t="s">
        <v>734</v>
      </c>
      <c r="M980" t="s">
        <v>949</v>
      </c>
      <c r="N980" t="s">
        <v>1811</v>
      </c>
    </row>
    <row r="981" spans="8:14">
      <c r="H981" s="3" t="s">
        <v>10</v>
      </c>
      <c r="I981">
        <v>0</v>
      </c>
      <c r="J981">
        <v>1396.64</v>
      </c>
      <c r="K981" t="s">
        <v>688</v>
      </c>
      <c r="L981" t="s">
        <v>734</v>
      </c>
      <c r="M981" t="s">
        <v>950</v>
      </c>
      <c r="N981" t="s">
        <v>1812</v>
      </c>
    </row>
    <row r="982" spans="8:14">
      <c r="H982" s="3" t="s">
        <v>10</v>
      </c>
      <c r="I982">
        <v>0</v>
      </c>
      <c r="J982">
        <v>269.4</v>
      </c>
      <c r="K982" t="s">
        <v>688</v>
      </c>
      <c r="L982" t="s">
        <v>734</v>
      </c>
      <c r="M982" t="s">
        <v>1068</v>
      </c>
      <c r="N982" t="s">
        <v>1813</v>
      </c>
    </row>
    <row r="983" spans="8:14">
      <c r="H983" s="3" t="s">
        <v>10</v>
      </c>
      <c r="I983">
        <v>0</v>
      </c>
      <c r="J983">
        <v>597.74</v>
      </c>
      <c r="K983" t="s">
        <v>688</v>
      </c>
      <c r="L983" t="s">
        <v>734</v>
      </c>
      <c r="M983" t="s">
        <v>890</v>
      </c>
      <c r="N983" t="s">
        <v>1814</v>
      </c>
    </row>
    <row r="984" spans="8:14">
      <c r="H984" s="3" t="s">
        <v>10</v>
      </c>
      <c r="I984">
        <v>0</v>
      </c>
      <c r="J984">
        <v>2062.85</v>
      </c>
      <c r="K984" t="s">
        <v>688</v>
      </c>
      <c r="L984" t="s">
        <v>734</v>
      </c>
      <c r="M984" t="s">
        <v>1031</v>
      </c>
      <c r="N984" t="s">
        <v>1815</v>
      </c>
    </row>
    <row r="985" spans="8:14">
      <c r="H985" s="3" t="s">
        <v>10</v>
      </c>
      <c r="I985">
        <v>0</v>
      </c>
      <c r="J985">
        <v>4151.58</v>
      </c>
      <c r="K985" t="s">
        <v>688</v>
      </c>
      <c r="L985" t="s">
        <v>734</v>
      </c>
      <c r="M985" t="s">
        <v>868</v>
      </c>
      <c r="N985" t="s">
        <v>1816</v>
      </c>
    </row>
    <row r="986" spans="8:14">
      <c r="H986" s="3" t="s">
        <v>10</v>
      </c>
      <c r="I986">
        <v>0</v>
      </c>
      <c r="J986">
        <v>850.39</v>
      </c>
      <c r="K986" t="s">
        <v>688</v>
      </c>
      <c r="L986" t="s">
        <v>734</v>
      </c>
      <c r="M986" t="s">
        <v>920</v>
      </c>
      <c r="N986" t="s">
        <v>1817</v>
      </c>
    </row>
    <row r="987" spans="8:14">
      <c r="H987" s="3" t="s">
        <v>10</v>
      </c>
      <c r="I987">
        <v>14296.19</v>
      </c>
      <c r="J987">
        <v>0</v>
      </c>
      <c r="K987" t="s">
        <v>688</v>
      </c>
      <c r="L987" t="s">
        <v>734</v>
      </c>
      <c r="M987" t="s">
        <v>870</v>
      </c>
      <c r="N987" t="s">
        <v>1818</v>
      </c>
    </row>
    <row r="988" spans="8:14">
      <c r="H988" s="3" t="s">
        <v>10</v>
      </c>
      <c r="I988">
        <v>0</v>
      </c>
      <c r="J988">
        <v>563.29</v>
      </c>
      <c r="K988" t="s">
        <v>688</v>
      </c>
      <c r="L988" t="s">
        <v>734</v>
      </c>
      <c r="M988" t="s">
        <v>1080</v>
      </c>
      <c r="N988" t="s">
        <v>1819</v>
      </c>
    </row>
    <row r="989" spans="8:14">
      <c r="H989" s="3" t="s">
        <v>10</v>
      </c>
      <c r="I989">
        <v>0</v>
      </c>
      <c r="J989">
        <v>121.51</v>
      </c>
      <c r="K989" t="s">
        <v>688</v>
      </c>
      <c r="L989" t="s">
        <v>734</v>
      </c>
      <c r="M989" t="s">
        <v>854</v>
      </c>
      <c r="N989" t="s">
        <v>1820</v>
      </c>
    </row>
    <row r="990" spans="8:14">
      <c r="H990" s="3" t="s">
        <v>10</v>
      </c>
      <c r="I990">
        <v>0</v>
      </c>
      <c r="J990">
        <v>2973.43</v>
      </c>
      <c r="K990" t="s">
        <v>688</v>
      </c>
      <c r="L990" t="s">
        <v>734</v>
      </c>
      <c r="M990" t="s">
        <v>957</v>
      </c>
      <c r="N990" t="s">
        <v>1821</v>
      </c>
    </row>
    <row r="991" spans="8:14">
      <c r="H991" s="3" t="s">
        <v>10</v>
      </c>
      <c r="I991">
        <v>0</v>
      </c>
      <c r="J991">
        <v>718.02</v>
      </c>
      <c r="K991" t="s">
        <v>688</v>
      </c>
      <c r="L991" t="s">
        <v>734</v>
      </c>
      <c r="M991" t="s">
        <v>962</v>
      </c>
      <c r="N991" t="s">
        <v>1822</v>
      </c>
    </row>
    <row r="992" spans="8:14">
      <c r="H992" s="3" t="s">
        <v>10</v>
      </c>
      <c r="I992">
        <v>0</v>
      </c>
      <c r="J992">
        <v>900.29</v>
      </c>
      <c r="K992" t="s">
        <v>688</v>
      </c>
      <c r="L992" t="s">
        <v>734</v>
      </c>
      <c r="M992" t="s">
        <v>1069</v>
      </c>
      <c r="N992" t="s">
        <v>1823</v>
      </c>
    </row>
    <row r="993" spans="8:14">
      <c r="H993" s="3" t="s">
        <v>10</v>
      </c>
      <c r="I993">
        <v>0</v>
      </c>
      <c r="J993">
        <v>1206.28</v>
      </c>
      <c r="K993" t="s">
        <v>688</v>
      </c>
      <c r="L993" t="s">
        <v>734</v>
      </c>
      <c r="M993" t="s">
        <v>922</v>
      </c>
      <c r="N993" t="s">
        <v>1824</v>
      </c>
    </row>
    <row r="994" spans="8:14">
      <c r="H994" s="3" t="s">
        <v>10</v>
      </c>
      <c r="I994">
        <v>699291</v>
      </c>
      <c r="J994">
        <v>0</v>
      </c>
      <c r="K994" t="s">
        <v>688</v>
      </c>
      <c r="L994" t="s">
        <v>735</v>
      </c>
      <c r="M994" t="s">
        <v>836</v>
      </c>
      <c r="N994" t="s">
        <v>1825</v>
      </c>
    </row>
    <row r="995" spans="8:14">
      <c r="H995" s="3" t="s">
        <v>10</v>
      </c>
      <c r="I995">
        <v>0</v>
      </c>
      <c r="J995">
        <v>1159.94</v>
      </c>
      <c r="K995" t="s">
        <v>688</v>
      </c>
      <c r="L995" t="s">
        <v>735</v>
      </c>
      <c r="M995" t="s">
        <v>1045</v>
      </c>
      <c r="N995" t="s">
        <v>1826</v>
      </c>
    </row>
    <row r="996" spans="8:14">
      <c r="H996" s="3" t="s">
        <v>10</v>
      </c>
      <c r="I996">
        <v>34311.06</v>
      </c>
      <c r="J996">
        <v>0</v>
      </c>
      <c r="K996" t="s">
        <v>688</v>
      </c>
      <c r="L996" t="s">
        <v>735</v>
      </c>
      <c r="M996" t="s">
        <v>934</v>
      </c>
      <c r="N996" t="s">
        <v>1827</v>
      </c>
    </row>
    <row r="997" spans="8:14">
      <c r="H997" s="3" t="s">
        <v>10</v>
      </c>
      <c r="I997">
        <v>0</v>
      </c>
      <c r="J997">
        <v>891.38</v>
      </c>
      <c r="K997" t="s">
        <v>688</v>
      </c>
      <c r="L997" t="s">
        <v>735</v>
      </c>
      <c r="M997" t="s">
        <v>928</v>
      </c>
      <c r="N997" t="s">
        <v>1828</v>
      </c>
    </row>
    <row r="998" spans="8:14">
      <c r="H998" s="3" t="s">
        <v>10</v>
      </c>
      <c r="I998">
        <v>559544</v>
      </c>
      <c r="J998">
        <v>0</v>
      </c>
      <c r="K998" t="s">
        <v>688</v>
      </c>
      <c r="L998" t="s">
        <v>735</v>
      </c>
      <c r="M998" t="s">
        <v>835</v>
      </c>
      <c r="N998" t="s">
        <v>1829</v>
      </c>
    </row>
    <row r="999" spans="8:14">
      <c r="H999" s="3" t="s">
        <v>10</v>
      </c>
      <c r="I999">
        <v>1153</v>
      </c>
      <c r="J999">
        <v>0</v>
      </c>
      <c r="K999" t="s">
        <v>688</v>
      </c>
      <c r="L999" t="s">
        <v>735</v>
      </c>
      <c r="M999" t="s">
        <v>837</v>
      </c>
      <c r="N999" t="s">
        <v>1830</v>
      </c>
    </row>
    <row r="1000" spans="8:14">
      <c r="H1000" s="3" t="s">
        <v>10</v>
      </c>
      <c r="I1000">
        <v>1928</v>
      </c>
      <c r="J1000">
        <v>0</v>
      </c>
      <c r="K1000" t="s">
        <v>688</v>
      </c>
      <c r="L1000" t="s">
        <v>735</v>
      </c>
      <c r="M1000" t="s">
        <v>868</v>
      </c>
      <c r="N1000" t="s">
        <v>1831</v>
      </c>
    </row>
    <row r="1001" spans="8:14">
      <c r="H1001" s="3" t="s">
        <v>10</v>
      </c>
      <c r="I1001">
        <v>159</v>
      </c>
      <c r="J1001">
        <v>0</v>
      </c>
      <c r="K1001" t="s">
        <v>688</v>
      </c>
      <c r="L1001" t="s">
        <v>735</v>
      </c>
      <c r="M1001" t="s">
        <v>925</v>
      </c>
      <c r="N1001" t="s">
        <v>1832</v>
      </c>
    </row>
    <row r="1002" spans="8:14">
      <c r="H1002" s="3" t="s">
        <v>10</v>
      </c>
      <c r="I1002">
        <v>0</v>
      </c>
      <c r="J1002">
        <v>809.75</v>
      </c>
      <c r="K1002" t="s">
        <v>688</v>
      </c>
      <c r="L1002" t="s">
        <v>735</v>
      </c>
      <c r="M1002" t="s">
        <v>879</v>
      </c>
      <c r="N1002" t="s">
        <v>1833</v>
      </c>
    </row>
    <row r="1003" spans="8:14">
      <c r="H1003" s="3" t="s">
        <v>10</v>
      </c>
      <c r="I1003">
        <v>118230</v>
      </c>
      <c r="J1003">
        <v>0</v>
      </c>
      <c r="K1003" t="s">
        <v>688</v>
      </c>
      <c r="L1003" t="s">
        <v>735</v>
      </c>
      <c r="M1003" t="s">
        <v>954</v>
      </c>
      <c r="N1003" t="s">
        <v>1834</v>
      </c>
    </row>
    <row r="1004" spans="8:14">
      <c r="H1004" s="3" t="s">
        <v>10</v>
      </c>
      <c r="I1004">
        <v>5776</v>
      </c>
      <c r="J1004">
        <v>0</v>
      </c>
      <c r="K1004" t="s">
        <v>688</v>
      </c>
      <c r="L1004" t="s">
        <v>735</v>
      </c>
      <c r="M1004" t="s">
        <v>1050</v>
      </c>
      <c r="N1004" t="s">
        <v>1835</v>
      </c>
    </row>
    <row r="1005" spans="8:14">
      <c r="H1005" s="3" t="s">
        <v>10</v>
      </c>
      <c r="I1005">
        <v>20827</v>
      </c>
      <c r="J1005">
        <v>0</v>
      </c>
      <c r="K1005" t="s">
        <v>688</v>
      </c>
      <c r="L1005" t="s">
        <v>735</v>
      </c>
      <c r="M1005" t="s">
        <v>828</v>
      </c>
      <c r="N1005" t="s">
        <v>1836</v>
      </c>
    </row>
    <row r="1006" spans="8:14">
      <c r="H1006" s="3" t="s">
        <v>10</v>
      </c>
      <c r="I1006">
        <v>5023</v>
      </c>
      <c r="J1006">
        <v>0</v>
      </c>
      <c r="K1006" t="s">
        <v>688</v>
      </c>
      <c r="L1006" t="s">
        <v>735</v>
      </c>
      <c r="M1006" t="s">
        <v>857</v>
      </c>
      <c r="N1006" t="s">
        <v>1837</v>
      </c>
    </row>
    <row r="1007" spans="8:14">
      <c r="H1007" s="3" t="s">
        <v>10</v>
      </c>
      <c r="I1007">
        <v>24761.84</v>
      </c>
      <c r="J1007">
        <v>0</v>
      </c>
      <c r="K1007" t="s">
        <v>688</v>
      </c>
      <c r="L1007" t="s">
        <v>735</v>
      </c>
      <c r="M1007" t="s">
        <v>829</v>
      </c>
      <c r="N1007" t="s">
        <v>1838</v>
      </c>
    </row>
    <row r="1008" spans="8:14">
      <c r="H1008" s="3" t="s">
        <v>10</v>
      </c>
      <c r="I1008">
        <v>680.92</v>
      </c>
      <c r="J1008">
        <v>0</v>
      </c>
      <c r="K1008" t="s">
        <v>688</v>
      </c>
      <c r="L1008" t="s">
        <v>735</v>
      </c>
      <c r="M1008" t="s">
        <v>838</v>
      </c>
      <c r="N1008" t="s">
        <v>1839</v>
      </c>
    </row>
    <row r="1009" spans="8:14">
      <c r="H1009" s="3" t="s">
        <v>10</v>
      </c>
      <c r="I1009">
        <v>19</v>
      </c>
      <c r="J1009">
        <v>0</v>
      </c>
      <c r="K1009" t="s">
        <v>688</v>
      </c>
      <c r="L1009" t="s">
        <v>735</v>
      </c>
      <c r="M1009" t="s">
        <v>931</v>
      </c>
      <c r="N1009" t="s">
        <v>1840</v>
      </c>
    </row>
    <row r="1010" spans="8:14">
      <c r="H1010" s="3" t="s">
        <v>10</v>
      </c>
      <c r="I1010">
        <v>18907.14</v>
      </c>
      <c r="J1010">
        <v>0</v>
      </c>
      <c r="K1010" t="s">
        <v>688</v>
      </c>
      <c r="L1010" t="s">
        <v>735</v>
      </c>
      <c r="M1010" t="s">
        <v>965</v>
      </c>
      <c r="N1010" t="s">
        <v>1841</v>
      </c>
    </row>
    <row r="1011" spans="8:14">
      <c r="H1011" s="3" t="s">
        <v>10</v>
      </c>
      <c r="I1011">
        <v>230</v>
      </c>
      <c r="J1011">
        <v>0</v>
      </c>
      <c r="K1011" t="s">
        <v>688</v>
      </c>
      <c r="L1011" t="s">
        <v>735</v>
      </c>
      <c r="M1011" t="s">
        <v>897</v>
      </c>
      <c r="N1011" t="s">
        <v>1842</v>
      </c>
    </row>
    <row r="1012" spans="8:14">
      <c r="H1012" s="3" t="s">
        <v>10</v>
      </c>
      <c r="I1012">
        <v>127654</v>
      </c>
      <c r="J1012">
        <v>0</v>
      </c>
      <c r="K1012" t="s">
        <v>688</v>
      </c>
      <c r="L1012" t="s">
        <v>735</v>
      </c>
      <c r="M1012" t="s">
        <v>850</v>
      </c>
      <c r="N1012" t="s">
        <v>1843</v>
      </c>
    </row>
    <row r="1013" spans="8:14">
      <c r="H1013" s="3" t="s">
        <v>10</v>
      </c>
      <c r="I1013">
        <v>178752</v>
      </c>
      <c r="J1013">
        <v>0</v>
      </c>
      <c r="K1013" t="s">
        <v>688</v>
      </c>
      <c r="L1013" t="s">
        <v>735</v>
      </c>
      <c r="M1013" t="s">
        <v>851</v>
      </c>
      <c r="N1013" t="s">
        <v>1844</v>
      </c>
    </row>
    <row r="1014" spans="8:14">
      <c r="H1014" s="3" t="s">
        <v>10</v>
      </c>
      <c r="I1014">
        <v>35</v>
      </c>
      <c r="J1014">
        <v>0</v>
      </c>
      <c r="K1014" t="s">
        <v>688</v>
      </c>
      <c r="L1014" t="s">
        <v>735</v>
      </c>
      <c r="M1014" t="s">
        <v>870</v>
      </c>
      <c r="N1014" t="s">
        <v>1845</v>
      </c>
    </row>
    <row r="1015" spans="8:14">
      <c r="H1015" s="3" t="s">
        <v>10</v>
      </c>
      <c r="I1015">
        <v>0</v>
      </c>
      <c r="J1015">
        <v>413.99</v>
      </c>
      <c r="K1015" t="s">
        <v>688</v>
      </c>
      <c r="L1015" t="s">
        <v>735</v>
      </c>
      <c r="M1015" t="s">
        <v>1019</v>
      </c>
      <c r="N1015" t="s">
        <v>1846</v>
      </c>
    </row>
    <row r="1016" spans="8:14">
      <c r="H1016" s="3" t="s">
        <v>10</v>
      </c>
      <c r="I1016">
        <v>28724.23</v>
      </c>
      <c r="J1016">
        <v>0</v>
      </c>
      <c r="K1016" t="s">
        <v>688</v>
      </c>
      <c r="L1016" t="s">
        <v>735</v>
      </c>
      <c r="M1016" t="s">
        <v>1083</v>
      </c>
      <c r="N1016" t="s">
        <v>1847</v>
      </c>
    </row>
    <row r="1017" spans="8:14">
      <c r="H1017" s="3" t="s">
        <v>11</v>
      </c>
      <c r="I1017">
        <v>33800</v>
      </c>
      <c r="J1017">
        <v>0</v>
      </c>
      <c r="K1017" t="s">
        <v>688</v>
      </c>
      <c r="L1017" t="s">
        <v>736</v>
      </c>
      <c r="M1017" t="s">
        <v>33</v>
      </c>
      <c r="N1017" t="s">
        <v>1848</v>
      </c>
    </row>
    <row r="1018" spans="8:14">
      <c r="H1018" s="3" t="s">
        <v>11</v>
      </c>
      <c r="I1018">
        <v>87900</v>
      </c>
      <c r="J1018">
        <v>0</v>
      </c>
      <c r="K1018" t="s">
        <v>688</v>
      </c>
      <c r="L1018" t="s">
        <v>736</v>
      </c>
      <c r="M1018" t="s">
        <v>1125</v>
      </c>
      <c r="N1018" t="s">
        <v>1849</v>
      </c>
    </row>
    <row r="1019" spans="8:14">
      <c r="H1019" s="3" t="s">
        <v>11</v>
      </c>
      <c r="I1019">
        <v>578200</v>
      </c>
      <c r="J1019">
        <v>0</v>
      </c>
      <c r="K1019" t="s">
        <v>688</v>
      </c>
      <c r="L1019" t="s">
        <v>736</v>
      </c>
      <c r="M1019" t="s">
        <v>1126</v>
      </c>
      <c r="N1019" t="s">
        <v>1850</v>
      </c>
    </row>
    <row r="1020" spans="8:14">
      <c r="H1020" s="3" t="s">
        <v>11</v>
      </c>
      <c r="I1020">
        <v>32000</v>
      </c>
      <c r="J1020">
        <v>0</v>
      </c>
      <c r="K1020" t="s">
        <v>688</v>
      </c>
      <c r="L1020" t="s">
        <v>736</v>
      </c>
      <c r="M1020" t="s">
        <v>1127</v>
      </c>
      <c r="N1020" t="s">
        <v>1851</v>
      </c>
    </row>
    <row r="1021" spans="8:14">
      <c r="H1021" s="3" t="s">
        <v>11</v>
      </c>
      <c r="I1021">
        <v>0</v>
      </c>
      <c r="J1021">
        <v>101222.86</v>
      </c>
      <c r="K1021" t="s">
        <v>688</v>
      </c>
      <c r="L1021" t="s">
        <v>737</v>
      </c>
      <c r="M1021" t="s">
        <v>1016</v>
      </c>
      <c r="N1021" t="s">
        <v>1852</v>
      </c>
    </row>
    <row r="1022" spans="8:14">
      <c r="H1022" s="3" t="s">
        <v>11</v>
      </c>
      <c r="I1022">
        <v>0</v>
      </c>
      <c r="J1022">
        <v>2666.44</v>
      </c>
      <c r="K1022" t="s">
        <v>688</v>
      </c>
      <c r="L1022" t="s">
        <v>737</v>
      </c>
      <c r="M1022" t="s">
        <v>1037</v>
      </c>
      <c r="N1022" t="s">
        <v>1853</v>
      </c>
    </row>
    <row r="1023" spans="8:14">
      <c r="H1023" s="3" t="s">
        <v>11</v>
      </c>
      <c r="I1023">
        <v>0</v>
      </c>
      <c r="J1023">
        <v>771.63</v>
      </c>
      <c r="K1023" t="s">
        <v>688</v>
      </c>
      <c r="L1023" t="s">
        <v>737</v>
      </c>
      <c r="M1023" t="s">
        <v>36</v>
      </c>
      <c r="N1023" t="s">
        <v>1854</v>
      </c>
    </row>
    <row r="1024" spans="8:14">
      <c r="H1024" s="3" t="s">
        <v>11</v>
      </c>
      <c r="I1024">
        <v>0</v>
      </c>
      <c r="J1024">
        <v>22001.15</v>
      </c>
      <c r="K1024" t="s">
        <v>688</v>
      </c>
      <c r="L1024" t="s">
        <v>737</v>
      </c>
      <c r="M1024" t="s">
        <v>1066</v>
      </c>
      <c r="N1024" t="s">
        <v>1855</v>
      </c>
    </row>
    <row r="1025" spans="8:14">
      <c r="H1025" s="3" t="s">
        <v>11</v>
      </c>
      <c r="I1025">
        <v>0</v>
      </c>
      <c r="J1025">
        <v>127620.62</v>
      </c>
      <c r="K1025" t="s">
        <v>688</v>
      </c>
      <c r="L1025" t="s">
        <v>737</v>
      </c>
      <c r="M1025" t="s">
        <v>890</v>
      </c>
      <c r="N1025" t="s">
        <v>1856</v>
      </c>
    </row>
    <row r="1026" spans="8:14">
      <c r="H1026" s="3" t="s">
        <v>11</v>
      </c>
      <c r="I1026">
        <v>0</v>
      </c>
      <c r="J1026">
        <v>36254.17</v>
      </c>
      <c r="K1026" t="s">
        <v>688</v>
      </c>
      <c r="L1026" t="s">
        <v>737</v>
      </c>
      <c r="M1026" t="s">
        <v>863</v>
      </c>
      <c r="N1026" t="s">
        <v>1857</v>
      </c>
    </row>
    <row r="1027" spans="8:14">
      <c r="H1027" s="3" t="s">
        <v>11</v>
      </c>
      <c r="I1027">
        <v>0</v>
      </c>
      <c r="J1027">
        <v>1853.07</v>
      </c>
      <c r="K1027" t="s">
        <v>688</v>
      </c>
      <c r="L1027" t="s">
        <v>737</v>
      </c>
      <c r="M1027" t="s">
        <v>1043</v>
      </c>
      <c r="N1027" t="s">
        <v>1858</v>
      </c>
    </row>
    <row r="1028" spans="8:14">
      <c r="H1028" s="3" t="s">
        <v>11</v>
      </c>
      <c r="I1028">
        <v>0</v>
      </c>
      <c r="J1028">
        <v>233.68</v>
      </c>
      <c r="K1028" t="s">
        <v>688</v>
      </c>
      <c r="L1028" t="s">
        <v>737</v>
      </c>
      <c r="M1028" t="s">
        <v>857</v>
      </c>
      <c r="N1028" t="s">
        <v>1859</v>
      </c>
    </row>
    <row r="1029" spans="8:14">
      <c r="H1029" s="3" t="s">
        <v>11</v>
      </c>
      <c r="I1029">
        <v>0</v>
      </c>
      <c r="J1029">
        <v>44780.49</v>
      </c>
      <c r="K1029" t="s">
        <v>688</v>
      </c>
      <c r="L1029" t="s">
        <v>737</v>
      </c>
      <c r="M1029" t="s">
        <v>1034</v>
      </c>
      <c r="N1029" t="s">
        <v>1860</v>
      </c>
    </row>
    <row r="1030" spans="8:14">
      <c r="H1030" s="3" t="s">
        <v>11</v>
      </c>
      <c r="I1030">
        <v>0</v>
      </c>
      <c r="J1030">
        <v>6668.95</v>
      </c>
      <c r="K1030" t="s">
        <v>688</v>
      </c>
      <c r="L1030" t="s">
        <v>737</v>
      </c>
      <c r="M1030" t="s">
        <v>834</v>
      </c>
      <c r="N1030" t="s">
        <v>1861</v>
      </c>
    </row>
    <row r="1031" spans="8:14">
      <c r="H1031" s="3" t="s">
        <v>11</v>
      </c>
      <c r="I1031">
        <v>0</v>
      </c>
      <c r="J1031">
        <v>230329.84</v>
      </c>
      <c r="K1031" t="s">
        <v>688</v>
      </c>
      <c r="L1031" t="s">
        <v>737</v>
      </c>
      <c r="M1031" t="s">
        <v>924</v>
      </c>
      <c r="N1031" t="s">
        <v>1862</v>
      </c>
    </row>
    <row r="1032" spans="8:14">
      <c r="H1032" s="3" t="s">
        <v>11</v>
      </c>
      <c r="I1032">
        <v>0</v>
      </c>
      <c r="J1032">
        <v>11426.5</v>
      </c>
      <c r="K1032" t="s">
        <v>688</v>
      </c>
      <c r="L1032" t="s">
        <v>737</v>
      </c>
      <c r="M1032" t="s">
        <v>960</v>
      </c>
      <c r="N1032" t="s">
        <v>1863</v>
      </c>
    </row>
    <row r="1033" spans="8:14">
      <c r="H1033" s="3" t="s">
        <v>11</v>
      </c>
      <c r="I1033">
        <v>24264</v>
      </c>
      <c r="J1033">
        <v>0</v>
      </c>
      <c r="K1033" t="s">
        <v>688</v>
      </c>
      <c r="L1033" t="s">
        <v>738</v>
      </c>
      <c r="M1033" t="s">
        <v>829</v>
      </c>
      <c r="N1033" t="s">
        <v>1864</v>
      </c>
    </row>
    <row r="1034" spans="8:14">
      <c r="H1034" s="3" t="s">
        <v>11</v>
      </c>
      <c r="I1034">
        <v>0</v>
      </c>
      <c r="J1034">
        <v>529.26</v>
      </c>
      <c r="K1034" t="s">
        <v>688</v>
      </c>
      <c r="L1034" t="s">
        <v>738</v>
      </c>
      <c r="M1034" t="s">
        <v>1128</v>
      </c>
      <c r="N1034" t="s">
        <v>1865</v>
      </c>
    </row>
    <row r="1035" spans="8:14">
      <c r="H1035" s="3" t="s">
        <v>11</v>
      </c>
      <c r="I1035">
        <v>0</v>
      </c>
      <c r="J1035">
        <v>795.42</v>
      </c>
      <c r="K1035" t="s">
        <v>688</v>
      </c>
      <c r="L1035" t="s">
        <v>738</v>
      </c>
      <c r="M1035" t="s">
        <v>1129</v>
      </c>
      <c r="N1035" t="s">
        <v>1866</v>
      </c>
    </row>
    <row r="1036" spans="8:14">
      <c r="H1036" s="3" t="s">
        <v>11</v>
      </c>
      <c r="I1036">
        <v>0</v>
      </c>
      <c r="J1036">
        <v>1385.1</v>
      </c>
      <c r="K1036" t="s">
        <v>688</v>
      </c>
      <c r="L1036" t="s">
        <v>738</v>
      </c>
      <c r="M1036" t="s">
        <v>1130</v>
      </c>
      <c r="N1036" t="s">
        <v>1867</v>
      </c>
    </row>
    <row r="1037" spans="8:14">
      <c r="H1037" s="3" t="s">
        <v>11</v>
      </c>
      <c r="I1037">
        <v>0</v>
      </c>
      <c r="J1037">
        <v>318.71</v>
      </c>
      <c r="K1037" t="s">
        <v>688</v>
      </c>
      <c r="L1037" t="s">
        <v>738</v>
      </c>
      <c r="M1037" t="s">
        <v>902</v>
      </c>
      <c r="N1037" t="s">
        <v>1868</v>
      </c>
    </row>
    <row r="1038" spans="8:14">
      <c r="H1038" s="3" t="s">
        <v>11</v>
      </c>
      <c r="I1038">
        <v>0</v>
      </c>
      <c r="J1038">
        <v>1213.4</v>
      </c>
      <c r="K1038" t="s">
        <v>688</v>
      </c>
      <c r="L1038" t="s">
        <v>738</v>
      </c>
      <c r="M1038" t="s">
        <v>865</v>
      </c>
      <c r="N1038" t="s">
        <v>1869</v>
      </c>
    </row>
    <row r="1039" spans="8:14">
      <c r="H1039" s="3" t="s">
        <v>11</v>
      </c>
      <c r="I1039">
        <v>0</v>
      </c>
      <c r="J1039">
        <v>36668.15</v>
      </c>
      <c r="K1039" t="s">
        <v>688</v>
      </c>
      <c r="L1039" t="s">
        <v>738</v>
      </c>
      <c r="M1039" t="s">
        <v>866</v>
      </c>
      <c r="N1039" t="s">
        <v>1870</v>
      </c>
    </row>
    <row r="1040" spans="8:14">
      <c r="H1040" s="3" t="s">
        <v>11</v>
      </c>
      <c r="I1040">
        <v>0</v>
      </c>
      <c r="J1040">
        <v>8780.190000000001</v>
      </c>
      <c r="K1040" t="s">
        <v>688</v>
      </c>
      <c r="L1040" t="s">
        <v>738</v>
      </c>
      <c r="M1040" t="s">
        <v>887</v>
      </c>
      <c r="N1040" t="s">
        <v>1871</v>
      </c>
    </row>
    <row r="1041" spans="8:14">
      <c r="H1041" s="3" t="s">
        <v>11</v>
      </c>
      <c r="I1041">
        <v>11180</v>
      </c>
      <c r="J1041">
        <v>0</v>
      </c>
      <c r="K1041" t="s">
        <v>688</v>
      </c>
      <c r="L1041" t="s">
        <v>738</v>
      </c>
      <c r="M1041" t="s">
        <v>828</v>
      </c>
      <c r="N1041" t="s">
        <v>1872</v>
      </c>
    </row>
    <row r="1042" spans="8:14">
      <c r="H1042" s="3" t="s">
        <v>11</v>
      </c>
      <c r="I1042">
        <v>20015</v>
      </c>
      <c r="J1042">
        <v>0</v>
      </c>
      <c r="K1042" t="s">
        <v>688</v>
      </c>
      <c r="L1042" t="s">
        <v>738</v>
      </c>
      <c r="M1042" t="s">
        <v>857</v>
      </c>
      <c r="N1042" t="s">
        <v>1873</v>
      </c>
    </row>
    <row r="1043" spans="8:14">
      <c r="H1043" s="3" t="s">
        <v>11</v>
      </c>
      <c r="I1043">
        <v>0</v>
      </c>
      <c r="J1043">
        <v>216.3</v>
      </c>
      <c r="K1043" t="s">
        <v>688</v>
      </c>
      <c r="L1043" t="s">
        <v>738</v>
      </c>
      <c r="M1043" t="s">
        <v>943</v>
      </c>
      <c r="N1043" t="s">
        <v>1874</v>
      </c>
    </row>
    <row r="1044" spans="8:14">
      <c r="H1044" s="3" t="s">
        <v>11</v>
      </c>
      <c r="I1044">
        <v>0</v>
      </c>
      <c r="J1044">
        <v>413.08</v>
      </c>
      <c r="K1044" t="s">
        <v>688</v>
      </c>
      <c r="L1044" t="s">
        <v>738</v>
      </c>
      <c r="M1044" t="s">
        <v>1131</v>
      </c>
      <c r="N1044" t="s">
        <v>1875</v>
      </c>
    </row>
    <row r="1045" spans="8:14">
      <c r="H1045" s="3" t="s">
        <v>11</v>
      </c>
      <c r="I1045">
        <v>0</v>
      </c>
      <c r="J1045">
        <v>8188.2</v>
      </c>
      <c r="K1045" t="s">
        <v>688</v>
      </c>
      <c r="L1045" t="s">
        <v>738</v>
      </c>
      <c r="M1045" t="s">
        <v>904</v>
      </c>
      <c r="N1045" t="s">
        <v>1876</v>
      </c>
    </row>
    <row r="1046" spans="8:14">
      <c r="H1046" s="3" t="s">
        <v>11</v>
      </c>
      <c r="I1046">
        <v>0</v>
      </c>
      <c r="J1046">
        <v>8398.32</v>
      </c>
      <c r="K1046" t="s">
        <v>688</v>
      </c>
      <c r="L1046" t="s">
        <v>738</v>
      </c>
      <c r="M1046" t="s">
        <v>964</v>
      </c>
      <c r="N1046" t="s">
        <v>1877</v>
      </c>
    </row>
    <row r="1047" spans="8:14">
      <c r="H1047" s="3" t="s">
        <v>11</v>
      </c>
      <c r="I1047">
        <v>0</v>
      </c>
      <c r="J1047">
        <v>15220.48</v>
      </c>
      <c r="K1047" t="s">
        <v>688</v>
      </c>
      <c r="L1047" t="s">
        <v>738</v>
      </c>
      <c r="M1047" t="s">
        <v>1071</v>
      </c>
      <c r="N1047" t="s">
        <v>1878</v>
      </c>
    </row>
    <row r="1048" spans="8:14">
      <c r="H1048" s="3" t="s">
        <v>11</v>
      </c>
      <c r="I1048">
        <v>219700</v>
      </c>
      <c r="J1048">
        <v>0</v>
      </c>
      <c r="K1048" t="s">
        <v>688</v>
      </c>
      <c r="L1048" t="s">
        <v>738</v>
      </c>
      <c r="M1048" t="s">
        <v>850</v>
      </c>
      <c r="N1048" t="s">
        <v>1879</v>
      </c>
    </row>
    <row r="1049" spans="8:14">
      <c r="H1049" s="3" t="s">
        <v>11</v>
      </c>
      <c r="I1049">
        <v>2991.94</v>
      </c>
      <c r="J1049">
        <v>0</v>
      </c>
      <c r="K1049" t="s">
        <v>688</v>
      </c>
      <c r="L1049" t="s">
        <v>738</v>
      </c>
      <c r="M1049" t="s">
        <v>934</v>
      </c>
      <c r="N1049" t="s">
        <v>1880</v>
      </c>
    </row>
    <row r="1050" spans="8:14">
      <c r="H1050" s="3" t="s">
        <v>11</v>
      </c>
      <c r="I1050">
        <v>0</v>
      </c>
      <c r="J1050">
        <v>90.04000000000001</v>
      </c>
      <c r="K1050" t="s">
        <v>688</v>
      </c>
      <c r="L1050" t="s">
        <v>738</v>
      </c>
      <c r="M1050" t="s">
        <v>928</v>
      </c>
      <c r="N1050" t="s">
        <v>1881</v>
      </c>
    </row>
    <row r="1051" spans="8:14">
      <c r="H1051" s="3" t="s">
        <v>11</v>
      </c>
      <c r="I1051">
        <v>81460</v>
      </c>
      <c r="J1051">
        <v>0</v>
      </c>
      <c r="K1051" t="s">
        <v>688</v>
      </c>
      <c r="L1051" t="s">
        <v>738</v>
      </c>
      <c r="M1051" t="s">
        <v>835</v>
      </c>
      <c r="N1051" t="s">
        <v>1882</v>
      </c>
    </row>
    <row r="1052" spans="8:14">
      <c r="H1052" s="3" t="s">
        <v>11</v>
      </c>
      <c r="I1052">
        <v>1347321</v>
      </c>
      <c r="J1052">
        <v>0</v>
      </c>
      <c r="K1052" t="s">
        <v>688</v>
      </c>
      <c r="L1052" t="s">
        <v>738</v>
      </c>
      <c r="M1052" t="s">
        <v>836</v>
      </c>
      <c r="N1052" t="s">
        <v>1883</v>
      </c>
    </row>
    <row r="1053" spans="8:14">
      <c r="H1053" s="3" t="s">
        <v>11</v>
      </c>
      <c r="I1053">
        <v>0</v>
      </c>
      <c r="J1053">
        <v>280674.36</v>
      </c>
      <c r="K1053" t="s">
        <v>688</v>
      </c>
      <c r="L1053" t="s">
        <v>738</v>
      </c>
      <c r="M1053" t="s">
        <v>846</v>
      </c>
      <c r="N1053" t="s">
        <v>1884</v>
      </c>
    </row>
    <row r="1054" spans="8:14">
      <c r="H1054" s="3" t="s">
        <v>11</v>
      </c>
      <c r="I1054">
        <v>0</v>
      </c>
      <c r="J1054">
        <v>723.96</v>
      </c>
      <c r="K1054" t="s">
        <v>688</v>
      </c>
      <c r="L1054" t="s">
        <v>738</v>
      </c>
      <c r="M1054" t="s">
        <v>893</v>
      </c>
      <c r="N1054" t="s">
        <v>1885</v>
      </c>
    </row>
    <row r="1055" spans="8:14">
      <c r="H1055" s="3" t="s">
        <v>11</v>
      </c>
      <c r="I1055">
        <v>0</v>
      </c>
      <c r="J1055">
        <v>124814.95</v>
      </c>
      <c r="K1055" t="s">
        <v>688</v>
      </c>
      <c r="L1055" t="s">
        <v>738</v>
      </c>
      <c r="M1055" t="s">
        <v>855</v>
      </c>
      <c r="N1055" t="s">
        <v>1886</v>
      </c>
    </row>
    <row r="1056" spans="8:14">
      <c r="H1056" s="3" t="s">
        <v>11</v>
      </c>
      <c r="I1056">
        <v>0</v>
      </c>
      <c r="J1056">
        <v>3394.15</v>
      </c>
      <c r="K1056" t="s">
        <v>688</v>
      </c>
      <c r="L1056" t="s">
        <v>738</v>
      </c>
      <c r="M1056" t="s">
        <v>1132</v>
      </c>
      <c r="N1056" t="s">
        <v>1887</v>
      </c>
    </row>
    <row r="1057" spans="8:14">
      <c r="H1057" s="3" t="s">
        <v>11</v>
      </c>
      <c r="I1057">
        <v>0</v>
      </c>
      <c r="J1057">
        <v>27597.56</v>
      </c>
      <c r="K1057" t="s">
        <v>688</v>
      </c>
      <c r="L1057" t="s">
        <v>738</v>
      </c>
      <c r="M1057" t="s">
        <v>948</v>
      </c>
      <c r="N1057" t="s">
        <v>1888</v>
      </c>
    </row>
    <row r="1058" spans="8:14">
      <c r="H1058" s="3" t="s">
        <v>11</v>
      </c>
      <c r="I1058">
        <v>0</v>
      </c>
      <c r="J1058">
        <v>2413.78</v>
      </c>
      <c r="K1058" t="s">
        <v>688</v>
      </c>
      <c r="L1058" t="s">
        <v>738</v>
      </c>
      <c r="M1058" t="s">
        <v>963</v>
      </c>
      <c r="N1058" t="s">
        <v>1889</v>
      </c>
    </row>
    <row r="1059" spans="8:14">
      <c r="H1059" s="3" t="s">
        <v>11</v>
      </c>
      <c r="I1059">
        <v>0</v>
      </c>
      <c r="J1059">
        <v>1317.33</v>
      </c>
      <c r="K1059" t="s">
        <v>688</v>
      </c>
      <c r="L1059" t="s">
        <v>738</v>
      </c>
      <c r="M1059" t="s">
        <v>903</v>
      </c>
      <c r="N1059" t="s">
        <v>1890</v>
      </c>
    </row>
    <row r="1060" spans="8:14">
      <c r="H1060" s="3" t="s">
        <v>11</v>
      </c>
      <c r="I1060">
        <v>0</v>
      </c>
      <c r="J1060">
        <v>497.72</v>
      </c>
      <c r="K1060" t="s">
        <v>688</v>
      </c>
      <c r="L1060" t="s">
        <v>738</v>
      </c>
      <c r="M1060" t="s">
        <v>1077</v>
      </c>
      <c r="N1060" t="s">
        <v>1891</v>
      </c>
    </row>
    <row r="1061" spans="8:14">
      <c r="H1061" s="3" t="s">
        <v>11</v>
      </c>
      <c r="I1061">
        <v>826723</v>
      </c>
      <c r="J1061">
        <v>0</v>
      </c>
      <c r="K1061" t="s">
        <v>688</v>
      </c>
      <c r="L1061" t="s">
        <v>738</v>
      </c>
      <c r="M1061" t="s">
        <v>851</v>
      </c>
      <c r="N1061" t="s">
        <v>1892</v>
      </c>
    </row>
    <row r="1062" spans="8:14">
      <c r="H1062" s="3" t="s">
        <v>11</v>
      </c>
      <c r="I1062">
        <v>0</v>
      </c>
      <c r="J1062">
        <v>481.48</v>
      </c>
      <c r="K1062" t="s">
        <v>688</v>
      </c>
      <c r="L1062" t="s">
        <v>738</v>
      </c>
      <c r="M1062" t="s">
        <v>942</v>
      </c>
      <c r="N1062" t="s">
        <v>1893</v>
      </c>
    </row>
    <row r="1063" spans="8:14">
      <c r="H1063" s="3" t="s">
        <v>11</v>
      </c>
      <c r="I1063">
        <v>93840</v>
      </c>
      <c r="J1063">
        <v>0</v>
      </c>
      <c r="K1063" t="s">
        <v>688</v>
      </c>
      <c r="L1063" t="s">
        <v>739</v>
      </c>
      <c r="M1063" t="s">
        <v>923</v>
      </c>
      <c r="N1063" t="s">
        <v>1894</v>
      </c>
    </row>
    <row r="1064" spans="8:14">
      <c r="H1064" s="3" t="s">
        <v>11</v>
      </c>
      <c r="I1064">
        <v>0</v>
      </c>
      <c r="J1064">
        <v>582.9400000000001</v>
      </c>
      <c r="K1064" t="s">
        <v>688</v>
      </c>
      <c r="L1064" t="s">
        <v>739</v>
      </c>
      <c r="M1064" t="s">
        <v>949</v>
      </c>
      <c r="N1064" t="s">
        <v>1895</v>
      </c>
    </row>
    <row r="1065" spans="8:14">
      <c r="H1065" s="3" t="s">
        <v>11</v>
      </c>
      <c r="I1065">
        <v>3592</v>
      </c>
      <c r="J1065">
        <v>0</v>
      </c>
      <c r="K1065" t="s">
        <v>688</v>
      </c>
      <c r="L1065" t="s">
        <v>739</v>
      </c>
      <c r="M1065" t="s">
        <v>838</v>
      </c>
      <c r="N1065" t="s">
        <v>1896</v>
      </c>
    </row>
    <row r="1066" spans="8:14">
      <c r="H1066" s="3" t="s">
        <v>11</v>
      </c>
      <c r="I1066">
        <v>1352.15</v>
      </c>
      <c r="J1066">
        <v>0</v>
      </c>
      <c r="K1066" t="s">
        <v>688</v>
      </c>
      <c r="L1066" t="s">
        <v>739</v>
      </c>
      <c r="M1066" t="s">
        <v>925</v>
      </c>
      <c r="N1066" t="s">
        <v>1897</v>
      </c>
    </row>
    <row r="1067" spans="8:14">
      <c r="H1067" s="3" t="s">
        <v>11</v>
      </c>
      <c r="I1067">
        <v>4</v>
      </c>
      <c r="J1067">
        <v>0</v>
      </c>
      <c r="K1067" t="s">
        <v>688</v>
      </c>
      <c r="L1067" t="s">
        <v>739</v>
      </c>
      <c r="M1067" t="s">
        <v>870</v>
      </c>
      <c r="N1067" t="s">
        <v>1898</v>
      </c>
    </row>
    <row r="1068" spans="8:14">
      <c r="H1068" s="3" t="s">
        <v>11</v>
      </c>
      <c r="I1068">
        <v>16</v>
      </c>
      <c r="J1068">
        <v>0</v>
      </c>
      <c r="K1068" t="s">
        <v>688</v>
      </c>
      <c r="L1068" t="s">
        <v>739</v>
      </c>
      <c r="M1068" t="s">
        <v>879</v>
      </c>
      <c r="N1068" t="s">
        <v>1899</v>
      </c>
    </row>
    <row r="1069" spans="8:14">
      <c r="H1069" s="3" t="s">
        <v>11</v>
      </c>
      <c r="I1069">
        <v>22697.7</v>
      </c>
      <c r="J1069">
        <v>0</v>
      </c>
      <c r="K1069" t="s">
        <v>688</v>
      </c>
      <c r="L1069" t="s">
        <v>739</v>
      </c>
      <c r="M1069" t="s">
        <v>1133</v>
      </c>
      <c r="N1069" t="s">
        <v>1900</v>
      </c>
    </row>
    <row r="1070" spans="8:14">
      <c r="H1070" s="3" t="s">
        <v>11</v>
      </c>
      <c r="I1070">
        <v>1560</v>
      </c>
      <c r="J1070">
        <v>0</v>
      </c>
      <c r="K1070" t="s">
        <v>688</v>
      </c>
      <c r="L1070" t="s">
        <v>739</v>
      </c>
      <c r="M1070" t="s">
        <v>954</v>
      </c>
      <c r="N1070" t="s">
        <v>1901</v>
      </c>
    </row>
    <row r="1071" spans="8:14">
      <c r="H1071" s="3" t="s">
        <v>11</v>
      </c>
      <c r="I1071">
        <v>0</v>
      </c>
      <c r="J1071">
        <v>153627.66</v>
      </c>
      <c r="K1071" t="s">
        <v>688</v>
      </c>
      <c r="L1071" t="s">
        <v>739</v>
      </c>
      <c r="M1071" t="s">
        <v>28</v>
      </c>
      <c r="N1071" t="s">
        <v>1902</v>
      </c>
    </row>
    <row r="1072" spans="8:14">
      <c r="H1072" s="3" t="s">
        <v>11</v>
      </c>
      <c r="I1072">
        <v>200385</v>
      </c>
      <c r="J1072">
        <v>0</v>
      </c>
      <c r="K1072" t="s">
        <v>688</v>
      </c>
      <c r="L1072" t="s">
        <v>739</v>
      </c>
      <c r="M1072" t="s">
        <v>1128</v>
      </c>
      <c r="N1072" t="s">
        <v>1903</v>
      </c>
    </row>
    <row r="1073" spans="8:14">
      <c r="H1073" s="3" t="s">
        <v>11</v>
      </c>
      <c r="I1073">
        <v>271686</v>
      </c>
      <c r="J1073">
        <v>0</v>
      </c>
      <c r="K1073" t="s">
        <v>688</v>
      </c>
      <c r="L1073" t="s">
        <v>739</v>
      </c>
      <c r="M1073" t="s">
        <v>1048</v>
      </c>
      <c r="N1073" t="s">
        <v>1904</v>
      </c>
    </row>
    <row r="1074" spans="8:14">
      <c r="H1074" s="3" t="s">
        <v>11</v>
      </c>
      <c r="I1074">
        <v>0</v>
      </c>
      <c r="J1074">
        <v>12262.4</v>
      </c>
      <c r="K1074" t="s">
        <v>688</v>
      </c>
      <c r="L1074" t="s">
        <v>739</v>
      </c>
      <c r="M1074" t="s">
        <v>843</v>
      </c>
      <c r="N1074" t="s">
        <v>1905</v>
      </c>
    </row>
    <row r="1075" spans="8:14">
      <c r="H1075" s="3" t="s">
        <v>11</v>
      </c>
      <c r="I1075">
        <v>20098.69</v>
      </c>
      <c r="J1075">
        <v>0</v>
      </c>
      <c r="K1075" t="s">
        <v>688</v>
      </c>
      <c r="L1075" t="s">
        <v>739</v>
      </c>
      <c r="M1075" t="s">
        <v>846</v>
      </c>
      <c r="N1075" t="s">
        <v>1906</v>
      </c>
    </row>
    <row r="1076" spans="8:14">
      <c r="H1076" s="3" t="s">
        <v>11</v>
      </c>
      <c r="I1076">
        <v>0</v>
      </c>
      <c r="J1076">
        <v>254.51</v>
      </c>
      <c r="K1076" t="s">
        <v>688</v>
      </c>
      <c r="L1076" t="s">
        <v>739</v>
      </c>
      <c r="M1076" t="s">
        <v>1134</v>
      </c>
      <c r="N1076" t="s">
        <v>1907</v>
      </c>
    </row>
    <row r="1077" spans="8:14">
      <c r="H1077" s="3" t="s">
        <v>11</v>
      </c>
      <c r="I1077">
        <v>6300</v>
      </c>
      <c r="J1077">
        <v>0</v>
      </c>
      <c r="K1077" t="s">
        <v>688</v>
      </c>
      <c r="L1077" t="s">
        <v>739</v>
      </c>
      <c r="M1077" t="s">
        <v>38</v>
      </c>
      <c r="N1077" t="s">
        <v>1908</v>
      </c>
    </row>
    <row r="1078" spans="8:14">
      <c r="H1078" s="3" t="s">
        <v>11</v>
      </c>
      <c r="I1078">
        <v>14700</v>
      </c>
      <c r="J1078">
        <v>0</v>
      </c>
      <c r="K1078" t="s">
        <v>688</v>
      </c>
      <c r="L1078" t="s">
        <v>739</v>
      </c>
      <c r="M1078" t="s">
        <v>1038</v>
      </c>
      <c r="N1078" t="s">
        <v>1909</v>
      </c>
    </row>
    <row r="1079" spans="8:14">
      <c r="H1079" s="3" t="s">
        <v>11</v>
      </c>
      <c r="I1079">
        <v>49752</v>
      </c>
      <c r="J1079">
        <v>0</v>
      </c>
      <c r="K1079" t="s">
        <v>688</v>
      </c>
      <c r="L1079" t="s">
        <v>739</v>
      </c>
      <c r="M1079" t="s">
        <v>1068</v>
      </c>
      <c r="N1079" t="s">
        <v>1910</v>
      </c>
    </row>
    <row r="1080" spans="8:14">
      <c r="H1080" s="3" t="s">
        <v>11</v>
      </c>
      <c r="I1080">
        <v>228755</v>
      </c>
      <c r="J1080">
        <v>0</v>
      </c>
      <c r="K1080" t="s">
        <v>688</v>
      </c>
      <c r="L1080" t="s">
        <v>739</v>
      </c>
      <c r="M1080" t="s">
        <v>961</v>
      </c>
      <c r="N1080" t="s">
        <v>1911</v>
      </c>
    </row>
    <row r="1081" spans="8:14">
      <c r="H1081" s="3" t="s">
        <v>11</v>
      </c>
      <c r="I1081">
        <v>0</v>
      </c>
      <c r="J1081">
        <v>371680.44</v>
      </c>
      <c r="K1081" t="s">
        <v>688</v>
      </c>
      <c r="L1081" t="s">
        <v>739</v>
      </c>
      <c r="M1081" t="s">
        <v>833</v>
      </c>
      <c r="N1081" t="s">
        <v>1912</v>
      </c>
    </row>
    <row r="1082" spans="8:14">
      <c r="H1082" s="3" t="s">
        <v>11</v>
      </c>
      <c r="I1082">
        <v>0</v>
      </c>
      <c r="J1082">
        <v>58267.13</v>
      </c>
      <c r="K1082" t="s">
        <v>688</v>
      </c>
      <c r="L1082" t="s">
        <v>740</v>
      </c>
      <c r="M1082" t="s">
        <v>845</v>
      </c>
      <c r="N1082" t="s">
        <v>1913</v>
      </c>
    </row>
    <row r="1083" spans="8:14">
      <c r="H1083" s="3" t="s">
        <v>11</v>
      </c>
      <c r="I1083">
        <v>17579.44</v>
      </c>
      <c r="J1083">
        <v>0</v>
      </c>
      <c r="K1083" t="s">
        <v>688</v>
      </c>
      <c r="L1083" t="s">
        <v>740</v>
      </c>
      <c r="M1083" t="s">
        <v>847</v>
      </c>
      <c r="N1083" t="s">
        <v>1914</v>
      </c>
    </row>
    <row r="1084" spans="8:14">
      <c r="H1084" s="3" t="s">
        <v>11</v>
      </c>
      <c r="I1084">
        <v>0</v>
      </c>
      <c r="J1084">
        <v>1952.73</v>
      </c>
      <c r="K1084" t="s">
        <v>688</v>
      </c>
      <c r="L1084" t="s">
        <v>740</v>
      </c>
      <c r="M1084" t="s">
        <v>1135</v>
      </c>
      <c r="N1084" t="s">
        <v>1915</v>
      </c>
    </row>
    <row r="1085" spans="8:14">
      <c r="H1085" s="3" t="s">
        <v>11</v>
      </c>
      <c r="I1085">
        <v>0</v>
      </c>
      <c r="J1085">
        <v>20755.72</v>
      </c>
      <c r="K1085" t="s">
        <v>688</v>
      </c>
      <c r="L1085" t="s">
        <v>740</v>
      </c>
      <c r="M1085" t="s">
        <v>38</v>
      </c>
      <c r="N1085" t="s">
        <v>1916</v>
      </c>
    </row>
    <row r="1086" spans="8:14">
      <c r="H1086" s="3" t="s">
        <v>11</v>
      </c>
      <c r="I1086">
        <v>0</v>
      </c>
      <c r="J1086">
        <v>187973.91</v>
      </c>
      <c r="K1086" t="s">
        <v>688</v>
      </c>
      <c r="L1086" t="s">
        <v>740</v>
      </c>
      <c r="M1086" t="s">
        <v>853</v>
      </c>
      <c r="N1086" t="s">
        <v>1917</v>
      </c>
    </row>
    <row r="1087" spans="8:14">
      <c r="H1087" s="3" t="s">
        <v>11</v>
      </c>
      <c r="I1087">
        <v>0</v>
      </c>
      <c r="J1087">
        <v>28030.72</v>
      </c>
      <c r="K1087" t="s">
        <v>688</v>
      </c>
      <c r="L1087" t="s">
        <v>740</v>
      </c>
      <c r="M1087" t="s">
        <v>843</v>
      </c>
      <c r="N1087" t="s">
        <v>1918</v>
      </c>
    </row>
    <row r="1088" spans="8:14">
      <c r="H1088" s="3" t="s">
        <v>11</v>
      </c>
      <c r="I1088">
        <v>19000</v>
      </c>
      <c r="J1088">
        <v>0</v>
      </c>
      <c r="K1088" t="s">
        <v>688</v>
      </c>
      <c r="L1088" t="s">
        <v>741</v>
      </c>
      <c r="M1088" t="s">
        <v>1136</v>
      </c>
      <c r="N1088" t="s">
        <v>1919</v>
      </c>
    </row>
    <row r="1089" spans="8:14">
      <c r="H1089" s="3" t="s">
        <v>11</v>
      </c>
      <c r="I1089">
        <v>100500</v>
      </c>
      <c r="J1089">
        <v>0</v>
      </c>
      <c r="K1089" t="s">
        <v>688</v>
      </c>
      <c r="L1089" t="s">
        <v>741</v>
      </c>
      <c r="M1089" t="s">
        <v>1137</v>
      </c>
      <c r="N1089" t="s">
        <v>1920</v>
      </c>
    </row>
    <row r="1090" spans="8:14">
      <c r="H1090" s="3" t="s">
        <v>11</v>
      </c>
      <c r="I1090">
        <v>17000</v>
      </c>
      <c r="J1090">
        <v>0</v>
      </c>
      <c r="K1090" t="s">
        <v>688</v>
      </c>
      <c r="L1090" t="s">
        <v>741</v>
      </c>
      <c r="M1090" t="s">
        <v>1138</v>
      </c>
      <c r="N1090" t="s">
        <v>1921</v>
      </c>
    </row>
    <row r="1091" spans="8:14">
      <c r="H1091" s="3" t="s">
        <v>11</v>
      </c>
      <c r="I1091">
        <v>36000</v>
      </c>
      <c r="J1091">
        <v>0</v>
      </c>
      <c r="K1091" t="s">
        <v>688</v>
      </c>
      <c r="L1091" t="s">
        <v>741</v>
      </c>
      <c r="M1091" t="s">
        <v>1139</v>
      </c>
      <c r="N1091" t="s">
        <v>1922</v>
      </c>
    </row>
    <row r="1092" spans="8:14">
      <c r="H1092" s="3" t="s">
        <v>11</v>
      </c>
      <c r="I1092">
        <v>229000</v>
      </c>
      <c r="J1092">
        <v>0</v>
      </c>
      <c r="K1092" t="s">
        <v>688</v>
      </c>
      <c r="L1092" t="s">
        <v>741</v>
      </c>
      <c r="M1092" t="s">
        <v>1140</v>
      </c>
      <c r="N1092" t="s">
        <v>1923</v>
      </c>
    </row>
    <row r="1093" spans="8:14">
      <c r="H1093" s="3" t="s">
        <v>11</v>
      </c>
      <c r="I1093">
        <v>23100</v>
      </c>
      <c r="J1093">
        <v>0</v>
      </c>
      <c r="K1093" t="s">
        <v>688</v>
      </c>
      <c r="L1093" t="s">
        <v>741</v>
      </c>
      <c r="M1093" t="s">
        <v>1141</v>
      </c>
      <c r="N1093" t="s">
        <v>1924</v>
      </c>
    </row>
    <row r="1094" spans="8:14">
      <c r="H1094" s="3" t="s">
        <v>11</v>
      </c>
      <c r="I1094">
        <v>13200</v>
      </c>
      <c r="J1094">
        <v>0</v>
      </c>
      <c r="K1094" t="s">
        <v>688</v>
      </c>
      <c r="L1094" t="s">
        <v>741</v>
      </c>
      <c r="M1094" t="s">
        <v>1142</v>
      </c>
      <c r="N1094" t="s">
        <v>1925</v>
      </c>
    </row>
    <row r="1095" spans="8:14">
      <c r="H1095" s="3" t="s">
        <v>11</v>
      </c>
      <c r="I1095">
        <v>327800</v>
      </c>
      <c r="J1095">
        <v>0</v>
      </c>
      <c r="K1095" t="s">
        <v>688</v>
      </c>
      <c r="L1095" t="s">
        <v>741</v>
      </c>
      <c r="M1095" t="s">
        <v>1143</v>
      </c>
      <c r="N1095" t="s">
        <v>1926</v>
      </c>
    </row>
    <row r="1096" spans="8:14">
      <c r="H1096" s="3" t="s">
        <v>11</v>
      </c>
      <c r="I1096">
        <v>52000</v>
      </c>
      <c r="J1096">
        <v>0</v>
      </c>
      <c r="K1096" t="s">
        <v>688</v>
      </c>
      <c r="L1096" t="s">
        <v>741</v>
      </c>
      <c r="M1096" t="s">
        <v>1144</v>
      </c>
      <c r="N1096" t="s">
        <v>1927</v>
      </c>
    </row>
    <row r="1097" spans="8:14">
      <c r="H1097" s="3" t="s">
        <v>11</v>
      </c>
      <c r="I1097">
        <v>0</v>
      </c>
      <c r="J1097">
        <v>62901.88</v>
      </c>
      <c r="K1097" t="s">
        <v>688</v>
      </c>
      <c r="L1097" t="s">
        <v>742</v>
      </c>
      <c r="M1097" t="s">
        <v>890</v>
      </c>
      <c r="N1097" t="s">
        <v>1928</v>
      </c>
    </row>
    <row r="1098" spans="8:14">
      <c r="H1098" s="3" t="s">
        <v>11</v>
      </c>
      <c r="I1098">
        <v>0</v>
      </c>
      <c r="J1098">
        <v>227011.2</v>
      </c>
      <c r="K1098" t="s">
        <v>688</v>
      </c>
      <c r="L1098" t="s">
        <v>742</v>
      </c>
      <c r="M1098" t="s">
        <v>863</v>
      </c>
      <c r="N1098" t="s">
        <v>1929</v>
      </c>
    </row>
    <row r="1099" spans="8:14">
      <c r="H1099" s="3" t="s">
        <v>11</v>
      </c>
      <c r="I1099">
        <v>0</v>
      </c>
      <c r="J1099">
        <v>33499.04</v>
      </c>
      <c r="K1099" t="s">
        <v>688</v>
      </c>
      <c r="L1099" t="s">
        <v>742</v>
      </c>
      <c r="M1099" t="s">
        <v>1034</v>
      </c>
      <c r="N1099" t="s">
        <v>1930</v>
      </c>
    </row>
    <row r="1100" spans="8:14">
      <c r="H1100" s="3" t="s">
        <v>11</v>
      </c>
      <c r="I1100">
        <v>0</v>
      </c>
      <c r="J1100">
        <v>5920.71</v>
      </c>
      <c r="K1100" t="s">
        <v>688</v>
      </c>
      <c r="L1100" t="s">
        <v>742</v>
      </c>
      <c r="M1100" t="s">
        <v>834</v>
      </c>
      <c r="N1100" t="s">
        <v>1931</v>
      </c>
    </row>
    <row r="1101" spans="8:14">
      <c r="H1101" s="3" t="s">
        <v>11</v>
      </c>
      <c r="I1101">
        <v>0</v>
      </c>
      <c r="J1101">
        <v>4894.02</v>
      </c>
      <c r="K1101" t="s">
        <v>688</v>
      </c>
      <c r="L1101" t="s">
        <v>742</v>
      </c>
      <c r="M1101" t="s">
        <v>1066</v>
      </c>
      <c r="N1101" t="s">
        <v>1932</v>
      </c>
    </row>
    <row r="1102" spans="8:14">
      <c r="H1102" s="3" t="s">
        <v>11</v>
      </c>
      <c r="I1102">
        <v>0</v>
      </c>
      <c r="J1102">
        <v>10039</v>
      </c>
      <c r="K1102" t="s">
        <v>688</v>
      </c>
      <c r="L1102" t="s">
        <v>742</v>
      </c>
      <c r="M1102" t="s">
        <v>920</v>
      </c>
      <c r="N1102" t="s">
        <v>1933</v>
      </c>
    </row>
    <row r="1103" spans="8:14">
      <c r="H1103" s="3" t="s">
        <v>11</v>
      </c>
      <c r="I1103">
        <v>0</v>
      </c>
      <c r="J1103">
        <v>21388.87</v>
      </c>
      <c r="K1103" t="s">
        <v>688</v>
      </c>
      <c r="L1103" t="s">
        <v>742</v>
      </c>
      <c r="M1103" t="s">
        <v>1016</v>
      </c>
      <c r="N1103" t="s">
        <v>1934</v>
      </c>
    </row>
    <row r="1104" spans="8:14">
      <c r="H1104" s="3" t="s">
        <v>11</v>
      </c>
      <c r="I1104">
        <v>0</v>
      </c>
      <c r="J1104">
        <v>642.88</v>
      </c>
      <c r="K1104" t="s">
        <v>688</v>
      </c>
      <c r="L1104" t="s">
        <v>742</v>
      </c>
      <c r="M1104" t="s">
        <v>36</v>
      </c>
      <c r="N1104" t="s">
        <v>1935</v>
      </c>
    </row>
    <row r="1105" spans="8:14">
      <c r="H1105" s="3" t="s">
        <v>11</v>
      </c>
      <c r="I1105">
        <v>0</v>
      </c>
      <c r="J1105">
        <v>658.6</v>
      </c>
      <c r="K1105" t="s">
        <v>688</v>
      </c>
      <c r="L1105" t="s">
        <v>742</v>
      </c>
      <c r="M1105" t="s">
        <v>1043</v>
      </c>
      <c r="N1105" t="s">
        <v>1936</v>
      </c>
    </row>
    <row r="1106" spans="8:14">
      <c r="H1106" s="3" t="s">
        <v>11</v>
      </c>
      <c r="I1106">
        <v>0</v>
      </c>
      <c r="J1106">
        <v>2624.08</v>
      </c>
      <c r="K1106" t="s">
        <v>688</v>
      </c>
      <c r="L1106" t="s">
        <v>742</v>
      </c>
      <c r="M1106" t="s">
        <v>1037</v>
      </c>
      <c r="N1106" t="s">
        <v>1937</v>
      </c>
    </row>
    <row r="1107" spans="8:14">
      <c r="H1107" s="3" t="s">
        <v>11</v>
      </c>
      <c r="I1107">
        <v>0</v>
      </c>
      <c r="J1107">
        <v>7476.13</v>
      </c>
      <c r="K1107" t="s">
        <v>688</v>
      </c>
      <c r="L1107" t="s">
        <v>742</v>
      </c>
      <c r="M1107" t="s">
        <v>924</v>
      </c>
      <c r="N1107" t="s">
        <v>1938</v>
      </c>
    </row>
    <row r="1108" spans="8:14">
      <c r="H1108" s="3" t="s">
        <v>11</v>
      </c>
      <c r="I1108">
        <v>0</v>
      </c>
      <c r="J1108">
        <v>1381.59</v>
      </c>
      <c r="K1108" t="s">
        <v>688</v>
      </c>
      <c r="L1108" t="s">
        <v>742</v>
      </c>
      <c r="M1108" t="s">
        <v>960</v>
      </c>
      <c r="N1108" t="s">
        <v>1939</v>
      </c>
    </row>
    <row r="1109" spans="8:14">
      <c r="H1109" s="3" t="s">
        <v>11</v>
      </c>
      <c r="I1109">
        <v>0</v>
      </c>
      <c r="J1109">
        <v>27906.63</v>
      </c>
      <c r="K1109" t="s">
        <v>688</v>
      </c>
      <c r="L1109" t="s">
        <v>742</v>
      </c>
      <c r="M1109" t="s">
        <v>857</v>
      </c>
      <c r="N1109" t="s">
        <v>1940</v>
      </c>
    </row>
    <row r="1110" spans="8:14">
      <c r="H1110" s="3" t="s">
        <v>11</v>
      </c>
      <c r="I1110">
        <v>0</v>
      </c>
      <c r="J1110">
        <v>2227.42</v>
      </c>
      <c r="K1110" t="s">
        <v>688</v>
      </c>
      <c r="L1110" t="s">
        <v>743</v>
      </c>
      <c r="M1110" t="s">
        <v>964</v>
      </c>
      <c r="N1110" t="s">
        <v>1941</v>
      </c>
    </row>
    <row r="1111" spans="8:14">
      <c r="H1111" s="3" t="s">
        <v>11</v>
      </c>
      <c r="I1111">
        <v>101849.04</v>
      </c>
      <c r="J1111">
        <v>0</v>
      </c>
      <c r="K1111" t="s">
        <v>688</v>
      </c>
      <c r="L1111" t="s">
        <v>743</v>
      </c>
      <c r="M1111" t="s">
        <v>928</v>
      </c>
      <c r="N1111" t="s">
        <v>1942</v>
      </c>
    </row>
    <row r="1112" spans="8:14">
      <c r="H1112" s="3" t="s">
        <v>11</v>
      </c>
      <c r="I1112">
        <v>0</v>
      </c>
      <c r="J1112">
        <v>590.91</v>
      </c>
      <c r="K1112" t="s">
        <v>688</v>
      </c>
      <c r="L1112" t="s">
        <v>743</v>
      </c>
      <c r="M1112" t="s">
        <v>942</v>
      </c>
      <c r="N1112" t="s">
        <v>1943</v>
      </c>
    </row>
    <row r="1113" spans="8:14">
      <c r="H1113" s="3" t="s">
        <v>11</v>
      </c>
      <c r="I1113">
        <v>0</v>
      </c>
      <c r="J1113">
        <v>36.94</v>
      </c>
      <c r="K1113" t="s">
        <v>688</v>
      </c>
      <c r="L1113" t="s">
        <v>743</v>
      </c>
      <c r="M1113" t="s">
        <v>855</v>
      </c>
      <c r="N1113" t="s">
        <v>1944</v>
      </c>
    </row>
    <row r="1114" spans="8:14">
      <c r="H1114" s="3" t="s">
        <v>11</v>
      </c>
      <c r="I1114">
        <v>0</v>
      </c>
      <c r="J1114">
        <v>843.6</v>
      </c>
      <c r="K1114" t="s">
        <v>688</v>
      </c>
      <c r="L1114" t="s">
        <v>743</v>
      </c>
      <c r="M1114" t="s">
        <v>1130</v>
      </c>
      <c r="N1114" t="s">
        <v>1945</v>
      </c>
    </row>
    <row r="1115" spans="8:14">
      <c r="H1115" s="3" t="s">
        <v>11</v>
      </c>
      <c r="I1115">
        <v>0</v>
      </c>
      <c r="J1115">
        <v>893.71</v>
      </c>
      <c r="K1115" t="s">
        <v>688</v>
      </c>
      <c r="L1115" t="s">
        <v>743</v>
      </c>
      <c r="M1115" t="s">
        <v>1131</v>
      </c>
      <c r="N1115" t="s">
        <v>1946</v>
      </c>
    </row>
    <row r="1116" spans="8:14">
      <c r="H1116" s="3" t="s">
        <v>11</v>
      </c>
      <c r="I1116">
        <v>0</v>
      </c>
      <c r="J1116">
        <v>6264.25</v>
      </c>
      <c r="K1116" t="s">
        <v>688</v>
      </c>
      <c r="L1116" t="s">
        <v>743</v>
      </c>
      <c r="M1116" t="s">
        <v>904</v>
      </c>
      <c r="N1116" t="s">
        <v>1947</v>
      </c>
    </row>
    <row r="1117" spans="8:14">
      <c r="H1117" s="3" t="s">
        <v>11</v>
      </c>
      <c r="I1117">
        <v>0</v>
      </c>
      <c r="J1117">
        <v>6586.28</v>
      </c>
      <c r="K1117" t="s">
        <v>688</v>
      </c>
      <c r="L1117" t="s">
        <v>743</v>
      </c>
      <c r="M1117" t="s">
        <v>1071</v>
      </c>
      <c r="N1117" t="s">
        <v>1948</v>
      </c>
    </row>
    <row r="1118" spans="8:14">
      <c r="H1118" s="3" t="s">
        <v>11</v>
      </c>
      <c r="I1118">
        <v>250192</v>
      </c>
      <c r="J1118">
        <v>0</v>
      </c>
      <c r="K1118" t="s">
        <v>688</v>
      </c>
      <c r="L1118" t="s">
        <v>743</v>
      </c>
      <c r="M1118" t="s">
        <v>835</v>
      </c>
      <c r="N1118" t="s">
        <v>1949</v>
      </c>
    </row>
    <row r="1119" spans="8:14">
      <c r="H1119" s="3" t="s">
        <v>11</v>
      </c>
      <c r="I1119">
        <v>671022</v>
      </c>
      <c r="J1119">
        <v>0</v>
      </c>
      <c r="K1119" t="s">
        <v>688</v>
      </c>
      <c r="L1119" t="s">
        <v>743</v>
      </c>
      <c r="M1119" t="s">
        <v>836</v>
      </c>
      <c r="N1119" t="s">
        <v>1950</v>
      </c>
    </row>
    <row r="1120" spans="8:14">
      <c r="H1120" s="3" t="s">
        <v>11</v>
      </c>
      <c r="I1120">
        <v>0</v>
      </c>
      <c r="J1120">
        <v>1641.11</v>
      </c>
      <c r="K1120" t="s">
        <v>688</v>
      </c>
      <c r="L1120" t="s">
        <v>743</v>
      </c>
      <c r="M1120" t="s">
        <v>1128</v>
      </c>
      <c r="N1120" t="s">
        <v>1951</v>
      </c>
    </row>
    <row r="1121" spans="8:14">
      <c r="H1121" s="3" t="s">
        <v>11</v>
      </c>
      <c r="I1121">
        <v>0</v>
      </c>
      <c r="J1121">
        <v>2504.94</v>
      </c>
      <c r="K1121" t="s">
        <v>688</v>
      </c>
      <c r="L1121" t="s">
        <v>743</v>
      </c>
      <c r="M1121" t="s">
        <v>902</v>
      </c>
      <c r="N1121" t="s">
        <v>1952</v>
      </c>
    </row>
    <row r="1122" spans="8:14">
      <c r="H1122" s="3" t="s">
        <v>11</v>
      </c>
      <c r="I1122">
        <v>0</v>
      </c>
      <c r="J1122">
        <v>10056.61</v>
      </c>
      <c r="K1122" t="s">
        <v>688</v>
      </c>
      <c r="L1122" t="s">
        <v>743</v>
      </c>
      <c r="M1122" t="s">
        <v>865</v>
      </c>
      <c r="N1122" t="s">
        <v>1953</v>
      </c>
    </row>
    <row r="1123" spans="8:14">
      <c r="H1123" s="3" t="s">
        <v>11</v>
      </c>
      <c r="I1123">
        <v>0</v>
      </c>
      <c r="J1123">
        <v>2647.74</v>
      </c>
      <c r="K1123" t="s">
        <v>688</v>
      </c>
      <c r="L1123" t="s">
        <v>743</v>
      </c>
      <c r="M1123" t="s">
        <v>963</v>
      </c>
      <c r="N1123" t="s">
        <v>1954</v>
      </c>
    </row>
    <row r="1124" spans="8:14">
      <c r="H1124" s="3" t="s">
        <v>11</v>
      </c>
      <c r="I1124">
        <v>0</v>
      </c>
      <c r="J1124">
        <v>312.14</v>
      </c>
      <c r="K1124" t="s">
        <v>688</v>
      </c>
      <c r="L1124" t="s">
        <v>743</v>
      </c>
      <c r="M1124" t="s">
        <v>903</v>
      </c>
      <c r="N1124" t="s">
        <v>1955</v>
      </c>
    </row>
    <row r="1125" spans="8:14">
      <c r="H1125" s="3" t="s">
        <v>11</v>
      </c>
      <c r="I1125">
        <v>0</v>
      </c>
      <c r="J1125">
        <v>5752.96</v>
      </c>
      <c r="K1125" t="s">
        <v>688</v>
      </c>
      <c r="L1125" t="s">
        <v>743</v>
      </c>
      <c r="M1125" t="s">
        <v>866</v>
      </c>
      <c r="N1125" t="s">
        <v>1956</v>
      </c>
    </row>
    <row r="1126" spans="8:14">
      <c r="H1126" s="3" t="s">
        <v>11</v>
      </c>
      <c r="I1126">
        <v>0</v>
      </c>
      <c r="J1126">
        <v>860.2</v>
      </c>
      <c r="K1126" t="s">
        <v>688</v>
      </c>
      <c r="L1126" t="s">
        <v>743</v>
      </c>
      <c r="M1126" t="s">
        <v>1077</v>
      </c>
      <c r="N1126" t="s">
        <v>1957</v>
      </c>
    </row>
    <row r="1127" spans="8:14">
      <c r="H1127" s="3" t="s">
        <v>11</v>
      </c>
      <c r="I1127">
        <v>19406.19</v>
      </c>
      <c r="J1127">
        <v>0</v>
      </c>
      <c r="K1127" t="s">
        <v>688</v>
      </c>
      <c r="L1127" t="s">
        <v>743</v>
      </c>
      <c r="M1127" t="s">
        <v>887</v>
      </c>
      <c r="N1127" t="s">
        <v>1958</v>
      </c>
    </row>
    <row r="1128" spans="8:14">
      <c r="H1128" s="3" t="s">
        <v>11</v>
      </c>
      <c r="I1128">
        <v>259047</v>
      </c>
      <c r="J1128">
        <v>0</v>
      </c>
      <c r="K1128" t="s">
        <v>688</v>
      </c>
      <c r="L1128" t="s">
        <v>743</v>
      </c>
      <c r="M1128" t="s">
        <v>850</v>
      </c>
      <c r="N1128" t="s">
        <v>1959</v>
      </c>
    </row>
    <row r="1129" spans="8:14">
      <c r="H1129" s="3" t="s">
        <v>11</v>
      </c>
      <c r="I1129">
        <v>153757</v>
      </c>
      <c r="J1129">
        <v>0</v>
      </c>
      <c r="K1129" t="s">
        <v>688</v>
      </c>
      <c r="L1129" t="s">
        <v>743</v>
      </c>
      <c r="M1129" t="s">
        <v>851</v>
      </c>
      <c r="N1129" t="s">
        <v>1960</v>
      </c>
    </row>
    <row r="1130" spans="8:14">
      <c r="H1130" s="3" t="s">
        <v>11</v>
      </c>
      <c r="I1130">
        <v>0</v>
      </c>
      <c r="J1130">
        <v>122270.52</v>
      </c>
      <c r="K1130" t="s">
        <v>688</v>
      </c>
      <c r="L1130" t="s">
        <v>743</v>
      </c>
      <c r="M1130" t="s">
        <v>846</v>
      </c>
      <c r="N1130" t="s">
        <v>1961</v>
      </c>
    </row>
    <row r="1131" spans="8:14">
      <c r="H1131" s="3" t="s">
        <v>11</v>
      </c>
      <c r="I1131">
        <v>0</v>
      </c>
      <c r="J1131">
        <v>3060.74</v>
      </c>
      <c r="K1131" t="s">
        <v>688</v>
      </c>
      <c r="L1131" t="s">
        <v>743</v>
      </c>
      <c r="M1131" t="s">
        <v>893</v>
      </c>
      <c r="N1131" t="s">
        <v>1962</v>
      </c>
    </row>
    <row r="1132" spans="8:14">
      <c r="H1132" s="3" t="s">
        <v>11</v>
      </c>
      <c r="I1132">
        <v>0</v>
      </c>
      <c r="J1132">
        <v>481.01</v>
      </c>
      <c r="K1132" t="s">
        <v>688</v>
      </c>
      <c r="L1132" t="s">
        <v>743</v>
      </c>
      <c r="M1132" t="s">
        <v>1132</v>
      </c>
      <c r="N1132" t="s">
        <v>1963</v>
      </c>
    </row>
    <row r="1133" spans="8:14">
      <c r="H1133" s="3" t="s">
        <v>11</v>
      </c>
      <c r="I1133">
        <v>0</v>
      </c>
      <c r="J1133">
        <v>28046.07</v>
      </c>
      <c r="K1133" t="s">
        <v>688</v>
      </c>
      <c r="L1133" t="s">
        <v>743</v>
      </c>
      <c r="M1133" t="s">
        <v>948</v>
      </c>
      <c r="N1133" t="s">
        <v>1964</v>
      </c>
    </row>
    <row r="1134" spans="8:14">
      <c r="H1134" s="3" t="s">
        <v>11</v>
      </c>
      <c r="I1134">
        <v>264153</v>
      </c>
      <c r="J1134">
        <v>0</v>
      </c>
      <c r="K1134" t="s">
        <v>688</v>
      </c>
      <c r="L1134" t="s">
        <v>743</v>
      </c>
      <c r="M1134" t="s">
        <v>828</v>
      </c>
      <c r="N1134" t="s">
        <v>1965</v>
      </c>
    </row>
    <row r="1135" spans="8:14">
      <c r="H1135" s="3" t="s">
        <v>11</v>
      </c>
      <c r="I1135">
        <v>0</v>
      </c>
      <c r="J1135">
        <v>1733.94</v>
      </c>
      <c r="K1135" t="s">
        <v>688</v>
      </c>
      <c r="L1135" t="s">
        <v>743</v>
      </c>
      <c r="M1135" t="s">
        <v>934</v>
      </c>
      <c r="N1135" t="s">
        <v>1966</v>
      </c>
    </row>
    <row r="1136" spans="8:14">
      <c r="H1136" s="3" t="s">
        <v>11</v>
      </c>
      <c r="I1136">
        <v>3754</v>
      </c>
      <c r="J1136">
        <v>0</v>
      </c>
      <c r="K1136" t="s">
        <v>688</v>
      </c>
      <c r="L1136" t="s">
        <v>743</v>
      </c>
      <c r="M1136" t="s">
        <v>857</v>
      </c>
      <c r="N1136" t="s">
        <v>1967</v>
      </c>
    </row>
    <row r="1137" spans="8:14">
      <c r="H1137" s="3" t="s">
        <v>11</v>
      </c>
      <c r="I1137">
        <v>51496</v>
      </c>
      <c r="J1137">
        <v>0</v>
      </c>
      <c r="K1137" t="s">
        <v>688</v>
      </c>
      <c r="L1137" t="s">
        <v>743</v>
      </c>
      <c r="M1137" t="s">
        <v>829</v>
      </c>
      <c r="N1137" t="s">
        <v>1968</v>
      </c>
    </row>
    <row r="1138" spans="8:14">
      <c r="H1138" s="3" t="s">
        <v>11</v>
      </c>
      <c r="I1138">
        <v>0</v>
      </c>
      <c r="J1138">
        <v>1487.46</v>
      </c>
      <c r="K1138" t="s">
        <v>688</v>
      </c>
      <c r="L1138" t="s">
        <v>743</v>
      </c>
      <c r="M1138" t="s">
        <v>943</v>
      </c>
      <c r="N1138" t="s">
        <v>1969</v>
      </c>
    </row>
    <row r="1139" spans="8:14">
      <c r="H1139" s="3" t="s">
        <v>11</v>
      </c>
      <c r="I1139">
        <v>0</v>
      </c>
      <c r="J1139">
        <v>746.74</v>
      </c>
      <c r="K1139" t="s">
        <v>688</v>
      </c>
      <c r="L1139" t="s">
        <v>743</v>
      </c>
      <c r="M1139" t="s">
        <v>1129</v>
      </c>
      <c r="N1139" t="s">
        <v>1970</v>
      </c>
    </row>
    <row r="1140" spans="8:14">
      <c r="H1140" s="3" t="s">
        <v>11</v>
      </c>
      <c r="I1140">
        <v>0</v>
      </c>
      <c r="J1140">
        <v>143.15</v>
      </c>
      <c r="K1140" t="s">
        <v>688</v>
      </c>
      <c r="L1140" t="s">
        <v>744</v>
      </c>
      <c r="M1140" t="s">
        <v>925</v>
      </c>
      <c r="N1140" t="s">
        <v>1971</v>
      </c>
    </row>
    <row r="1141" spans="8:14">
      <c r="H1141" s="3" t="s">
        <v>11</v>
      </c>
      <c r="I1141">
        <v>10969</v>
      </c>
      <c r="J1141">
        <v>0</v>
      </c>
      <c r="K1141" t="s">
        <v>688</v>
      </c>
      <c r="L1141" t="s">
        <v>744</v>
      </c>
      <c r="M1141" t="s">
        <v>965</v>
      </c>
      <c r="N1141" t="s">
        <v>1972</v>
      </c>
    </row>
    <row r="1142" spans="8:14">
      <c r="H1142" s="3" t="s">
        <v>11</v>
      </c>
      <c r="I1142">
        <v>23202</v>
      </c>
      <c r="J1142">
        <v>0</v>
      </c>
      <c r="K1142" t="s">
        <v>688</v>
      </c>
      <c r="L1142" t="s">
        <v>744</v>
      </c>
      <c r="M1142" t="s">
        <v>1048</v>
      </c>
      <c r="N1142" t="s">
        <v>1973</v>
      </c>
    </row>
    <row r="1143" spans="8:14">
      <c r="H1143" s="3" t="s">
        <v>11</v>
      </c>
      <c r="I1143">
        <v>0</v>
      </c>
      <c r="J1143">
        <v>81119.36</v>
      </c>
      <c r="K1143" t="s">
        <v>688</v>
      </c>
      <c r="L1143" t="s">
        <v>744</v>
      </c>
      <c r="M1143" t="s">
        <v>28</v>
      </c>
      <c r="N1143" t="s">
        <v>1974</v>
      </c>
    </row>
    <row r="1144" spans="8:14">
      <c r="H1144" s="3" t="s">
        <v>11</v>
      </c>
      <c r="I1144">
        <v>0</v>
      </c>
      <c r="J1144">
        <v>961.34</v>
      </c>
      <c r="K1144" t="s">
        <v>688</v>
      </c>
      <c r="L1144" t="s">
        <v>744</v>
      </c>
      <c r="M1144" t="s">
        <v>949</v>
      </c>
      <c r="N1144" t="s">
        <v>1975</v>
      </c>
    </row>
    <row r="1145" spans="8:14">
      <c r="H1145" s="3" t="s">
        <v>11</v>
      </c>
      <c r="I1145">
        <v>13537</v>
      </c>
      <c r="J1145">
        <v>0</v>
      </c>
      <c r="K1145" t="s">
        <v>688</v>
      </c>
      <c r="L1145" t="s">
        <v>744</v>
      </c>
      <c r="M1145" t="s">
        <v>1145</v>
      </c>
      <c r="N1145" t="s">
        <v>1976</v>
      </c>
    </row>
    <row r="1146" spans="8:14">
      <c r="H1146" s="3" t="s">
        <v>11</v>
      </c>
      <c r="I1146">
        <v>3732</v>
      </c>
      <c r="J1146">
        <v>0</v>
      </c>
      <c r="K1146" t="s">
        <v>688</v>
      </c>
      <c r="L1146" t="s">
        <v>744</v>
      </c>
      <c r="M1146" t="s">
        <v>870</v>
      </c>
      <c r="N1146" t="s">
        <v>1977</v>
      </c>
    </row>
    <row r="1147" spans="8:14">
      <c r="H1147" s="3" t="s">
        <v>11</v>
      </c>
      <c r="I1147">
        <v>72808</v>
      </c>
      <c r="J1147">
        <v>0</v>
      </c>
      <c r="K1147" t="s">
        <v>688</v>
      </c>
      <c r="L1147" t="s">
        <v>744</v>
      </c>
      <c r="M1147" t="s">
        <v>961</v>
      </c>
      <c r="N1147" t="s">
        <v>1978</v>
      </c>
    </row>
    <row r="1148" spans="8:14">
      <c r="H1148" s="3" t="s">
        <v>11</v>
      </c>
      <c r="I1148">
        <v>70662</v>
      </c>
      <c r="J1148">
        <v>0</v>
      </c>
      <c r="K1148" t="s">
        <v>688</v>
      </c>
      <c r="L1148" t="s">
        <v>744</v>
      </c>
      <c r="M1148" t="s">
        <v>1128</v>
      </c>
      <c r="N1148" t="s">
        <v>1979</v>
      </c>
    </row>
    <row r="1149" spans="8:14">
      <c r="H1149" s="3" t="s">
        <v>11</v>
      </c>
      <c r="I1149">
        <v>16203.51</v>
      </c>
      <c r="J1149">
        <v>0</v>
      </c>
      <c r="K1149" t="s">
        <v>688</v>
      </c>
      <c r="L1149" t="s">
        <v>744</v>
      </c>
      <c r="M1149" t="s">
        <v>1134</v>
      </c>
      <c r="N1149" t="s">
        <v>1980</v>
      </c>
    </row>
    <row r="1150" spans="8:14">
      <c r="H1150" s="3" t="s">
        <v>11</v>
      </c>
      <c r="I1150">
        <v>51614</v>
      </c>
      <c r="J1150">
        <v>0</v>
      </c>
      <c r="K1150" t="s">
        <v>688</v>
      </c>
      <c r="L1150" t="s">
        <v>744</v>
      </c>
      <c r="M1150" t="s">
        <v>945</v>
      </c>
      <c r="N1150" t="s">
        <v>1981</v>
      </c>
    </row>
    <row r="1151" spans="8:14">
      <c r="H1151" s="3" t="s">
        <v>11</v>
      </c>
      <c r="I1151">
        <v>171</v>
      </c>
      <c r="J1151">
        <v>0</v>
      </c>
      <c r="K1151" t="s">
        <v>688</v>
      </c>
      <c r="L1151" t="s">
        <v>744</v>
      </c>
      <c r="M1151" t="s">
        <v>923</v>
      </c>
      <c r="N1151" t="s">
        <v>1982</v>
      </c>
    </row>
    <row r="1152" spans="8:14">
      <c r="H1152" s="3" t="s">
        <v>11</v>
      </c>
      <c r="I1152">
        <v>0</v>
      </c>
      <c r="J1152">
        <v>42.7</v>
      </c>
      <c r="K1152" t="s">
        <v>688</v>
      </c>
      <c r="L1152" t="s">
        <v>744</v>
      </c>
      <c r="M1152" t="s">
        <v>1133</v>
      </c>
      <c r="N1152" t="s">
        <v>1983</v>
      </c>
    </row>
    <row r="1153" spans="8:14">
      <c r="H1153" s="3" t="s">
        <v>11</v>
      </c>
      <c r="I1153">
        <v>14769</v>
      </c>
      <c r="J1153">
        <v>0</v>
      </c>
      <c r="K1153" t="s">
        <v>688</v>
      </c>
      <c r="L1153" t="s">
        <v>744</v>
      </c>
      <c r="M1153" t="s">
        <v>954</v>
      </c>
      <c r="N1153" t="s">
        <v>1984</v>
      </c>
    </row>
    <row r="1154" spans="8:14">
      <c r="H1154" s="3" t="s">
        <v>11</v>
      </c>
      <c r="I1154">
        <v>205654.09</v>
      </c>
      <c r="J1154">
        <v>0</v>
      </c>
      <c r="K1154" t="s">
        <v>688</v>
      </c>
      <c r="L1154" t="s">
        <v>744</v>
      </c>
      <c r="M1154" t="s">
        <v>833</v>
      </c>
      <c r="N1154" t="s">
        <v>1985</v>
      </c>
    </row>
    <row r="1155" spans="8:14">
      <c r="H1155" s="3" t="s">
        <v>11</v>
      </c>
      <c r="I1155">
        <v>23202</v>
      </c>
      <c r="J1155">
        <v>0</v>
      </c>
      <c r="K1155" t="s">
        <v>688</v>
      </c>
      <c r="L1155" t="s">
        <v>744</v>
      </c>
      <c r="M1155" t="s">
        <v>854</v>
      </c>
      <c r="N1155" t="s">
        <v>1986</v>
      </c>
    </row>
    <row r="1156" spans="8:14">
      <c r="H1156" s="3" t="s">
        <v>11</v>
      </c>
      <c r="I1156">
        <v>9928</v>
      </c>
      <c r="J1156">
        <v>0</v>
      </c>
      <c r="K1156" t="s">
        <v>688</v>
      </c>
      <c r="L1156" t="s">
        <v>744</v>
      </c>
      <c r="M1156" t="s">
        <v>1068</v>
      </c>
      <c r="N1156" t="s">
        <v>1987</v>
      </c>
    </row>
    <row r="1157" spans="8:14">
      <c r="H1157" s="3" t="s">
        <v>11</v>
      </c>
      <c r="I1157">
        <v>25891</v>
      </c>
      <c r="J1157">
        <v>0</v>
      </c>
      <c r="K1157" t="s">
        <v>688</v>
      </c>
      <c r="L1157" t="s">
        <v>744</v>
      </c>
      <c r="M1157" t="s">
        <v>879</v>
      </c>
      <c r="N1157" t="s">
        <v>1988</v>
      </c>
    </row>
    <row r="1158" spans="8:14">
      <c r="H1158" s="3" t="s">
        <v>11</v>
      </c>
      <c r="I1158">
        <v>0</v>
      </c>
      <c r="J1158">
        <v>5635.69</v>
      </c>
      <c r="K1158" t="s">
        <v>688</v>
      </c>
      <c r="L1158" t="s">
        <v>744</v>
      </c>
      <c r="M1158" t="s">
        <v>846</v>
      </c>
      <c r="N1158" t="s">
        <v>1989</v>
      </c>
    </row>
    <row r="1159" spans="8:14">
      <c r="H1159" s="3" t="s">
        <v>11</v>
      </c>
      <c r="I1159">
        <v>16749.4</v>
      </c>
      <c r="J1159">
        <v>0</v>
      </c>
      <c r="K1159" t="s">
        <v>688</v>
      </c>
      <c r="L1159" t="s">
        <v>744</v>
      </c>
      <c r="M1159" t="s">
        <v>843</v>
      </c>
      <c r="N1159" t="s">
        <v>1990</v>
      </c>
    </row>
    <row r="1160" spans="8:14">
      <c r="H1160" s="3" t="s">
        <v>11</v>
      </c>
      <c r="I1160">
        <v>0</v>
      </c>
      <c r="J1160">
        <v>2989.84</v>
      </c>
      <c r="K1160" t="s">
        <v>688</v>
      </c>
      <c r="L1160" t="s">
        <v>745</v>
      </c>
      <c r="M1160" t="s">
        <v>899</v>
      </c>
      <c r="N1160" t="s">
        <v>1991</v>
      </c>
    </row>
    <row r="1161" spans="8:14">
      <c r="H1161" s="3" t="s">
        <v>11</v>
      </c>
      <c r="I1161">
        <v>0</v>
      </c>
      <c r="J1161">
        <v>2279.07</v>
      </c>
      <c r="K1161" t="s">
        <v>688</v>
      </c>
      <c r="L1161" t="s">
        <v>745</v>
      </c>
      <c r="M1161" t="s">
        <v>1135</v>
      </c>
      <c r="N1161" t="s">
        <v>1992</v>
      </c>
    </row>
    <row r="1162" spans="8:14">
      <c r="H1162" s="3" t="s">
        <v>11</v>
      </c>
      <c r="I1162">
        <v>0</v>
      </c>
      <c r="J1162">
        <v>5035.18</v>
      </c>
      <c r="K1162" t="s">
        <v>688</v>
      </c>
      <c r="L1162" t="s">
        <v>745</v>
      </c>
      <c r="M1162" t="s">
        <v>38</v>
      </c>
      <c r="N1162" t="s">
        <v>1993</v>
      </c>
    </row>
    <row r="1163" spans="8:14">
      <c r="H1163" s="3" t="s">
        <v>11</v>
      </c>
      <c r="I1163">
        <v>38777.87</v>
      </c>
      <c r="J1163">
        <v>0</v>
      </c>
      <c r="K1163" t="s">
        <v>688</v>
      </c>
      <c r="L1163" t="s">
        <v>745</v>
      </c>
      <c r="M1163" t="s">
        <v>845</v>
      </c>
      <c r="N1163" t="s">
        <v>1994</v>
      </c>
    </row>
    <row r="1164" spans="8:14">
      <c r="H1164" s="3" t="s">
        <v>11</v>
      </c>
      <c r="I1164">
        <v>0</v>
      </c>
      <c r="J1164">
        <v>8619.34</v>
      </c>
      <c r="K1164" t="s">
        <v>688</v>
      </c>
      <c r="L1164" t="s">
        <v>745</v>
      </c>
      <c r="M1164" t="s">
        <v>1146</v>
      </c>
      <c r="N1164" t="s">
        <v>1995</v>
      </c>
    </row>
    <row r="1165" spans="8:14">
      <c r="H1165" s="3" t="s">
        <v>11</v>
      </c>
      <c r="I1165">
        <v>0</v>
      </c>
      <c r="J1165">
        <v>129517.33</v>
      </c>
      <c r="K1165" t="s">
        <v>688</v>
      </c>
      <c r="L1165" t="s">
        <v>745</v>
      </c>
      <c r="M1165" t="s">
        <v>853</v>
      </c>
      <c r="N1165" t="s">
        <v>1996</v>
      </c>
    </row>
    <row r="1166" spans="8:14">
      <c r="H1166" s="3" t="s">
        <v>11</v>
      </c>
      <c r="I1166">
        <v>0</v>
      </c>
      <c r="J1166">
        <v>257254.12</v>
      </c>
      <c r="K1166" t="s">
        <v>688</v>
      </c>
      <c r="L1166" t="s">
        <v>745</v>
      </c>
      <c r="M1166" t="s">
        <v>847</v>
      </c>
      <c r="N1166" t="s">
        <v>1997</v>
      </c>
    </row>
    <row r="1167" spans="8:14">
      <c r="H1167" s="3" t="s">
        <v>11</v>
      </c>
      <c r="I1167">
        <v>177.92</v>
      </c>
      <c r="J1167">
        <v>0</v>
      </c>
      <c r="K1167" t="s">
        <v>688</v>
      </c>
      <c r="L1167" t="s">
        <v>745</v>
      </c>
      <c r="M1167" t="s">
        <v>843</v>
      </c>
      <c r="N1167" t="s">
        <v>1998</v>
      </c>
    </row>
    <row r="1168" spans="8:14">
      <c r="H1168" s="3" t="s">
        <v>12</v>
      </c>
      <c r="I1168">
        <v>252</v>
      </c>
      <c r="J1168">
        <v>0</v>
      </c>
      <c r="K1168" t="s">
        <v>688</v>
      </c>
      <c r="L1168" t="s">
        <v>746</v>
      </c>
      <c r="M1168" t="s">
        <v>34</v>
      </c>
      <c r="N1168" t="s">
        <v>1999</v>
      </c>
    </row>
    <row r="1169" spans="8:14">
      <c r="H1169" s="3" t="s">
        <v>12</v>
      </c>
      <c r="I1169">
        <v>0</v>
      </c>
      <c r="J1169">
        <v>214818.32</v>
      </c>
      <c r="K1169" t="s">
        <v>688</v>
      </c>
      <c r="L1169" t="s">
        <v>746</v>
      </c>
      <c r="M1169" t="s">
        <v>1016</v>
      </c>
      <c r="N1169" t="s">
        <v>2000</v>
      </c>
    </row>
    <row r="1170" spans="8:14">
      <c r="H1170" s="3" t="s">
        <v>12</v>
      </c>
      <c r="I1170">
        <v>0</v>
      </c>
      <c r="J1170">
        <v>1381.11</v>
      </c>
      <c r="K1170" t="s">
        <v>688</v>
      </c>
      <c r="L1170" t="s">
        <v>746</v>
      </c>
      <c r="M1170" t="s">
        <v>1147</v>
      </c>
      <c r="N1170" t="s">
        <v>2001</v>
      </c>
    </row>
    <row r="1171" spans="8:14">
      <c r="H1171" s="3" t="s">
        <v>12</v>
      </c>
      <c r="I1171">
        <v>0</v>
      </c>
      <c r="J1171">
        <v>654.55</v>
      </c>
      <c r="K1171" t="s">
        <v>688</v>
      </c>
      <c r="L1171" t="s">
        <v>746</v>
      </c>
      <c r="M1171" t="s">
        <v>1148</v>
      </c>
      <c r="N1171" t="s">
        <v>2002</v>
      </c>
    </row>
    <row r="1172" spans="8:14">
      <c r="H1172" s="3" t="s">
        <v>12</v>
      </c>
      <c r="I1172">
        <v>0</v>
      </c>
      <c r="J1172">
        <v>66119.58</v>
      </c>
      <c r="K1172" t="s">
        <v>688</v>
      </c>
      <c r="L1172" t="s">
        <v>746</v>
      </c>
      <c r="M1172" t="s">
        <v>964</v>
      </c>
      <c r="N1172" t="s">
        <v>2003</v>
      </c>
    </row>
    <row r="1173" spans="8:14">
      <c r="H1173" s="3" t="s">
        <v>12</v>
      </c>
      <c r="I1173">
        <v>0</v>
      </c>
      <c r="J1173">
        <v>35382.07</v>
      </c>
      <c r="K1173" t="s">
        <v>688</v>
      </c>
      <c r="L1173" t="s">
        <v>746</v>
      </c>
      <c r="M1173" t="s">
        <v>1149</v>
      </c>
      <c r="N1173" t="s">
        <v>2004</v>
      </c>
    </row>
    <row r="1174" spans="8:14">
      <c r="H1174" s="3" t="s">
        <v>12</v>
      </c>
      <c r="I1174">
        <v>101005</v>
      </c>
      <c r="J1174">
        <v>0</v>
      </c>
      <c r="K1174" t="s">
        <v>688</v>
      </c>
      <c r="L1174" t="s">
        <v>746</v>
      </c>
      <c r="M1174" t="s">
        <v>850</v>
      </c>
      <c r="N1174" t="s">
        <v>2005</v>
      </c>
    </row>
    <row r="1175" spans="8:14">
      <c r="H1175" s="3" t="s">
        <v>12</v>
      </c>
      <c r="I1175">
        <v>68066.53</v>
      </c>
      <c r="J1175">
        <v>0</v>
      </c>
      <c r="K1175" t="s">
        <v>688</v>
      </c>
      <c r="L1175" t="s">
        <v>746</v>
      </c>
      <c r="M1175" t="s">
        <v>928</v>
      </c>
      <c r="N1175" t="s">
        <v>2006</v>
      </c>
    </row>
    <row r="1176" spans="8:14">
      <c r="H1176" s="3" t="s">
        <v>12</v>
      </c>
      <c r="I1176">
        <v>461781</v>
      </c>
      <c r="J1176">
        <v>0</v>
      </c>
      <c r="K1176" t="s">
        <v>688</v>
      </c>
      <c r="L1176" t="s">
        <v>746</v>
      </c>
      <c r="M1176" t="s">
        <v>851</v>
      </c>
      <c r="N1176" t="s">
        <v>2007</v>
      </c>
    </row>
    <row r="1177" spans="8:14">
      <c r="H1177" s="3" t="s">
        <v>12</v>
      </c>
      <c r="I1177">
        <v>0</v>
      </c>
      <c r="J1177">
        <v>147203.73</v>
      </c>
      <c r="K1177" t="s">
        <v>688</v>
      </c>
      <c r="L1177" t="s">
        <v>746</v>
      </c>
      <c r="M1177" t="s">
        <v>837</v>
      </c>
      <c r="N1177" t="s">
        <v>2008</v>
      </c>
    </row>
    <row r="1178" spans="8:14">
      <c r="H1178" s="3" t="s">
        <v>12</v>
      </c>
      <c r="I1178">
        <v>0</v>
      </c>
      <c r="J1178">
        <v>330.33</v>
      </c>
      <c r="K1178" t="s">
        <v>688</v>
      </c>
      <c r="L1178" t="s">
        <v>746</v>
      </c>
      <c r="M1178" t="s">
        <v>1150</v>
      </c>
      <c r="N1178" t="s">
        <v>2009</v>
      </c>
    </row>
    <row r="1179" spans="8:14">
      <c r="H1179" s="3" t="s">
        <v>12</v>
      </c>
      <c r="I1179">
        <v>0</v>
      </c>
      <c r="J1179">
        <v>80291.61</v>
      </c>
      <c r="K1179" t="s">
        <v>688</v>
      </c>
      <c r="L1179" t="s">
        <v>746</v>
      </c>
      <c r="M1179" t="s">
        <v>855</v>
      </c>
      <c r="N1179" t="s">
        <v>2010</v>
      </c>
    </row>
    <row r="1180" spans="8:14">
      <c r="H1180" s="3" t="s">
        <v>12</v>
      </c>
      <c r="I1180">
        <v>0</v>
      </c>
      <c r="J1180">
        <v>934.51</v>
      </c>
      <c r="K1180" t="s">
        <v>688</v>
      </c>
      <c r="L1180" t="s">
        <v>746</v>
      </c>
      <c r="M1180" t="s">
        <v>906</v>
      </c>
      <c r="N1180" t="s">
        <v>2011</v>
      </c>
    </row>
    <row r="1181" spans="8:14">
      <c r="H1181" s="3" t="s">
        <v>12</v>
      </c>
      <c r="I1181">
        <v>89525.06</v>
      </c>
      <c r="J1181">
        <v>0</v>
      </c>
      <c r="K1181" t="s">
        <v>688</v>
      </c>
      <c r="L1181" t="s">
        <v>746</v>
      </c>
      <c r="M1181" t="s">
        <v>1034</v>
      </c>
      <c r="N1181" t="s">
        <v>2012</v>
      </c>
    </row>
    <row r="1182" spans="8:14">
      <c r="H1182" s="3" t="s">
        <v>12</v>
      </c>
      <c r="I1182">
        <v>0</v>
      </c>
      <c r="J1182">
        <v>730.09</v>
      </c>
      <c r="K1182" t="s">
        <v>688</v>
      </c>
      <c r="L1182" t="s">
        <v>746</v>
      </c>
      <c r="M1182" t="s">
        <v>907</v>
      </c>
      <c r="N1182" t="s">
        <v>2013</v>
      </c>
    </row>
    <row r="1183" spans="8:14">
      <c r="H1183" s="3" t="s">
        <v>12</v>
      </c>
      <c r="I1183">
        <v>0</v>
      </c>
      <c r="J1183">
        <v>84229.64</v>
      </c>
      <c r="K1183" t="s">
        <v>688</v>
      </c>
      <c r="L1183" t="s">
        <v>746</v>
      </c>
      <c r="M1183" t="s">
        <v>1151</v>
      </c>
      <c r="N1183" t="s">
        <v>2014</v>
      </c>
    </row>
    <row r="1184" spans="8:14">
      <c r="H1184" s="3" t="s">
        <v>12</v>
      </c>
      <c r="I1184">
        <v>12501.06</v>
      </c>
      <c r="J1184">
        <v>0</v>
      </c>
      <c r="K1184" t="s">
        <v>688</v>
      </c>
      <c r="L1184" t="s">
        <v>746</v>
      </c>
      <c r="M1184" t="s">
        <v>863</v>
      </c>
      <c r="N1184" t="s">
        <v>2015</v>
      </c>
    </row>
    <row r="1185" spans="8:14">
      <c r="H1185" s="3" t="s">
        <v>12</v>
      </c>
      <c r="I1185">
        <v>0</v>
      </c>
      <c r="J1185">
        <v>6492.73</v>
      </c>
      <c r="K1185" t="s">
        <v>688</v>
      </c>
      <c r="L1185" t="s">
        <v>746</v>
      </c>
      <c r="M1185" t="s">
        <v>1152</v>
      </c>
      <c r="N1185" t="s">
        <v>2016</v>
      </c>
    </row>
    <row r="1186" spans="8:14">
      <c r="H1186" s="3" t="s">
        <v>12</v>
      </c>
      <c r="I1186">
        <v>0</v>
      </c>
      <c r="J1186">
        <v>85128.39999999999</v>
      </c>
      <c r="K1186" t="s">
        <v>688</v>
      </c>
      <c r="L1186" t="s">
        <v>746</v>
      </c>
      <c r="M1186" t="s">
        <v>1153</v>
      </c>
      <c r="N1186" t="s">
        <v>2017</v>
      </c>
    </row>
    <row r="1187" spans="8:14">
      <c r="H1187" s="3" t="s">
        <v>12</v>
      </c>
      <c r="I1187">
        <v>0</v>
      </c>
      <c r="J1187">
        <v>8773.84</v>
      </c>
      <c r="K1187" t="s">
        <v>688</v>
      </c>
      <c r="L1187" t="s">
        <v>746</v>
      </c>
      <c r="M1187" t="s">
        <v>1154</v>
      </c>
      <c r="N1187" t="s">
        <v>2018</v>
      </c>
    </row>
    <row r="1188" spans="8:14">
      <c r="H1188" s="3" t="s">
        <v>12</v>
      </c>
      <c r="I1188">
        <v>0</v>
      </c>
      <c r="J1188">
        <v>44479.13</v>
      </c>
      <c r="K1188" t="s">
        <v>688</v>
      </c>
      <c r="L1188" t="s">
        <v>746</v>
      </c>
      <c r="M1188" t="s">
        <v>1034</v>
      </c>
      <c r="N1188" t="s">
        <v>2019</v>
      </c>
    </row>
    <row r="1189" spans="8:14">
      <c r="H1189" s="3" t="s">
        <v>12</v>
      </c>
      <c r="I1189">
        <v>0</v>
      </c>
      <c r="J1189">
        <v>3235.12</v>
      </c>
      <c r="K1189" t="s">
        <v>688</v>
      </c>
      <c r="L1189" t="s">
        <v>746</v>
      </c>
      <c r="M1189" t="s">
        <v>886</v>
      </c>
      <c r="N1189" t="s">
        <v>2020</v>
      </c>
    </row>
    <row r="1190" spans="8:14">
      <c r="H1190" s="3" t="s">
        <v>12</v>
      </c>
      <c r="I1190">
        <v>0</v>
      </c>
      <c r="J1190">
        <v>154.8</v>
      </c>
      <c r="K1190" t="s">
        <v>688</v>
      </c>
      <c r="L1190" t="s">
        <v>746</v>
      </c>
      <c r="M1190" t="s">
        <v>1036</v>
      </c>
      <c r="N1190" t="s">
        <v>2021</v>
      </c>
    </row>
    <row r="1191" spans="8:14">
      <c r="H1191" s="3" t="s">
        <v>12</v>
      </c>
      <c r="I1191">
        <v>0</v>
      </c>
      <c r="J1191">
        <v>1955.49</v>
      </c>
      <c r="K1191" t="s">
        <v>688</v>
      </c>
      <c r="L1191" t="s">
        <v>746</v>
      </c>
      <c r="M1191" t="s">
        <v>1155</v>
      </c>
      <c r="N1191" t="s">
        <v>2022</v>
      </c>
    </row>
    <row r="1192" spans="8:14">
      <c r="H1192" s="3" t="s">
        <v>12</v>
      </c>
      <c r="I1192">
        <v>30073</v>
      </c>
      <c r="J1192">
        <v>0</v>
      </c>
      <c r="K1192" t="s">
        <v>688</v>
      </c>
      <c r="L1192" t="s">
        <v>746</v>
      </c>
      <c r="M1192" t="s">
        <v>934</v>
      </c>
      <c r="N1192" t="s">
        <v>2023</v>
      </c>
    </row>
    <row r="1193" spans="8:14">
      <c r="H1193" s="3" t="s">
        <v>12</v>
      </c>
      <c r="I1193">
        <v>98491</v>
      </c>
      <c r="J1193">
        <v>0</v>
      </c>
      <c r="K1193" t="s">
        <v>688</v>
      </c>
      <c r="L1193" t="s">
        <v>746</v>
      </c>
      <c r="M1193" t="s">
        <v>835</v>
      </c>
      <c r="N1193" t="s">
        <v>2024</v>
      </c>
    </row>
    <row r="1194" spans="8:14">
      <c r="H1194" s="3" t="s">
        <v>12</v>
      </c>
      <c r="I1194">
        <v>1249046</v>
      </c>
      <c r="J1194">
        <v>0</v>
      </c>
      <c r="K1194" t="s">
        <v>688</v>
      </c>
      <c r="L1194" t="s">
        <v>746</v>
      </c>
      <c r="M1194" t="s">
        <v>836</v>
      </c>
      <c r="N1194" t="s">
        <v>2025</v>
      </c>
    </row>
    <row r="1195" spans="8:14">
      <c r="H1195" s="3" t="s">
        <v>12</v>
      </c>
      <c r="I1195">
        <v>0</v>
      </c>
      <c r="J1195">
        <v>4926.15</v>
      </c>
      <c r="K1195" t="s">
        <v>688</v>
      </c>
      <c r="L1195" t="s">
        <v>746</v>
      </c>
      <c r="M1195" t="s">
        <v>890</v>
      </c>
      <c r="N1195" t="s">
        <v>2026</v>
      </c>
    </row>
    <row r="1196" spans="8:14">
      <c r="H1196" s="3" t="s">
        <v>12</v>
      </c>
      <c r="I1196">
        <v>0</v>
      </c>
      <c r="J1196">
        <v>1616.08</v>
      </c>
      <c r="K1196" t="s">
        <v>688</v>
      </c>
      <c r="L1196" t="s">
        <v>746</v>
      </c>
      <c r="M1196" t="s">
        <v>1156</v>
      </c>
      <c r="N1196" t="s">
        <v>2027</v>
      </c>
    </row>
    <row r="1197" spans="8:14">
      <c r="H1197" s="3" t="s">
        <v>12</v>
      </c>
      <c r="I1197">
        <v>0</v>
      </c>
      <c r="J1197">
        <v>36.96</v>
      </c>
      <c r="K1197" t="s">
        <v>688</v>
      </c>
      <c r="L1197" t="s">
        <v>746</v>
      </c>
      <c r="M1197" t="s">
        <v>920</v>
      </c>
      <c r="N1197" t="s">
        <v>2028</v>
      </c>
    </row>
    <row r="1198" spans="8:14">
      <c r="H1198" s="3" t="s">
        <v>12</v>
      </c>
      <c r="I1198">
        <v>0</v>
      </c>
      <c r="J1198">
        <v>11447.25</v>
      </c>
      <c r="K1198" t="s">
        <v>688</v>
      </c>
      <c r="L1198" t="s">
        <v>746</v>
      </c>
      <c r="M1198" t="s">
        <v>1157</v>
      </c>
      <c r="N1198" t="s">
        <v>2029</v>
      </c>
    </row>
    <row r="1199" spans="8:14">
      <c r="H1199" s="3" t="s">
        <v>12</v>
      </c>
      <c r="I1199">
        <v>0</v>
      </c>
      <c r="J1199">
        <v>231.97</v>
      </c>
      <c r="K1199" t="s">
        <v>688</v>
      </c>
      <c r="L1199" t="s">
        <v>746</v>
      </c>
      <c r="M1199" t="s">
        <v>902</v>
      </c>
      <c r="N1199" t="s">
        <v>2030</v>
      </c>
    </row>
    <row r="1200" spans="8:14">
      <c r="H1200" s="3" t="s">
        <v>12</v>
      </c>
      <c r="I1200">
        <v>0</v>
      </c>
      <c r="J1200">
        <v>2007.43</v>
      </c>
      <c r="K1200" t="s">
        <v>688</v>
      </c>
      <c r="L1200" t="s">
        <v>746</v>
      </c>
      <c r="M1200" t="s">
        <v>865</v>
      </c>
      <c r="N1200" t="s">
        <v>2031</v>
      </c>
    </row>
    <row r="1201" spans="8:14">
      <c r="H1201" s="3" t="s">
        <v>12</v>
      </c>
      <c r="I1201">
        <v>0</v>
      </c>
      <c r="J1201">
        <v>6313.47</v>
      </c>
      <c r="K1201" t="s">
        <v>688</v>
      </c>
      <c r="L1201" t="s">
        <v>746</v>
      </c>
      <c r="M1201" t="s">
        <v>948</v>
      </c>
      <c r="N1201" t="s">
        <v>2032</v>
      </c>
    </row>
    <row r="1202" spans="8:14">
      <c r="H1202" s="3" t="s">
        <v>12</v>
      </c>
      <c r="I1202">
        <v>0</v>
      </c>
      <c r="J1202">
        <v>8195.129999999999</v>
      </c>
      <c r="K1202" t="s">
        <v>688</v>
      </c>
      <c r="L1202" t="s">
        <v>746</v>
      </c>
      <c r="M1202" t="s">
        <v>866</v>
      </c>
      <c r="N1202" t="s">
        <v>2033</v>
      </c>
    </row>
    <row r="1203" spans="8:14">
      <c r="H1203" s="3" t="s">
        <v>12</v>
      </c>
      <c r="I1203">
        <v>0</v>
      </c>
      <c r="J1203">
        <v>3391.8</v>
      </c>
      <c r="K1203" t="s">
        <v>688</v>
      </c>
      <c r="L1203" t="s">
        <v>746</v>
      </c>
      <c r="M1203" t="s">
        <v>887</v>
      </c>
      <c r="N1203" t="s">
        <v>2034</v>
      </c>
    </row>
    <row r="1204" spans="8:14">
      <c r="H1204" s="3" t="s">
        <v>12</v>
      </c>
      <c r="I1204">
        <v>213349</v>
      </c>
      <c r="J1204">
        <v>0</v>
      </c>
      <c r="K1204" t="s">
        <v>688</v>
      </c>
      <c r="L1204" t="s">
        <v>746</v>
      </c>
      <c r="M1204" t="s">
        <v>828</v>
      </c>
      <c r="N1204" t="s">
        <v>2035</v>
      </c>
    </row>
    <row r="1205" spans="8:14">
      <c r="H1205" s="3" t="s">
        <v>12</v>
      </c>
      <c r="I1205">
        <v>4417</v>
      </c>
      <c r="J1205">
        <v>0</v>
      </c>
      <c r="K1205" t="s">
        <v>688</v>
      </c>
      <c r="L1205" t="s">
        <v>746</v>
      </c>
      <c r="M1205" t="s">
        <v>829</v>
      </c>
      <c r="N1205" t="s">
        <v>2036</v>
      </c>
    </row>
    <row r="1206" spans="8:14">
      <c r="H1206" s="3" t="s">
        <v>12</v>
      </c>
      <c r="I1206">
        <v>0</v>
      </c>
      <c r="J1206">
        <v>233.39</v>
      </c>
      <c r="K1206" t="s">
        <v>688</v>
      </c>
      <c r="L1206" t="s">
        <v>746</v>
      </c>
      <c r="M1206" t="s">
        <v>1158</v>
      </c>
      <c r="N1206" t="s">
        <v>2037</v>
      </c>
    </row>
    <row r="1207" spans="8:14">
      <c r="H1207" s="3" t="s">
        <v>12</v>
      </c>
      <c r="I1207">
        <v>0</v>
      </c>
      <c r="J1207">
        <v>202.23</v>
      </c>
      <c r="K1207" t="s">
        <v>688</v>
      </c>
      <c r="L1207" t="s">
        <v>746</v>
      </c>
      <c r="M1207" t="s">
        <v>1159</v>
      </c>
      <c r="N1207" t="s">
        <v>2038</v>
      </c>
    </row>
    <row r="1208" spans="8:14">
      <c r="H1208" s="3" t="s">
        <v>12</v>
      </c>
      <c r="I1208">
        <v>0</v>
      </c>
      <c r="J1208">
        <v>2051.54</v>
      </c>
      <c r="K1208" t="s">
        <v>688</v>
      </c>
      <c r="L1208" t="s">
        <v>746</v>
      </c>
      <c r="M1208" t="s">
        <v>1044</v>
      </c>
      <c r="N1208" t="s">
        <v>2039</v>
      </c>
    </row>
    <row r="1209" spans="8:14">
      <c r="H1209" s="3" t="s">
        <v>12</v>
      </c>
      <c r="I1209">
        <v>12423.98</v>
      </c>
      <c r="J1209">
        <v>0</v>
      </c>
      <c r="K1209" t="s">
        <v>688</v>
      </c>
      <c r="L1209" t="s">
        <v>747</v>
      </c>
      <c r="M1209" t="s">
        <v>839</v>
      </c>
      <c r="N1209" t="s">
        <v>2040</v>
      </c>
    </row>
    <row r="1210" spans="8:14">
      <c r="H1210" s="3" t="s">
        <v>12</v>
      </c>
      <c r="I1210">
        <v>12020</v>
      </c>
      <c r="J1210">
        <v>0</v>
      </c>
      <c r="K1210" t="s">
        <v>688</v>
      </c>
      <c r="L1210" t="s">
        <v>747</v>
      </c>
      <c r="M1210" t="s">
        <v>961</v>
      </c>
      <c r="N1210" t="s">
        <v>2041</v>
      </c>
    </row>
    <row r="1211" spans="8:14">
      <c r="H1211" s="3" t="s">
        <v>12</v>
      </c>
      <c r="I1211">
        <v>0</v>
      </c>
      <c r="J1211">
        <v>6359.07</v>
      </c>
      <c r="K1211" t="s">
        <v>688</v>
      </c>
      <c r="L1211" t="s">
        <v>747</v>
      </c>
      <c r="M1211" t="s">
        <v>931</v>
      </c>
      <c r="N1211" t="s">
        <v>2042</v>
      </c>
    </row>
    <row r="1212" spans="8:14">
      <c r="H1212" s="3" t="s">
        <v>12</v>
      </c>
      <c r="I1212">
        <v>0</v>
      </c>
      <c r="J1212">
        <v>704.52</v>
      </c>
      <c r="K1212" t="s">
        <v>688</v>
      </c>
      <c r="L1212" t="s">
        <v>747</v>
      </c>
      <c r="M1212" t="s">
        <v>832</v>
      </c>
      <c r="N1212" t="s">
        <v>2043</v>
      </c>
    </row>
    <row r="1213" spans="8:14">
      <c r="H1213" s="3" t="s">
        <v>12</v>
      </c>
      <c r="I1213">
        <v>3022</v>
      </c>
      <c r="J1213">
        <v>0</v>
      </c>
      <c r="K1213" t="s">
        <v>688</v>
      </c>
      <c r="L1213" t="s">
        <v>747</v>
      </c>
      <c r="M1213" t="s">
        <v>1160</v>
      </c>
      <c r="N1213" t="s">
        <v>2044</v>
      </c>
    </row>
    <row r="1214" spans="8:14">
      <c r="H1214" s="3" t="s">
        <v>12</v>
      </c>
      <c r="I1214">
        <v>42554</v>
      </c>
      <c r="J1214">
        <v>0</v>
      </c>
      <c r="K1214" t="s">
        <v>688</v>
      </c>
      <c r="L1214" t="s">
        <v>747</v>
      </c>
      <c r="M1214" t="s">
        <v>1157</v>
      </c>
      <c r="N1214" t="s">
        <v>2045</v>
      </c>
    </row>
    <row r="1215" spans="8:14">
      <c r="H1215" s="3" t="s">
        <v>12</v>
      </c>
      <c r="I1215">
        <v>7865</v>
      </c>
      <c r="J1215">
        <v>0</v>
      </c>
      <c r="K1215" t="s">
        <v>688</v>
      </c>
      <c r="L1215" t="s">
        <v>747</v>
      </c>
      <c r="M1215" t="s">
        <v>1132</v>
      </c>
      <c r="N1215" t="s">
        <v>2046</v>
      </c>
    </row>
    <row r="1216" spans="8:14">
      <c r="H1216" s="3" t="s">
        <v>12</v>
      </c>
      <c r="I1216">
        <v>0</v>
      </c>
      <c r="J1216">
        <v>616.39</v>
      </c>
      <c r="K1216" t="s">
        <v>688</v>
      </c>
      <c r="L1216" t="s">
        <v>747</v>
      </c>
      <c r="M1216" t="s">
        <v>1161</v>
      </c>
      <c r="N1216" t="s">
        <v>2047</v>
      </c>
    </row>
    <row r="1217" spans="8:14">
      <c r="H1217" s="3" t="s">
        <v>12</v>
      </c>
      <c r="I1217">
        <v>72906</v>
      </c>
      <c r="J1217">
        <v>0</v>
      </c>
      <c r="K1217" t="s">
        <v>688</v>
      </c>
      <c r="L1217" t="s">
        <v>747</v>
      </c>
      <c r="M1217" t="s">
        <v>26</v>
      </c>
      <c r="N1217" t="s">
        <v>2048</v>
      </c>
    </row>
    <row r="1218" spans="8:14">
      <c r="H1218" s="3" t="s">
        <v>12</v>
      </c>
      <c r="I1218">
        <v>5979.9</v>
      </c>
      <c r="J1218">
        <v>0</v>
      </c>
      <c r="K1218" t="s">
        <v>688</v>
      </c>
      <c r="L1218" t="s">
        <v>747</v>
      </c>
      <c r="M1218" t="s">
        <v>1162</v>
      </c>
      <c r="N1218" t="s">
        <v>2049</v>
      </c>
    </row>
    <row r="1219" spans="8:14">
      <c r="H1219" s="3" t="s">
        <v>12</v>
      </c>
      <c r="I1219">
        <v>0</v>
      </c>
      <c r="J1219">
        <v>6302.83</v>
      </c>
      <c r="K1219" t="s">
        <v>688</v>
      </c>
      <c r="L1219" t="s">
        <v>747</v>
      </c>
      <c r="M1219" t="s">
        <v>890</v>
      </c>
      <c r="N1219" t="s">
        <v>2050</v>
      </c>
    </row>
    <row r="1220" spans="8:14">
      <c r="H1220" s="3" t="s">
        <v>12</v>
      </c>
      <c r="I1220">
        <v>21667.99</v>
      </c>
      <c r="J1220">
        <v>0</v>
      </c>
      <c r="K1220" t="s">
        <v>688</v>
      </c>
      <c r="L1220" t="s">
        <v>747</v>
      </c>
      <c r="M1220" t="s">
        <v>837</v>
      </c>
      <c r="N1220" t="s">
        <v>2051</v>
      </c>
    </row>
    <row r="1221" spans="8:14">
      <c r="H1221" s="3" t="s">
        <v>12</v>
      </c>
      <c r="I1221">
        <v>3329</v>
      </c>
      <c r="J1221">
        <v>0</v>
      </c>
      <c r="K1221" t="s">
        <v>688</v>
      </c>
      <c r="L1221" t="s">
        <v>747</v>
      </c>
      <c r="M1221" t="s">
        <v>840</v>
      </c>
      <c r="N1221" t="s">
        <v>2052</v>
      </c>
    </row>
    <row r="1222" spans="8:14">
      <c r="H1222" s="3" t="s">
        <v>12</v>
      </c>
      <c r="I1222">
        <v>1926</v>
      </c>
      <c r="J1222">
        <v>0</v>
      </c>
      <c r="K1222" t="s">
        <v>688</v>
      </c>
      <c r="L1222" t="s">
        <v>747</v>
      </c>
      <c r="M1222" t="s">
        <v>1080</v>
      </c>
      <c r="N1222" t="s">
        <v>2053</v>
      </c>
    </row>
    <row r="1223" spans="8:14">
      <c r="H1223" s="3" t="s">
        <v>12</v>
      </c>
      <c r="I1223">
        <v>151</v>
      </c>
      <c r="J1223">
        <v>0</v>
      </c>
      <c r="K1223" t="s">
        <v>688</v>
      </c>
      <c r="L1223" t="s">
        <v>747</v>
      </c>
      <c r="M1223" t="s">
        <v>1039</v>
      </c>
      <c r="N1223" t="s">
        <v>2054</v>
      </c>
    </row>
    <row r="1224" spans="8:14">
      <c r="H1224" s="3" t="s">
        <v>12</v>
      </c>
      <c r="I1224">
        <v>6008.35</v>
      </c>
      <c r="J1224">
        <v>0</v>
      </c>
      <c r="K1224" t="s">
        <v>688</v>
      </c>
      <c r="L1224" t="s">
        <v>747</v>
      </c>
      <c r="M1224" t="s">
        <v>1033</v>
      </c>
      <c r="N1224" t="s">
        <v>2055</v>
      </c>
    </row>
    <row r="1225" spans="8:14">
      <c r="H1225" s="3" t="s">
        <v>12</v>
      </c>
      <c r="I1225">
        <v>31681</v>
      </c>
      <c r="J1225">
        <v>0</v>
      </c>
      <c r="K1225" t="s">
        <v>688</v>
      </c>
      <c r="L1225" t="s">
        <v>747</v>
      </c>
      <c r="M1225" t="s">
        <v>827</v>
      </c>
      <c r="N1225" t="s">
        <v>2056</v>
      </c>
    </row>
    <row r="1226" spans="8:14">
      <c r="H1226" s="3" t="s">
        <v>12</v>
      </c>
      <c r="I1226">
        <v>0</v>
      </c>
      <c r="J1226">
        <v>61.31</v>
      </c>
      <c r="K1226" t="s">
        <v>688</v>
      </c>
      <c r="L1226" t="s">
        <v>747</v>
      </c>
      <c r="M1226" t="s">
        <v>1163</v>
      </c>
      <c r="N1226" t="s">
        <v>2057</v>
      </c>
    </row>
    <row r="1227" spans="8:14">
      <c r="H1227" s="3" t="s">
        <v>12</v>
      </c>
      <c r="I1227">
        <v>51073</v>
      </c>
      <c r="J1227">
        <v>0</v>
      </c>
      <c r="K1227" t="s">
        <v>688</v>
      </c>
      <c r="L1227" t="s">
        <v>747</v>
      </c>
      <c r="M1227" t="s">
        <v>1164</v>
      </c>
      <c r="N1227" t="s">
        <v>2058</v>
      </c>
    </row>
    <row r="1228" spans="8:14">
      <c r="H1228" s="3" t="s">
        <v>12</v>
      </c>
      <c r="I1228">
        <v>25269.48</v>
      </c>
      <c r="J1228">
        <v>0</v>
      </c>
      <c r="K1228" t="s">
        <v>688</v>
      </c>
      <c r="L1228" t="s">
        <v>747</v>
      </c>
      <c r="M1228" t="s">
        <v>1165</v>
      </c>
      <c r="N1228" t="s">
        <v>2059</v>
      </c>
    </row>
    <row r="1229" spans="8:14">
      <c r="H1229" s="3" t="s">
        <v>12</v>
      </c>
      <c r="I1229">
        <v>283023</v>
      </c>
      <c r="J1229">
        <v>0</v>
      </c>
      <c r="K1229" t="s">
        <v>688</v>
      </c>
      <c r="L1229" t="s">
        <v>747</v>
      </c>
      <c r="M1229" t="s">
        <v>833</v>
      </c>
      <c r="N1229" t="s">
        <v>2060</v>
      </c>
    </row>
    <row r="1230" spans="8:14">
      <c r="H1230" s="3" t="s">
        <v>12</v>
      </c>
      <c r="I1230">
        <v>1922</v>
      </c>
      <c r="J1230">
        <v>0</v>
      </c>
      <c r="K1230" t="s">
        <v>688</v>
      </c>
      <c r="L1230" t="s">
        <v>747</v>
      </c>
      <c r="M1230" t="s">
        <v>1166</v>
      </c>
      <c r="N1230" t="s">
        <v>2061</v>
      </c>
    </row>
    <row r="1231" spans="8:14">
      <c r="H1231" s="3" t="s">
        <v>12</v>
      </c>
      <c r="I1231">
        <v>0</v>
      </c>
      <c r="J1231">
        <v>2675.33</v>
      </c>
      <c r="K1231" t="s">
        <v>688</v>
      </c>
      <c r="L1231" t="s">
        <v>747</v>
      </c>
      <c r="M1231" t="s">
        <v>28</v>
      </c>
      <c r="N1231" t="s">
        <v>2062</v>
      </c>
    </row>
    <row r="1232" spans="8:14">
      <c r="H1232" s="3" t="s">
        <v>12</v>
      </c>
      <c r="I1232">
        <v>1069</v>
      </c>
      <c r="J1232">
        <v>0</v>
      </c>
      <c r="K1232" t="s">
        <v>688</v>
      </c>
      <c r="L1232" t="s">
        <v>747</v>
      </c>
      <c r="M1232" t="s">
        <v>1048</v>
      </c>
      <c r="N1232" t="s">
        <v>2063</v>
      </c>
    </row>
    <row r="1233" spans="8:14">
      <c r="H1233" s="3" t="s">
        <v>12</v>
      </c>
      <c r="I1233">
        <v>588</v>
      </c>
      <c r="J1233">
        <v>0</v>
      </c>
      <c r="K1233" t="s">
        <v>688</v>
      </c>
      <c r="L1233" t="s">
        <v>747</v>
      </c>
      <c r="M1233" t="s">
        <v>1075</v>
      </c>
      <c r="N1233" t="s">
        <v>2064</v>
      </c>
    </row>
    <row r="1234" spans="8:14">
      <c r="H1234" s="3" t="s">
        <v>12</v>
      </c>
      <c r="I1234">
        <v>46156</v>
      </c>
      <c r="J1234">
        <v>0</v>
      </c>
      <c r="K1234" t="s">
        <v>688</v>
      </c>
      <c r="L1234" t="s">
        <v>747</v>
      </c>
      <c r="M1234" t="s">
        <v>956</v>
      </c>
      <c r="N1234" t="s">
        <v>2065</v>
      </c>
    </row>
    <row r="1235" spans="8:14">
      <c r="H1235" s="3" t="s">
        <v>12</v>
      </c>
      <c r="I1235">
        <v>100002</v>
      </c>
      <c r="J1235">
        <v>0</v>
      </c>
      <c r="K1235" t="s">
        <v>688</v>
      </c>
      <c r="L1235" t="s">
        <v>747</v>
      </c>
      <c r="M1235" t="s">
        <v>1167</v>
      </c>
      <c r="N1235" t="s">
        <v>2066</v>
      </c>
    </row>
    <row r="1236" spans="8:14">
      <c r="H1236" s="3" t="s">
        <v>12</v>
      </c>
      <c r="I1236">
        <v>6203.93</v>
      </c>
      <c r="J1236">
        <v>0</v>
      </c>
      <c r="K1236" t="s">
        <v>688</v>
      </c>
      <c r="L1236" t="s">
        <v>748</v>
      </c>
      <c r="M1236" t="s">
        <v>896</v>
      </c>
      <c r="N1236" t="s">
        <v>2067</v>
      </c>
    </row>
    <row r="1237" spans="8:14">
      <c r="H1237" s="3" t="s">
        <v>12</v>
      </c>
      <c r="I1237">
        <v>0</v>
      </c>
      <c r="J1237">
        <v>12387.8</v>
      </c>
      <c r="K1237" t="s">
        <v>688</v>
      </c>
      <c r="L1237" t="s">
        <v>748</v>
      </c>
      <c r="M1237" t="s">
        <v>881</v>
      </c>
      <c r="N1237" t="s">
        <v>2068</v>
      </c>
    </row>
    <row r="1238" spans="8:14">
      <c r="H1238" s="3" t="s">
        <v>12</v>
      </c>
      <c r="I1238">
        <v>0</v>
      </c>
      <c r="J1238">
        <v>1268.14</v>
      </c>
      <c r="K1238" t="s">
        <v>688</v>
      </c>
      <c r="L1238" t="s">
        <v>748</v>
      </c>
      <c r="M1238" t="s">
        <v>1168</v>
      </c>
      <c r="N1238" t="s">
        <v>2069</v>
      </c>
    </row>
    <row r="1239" spans="8:14">
      <c r="H1239" s="3" t="s">
        <v>12</v>
      </c>
      <c r="I1239">
        <v>0</v>
      </c>
      <c r="J1239">
        <v>23211.45</v>
      </c>
      <c r="K1239" t="s">
        <v>688</v>
      </c>
      <c r="L1239" t="s">
        <v>748</v>
      </c>
      <c r="M1239" t="s">
        <v>853</v>
      </c>
      <c r="N1239" t="s">
        <v>2070</v>
      </c>
    </row>
    <row r="1240" spans="8:14">
      <c r="H1240" s="3" t="s">
        <v>12</v>
      </c>
      <c r="I1240">
        <v>0</v>
      </c>
      <c r="J1240">
        <v>316976.32</v>
      </c>
      <c r="K1240" t="s">
        <v>688</v>
      </c>
      <c r="L1240" t="s">
        <v>748</v>
      </c>
      <c r="M1240" t="s">
        <v>847</v>
      </c>
      <c r="N1240" t="s">
        <v>2071</v>
      </c>
    </row>
    <row r="1241" spans="8:14">
      <c r="H1241" s="3" t="s">
        <v>12</v>
      </c>
      <c r="I1241">
        <v>0</v>
      </c>
      <c r="J1241">
        <v>6259.46</v>
      </c>
      <c r="K1241" t="s">
        <v>688</v>
      </c>
      <c r="L1241" t="s">
        <v>748</v>
      </c>
      <c r="M1241" t="s">
        <v>899</v>
      </c>
      <c r="N1241" t="s">
        <v>2072</v>
      </c>
    </row>
    <row r="1242" spans="8:14">
      <c r="H1242" s="3" t="s">
        <v>12</v>
      </c>
      <c r="I1242">
        <v>0</v>
      </c>
      <c r="J1242">
        <v>1256.19</v>
      </c>
      <c r="K1242" t="s">
        <v>688</v>
      </c>
      <c r="L1242" t="s">
        <v>748</v>
      </c>
      <c r="M1242" t="s">
        <v>1169</v>
      </c>
      <c r="N1242" t="s">
        <v>2073</v>
      </c>
    </row>
    <row r="1243" spans="8:14">
      <c r="H1243" s="3" t="s">
        <v>12</v>
      </c>
      <c r="I1243">
        <v>0</v>
      </c>
      <c r="J1243">
        <v>56640.77</v>
      </c>
      <c r="K1243" t="s">
        <v>688</v>
      </c>
      <c r="L1243" t="s">
        <v>748</v>
      </c>
      <c r="M1243" t="s">
        <v>840</v>
      </c>
      <c r="N1243" t="s">
        <v>2074</v>
      </c>
    </row>
    <row r="1244" spans="8:14">
      <c r="H1244" s="3" t="s">
        <v>12</v>
      </c>
      <c r="I1244">
        <v>0</v>
      </c>
      <c r="J1244">
        <v>4421.51</v>
      </c>
      <c r="K1244" t="s">
        <v>688</v>
      </c>
      <c r="L1244" t="s">
        <v>748</v>
      </c>
      <c r="M1244" t="s">
        <v>1170</v>
      </c>
      <c r="N1244" t="s">
        <v>2075</v>
      </c>
    </row>
    <row r="1245" spans="8:14">
      <c r="H1245" s="3" t="s">
        <v>12</v>
      </c>
      <c r="I1245">
        <v>0</v>
      </c>
      <c r="J1245">
        <v>9010.450000000001</v>
      </c>
      <c r="K1245" t="s">
        <v>688</v>
      </c>
      <c r="L1245" t="s">
        <v>748</v>
      </c>
      <c r="M1245" t="s">
        <v>927</v>
      </c>
      <c r="N1245" t="s">
        <v>2076</v>
      </c>
    </row>
    <row r="1246" spans="8:14">
      <c r="H1246" s="3" t="s">
        <v>12</v>
      </c>
      <c r="I1246">
        <v>0</v>
      </c>
      <c r="J1246">
        <v>900.9</v>
      </c>
      <c r="K1246" t="s">
        <v>688</v>
      </c>
      <c r="L1246" t="s">
        <v>749</v>
      </c>
      <c r="M1246" t="s">
        <v>906</v>
      </c>
      <c r="N1246" t="s">
        <v>2077</v>
      </c>
    </row>
    <row r="1247" spans="8:14">
      <c r="H1247" s="3" t="s">
        <v>12</v>
      </c>
      <c r="I1247">
        <v>0</v>
      </c>
      <c r="J1247">
        <v>27481.41</v>
      </c>
      <c r="K1247" t="s">
        <v>688</v>
      </c>
      <c r="L1247" t="s">
        <v>749</v>
      </c>
      <c r="M1247" t="s">
        <v>907</v>
      </c>
      <c r="N1247" t="s">
        <v>2078</v>
      </c>
    </row>
    <row r="1248" spans="8:14">
      <c r="H1248" s="3" t="s">
        <v>12</v>
      </c>
      <c r="I1248">
        <v>0</v>
      </c>
      <c r="J1248">
        <v>918.05</v>
      </c>
      <c r="K1248" t="s">
        <v>688</v>
      </c>
      <c r="L1248" t="s">
        <v>749</v>
      </c>
      <c r="M1248" t="s">
        <v>1036</v>
      </c>
      <c r="N1248" t="s">
        <v>2079</v>
      </c>
    </row>
    <row r="1249" spans="8:14">
      <c r="H1249" s="3" t="s">
        <v>12</v>
      </c>
      <c r="I1249">
        <v>0</v>
      </c>
      <c r="J1249">
        <v>6339.92</v>
      </c>
      <c r="K1249" t="s">
        <v>688</v>
      </c>
      <c r="L1249" t="s">
        <v>749</v>
      </c>
      <c r="M1249" t="s">
        <v>887</v>
      </c>
      <c r="N1249" t="s">
        <v>2080</v>
      </c>
    </row>
    <row r="1250" spans="8:14">
      <c r="H1250" s="3" t="s">
        <v>12</v>
      </c>
      <c r="I1250">
        <v>67</v>
      </c>
      <c r="J1250">
        <v>0</v>
      </c>
      <c r="K1250" t="s">
        <v>688</v>
      </c>
      <c r="L1250" t="s">
        <v>749</v>
      </c>
      <c r="M1250" t="s">
        <v>934</v>
      </c>
      <c r="N1250" t="s">
        <v>2081</v>
      </c>
    </row>
    <row r="1251" spans="8:14">
      <c r="H1251" s="3" t="s">
        <v>12</v>
      </c>
      <c r="I1251">
        <v>0</v>
      </c>
      <c r="J1251">
        <v>11.53</v>
      </c>
      <c r="K1251" t="s">
        <v>688</v>
      </c>
      <c r="L1251" t="s">
        <v>749</v>
      </c>
      <c r="M1251" t="s">
        <v>928</v>
      </c>
      <c r="N1251" t="s">
        <v>2082</v>
      </c>
    </row>
    <row r="1252" spans="8:14">
      <c r="H1252" s="3" t="s">
        <v>12</v>
      </c>
      <c r="I1252">
        <v>109469</v>
      </c>
      <c r="J1252">
        <v>0</v>
      </c>
      <c r="K1252" t="s">
        <v>688</v>
      </c>
      <c r="L1252" t="s">
        <v>749</v>
      </c>
      <c r="M1252" t="s">
        <v>835</v>
      </c>
      <c r="N1252" t="s">
        <v>2083</v>
      </c>
    </row>
    <row r="1253" spans="8:14">
      <c r="H1253" s="3" t="s">
        <v>12</v>
      </c>
      <c r="I1253">
        <v>1195000</v>
      </c>
      <c r="J1253">
        <v>0</v>
      </c>
      <c r="K1253" t="s">
        <v>688</v>
      </c>
      <c r="L1253" t="s">
        <v>749</v>
      </c>
      <c r="M1253" t="s">
        <v>836</v>
      </c>
      <c r="N1253" t="s">
        <v>2084</v>
      </c>
    </row>
    <row r="1254" spans="8:14">
      <c r="H1254" s="3" t="s">
        <v>12</v>
      </c>
      <c r="I1254">
        <v>0</v>
      </c>
      <c r="J1254">
        <v>248.55</v>
      </c>
      <c r="K1254" t="s">
        <v>688</v>
      </c>
      <c r="L1254" t="s">
        <v>749</v>
      </c>
      <c r="M1254" t="s">
        <v>1151</v>
      </c>
      <c r="N1254" t="s">
        <v>2085</v>
      </c>
    </row>
    <row r="1255" spans="8:14">
      <c r="H1255" s="3" t="s">
        <v>12</v>
      </c>
      <c r="I1255">
        <v>3946</v>
      </c>
      <c r="J1255">
        <v>0</v>
      </c>
      <c r="K1255" t="s">
        <v>688</v>
      </c>
      <c r="L1255" t="s">
        <v>749</v>
      </c>
      <c r="M1255" t="s">
        <v>34</v>
      </c>
      <c r="N1255" t="s">
        <v>2086</v>
      </c>
    </row>
    <row r="1256" spans="8:14">
      <c r="H1256" s="3" t="s">
        <v>12</v>
      </c>
      <c r="I1256">
        <v>0</v>
      </c>
      <c r="J1256">
        <v>3894.46</v>
      </c>
      <c r="K1256" t="s">
        <v>688</v>
      </c>
      <c r="L1256" t="s">
        <v>749</v>
      </c>
      <c r="M1256" t="s">
        <v>1016</v>
      </c>
      <c r="N1256" t="s">
        <v>2087</v>
      </c>
    </row>
    <row r="1257" spans="8:14">
      <c r="H1257" s="3" t="s">
        <v>12</v>
      </c>
      <c r="I1257">
        <v>0</v>
      </c>
      <c r="J1257">
        <v>6602.16</v>
      </c>
      <c r="K1257" t="s">
        <v>688</v>
      </c>
      <c r="L1257" t="s">
        <v>749</v>
      </c>
      <c r="M1257" t="s">
        <v>1147</v>
      </c>
      <c r="N1257" t="s">
        <v>2088</v>
      </c>
    </row>
    <row r="1258" spans="8:14">
      <c r="H1258" s="3" t="s">
        <v>12</v>
      </c>
      <c r="I1258">
        <v>0</v>
      </c>
      <c r="J1258">
        <v>7072.27</v>
      </c>
      <c r="K1258" t="s">
        <v>688</v>
      </c>
      <c r="L1258" t="s">
        <v>749</v>
      </c>
      <c r="M1258" t="s">
        <v>964</v>
      </c>
      <c r="N1258" t="s">
        <v>2089</v>
      </c>
    </row>
    <row r="1259" spans="8:14">
      <c r="H1259" s="3" t="s">
        <v>12</v>
      </c>
      <c r="I1259">
        <v>338214</v>
      </c>
      <c r="J1259">
        <v>0</v>
      </c>
      <c r="K1259" t="s">
        <v>688</v>
      </c>
      <c r="L1259" t="s">
        <v>749</v>
      </c>
      <c r="M1259" t="s">
        <v>851</v>
      </c>
      <c r="N1259" t="s">
        <v>2090</v>
      </c>
    </row>
    <row r="1260" spans="8:14">
      <c r="H1260" s="3" t="s">
        <v>12</v>
      </c>
      <c r="I1260">
        <v>0</v>
      </c>
      <c r="J1260">
        <v>5594.13</v>
      </c>
      <c r="K1260" t="s">
        <v>688</v>
      </c>
      <c r="L1260" t="s">
        <v>749</v>
      </c>
      <c r="M1260" t="s">
        <v>1156</v>
      </c>
      <c r="N1260" t="s">
        <v>2091</v>
      </c>
    </row>
    <row r="1261" spans="8:14">
      <c r="H1261" s="3" t="s">
        <v>12</v>
      </c>
      <c r="I1261">
        <v>0</v>
      </c>
      <c r="J1261">
        <v>1282.44</v>
      </c>
      <c r="K1261" t="s">
        <v>688</v>
      </c>
      <c r="L1261" t="s">
        <v>749</v>
      </c>
      <c r="M1261" t="s">
        <v>1150</v>
      </c>
      <c r="N1261" t="s">
        <v>2092</v>
      </c>
    </row>
    <row r="1262" spans="8:14">
      <c r="H1262" s="3" t="s">
        <v>12</v>
      </c>
      <c r="I1262">
        <v>0</v>
      </c>
      <c r="J1262">
        <v>1590.26</v>
      </c>
      <c r="K1262" t="s">
        <v>688</v>
      </c>
      <c r="L1262" t="s">
        <v>749</v>
      </c>
      <c r="M1262" t="s">
        <v>1044</v>
      </c>
      <c r="N1262" t="s">
        <v>2093</v>
      </c>
    </row>
    <row r="1263" spans="8:14">
      <c r="H1263" s="3" t="s">
        <v>12</v>
      </c>
      <c r="I1263">
        <v>0</v>
      </c>
      <c r="J1263">
        <v>98.01000000000001</v>
      </c>
      <c r="K1263" t="s">
        <v>688</v>
      </c>
      <c r="L1263" t="s">
        <v>749</v>
      </c>
      <c r="M1263" t="s">
        <v>1157</v>
      </c>
      <c r="N1263" t="s">
        <v>2094</v>
      </c>
    </row>
    <row r="1264" spans="8:14">
      <c r="H1264" s="3" t="s">
        <v>12</v>
      </c>
      <c r="I1264">
        <v>0</v>
      </c>
      <c r="J1264">
        <v>4.1</v>
      </c>
      <c r="K1264" t="s">
        <v>688</v>
      </c>
      <c r="L1264" t="s">
        <v>749</v>
      </c>
      <c r="M1264" t="s">
        <v>855</v>
      </c>
      <c r="N1264" t="s">
        <v>2095</v>
      </c>
    </row>
    <row r="1265" spans="8:14">
      <c r="H1265" s="3" t="s">
        <v>12</v>
      </c>
      <c r="I1265">
        <v>0</v>
      </c>
      <c r="J1265">
        <v>185551.08</v>
      </c>
      <c r="K1265" t="s">
        <v>688</v>
      </c>
      <c r="L1265" t="s">
        <v>749</v>
      </c>
      <c r="M1265" t="s">
        <v>863</v>
      </c>
      <c r="N1265" t="s">
        <v>2096</v>
      </c>
    </row>
    <row r="1266" spans="8:14">
      <c r="H1266" s="3" t="s">
        <v>12</v>
      </c>
      <c r="I1266">
        <v>0</v>
      </c>
      <c r="J1266">
        <v>21802.7</v>
      </c>
      <c r="K1266" t="s">
        <v>688</v>
      </c>
      <c r="L1266" t="s">
        <v>749</v>
      </c>
      <c r="M1266" t="s">
        <v>1152</v>
      </c>
      <c r="N1266" t="s">
        <v>2097</v>
      </c>
    </row>
    <row r="1267" spans="8:14">
      <c r="H1267" s="3" t="s">
        <v>12</v>
      </c>
      <c r="I1267">
        <v>0</v>
      </c>
      <c r="J1267">
        <v>45075.49</v>
      </c>
      <c r="K1267" t="s">
        <v>688</v>
      </c>
      <c r="L1267" t="s">
        <v>749</v>
      </c>
      <c r="M1267" t="s">
        <v>902</v>
      </c>
      <c r="N1267" t="s">
        <v>2098</v>
      </c>
    </row>
    <row r="1268" spans="8:14">
      <c r="H1268" s="3" t="s">
        <v>12</v>
      </c>
      <c r="I1268">
        <v>0</v>
      </c>
      <c r="J1268">
        <v>35717.47</v>
      </c>
      <c r="K1268" t="s">
        <v>688</v>
      </c>
      <c r="L1268" t="s">
        <v>749</v>
      </c>
      <c r="M1268" t="s">
        <v>865</v>
      </c>
      <c r="N1268" t="s">
        <v>2099</v>
      </c>
    </row>
    <row r="1269" spans="8:14">
      <c r="H1269" s="3" t="s">
        <v>12</v>
      </c>
      <c r="I1269">
        <v>0</v>
      </c>
      <c r="J1269">
        <v>7910.21</v>
      </c>
      <c r="K1269" t="s">
        <v>688</v>
      </c>
      <c r="L1269" t="s">
        <v>749</v>
      </c>
      <c r="M1269" t="s">
        <v>1153</v>
      </c>
      <c r="N1269" t="s">
        <v>2100</v>
      </c>
    </row>
    <row r="1270" spans="8:14">
      <c r="H1270" s="3" t="s">
        <v>12</v>
      </c>
      <c r="I1270">
        <v>0</v>
      </c>
      <c r="J1270">
        <v>587.6</v>
      </c>
      <c r="K1270" t="s">
        <v>688</v>
      </c>
      <c r="L1270" t="s">
        <v>749</v>
      </c>
      <c r="M1270" t="s">
        <v>1154</v>
      </c>
      <c r="N1270" t="s">
        <v>2101</v>
      </c>
    </row>
    <row r="1271" spans="8:14">
      <c r="H1271" s="3" t="s">
        <v>12</v>
      </c>
      <c r="I1271">
        <v>0</v>
      </c>
      <c r="J1271">
        <v>40062.23</v>
      </c>
      <c r="K1271" t="s">
        <v>688</v>
      </c>
      <c r="L1271" t="s">
        <v>749</v>
      </c>
      <c r="M1271" t="s">
        <v>1034</v>
      </c>
      <c r="N1271" t="s">
        <v>2102</v>
      </c>
    </row>
    <row r="1272" spans="8:14">
      <c r="H1272" s="3" t="s">
        <v>12</v>
      </c>
      <c r="I1272">
        <v>0</v>
      </c>
      <c r="J1272">
        <v>14804.92</v>
      </c>
      <c r="K1272" t="s">
        <v>688</v>
      </c>
      <c r="L1272" t="s">
        <v>749</v>
      </c>
      <c r="M1272" t="s">
        <v>886</v>
      </c>
      <c r="N1272" t="s">
        <v>2103</v>
      </c>
    </row>
    <row r="1273" spans="8:14">
      <c r="H1273" s="3" t="s">
        <v>12</v>
      </c>
      <c r="I1273">
        <v>0</v>
      </c>
      <c r="J1273">
        <v>79011.25999999999</v>
      </c>
      <c r="K1273" t="s">
        <v>688</v>
      </c>
      <c r="L1273" t="s">
        <v>749</v>
      </c>
      <c r="M1273" t="s">
        <v>866</v>
      </c>
      <c r="N1273" t="s">
        <v>2104</v>
      </c>
    </row>
    <row r="1274" spans="8:14">
      <c r="H1274" s="3" t="s">
        <v>12</v>
      </c>
      <c r="I1274">
        <v>0</v>
      </c>
      <c r="J1274">
        <v>3820.29</v>
      </c>
      <c r="K1274" t="s">
        <v>688</v>
      </c>
      <c r="L1274" t="s">
        <v>749</v>
      </c>
      <c r="M1274" t="s">
        <v>1155</v>
      </c>
      <c r="N1274" t="s">
        <v>2105</v>
      </c>
    </row>
    <row r="1275" spans="8:14">
      <c r="H1275" s="3" t="s">
        <v>12</v>
      </c>
      <c r="I1275">
        <v>69525</v>
      </c>
      <c r="J1275">
        <v>0</v>
      </c>
      <c r="K1275" t="s">
        <v>688</v>
      </c>
      <c r="L1275" t="s">
        <v>749</v>
      </c>
      <c r="M1275" t="s">
        <v>828</v>
      </c>
      <c r="N1275" t="s">
        <v>2106</v>
      </c>
    </row>
    <row r="1276" spans="8:14">
      <c r="H1276" s="3" t="s">
        <v>12</v>
      </c>
      <c r="I1276">
        <v>34779</v>
      </c>
      <c r="J1276">
        <v>0</v>
      </c>
      <c r="K1276" t="s">
        <v>688</v>
      </c>
      <c r="L1276" t="s">
        <v>749</v>
      </c>
      <c r="M1276" t="s">
        <v>829</v>
      </c>
      <c r="N1276" t="s">
        <v>2107</v>
      </c>
    </row>
    <row r="1277" spans="8:14">
      <c r="H1277" s="3" t="s">
        <v>12</v>
      </c>
      <c r="I1277">
        <v>0</v>
      </c>
      <c r="J1277">
        <v>1255.92</v>
      </c>
      <c r="K1277" t="s">
        <v>688</v>
      </c>
      <c r="L1277" t="s">
        <v>749</v>
      </c>
      <c r="M1277" t="s">
        <v>1158</v>
      </c>
      <c r="N1277" t="s">
        <v>2108</v>
      </c>
    </row>
    <row r="1278" spans="8:14">
      <c r="H1278" s="3" t="s">
        <v>12</v>
      </c>
      <c r="I1278">
        <v>0</v>
      </c>
      <c r="J1278">
        <v>15007.46</v>
      </c>
      <c r="K1278" t="s">
        <v>688</v>
      </c>
      <c r="L1278" t="s">
        <v>749</v>
      </c>
      <c r="M1278" t="s">
        <v>890</v>
      </c>
      <c r="N1278" t="s">
        <v>2109</v>
      </c>
    </row>
    <row r="1279" spans="8:14">
      <c r="H1279" s="3" t="s">
        <v>12</v>
      </c>
      <c r="I1279">
        <v>0</v>
      </c>
      <c r="J1279">
        <v>3800.15</v>
      </c>
      <c r="K1279" t="s">
        <v>688</v>
      </c>
      <c r="L1279" t="s">
        <v>749</v>
      </c>
      <c r="M1279" t="s">
        <v>920</v>
      </c>
      <c r="N1279" t="s">
        <v>2110</v>
      </c>
    </row>
    <row r="1280" spans="8:14">
      <c r="H1280" s="3" t="s">
        <v>12</v>
      </c>
      <c r="I1280">
        <v>0</v>
      </c>
      <c r="J1280">
        <v>23290.16</v>
      </c>
      <c r="K1280" t="s">
        <v>688</v>
      </c>
      <c r="L1280" t="s">
        <v>749</v>
      </c>
      <c r="M1280" t="s">
        <v>1159</v>
      </c>
      <c r="N1280" t="s">
        <v>2111</v>
      </c>
    </row>
    <row r="1281" spans="8:14">
      <c r="H1281" s="3" t="s">
        <v>12</v>
      </c>
      <c r="I1281">
        <v>0</v>
      </c>
      <c r="J1281">
        <v>2144.15</v>
      </c>
      <c r="K1281" t="s">
        <v>688</v>
      </c>
      <c r="L1281" t="s">
        <v>749</v>
      </c>
      <c r="M1281" t="s">
        <v>1148</v>
      </c>
      <c r="N1281" t="s">
        <v>2112</v>
      </c>
    </row>
    <row r="1282" spans="8:14">
      <c r="H1282" s="3" t="s">
        <v>12</v>
      </c>
      <c r="I1282">
        <v>0</v>
      </c>
      <c r="J1282">
        <v>5810.38</v>
      </c>
      <c r="K1282" t="s">
        <v>688</v>
      </c>
      <c r="L1282" t="s">
        <v>749</v>
      </c>
      <c r="M1282" t="s">
        <v>948</v>
      </c>
      <c r="N1282" t="s">
        <v>2113</v>
      </c>
    </row>
    <row r="1283" spans="8:14">
      <c r="H1283" s="3" t="s">
        <v>12</v>
      </c>
      <c r="I1283">
        <v>0</v>
      </c>
      <c r="J1283">
        <v>22305.85</v>
      </c>
      <c r="K1283" t="s">
        <v>688</v>
      </c>
      <c r="L1283" t="s">
        <v>749</v>
      </c>
      <c r="M1283" t="s">
        <v>1149</v>
      </c>
      <c r="N1283" t="s">
        <v>2114</v>
      </c>
    </row>
    <row r="1284" spans="8:14">
      <c r="H1284" s="3" t="s">
        <v>12</v>
      </c>
      <c r="I1284">
        <v>68411</v>
      </c>
      <c r="J1284">
        <v>0</v>
      </c>
      <c r="K1284" t="s">
        <v>688</v>
      </c>
      <c r="L1284" t="s">
        <v>749</v>
      </c>
      <c r="M1284" t="s">
        <v>850</v>
      </c>
      <c r="N1284" t="s">
        <v>2115</v>
      </c>
    </row>
    <row r="1285" spans="8:14">
      <c r="H1285" s="3" t="s">
        <v>12</v>
      </c>
      <c r="I1285">
        <v>0</v>
      </c>
      <c r="J1285">
        <v>1778.63</v>
      </c>
      <c r="K1285" t="s">
        <v>688</v>
      </c>
      <c r="L1285" t="s">
        <v>749</v>
      </c>
      <c r="M1285" t="s">
        <v>837</v>
      </c>
      <c r="N1285" t="s">
        <v>2116</v>
      </c>
    </row>
    <row r="1286" spans="8:14">
      <c r="H1286" s="3" t="s">
        <v>12</v>
      </c>
      <c r="I1286">
        <v>10968</v>
      </c>
      <c r="J1286">
        <v>0</v>
      </c>
      <c r="K1286" t="s">
        <v>688</v>
      </c>
      <c r="L1286" t="s">
        <v>750</v>
      </c>
      <c r="M1286" t="s">
        <v>827</v>
      </c>
      <c r="N1286" t="s">
        <v>2117</v>
      </c>
    </row>
    <row r="1287" spans="8:14">
      <c r="H1287" s="3" t="s">
        <v>12</v>
      </c>
      <c r="I1287">
        <v>17866</v>
      </c>
      <c r="J1287">
        <v>0</v>
      </c>
      <c r="K1287" t="s">
        <v>688</v>
      </c>
      <c r="L1287" t="s">
        <v>750</v>
      </c>
      <c r="M1287" t="s">
        <v>949</v>
      </c>
      <c r="N1287" t="s">
        <v>2118</v>
      </c>
    </row>
    <row r="1288" spans="8:14">
      <c r="H1288" s="3" t="s">
        <v>12</v>
      </c>
      <c r="I1288">
        <v>0</v>
      </c>
      <c r="J1288">
        <v>8.9</v>
      </c>
      <c r="K1288" t="s">
        <v>688</v>
      </c>
      <c r="L1288" t="s">
        <v>750</v>
      </c>
      <c r="M1288" t="s">
        <v>1162</v>
      </c>
      <c r="N1288" t="s">
        <v>2119</v>
      </c>
    </row>
    <row r="1289" spans="8:14">
      <c r="H1289" s="3" t="s">
        <v>12</v>
      </c>
      <c r="I1289">
        <v>0</v>
      </c>
      <c r="J1289">
        <v>19922.99</v>
      </c>
      <c r="K1289" t="s">
        <v>688</v>
      </c>
      <c r="L1289" t="s">
        <v>750</v>
      </c>
      <c r="M1289" t="s">
        <v>837</v>
      </c>
      <c r="N1289" t="s">
        <v>2120</v>
      </c>
    </row>
    <row r="1290" spans="8:14">
      <c r="H1290" s="3" t="s">
        <v>12</v>
      </c>
      <c r="I1290">
        <v>9331.309999999999</v>
      </c>
      <c r="J1290">
        <v>0</v>
      </c>
      <c r="K1290" t="s">
        <v>688</v>
      </c>
      <c r="L1290" t="s">
        <v>750</v>
      </c>
      <c r="M1290" t="s">
        <v>1163</v>
      </c>
      <c r="N1290" t="s">
        <v>2121</v>
      </c>
    </row>
    <row r="1291" spans="8:14">
      <c r="H1291" s="3" t="s">
        <v>12</v>
      </c>
      <c r="I1291">
        <v>865</v>
      </c>
      <c r="J1291">
        <v>0</v>
      </c>
      <c r="K1291" t="s">
        <v>688</v>
      </c>
      <c r="L1291" t="s">
        <v>750</v>
      </c>
      <c r="M1291" t="s">
        <v>961</v>
      </c>
      <c r="N1291" t="s">
        <v>2122</v>
      </c>
    </row>
    <row r="1292" spans="8:14">
      <c r="H1292" s="3" t="s">
        <v>12</v>
      </c>
      <c r="I1292">
        <v>4069</v>
      </c>
      <c r="J1292">
        <v>0</v>
      </c>
      <c r="K1292" t="s">
        <v>688</v>
      </c>
      <c r="L1292" t="s">
        <v>750</v>
      </c>
      <c r="M1292" t="s">
        <v>1039</v>
      </c>
      <c r="N1292" t="s">
        <v>2123</v>
      </c>
    </row>
    <row r="1293" spans="8:14">
      <c r="H1293" s="3" t="s">
        <v>12</v>
      </c>
      <c r="I1293">
        <v>2933</v>
      </c>
      <c r="J1293">
        <v>0</v>
      </c>
      <c r="K1293" t="s">
        <v>688</v>
      </c>
      <c r="L1293" t="s">
        <v>750</v>
      </c>
      <c r="M1293" t="s">
        <v>956</v>
      </c>
      <c r="N1293" t="s">
        <v>2124</v>
      </c>
    </row>
    <row r="1294" spans="8:14">
      <c r="H1294" s="3" t="s">
        <v>12</v>
      </c>
      <c r="I1294">
        <v>0</v>
      </c>
      <c r="J1294">
        <v>573.35</v>
      </c>
      <c r="K1294" t="s">
        <v>688</v>
      </c>
      <c r="L1294" t="s">
        <v>750</v>
      </c>
      <c r="M1294" t="s">
        <v>1033</v>
      </c>
      <c r="N1294" t="s">
        <v>2125</v>
      </c>
    </row>
    <row r="1295" spans="8:14">
      <c r="H1295" s="3" t="s">
        <v>12</v>
      </c>
      <c r="I1295">
        <v>5910.39</v>
      </c>
      <c r="J1295">
        <v>0</v>
      </c>
      <c r="K1295" t="s">
        <v>688</v>
      </c>
      <c r="L1295" t="s">
        <v>750</v>
      </c>
      <c r="M1295" t="s">
        <v>1161</v>
      </c>
      <c r="N1295" t="s">
        <v>2126</v>
      </c>
    </row>
    <row r="1296" spans="8:14">
      <c r="H1296" s="3" t="s">
        <v>12</v>
      </c>
      <c r="I1296">
        <v>19916.52</v>
      </c>
      <c r="J1296">
        <v>0</v>
      </c>
      <c r="K1296" t="s">
        <v>688</v>
      </c>
      <c r="L1296" t="s">
        <v>750</v>
      </c>
      <c r="M1296" t="s">
        <v>832</v>
      </c>
      <c r="N1296" t="s">
        <v>2127</v>
      </c>
    </row>
    <row r="1297" spans="8:14">
      <c r="H1297" s="3" t="s">
        <v>12</v>
      </c>
      <c r="I1297">
        <v>0</v>
      </c>
      <c r="J1297">
        <v>241.48</v>
      </c>
      <c r="K1297" t="s">
        <v>688</v>
      </c>
      <c r="L1297" t="s">
        <v>750</v>
      </c>
      <c r="M1297" t="s">
        <v>1165</v>
      </c>
      <c r="N1297" t="s">
        <v>2128</v>
      </c>
    </row>
    <row r="1298" spans="8:14">
      <c r="H1298" s="3" t="s">
        <v>12</v>
      </c>
      <c r="I1298">
        <v>75</v>
      </c>
      <c r="J1298">
        <v>0</v>
      </c>
      <c r="K1298" t="s">
        <v>688</v>
      </c>
      <c r="L1298" t="s">
        <v>750</v>
      </c>
      <c r="M1298" t="s">
        <v>1048</v>
      </c>
      <c r="N1298" t="s">
        <v>2129</v>
      </c>
    </row>
    <row r="1299" spans="8:14">
      <c r="H1299" s="3" t="s">
        <v>12</v>
      </c>
      <c r="I1299">
        <v>129037</v>
      </c>
      <c r="J1299">
        <v>0</v>
      </c>
      <c r="K1299" t="s">
        <v>688</v>
      </c>
      <c r="L1299" t="s">
        <v>750</v>
      </c>
      <c r="M1299" t="s">
        <v>833</v>
      </c>
      <c r="N1299" t="s">
        <v>2130</v>
      </c>
    </row>
    <row r="1300" spans="8:14">
      <c r="H1300" s="3" t="s">
        <v>12</v>
      </c>
      <c r="I1300">
        <v>2239</v>
      </c>
      <c r="J1300">
        <v>0</v>
      </c>
      <c r="K1300" t="s">
        <v>688</v>
      </c>
      <c r="L1300" t="s">
        <v>750</v>
      </c>
      <c r="M1300" t="s">
        <v>1075</v>
      </c>
      <c r="N1300" t="s">
        <v>2131</v>
      </c>
    </row>
    <row r="1301" spans="8:14">
      <c r="H1301" s="3" t="s">
        <v>12</v>
      </c>
      <c r="I1301">
        <v>6095</v>
      </c>
      <c r="J1301">
        <v>0</v>
      </c>
      <c r="K1301" t="s">
        <v>688</v>
      </c>
      <c r="L1301" t="s">
        <v>750</v>
      </c>
      <c r="M1301" t="s">
        <v>1171</v>
      </c>
      <c r="N1301" t="s">
        <v>2132</v>
      </c>
    </row>
    <row r="1302" spans="8:14">
      <c r="H1302" s="3" t="s">
        <v>12</v>
      </c>
      <c r="I1302">
        <v>175492.33</v>
      </c>
      <c r="J1302">
        <v>0</v>
      </c>
      <c r="K1302" t="s">
        <v>688</v>
      </c>
      <c r="L1302" t="s">
        <v>750</v>
      </c>
      <c r="M1302" t="s">
        <v>28</v>
      </c>
      <c r="N1302" t="s">
        <v>2133</v>
      </c>
    </row>
    <row r="1303" spans="8:14">
      <c r="H1303" s="3" t="s">
        <v>12</v>
      </c>
      <c r="I1303">
        <v>25375.83</v>
      </c>
      <c r="J1303">
        <v>0</v>
      </c>
      <c r="K1303" t="s">
        <v>688</v>
      </c>
      <c r="L1303" t="s">
        <v>750</v>
      </c>
      <c r="M1303" t="s">
        <v>890</v>
      </c>
      <c r="N1303" t="s">
        <v>2134</v>
      </c>
    </row>
    <row r="1304" spans="8:14">
      <c r="H1304" s="3" t="s">
        <v>12</v>
      </c>
      <c r="I1304">
        <v>37528</v>
      </c>
      <c r="J1304">
        <v>0</v>
      </c>
      <c r="K1304" t="s">
        <v>688</v>
      </c>
      <c r="L1304" t="s">
        <v>750</v>
      </c>
      <c r="M1304" t="s">
        <v>1164</v>
      </c>
      <c r="N1304" t="s">
        <v>2135</v>
      </c>
    </row>
    <row r="1305" spans="8:14">
      <c r="H1305" s="3" t="s">
        <v>12</v>
      </c>
      <c r="I1305">
        <v>1148</v>
      </c>
      <c r="J1305">
        <v>0</v>
      </c>
      <c r="K1305" t="s">
        <v>688</v>
      </c>
      <c r="L1305" t="s">
        <v>750</v>
      </c>
      <c r="M1305" t="s">
        <v>854</v>
      </c>
      <c r="N1305" t="s">
        <v>2136</v>
      </c>
    </row>
    <row r="1306" spans="8:14">
      <c r="H1306" s="3" t="s">
        <v>12</v>
      </c>
      <c r="I1306">
        <v>119</v>
      </c>
      <c r="J1306">
        <v>0</v>
      </c>
      <c r="K1306" t="s">
        <v>688</v>
      </c>
      <c r="L1306" t="s">
        <v>750</v>
      </c>
      <c r="M1306" t="s">
        <v>26</v>
      </c>
      <c r="N1306" t="s">
        <v>2137</v>
      </c>
    </row>
    <row r="1307" spans="8:14">
      <c r="H1307" s="3" t="s">
        <v>12</v>
      </c>
      <c r="I1307">
        <v>18722.02</v>
      </c>
      <c r="J1307">
        <v>0</v>
      </c>
      <c r="K1307" t="s">
        <v>688</v>
      </c>
      <c r="L1307" t="s">
        <v>750</v>
      </c>
      <c r="M1307" t="s">
        <v>839</v>
      </c>
      <c r="N1307" t="s">
        <v>2138</v>
      </c>
    </row>
    <row r="1308" spans="8:14">
      <c r="H1308" s="3" t="s">
        <v>12</v>
      </c>
      <c r="I1308">
        <v>0</v>
      </c>
      <c r="J1308">
        <v>2580.36</v>
      </c>
      <c r="K1308" t="s">
        <v>688</v>
      </c>
      <c r="L1308" t="s">
        <v>750</v>
      </c>
      <c r="M1308" t="s">
        <v>931</v>
      </c>
      <c r="N1308" t="s">
        <v>2139</v>
      </c>
    </row>
    <row r="1309" spans="8:14">
      <c r="H1309" s="3" t="s">
        <v>12</v>
      </c>
      <c r="I1309">
        <v>0</v>
      </c>
      <c r="J1309">
        <v>24768.9</v>
      </c>
      <c r="K1309" t="s">
        <v>688</v>
      </c>
      <c r="L1309" t="s">
        <v>751</v>
      </c>
      <c r="M1309" t="s">
        <v>853</v>
      </c>
      <c r="N1309" t="s">
        <v>2140</v>
      </c>
    </row>
    <row r="1310" spans="8:14">
      <c r="H1310" s="3" t="s">
        <v>12</v>
      </c>
      <c r="I1310">
        <v>0</v>
      </c>
      <c r="J1310">
        <v>122.78</v>
      </c>
      <c r="K1310" t="s">
        <v>688</v>
      </c>
      <c r="L1310" t="s">
        <v>751</v>
      </c>
      <c r="M1310" t="s">
        <v>1170</v>
      </c>
      <c r="N1310" t="s">
        <v>2141</v>
      </c>
    </row>
    <row r="1311" spans="8:14">
      <c r="H1311" s="3" t="s">
        <v>12</v>
      </c>
      <c r="I1311">
        <v>0</v>
      </c>
      <c r="J1311">
        <v>43965.13</v>
      </c>
      <c r="K1311" t="s">
        <v>688</v>
      </c>
      <c r="L1311" t="s">
        <v>751</v>
      </c>
      <c r="M1311" t="s">
        <v>927</v>
      </c>
      <c r="N1311" t="s">
        <v>2142</v>
      </c>
    </row>
    <row r="1312" spans="8:14">
      <c r="H1312" s="3" t="s">
        <v>12</v>
      </c>
      <c r="I1312">
        <v>0</v>
      </c>
      <c r="J1312">
        <v>28816.52</v>
      </c>
      <c r="K1312" t="s">
        <v>688</v>
      </c>
      <c r="L1312" t="s">
        <v>751</v>
      </c>
      <c r="M1312" t="s">
        <v>896</v>
      </c>
      <c r="N1312" t="s">
        <v>2143</v>
      </c>
    </row>
    <row r="1313" spans="8:14">
      <c r="H1313" s="3" t="s">
        <v>12</v>
      </c>
      <c r="I1313">
        <v>0</v>
      </c>
      <c r="J1313">
        <v>10979.13</v>
      </c>
      <c r="K1313" t="s">
        <v>688</v>
      </c>
      <c r="L1313" t="s">
        <v>751</v>
      </c>
      <c r="M1313" t="s">
        <v>899</v>
      </c>
      <c r="N1313" t="s">
        <v>2144</v>
      </c>
    </row>
    <row r="1314" spans="8:14">
      <c r="H1314" s="3" t="s">
        <v>12</v>
      </c>
      <c r="I1314">
        <v>0</v>
      </c>
      <c r="J1314">
        <v>990.89</v>
      </c>
      <c r="K1314" t="s">
        <v>688</v>
      </c>
      <c r="L1314" t="s">
        <v>751</v>
      </c>
      <c r="M1314" t="s">
        <v>1169</v>
      </c>
      <c r="N1314" t="s">
        <v>2145</v>
      </c>
    </row>
    <row r="1315" spans="8:14">
      <c r="H1315" s="3" t="s">
        <v>12</v>
      </c>
      <c r="I1315">
        <v>0</v>
      </c>
      <c r="J1315">
        <v>137.93</v>
      </c>
      <c r="K1315" t="s">
        <v>688</v>
      </c>
      <c r="L1315" t="s">
        <v>751</v>
      </c>
      <c r="M1315" t="s">
        <v>881</v>
      </c>
      <c r="N1315" t="s">
        <v>2146</v>
      </c>
    </row>
    <row r="1316" spans="8:14">
      <c r="H1316" s="3" t="s">
        <v>12</v>
      </c>
      <c r="I1316">
        <v>0</v>
      </c>
      <c r="J1316">
        <v>281146.74</v>
      </c>
      <c r="K1316" t="s">
        <v>688</v>
      </c>
      <c r="L1316" t="s">
        <v>751</v>
      </c>
      <c r="M1316" t="s">
        <v>847</v>
      </c>
      <c r="N1316" t="s">
        <v>2147</v>
      </c>
    </row>
    <row r="1317" spans="8:14">
      <c r="H1317" s="3" t="s">
        <v>12</v>
      </c>
      <c r="I1317">
        <v>0</v>
      </c>
      <c r="J1317">
        <v>565.5700000000001</v>
      </c>
      <c r="K1317" t="s">
        <v>688</v>
      </c>
      <c r="L1317" t="s">
        <v>751</v>
      </c>
      <c r="M1317" t="s">
        <v>1168</v>
      </c>
      <c r="N1317" t="s">
        <v>2148</v>
      </c>
    </row>
    <row r="1318" spans="8:14">
      <c r="H1318" s="3" t="s">
        <v>12</v>
      </c>
      <c r="I1318">
        <v>0</v>
      </c>
      <c r="J1318">
        <v>11882.92</v>
      </c>
      <c r="K1318" t="s">
        <v>688</v>
      </c>
      <c r="L1318" t="s">
        <v>751</v>
      </c>
      <c r="M1318" t="s">
        <v>877</v>
      </c>
      <c r="N1318" t="s">
        <v>2149</v>
      </c>
    </row>
    <row r="1319" spans="8:14">
      <c r="H1319" s="3" t="s">
        <v>12</v>
      </c>
      <c r="I1319">
        <v>757.74</v>
      </c>
      <c r="J1319">
        <v>0</v>
      </c>
      <c r="K1319" t="s">
        <v>688</v>
      </c>
      <c r="L1319" t="s">
        <v>751</v>
      </c>
      <c r="M1319" t="s">
        <v>840</v>
      </c>
      <c r="N1319" t="s">
        <v>2150</v>
      </c>
    </row>
    <row r="1320" spans="8:14">
      <c r="H1320" s="3" t="s">
        <v>12</v>
      </c>
      <c r="I1320">
        <v>0</v>
      </c>
      <c r="J1320">
        <v>6501.03</v>
      </c>
      <c r="K1320" t="s">
        <v>688</v>
      </c>
      <c r="L1320" t="s">
        <v>751</v>
      </c>
      <c r="M1320" t="s">
        <v>979</v>
      </c>
      <c r="N1320" t="s">
        <v>2151</v>
      </c>
    </row>
    <row r="1321" spans="8:14">
      <c r="H1321" s="3" t="s">
        <v>13</v>
      </c>
      <c r="I1321">
        <v>19100</v>
      </c>
      <c r="J1321">
        <v>0</v>
      </c>
      <c r="K1321" t="s">
        <v>688</v>
      </c>
      <c r="L1321" t="s">
        <v>752</v>
      </c>
      <c r="M1321" t="s">
        <v>35</v>
      </c>
      <c r="N1321" t="s">
        <v>2152</v>
      </c>
    </row>
    <row r="1322" spans="8:14">
      <c r="H1322" s="3" t="s">
        <v>13</v>
      </c>
      <c r="I1322">
        <v>146200</v>
      </c>
      <c r="J1322">
        <v>0</v>
      </c>
      <c r="K1322" t="s">
        <v>688</v>
      </c>
      <c r="L1322" t="s">
        <v>752</v>
      </c>
      <c r="M1322" t="s">
        <v>1172</v>
      </c>
      <c r="N1322" t="s">
        <v>2153</v>
      </c>
    </row>
    <row r="1323" spans="8:14">
      <c r="H1323" s="3" t="s">
        <v>13</v>
      </c>
      <c r="I1323">
        <v>323700</v>
      </c>
      <c r="J1323">
        <v>0</v>
      </c>
      <c r="K1323" t="s">
        <v>688</v>
      </c>
      <c r="L1323" t="s">
        <v>752</v>
      </c>
      <c r="M1323" t="s">
        <v>1173</v>
      </c>
      <c r="N1323" t="s">
        <v>2154</v>
      </c>
    </row>
    <row r="1324" spans="8:14">
      <c r="H1324" s="3" t="s">
        <v>13</v>
      </c>
      <c r="I1324">
        <v>28400</v>
      </c>
      <c r="J1324">
        <v>0</v>
      </c>
      <c r="K1324" t="s">
        <v>688</v>
      </c>
      <c r="L1324" t="s">
        <v>752</v>
      </c>
      <c r="M1324" t="s">
        <v>1174</v>
      </c>
      <c r="N1324" t="s">
        <v>2155</v>
      </c>
    </row>
    <row r="1325" spans="8:14">
      <c r="H1325" s="3" t="s">
        <v>13</v>
      </c>
      <c r="I1325">
        <v>16700</v>
      </c>
      <c r="J1325">
        <v>0</v>
      </c>
      <c r="K1325" t="s">
        <v>688</v>
      </c>
      <c r="L1325" t="s">
        <v>752</v>
      </c>
      <c r="M1325" t="s">
        <v>1175</v>
      </c>
      <c r="N1325" t="s">
        <v>2156</v>
      </c>
    </row>
    <row r="1326" spans="8:14">
      <c r="H1326" s="3" t="s">
        <v>13</v>
      </c>
      <c r="I1326">
        <v>0</v>
      </c>
      <c r="J1326">
        <v>256.77</v>
      </c>
      <c r="K1326" t="s">
        <v>688</v>
      </c>
      <c r="L1326" t="s">
        <v>753</v>
      </c>
      <c r="M1326" t="s">
        <v>1176</v>
      </c>
      <c r="N1326" t="s">
        <v>2157</v>
      </c>
    </row>
    <row r="1327" spans="8:14">
      <c r="H1327" s="3" t="s">
        <v>13</v>
      </c>
      <c r="I1327">
        <v>0</v>
      </c>
      <c r="J1327">
        <v>54520.32</v>
      </c>
      <c r="K1327" t="s">
        <v>688</v>
      </c>
      <c r="L1327" t="s">
        <v>753</v>
      </c>
      <c r="M1327" t="s">
        <v>1034</v>
      </c>
      <c r="N1327" t="s">
        <v>2158</v>
      </c>
    </row>
    <row r="1328" spans="8:14">
      <c r="H1328" s="3" t="s">
        <v>13</v>
      </c>
      <c r="I1328">
        <v>0</v>
      </c>
      <c r="J1328">
        <v>740.21</v>
      </c>
      <c r="K1328" t="s">
        <v>688</v>
      </c>
      <c r="L1328" t="s">
        <v>753</v>
      </c>
      <c r="M1328" t="s">
        <v>834</v>
      </c>
      <c r="N1328" t="s">
        <v>2159</v>
      </c>
    </row>
    <row r="1329" spans="8:14">
      <c r="H1329" s="3" t="s">
        <v>13</v>
      </c>
      <c r="I1329">
        <v>0</v>
      </c>
      <c r="J1329">
        <v>29169.93</v>
      </c>
      <c r="K1329" t="s">
        <v>688</v>
      </c>
      <c r="L1329" t="s">
        <v>754</v>
      </c>
      <c r="M1329" t="s">
        <v>903</v>
      </c>
      <c r="N1329" t="s">
        <v>2160</v>
      </c>
    </row>
    <row r="1330" spans="8:14">
      <c r="H1330" s="3" t="s">
        <v>13</v>
      </c>
      <c r="I1330">
        <v>964644</v>
      </c>
      <c r="J1330">
        <v>0</v>
      </c>
      <c r="K1330" t="s">
        <v>688</v>
      </c>
      <c r="L1330" t="s">
        <v>754</v>
      </c>
      <c r="M1330" t="s">
        <v>850</v>
      </c>
      <c r="N1330" t="s">
        <v>2161</v>
      </c>
    </row>
    <row r="1331" spans="8:14">
      <c r="H1331" s="3" t="s">
        <v>13</v>
      </c>
      <c r="I1331">
        <v>387646</v>
      </c>
      <c r="J1331">
        <v>0</v>
      </c>
      <c r="K1331" t="s">
        <v>688</v>
      </c>
      <c r="L1331" t="s">
        <v>754</v>
      </c>
      <c r="M1331" t="s">
        <v>851</v>
      </c>
      <c r="N1331" t="s">
        <v>2162</v>
      </c>
    </row>
    <row r="1332" spans="8:14">
      <c r="H1332" s="3" t="s">
        <v>13</v>
      </c>
      <c r="I1332">
        <v>0</v>
      </c>
      <c r="J1332">
        <v>37317.86</v>
      </c>
      <c r="K1332" t="s">
        <v>688</v>
      </c>
      <c r="L1332" t="s">
        <v>754</v>
      </c>
      <c r="M1332" t="s">
        <v>889</v>
      </c>
      <c r="N1332" t="s">
        <v>2163</v>
      </c>
    </row>
    <row r="1333" spans="8:14">
      <c r="H1333" s="3" t="s">
        <v>13</v>
      </c>
      <c r="I1333">
        <v>0</v>
      </c>
      <c r="J1333">
        <v>82073.5</v>
      </c>
      <c r="K1333" t="s">
        <v>688</v>
      </c>
      <c r="L1333" t="s">
        <v>754</v>
      </c>
      <c r="M1333" t="s">
        <v>1047</v>
      </c>
      <c r="N1333" t="s">
        <v>2164</v>
      </c>
    </row>
    <row r="1334" spans="8:14">
      <c r="H1334" s="3" t="s">
        <v>13</v>
      </c>
      <c r="I1334">
        <v>0</v>
      </c>
      <c r="J1334">
        <v>19540.85</v>
      </c>
      <c r="K1334" t="s">
        <v>688</v>
      </c>
      <c r="L1334" t="s">
        <v>754</v>
      </c>
      <c r="M1334" t="s">
        <v>831</v>
      </c>
      <c r="N1334" t="s">
        <v>2165</v>
      </c>
    </row>
    <row r="1335" spans="8:14">
      <c r="H1335" s="3" t="s">
        <v>13</v>
      </c>
      <c r="I1335">
        <v>0</v>
      </c>
      <c r="J1335">
        <v>11236.68</v>
      </c>
      <c r="K1335" t="s">
        <v>688</v>
      </c>
      <c r="L1335" t="s">
        <v>754</v>
      </c>
      <c r="M1335" t="s">
        <v>932</v>
      </c>
      <c r="N1335" t="s">
        <v>2166</v>
      </c>
    </row>
    <row r="1336" spans="8:14">
      <c r="H1336" s="3" t="s">
        <v>13</v>
      </c>
      <c r="I1336">
        <v>0</v>
      </c>
      <c r="J1336">
        <v>18129.26</v>
      </c>
      <c r="K1336" t="s">
        <v>688</v>
      </c>
      <c r="L1336" t="s">
        <v>754</v>
      </c>
      <c r="M1336" t="s">
        <v>861</v>
      </c>
      <c r="N1336" t="s">
        <v>2167</v>
      </c>
    </row>
    <row r="1337" spans="8:14">
      <c r="H1337" s="3" t="s">
        <v>13</v>
      </c>
      <c r="I1337">
        <v>0</v>
      </c>
      <c r="J1337">
        <v>153705.78</v>
      </c>
      <c r="K1337" t="s">
        <v>688</v>
      </c>
      <c r="L1337" t="s">
        <v>754</v>
      </c>
      <c r="M1337" t="s">
        <v>855</v>
      </c>
      <c r="N1337" t="s">
        <v>2168</v>
      </c>
    </row>
    <row r="1338" spans="8:14">
      <c r="H1338" s="3" t="s">
        <v>13</v>
      </c>
      <c r="I1338">
        <v>0</v>
      </c>
      <c r="J1338">
        <v>952.9400000000001</v>
      </c>
      <c r="K1338" t="s">
        <v>688</v>
      </c>
      <c r="L1338" t="s">
        <v>754</v>
      </c>
      <c r="M1338" t="s">
        <v>849</v>
      </c>
      <c r="N1338" t="s">
        <v>2169</v>
      </c>
    </row>
    <row r="1339" spans="8:14">
      <c r="H1339" s="3" t="s">
        <v>13</v>
      </c>
      <c r="I1339">
        <v>9881.41</v>
      </c>
      <c r="J1339">
        <v>0</v>
      </c>
      <c r="K1339" t="s">
        <v>688</v>
      </c>
      <c r="L1339" t="s">
        <v>754</v>
      </c>
      <c r="M1339" t="s">
        <v>28</v>
      </c>
      <c r="N1339" t="s">
        <v>2170</v>
      </c>
    </row>
    <row r="1340" spans="8:14">
      <c r="H1340" s="3" t="s">
        <v>13</v>
      </c>
      <c r="I1340">
        <v>0</v>
      </c>
      <c r="J1340">
        <v>2231.66</v>
      </c>
      <c r="K1340" t="s">
        <v>688</v>
      </c>
      <c r="L1340" t="s">
        <v>754</v>
      </c>
      <c r="M1340" t="s">
        <v>904</v>
      </c>
      <c r="N1340" t="s">
        <v>2171</v>
      </c>
    </row>
    <row r="1341" spans="8:14">
      <c r="H1341" s="3" t="s">
        <v>13</v>
      </c>
      <c r="I1341">
        <v>0</v>
      </c>
      <c r="J1341">
        <v>140666.33</v>
      </c>
      <c r="K1341" t="s">
        <v>688</v>
      </c>
      <c r="L1341" t="s">
        <v>754</v>
      </c>
      <c r="M1341" t="s">
        <v>924</v>
      </c>
      <c r="N1341" t="s">
        <v>2172</v>
      </c>
    </row>
    <row r="1342" spans="8:14">
      <c r="H1342" s="3" t="s">
        <v>13</v>
      </c>
      <c r="I1342">
        <v>0</v>
      </c>
      <c r="J1342">
        <v>29697.85</v>
      </c>
      <c r="K1342" t="s">
        <v>688</v>
      </c>
      <c r="L1342" t="s">
        <v>754</v>
      </c>
      <c r="M1342" t="s">
        <v>960</v>
      </c>
      <c r="N1342" t="s">
        <v>2173</v>
      </c>
    </row>
    <row r="1343" spans="8:14">
      <c r="H1343" s="3" t="s">
        <v>13</v>
      </c>
      <c r="I1343">
        <v>761089</v>
      </c>
      <c r="J1343">
        <v>0</v>
      </c>
      <c r="K1343" t="s">
        <v>688</v>
      </c>
      <c r="L1343" t="s">
        <v>754</v>
      </c>
      <c r="M1343" t="s">
        <v>836</v>
      </c>
      <c r="N1343" t="s">
        <v>2174</v>
      </c>
    </row>
    <row r="1344" spans="8:14">
      <c r="H1344" s="3" t="s">
        <v>13</v>
      </c>
      <c r="I1344">
        <v>0</v>
      </c>
      <c r="J1344">
        <v>10443.92</v>
      </c>
      <c r="K1344" t="s">
        <v>688</v>
      </c>
      <c r="L1344" t="s">
        <v>754</v>
      </c>
      <c r="M1344" t="s">
        <v>867</v>
      </c>
      <c r="N1344" t="s">
        <v>2175</v>
      </c>
    </row>
    <row r="1345" spans="8:14">
      <c r="H1345" s="3" t="s">
        <v>13</v>
      </c>
      <c r="I1345">
        <v>0</v>
      </c>
      <c r="J1345">
        <v>64973.25</v>
      </c>
      <c r="K1345" t="s">
        <v>688</v>
      </c>
      <c r="L1345" t="s">
        <v>754</v>
      </c>
      <c r="M1345" t="s">
        <v>846</v>
      </c>
      <c r="N1345" t="s">
        <v>2176</v>
      </c>
    </row>
    <row r="1346" spans="8:14">
      <c r="H1346" s="3" t="s">
        <v>13</v>
      </c>
      <c r="I1346">
        <v>0</v>
      </c>
      <c r="J1346">
        <v>50125.67</v>
      </c>
      <c r="K1346" t="s">
        <v>688</v>
      </c>
      <c r="L1346" t="s">
        <v>754</v>
      </c>
      <c r="M1346" t="s">
        <v>980</v>
      </c>
      <c r="N1346" t="s">
        <v>2177</v>
      </c>
    </row>
    <row r="1347" spans="8:14">
      <c r="H1347" s="3" t="s">
        <v>13</v>
      </c>
      <c r="I1347">
        <v>20255.14</v>
      </c>
      <c r="J1347">
        <v>0</v>
      </c>
      <c r="K1347" t="s">
        <v>688</v>
      </c>
      <c r="L1347" t="s">
        <v>754</v>
      </c>
      <c r="M1347" t="s">
        <v>960</v>
      </c>
      <c r="N1347" t="s">
        <v>2178</v>
      </c>
    </row>
    <row r="1348" spans="8:14">
      <c r="H1348" s="3" t="s">
        <v>13</v>
      </c>
      <c r="I1348">
        <v>29032.65</v>
      </c>
      <c r="J1348">
        <v>0</v>
      </c>
      <c r="K1348" t="s">
        <v>688</v>
      </c>
      <c r="L1348" t="s">
        <v>754</v>
      </c>
      <c r="M1348" t="s">
        <v>829</v>
      </c>
      <c r="N1348" t="s">
        <v>2179</v>
      </c>
    </row>
    <row r="1349" spans="8:14">
      <c r="H1349" s="3" t="s">
        <v>13</v>
      </c>
      <c r="I1349">
        <v>0</v>
      </c>
      <c r="J1349">
        <v>296127.63</v>
      </c>
      <c r="K1349" t="s">
        <v>688</v>
      </c>
      <c r="L1349" t="s">
        <v>754</v>
      </c>
      <c r="M1349" t="s">
        <v>1072</v>
      </c>
      <c r="N1349" t="s">
        <v>2180</v>
      </c>
    </row>
    <row r="1350" spans="8:14">
      <c r="H1350" s="3" t="s">
        <v>13</v>
      </c>
      <c r="I1350">
        <v>0</v>
      </c>
      <c r="J1350">
        <v>44541.2</v>
      </c>
      <c r="K1350" t="s">
        <v>688</v>
      </c>
      <c r="L1350" t="s">
        <v>754</v>
      </c>
      <c r="M1350" t="s">
        <v>954</v>
      </c>
      <c r="N1350" t="s">
        <v>2181</v>
      </c>
    </row>
    <row r="1351" spans="8:14">
      <c r="H1351" s="3" t="s">
        <v>13</v>
      </c>
      <c r="I1351">
        <v>0</v>
      </c>
      <c r="J1351">
        <v>24511.52</v>
      </c>
      <c r="K1351" t="s">
        <v>688</v>
      </c>
      <c r="L1351" t="s">
        <v>754</v>
      </c>
      <c r="M1351" t="s">
        <v>955</v>
      </c>
      <c r="N1351" t="s">
        <v>2182</v>
      </c>
    </row>
    <row r="1352" spans="8:14">
      <c r="H1352" s="3" t="s">
        <v>13</v>
      </c>
      <c r="I1352">
        <v>0</v>
      </c>
      <c r="J1352">
        <v>26.16</v>
      </c>
      <c r="K1352" t="s">
        <v>688</v>
      </c>
      <c r="L1352" t="s">
        <v>754</v>
      </c>
      <c r="M1352" t="s">
        <v>1177</v>
      </c>
      <c r="N1352" t="s">
        <v>2183</v>
      </c>
    </row>
    <row r="1353" spans="8:14">
      <c r="H1353" s="3" t="s">
        <v>13</v>
      </c>
      <c r="I1353">
        <v>0</v>
      </c>
      <c r="J1353">
        <v>36173.97</v>
      </c>
      <c r="K1353" t="s">
        <v>688</v>
      </c>
      <c r="L1353" t="s">
        <v>754</v>
      </c>
      <c r="M1353" t="s">
        <v>863</v>
      </c>
      <c r="N1353" t="s">
        <v>2184</v>
      </c>
    </row>
    <row r="1354" spans="8:14">
      <c r="H1354" s="3" t="s">
        <v>13</v>
      </c>
      <c r="I1354">
        <v>0</v>
      </c>
      <c r="J1354">
        <v>18022.67</v>
      </c>
      <c r="K1354" t="s">
        <v>688</v>
      </c>
      <c r="L1354" t="s">
        <v>754</v>
      </c>
      <c r="M1354" t="s">
        <v>866</v>
      </c>
      <c r="N1354" t="s">
        <v>2185</v>
      </c>
    </row>
    <row r="1355" spans="8:14">
      <c r="H1355" s="3" t="s">
        <v>13</v>
      </c>
      <c r="I1355">
        <v>113680</v>
      </c>
      <c r="J1355">
        <v>0</v>
      </c>
      <c r="K1355" t="s">
        <v>688</v>
      </c>
      <c r="L1355" t="s">
        <v>754</v>
      </c>
      <c r="M1355" t="s">
        <v>828</v>
      </c>
      <c r="N1355" t="s">
        <v>2186</v>
      </c>
    </row>
    <row r="1356" spans="8:14">
      <c r="H1356" s="3" t="s">
        <v>13</v>
      </c>
      <c r="I1356">
        <v>11903.07</v>
      </c>
      <c r="J1356">
        <v>0</v>
      </c>
      <c r="K1356" t="s">
        <v>688</v>
      </c>
      <c r="L1356" t="s">
        <v>754</v>
      </c>
      <c r="M1356" t="s">
        <v>838</v>
      </c>
      <c r="N1356" t="s">
        <v>2187</v>
      </c>
    </row>
    <row r="1357" spans="8:14">
      <c r="H1357" s="3" t="s">
        <v>13</v>
      </c>
      <c r="I1357">
        <v>0</v>
      </c>
      <c r="J1357">
        <v>3131.8</v>
      </c>
      <c r="K1357" t="s">
        <v>688</v>
      </c>
      <c r="L1357" t="s">
        <v>754</v>
      </c>
      <c r="M1357" t="s">
        <v>841</v>
      </c>
      <c r="N1357" t="s">
        <v>2188</v>
      </c>
    </row>
    <row r="1358" spans="8:14">
      <c r="H1358" s="3" t="s">
        <v>13</v>
      </c>
      <c r="I1358">
        <v>0</v>
      </c>
      <c r="J1358">
        <v>29724.31</v>
      </c>
      <c r="K1358" t="s">
        <v>688</v>
      </c>
      <c r="L1358" t="s">
        <v>754</v>
      </c>
      <c r="M1358" t="s">
        <v>1178</v>
      </c>
      <c r="N1358" t="s">
        <v>2189</v>
      </c>
    </row>
    <row r="1359" spans="8:14">
      <c r="H1359" s="3" t="s">
        <v>13</v>
      </c>
      <c r="I1359">
        <v>0</v>
      </c>
      <c r="J1359">
        <v>14261</v>
      </c>
      <c r="K1359" t="s">
        <v>688</v>
      </c>
      <c r="L1359" t="s">
        <v>755</v>
      </c>
      <c r="M1359" t="s">
        <v>868</v>
      </c>
      <c r="N1359" t="s">
        <v>2190</v>
      </c>
    </row>
    <row r="1360" spans="8:14">
      <c r="H1360" s="3" t="s">
        <v>13</v>
      </c>
      <c r="I1360">
        <v>45729.52</v>
      </c>
      <c r="J1360">
        <v>0</v>
      </c>
      <c r="K1360" t="s">
        <v>688</v>
      </c>
      <c r="L1360" t="s">
        <v>755</v>
      </c>
      <c r="M1360" t="s">
        <v>961</v>
      </c>
      <c r="N1360" t="s">
        <v>2191</v>
      </c>
    </row>
    <row r="1361" spans="8:14">
      <c r="H1361" s="3" t="s">
        <v>13</v>
      </c>
      <c r="I1361">
        <v>58474</v>
      </c>
      <c r="J1361">
        <v>0</v>
      </c>
      <c r="K1361" t="s">
        <v>688</v>
      </c>
      <c r="L1361" t="s">
        <v>755</v>
      </c>
      <c r="M1361" t="s">
        <v>1160</v>
      </c>
      <c r="N1361" t="s">
        <v>2192</v>
      </c>
    </row>
    <row r="1362" spans="8:14">
      <c r="H1362" s="3" t="s">
        <v>13</v>
      </c>
      <c r="I1362">
        <v>9451</v>
      </c>
      <c r="J1362">
        <v>0</v>
      </c>
      <c r="K1362" t="s">
        <v>688</v>
      </c>
      <c r="L1362" t="s">
        <v>755</v>
      </c>
      <c r="M1362" t="s">
        <v>919</v>
      </c>
      <c r="N1362" t="s">
        <v>2193</v>
      </c>
    </row>
    <row r="1363" spans="8:14">
      <c r="H1363" s="3" t="s">
        <v>13</v>
      </c>
      <c r="I1363">
        <v>8866.780000000001</v>
      </c>
      <c r="J1363">
        <v>0</v>
      </c>
      <c r="K1363" t="s">
        <v>688</v>
      </c>
      <c r="L1363" t="s">
        <v>755</v>
      </c>
      <c r="M1363" t="s">
        <v>1179</v>
      </c>
      <c r="N1363" t="s">
        <v>2194</v>
      </c>
    </row>
    <row r="1364" spans="8:14">
      <c r="H1364" s="3" t="s">
        <v>13</v>
      </c>
      <c r="I1364">
        <v>36604</v>
      </c>
      <c r="J1364">
        <v>0</v>
      </c>
      <c r="K1364" t="s">
        <v>688</v>
      </c>
      <c r="L1364" t="s">
        <v>755</v>
      </c>
      <c r="M1364" t="s">
        <v>927</v>
      </c>
      <c r="N1364" t="s">
        <v>2195</v>
      </c>
    </row>
    <row r="1365" spans="8:14">
      <c r="H1365" s="3" t="s">
        <v>13</v>
      </c>
      <c r="I1365">
        <v>16743.29</v>
      </c>
      <c r="J1365">
        <v>0</v>
      </c>
      <c r="K1365" t="s">
        <v>688</v>
      </c>
      <c r="L1365" t="s">
        <v>755</v>
      </c>
      <c r="M1365" t="s">
        <v>933</v>
      </c>
      <c r="N1365" t="s">
        <v>2196</v>
      </c>
    </row>
    <row r="1366" spans="8:14">
      <c r="H1366" s="3" t="s">
        <v>13</v>
      </c>
      <c r="I1366">
        <v>63973</v>
      </c>
      <c r="J1366">
        <v>0</v>
      </c>
      <c r="K1366" t="s">
        <v>688</v>
      </c>
      <c r="L1366" t="s">
        <v>755</v>
      </c>
      <c r="M1366" t="s">
        <v>829</v>
      </c>
      <c r="N1366" t="s">
        <v>2197</v>
      </c>
    </row>
    <row r="1367" spans="8:14">
      <c r="H1367" s="3" t="s">
        <v>13</v>
      </c>
      <c r="I1367">
        <v>25531.18</v>
      </c>
      <c r="J1367">
        <v>0</v>
      </c>
      <c r="K1367" t="s">
        <v>688</v>
      </c>
      <c r="L1367" t="s">
        <v>755</v>
      </c>
      <c r="M1367" t="s">
        <v>1180</v>
      </c>
      <c r="N1367" t="s">
        <v>2198</v>
      </c>
    </row>
    <row r="1368" spans="8:14">
      <c r="H1368" s="3" t="s">
        <v>13</v>
      </c>
      <c r="I1368">
        <v>8552</v>
      </c>
      <c r="J1368">
        <v>0</v>
      </c>
      <c r="K1368" t="s">
        <v>688</v>
      </c>
      <c r="L1368" t="s">
        <v>755</v>
      </c>
      <c r="M1368" t="s">
        <v>950</v>
      </c>
      <c r="N1368" t="s">
        <v>2199</v>
      </c>
    </row>
    <row r="1369" spans="8:14">
      <c r="H1369" s="3" t="s">
        <v>13</v>
      </c>
      <c r="I1369">
        <v>0</v>
      </c>
      <c r="J1369">
        <v>1001.82</v>
      </c>
      <c r="K1369" t="s">
        <v>688</v>
      </c>
      <c r="L1369" t="s">
        <v>755</v>
      </c>
      <c r="M1369" t="s">
        <v>890</v>
      </c>
      <c r="N1369" t="s">
        <v>2200</v>
      </c>
    </row>
    <row r="1370" spans="8:14">
      <c r="H1370" s="3" t="s">
        <v>13</v>
      </c>
      <c r="I1370">
        <v>1168</v>
      </c>
      <c r="J1370">
        <v>0</v>
      </c>
      <c r="K1370" t="s">
        <v>688</v>
      </c>
      <c r="L1370" t="s">
        <v>755</v>
      </c>
      <c r="M1370" t="s">
        <v>837</v>
      </c>
      <c r="N1370" t="s">
        <v>2201</v>
      </c>
    </row>
    <row r="1371" spans="8:14">
      <c r="H1371" s="3" t="s">
        <v>13</v>
      </c>
      <c r="I1371">
        <v>20857.09</v>
      </c>
      <c r="J1371">
        <v>0</v>
      </c>
      <c r="K1371" t="s">
        <v>688</v>
      </c>
      <c r="L1371" t="s">
        <v>755</v>
      </c>
      <c r="M1371" t="s">
        <v>898</v>
      </c>
      <c r="N1371" t="s">
        <v>2202</v>
      </c>
    </row>
    <row r="1372" spans="8:14">
      <c r="H1372" s="3" t="s">
        <v>13</v>
      </c>
      <c r="I1372">
        <v>26484.03</v>
      </c>
      <c r="J1372">
        <v>0</v>
      </c>
      <c r="K1372" t="s">
        <v>688</v>
      </c>
      <c r="L1372" t="s">
        <v>755</v>
      </c>
      <c r="M1372" t="s">
        <v>840</v>
      </c>
      <c r="N1372" t="s">
        <v>2203</v>
      </c>
    </row>
    <row r="1373" spans="8:14">
      <c r="H1373" s="3" t="s">
        <v>13</v>
      </c>
      <c r="I1373">
        <v>186851.37</v>
      </c>
      <c r="J1373">
        <v>0</v>
      </c>
      <c r="K1373" t="s">
        <v>688</v>
      </c>
      <c r="L1373" t="s">
        <v>755</v>
      </c>
      <c r="M1373" t="s">
        <v>899</v>
      </c>
      <c r="N1373" t="s">
        <v>2204</v>
      </c>
    </row>
    <row r="1374" spans="8:14">
      <c r="H1374" s="3" t="s">
        <v>13</v>
      </c>
      <c r="I1374">
        <v>11784.62</v>
      </c>
      <c r="J1374">
        <v>0</v>
      </c>
      <c r="K1374" t="s">
        <v>688</v>
      </c>
      <c r="L1374" t="s">
        <v>755</v>
      </c>
      <c r="M1374" t="s">
        <v>965</v>
      </c>
      <c r="N1374" t="s">
        <v>2205</v>
      </c>
    </row>
    <row r="1375" spans="8:14">
      <c r="H1375" s="3" t="s">
        <v>13</v>
      </c>
      <c r="I1375">
        <v>17624</v>
      </c>
      <c r="J1375">
        <v>0</v>
      </c>
      <c r="K1375" t="s">
        <v>688</v>
      </c>
      <c r="L1375" t="s">
        <v>755</v>
      </c>
      <c r="M1375" t="s">
        <v>1080</v>
      </c>
      <c r="N1375" t="s">
        <v>2206</v>
      </c>
    </row>
    <row r="1376" spans="8:14">
      <c r="H1376" s="3" t="s">
        <v>13</v>
      </c>
      <c r="I1376">
        <v>229449</v>
      </c>
      <c r="J1376">
        <v>0</v>
      </c>
      <c r="K1376" t="s">
        <v>688</v>
      </c>
      <c r="L1376" t="s">
        <v>755</v>
      </c>
      <c r="M1376" t="s">
        <v>833</v>
      </c>
      <c r="N1376" t="s">
        <v>2207</v>
      </c>
    </row>
    <row r="1377" spans="8:14">
      <c r="H1377" s="3" t="s">
        <v>13</v>
      </c>
      <c r="I1377">
        <v>0</v>
      </c>
      <c r="J1377">
        <v>7336.24</v>
      </c>
      <c r="K1377" t="s">
        <v>688</v>
      </c>
      <c r="L1377" t="s">
        <v>755</v>
      </c>
      <c r="M1377" t="s">
        <v>844</v>
      </c>
      <c r="N1377" t="s">
        <v>2208</v>
      </c>
    </row>
    <row r="1378" spans="8:14">
      <c r="H1378" s="3" t="s">
        <v>13</v>
      </c>
      <c r="I1378">
        <v>4987</v>
      </c>
      <c r="J1378">
        <v>0</v>
      </c>
      <c r="K1378" t="s">
        <v>688</v>
      </c>
      <c r="L1378" t="s">
        <v>755</v>
      </c>
      <c r="M1378" t="s">
        <v>923</v>
      </c>
      <c r="N1378" t="s">
        <v>2209</v>
      </c>
    </row>
    <row r="1379" spans="8:14">
      <c r="H1379" s="3" t="s">
        <v>13</v>
      </c>
      <c r="I1379">
        <v>55864</v>
      </c>
      <c r="J1379">
        <v>0</v>
      </c>
      <c r="K1379" t="s">
        <v>688</v>
      </c>
      <c r="L1379" t="s">
        <v>755</v>
      </c>
      <c r="M1379" t="s">
        <v>835</v>
      </c>
      <c r="N1379" t="s">
        <v>2210</v>
      </c>
    </row>
    <row r="1380" spans="8:14">
      <c r="H1380" s="3" t="s">
        <v>13</v>
      </c>
      <c r="I1380">
        <v>25061</v>
      </c>
      <c r="J1380">
        <v>0</v>
      </c>
      <c r="K1380" t="s">
        <v>688</v>
      </c>
      <c r="L1380" t="s">
        <v>755</v>
      </c>
      <c r="M1380" t="s">
        <v>1181</v>
      </c>
      <c r="N1380" t="s">
        <v>2211</v>
      </c>
    </row>
    <row r="1381" spans="8:14">
      <c r="H1381" s="3" t="s">
        <v>13</v>
      </c>
      <c r="I1381">
        <v>5874.18</v>
      </c>
      <c r="J1381">
        <v>0</v>
      </c>
      <c r="K1381" t="s">
        <v>688</v>
      </c>
      <c r="L1381" t="s">
        <v>755</v>
      </c>
      <c r="M1381" t="s">
        <v>858</v>
      </c>
      <c r="N1381" t="s">
        <v>2212</v>
      </c>
    </row>
    <row r="1382" spans="8:14">
      <c r="H1382" s="3" t="s">
        <v>13</v>
      </c>
      <c r="I1382">
        <v>114672</v>
      </c>
      <c r="J1382">
        <v>0</v>
      </c>
      <c r="K1382" t="s">
        <v>688</v>
      </c>
      <c r="L1382" t="s">
        <v>755</v>
      </c>
      <c r="M1382" t="s">
        <v>1164</v>
      </c>
      <c r="N1382" t="s">
        <v>2213</v>
      </c>
    </row>
    <row r="1383" spans="8:14">
      <c r="H1383" s="3" t="s">
        <v>13</v>
      </c>
      <c r="I1383">
        <v>126894</v>
      </c>
      <c r="J1383">
        <v>0</v>
      </c>
      <c r="K1383" t="s">
        <v>688</v>
      </c>
      <c r="L1383" t="s">
        <v>755</v>
      </c>
      <c r="M1383" t="s">
        <v>1182</v>
      </c>
      <c r="N1383" t="s">
        <v>2214</v>
      </c>
    </row>
    <row r="1384" spans="8:14">
      <c r="H1384" s="3" t="s">
        <v>13</v>
      </c>
      <c r="I1384">
        <v>0</v>
      </c>
      <c r="J1384">
        <v>487.39</v>
      </c>
      <c r="K1384" t="s">
        <v>688</v>
      </c>
      <c r="L1384" t="s">
        <v>755</v>
      </c>
      <c r="M1384" t="s">
        <v>956</v>
      </c>
      <c r="N1384" t="s">
        <v>2215</v>
      </c>
    </row>
    <row r="1385" spans="8:14">
      <c r="H1385" s="3" t="s">
        <v>13</v>
      </c>
      <c r="I1385">
        <v>10195</v>
      </c>
      <c r="J1385">
        <v>0</v>
      </c>
      <c r="K1385" t="s">
        <v>688</v>
      </c>
      <c r="L1385" t="s">
        <v>755</v>
      </c>
      <c r="M1385" t="s">
        <v>1163</v>
      </c>
      <c r="N1385" t="s">
        <v>2216</v>
      </c>
    </row>
    <row r="1386" spans="8:14">
      <c r="H1386" s="3" t="s">
        <v>13</v>
      </c>
      <c r="I1386">
        <v>1584</v>
      </c>
      <c r="J1386">
        <v>0</v>
      </c>
      <c r="K1386" t="s">
        <v>688</v>
      </c>
      <c r="L1386" t="s">
        <v>755</v>
      </c>
      <c r="M1386" t="s">
        <v>1048</v>
      </c>
      <c r="N1386" t="s">
        <v>2217</v>
      </c>
    </row>
    <row r="1387" spans="8:14">
      <c r="H1387" s="3" t="s">
        <v>13</v>
      </c>
      <c r="I1387">
        <v>64269</v>
      </c>
      <c r="J1387">
        <v>0</v>
      </c>
      <c r="K1387" t="s">
        <v>688</v>
      </c>
      <c r="L1387" t="s">
        <v>755</v>
      </c>
      <c r="M1387" t="s">
        <v>917</v>
      </c>
      <c r="N1387" t="s">
        <v>2218</v>
      </c>
    </row>
    <row r="1388" spans="8:14">
      <c r="H1388" s="3" t="s">
        <v>13</v>
      </c>
      <c r="I1388">
        <v>0</v>
      </c>
      <c r="J1388">
        <v>208093.44</v>
      </c>
      <c r="K1388" t="s">
        <v>688</v>
      </c>
      <c r="L1388" t="s">
        <v>756</v>
      </c>
      <c r="M1388" t="s">
        <v>853</v>
      </c>
      <c r="N1388" t="s">
        <v>2219</v>
      </c>
    </row>
    <row r="1389" spans="8:14">
      <c r="H1389" s="3" t="s">
        <v>13</v>
      </c>
      <c r="I1389">
        <v>14.97</v>
      </c>
      <c r="J1389">
        <v>0</v>
      </c>
      <c r="K1389" t="s">
        <v>688</v>
      </c>
      <c r="L1389" t="s">
        <v>756</v>
      </c>
      <c r="M1389" t="s">
        <v>38</v>
      </c>
      <c r="N1389" t="s">
        <v>2220</v>
      </c>
    </row>
    <row r="1390" spans="8:14">
      <c r="H1390" s="3" t="s">
        <v>13</v>
      </c>
      <c r="I1390">
        <v>0</v>
      </c>
      <c r="J1390">
        <v>64060.85</v>
      </c>
      <c r="K1390" t="s">
        <v>688</v>
      </c>
      <c r="L1390" t="s">
        <v>756</v>
      </c>
      <c r="M1390" t="s">
        <v>845</v>
      </c>
      <c r="N1390" t="s">
        <v>2221</v>
      </c>
    </row>
    <row r="1391" spans="8:14">
      <c r="H1391" s="3" t="s">
        <v>13</v>
      </c>
      <c r="I1391">
        <v>0</v>
      </c>
      <c r="J1391">
        <v>158.67</v>
      </c>
      <c r="K1391" t="s">
        <v>688</v>
      </c>
      <c r="L1391" t="s">
        <v>756</v>
      </c>
      <c r="M1391" t="s">
        <v>1183</v>
      </c>
      <c r="N1391" t="s">
        <v>2222</v>
      </c>
    </row>
    <row r="1392" spans="8:14">
      <c r="H1392" s="3" t="s">
        <v>13</v>
      </c>
      <c r="I1392">
        <v>0</v>
      </c>
      <c r="J1392">
        <v>150259.49</v>
      </c>
      <c r="K1392" t="s">
        <v>688</v>
      </c>
      <c r="L1392" t="s">
        <v>756</v>
      </c>
      <c r="M1392" t="s">
        <v>847</v>
      </c>
      <c r="N1392" t="s">
        <v>2223</v>
      </c>
    </row>
    <row r="1393" spans="8:14">
      <c r="H1393" s="3" t="s">
        <v>13</v>
      </c>
      <c r="I1393">
        <v>0</v>
      </c>
      <c r="J1393">
        <v>81788.16</v>
      </c>
      <c r="K1393" t="s">
        <v>688</v>
      </c>
      <c r="L1393" t="s">
        <v>756</v>
      </c>
      <c r="M1393" t="s">
        <v>843</v>
      </c>
      <c r="N1393" t="s">
        <v>2224</v>
      </c>
    </row>
    <row r="1394" spans="8:14">
      <c r="H1394" s="3" t="s">
        <v>13</v>
      </c>
      <c r="I1394">
        <v>0</v>
      </c>
      <c r="J1394">
        <v>223.71</v>
      </c>
      <c r="K1394" t="s">
        <v>688</v>
      </c>
      <c r="L1394" t="s">
        <v>756</v>
      </c>
      <c r="M1394" t="s">
        <v>1184</v>
      </c>
      <c r="N1394" t="s">
        <v>2225</v>
      </c>
    </row>
    <row r="1395" spans="8:14">
      <c r="H1395" s="3" t="s">
        <v>13</v>
      </c>
      <c r="I1395">
        <v>0</v>
      </c>
      <c r="J1395">
        <v>36541.46</v>
      </c>
      <c r="K1395" t="s">
        <v>688</v>
      </c>
      <c r="L1395" t="s">
        <v>756</v>
      </c>
      <c r="M1395" t="s">
        <v>868</v>
      </c>
      <c r="N1395" t="s">
        <v>2226</v>
      </c>
    </row>
    <row r="1396" spans="8:14">
      <c r="H1396" s="3" t="s">
        <v>13</v>
      </c>
      <c r="I1396">
        <v>0</v>
      </c>
      <c r="J1396">
        <v>54420.1</v>
      </c>
      <c r="K1396" t="s">
        <v>688</v>
      </c>
      <c r="L1396" t="s">
        <v>756</v>
      </c>
      <c r="M1396" t="s">
        <v>870</v>
      </c>
      <c r="N1396" t="s">
        <v>2227</v>
      </c>
    </row>
    <row r="1397" spans="8:14">
      <c r="H1397" s="3" t="s">
        <v>13</v>
      </c>
      <c r="I1397">
        <v>0</v>
      </c>
      <c r="J1397">
        <v>17942.76</v>
      </c>
      <c r="K1397" t="s">
        <v>688</v>
      </c>
      <c r="L1397" t="s">
        <v>756</v>
      </c>
      <c r="M1397" t="s">
        <v>967</v>
      </c>
      <c r="N1397" t="s">
        <v>2228</v>
      </c>
    </row>
    <row r="1398" spans="8:14">
      <c r="H1398" s="3" t="s">
        <v>13</v>
      </c>
      <c r="I1398">
        <v>0</v>
      </c>
      <c r="J1398">
        <v>38594.53</v>
      </c>
      <c r="K1398" t="s">
        <v>688</v>
      </c>
      <c r="L1398" t="s">
        <v>756</v>
      </c>
      <c r="M1398" t="s">
        <v>1135</v>
      </c>
      <c r="N1398" t="s">
        <v>2229</v>
      </c>
    </row>
    <row r="1399" spans="8:14">
      <c r="H1399" s="3" t="s">
        <v>13</v>
      </c>
      <c r="I1399">
        <v>5000</v>
      </c>
      <c r="J1399">
        <v>0</v>
      </c>
      <c r="K1399" t="s">
        <v>688</v>
      </c>
      <c r="L1399" t="s">
        <v>757</v>
      </c>
      <c r="M1399" t="s">
        <v>1185</v>
      </c>
      <c r="N1399" t="s">
        <v>2230</v>
      </c>
    </row>
    <row r="1400" spans="8:14">
      <c r="H1400" s="3" t="s">
        <v>13</v>
      </c>
      <c r="I1400">
        <v>14800</v>
      </c>
      <c r="J1400">
        <v>0</v>
      </c>
      <c r="K1400" t="s">
        <v>688</v>
      </c>
      <c r="L1400" t="s">
        <v>757</v>
      </c>
      <c r="M1400" t="s">
        <v>1186</v>
      </c>
      <c r="N1400" t="s">
        <v>2231</v>
      </c>
    </row>
    <row r="1401" spans="8:14">
      <c r="H1401" s="3" t="s">
        <v>13</v>
      </c>
      <c r="I1401">
        <v>2900</v>
      </c>
      <c r="J1401">
        <v>0</v>
      </c>
      <c r="K1401" t="s">
        <v>688</v>
      </c>
      <c r="L1401" t="s">
        <v>757</v>
      </c>
      <c r="M1401" t="s">
        <v>1187</v>
      </c>
      <c r="N1401" t="s">
        <v>2232</v>
      </c>
    </row>
    <row r="1402" spans="8:14">
      <c r="H1402" s="3" t="s">
        <v>13</v>
      </c>
      <c r="I1402">
        <v>300</v>
      </c>
      <c r="J1402">
        <v>0</v>
      </c>
      <c r="K1402" t="s">
        <v>688</v>
      </c>
      <c r="L1402" t="s">
        <v>757</v>
      </c>
      <c r="M1402" t="s">
        <v>1188</v>
      </c>
      <c r="N1402" t="s">
        <v>2233</v>
      </c>
    </row>
    <row r="1403" spans="8:14">
      <c r="H1403" s="3" t="s">
        <v>13</v>
      </c>
      <c r="I1403">
        <v>3600</v>
      </c>
      <c r="J1403">
        <v>0</v>
      </c>
      <c r="K1403" t="s">
        <v>688</v>
      </c>
      <c r="L1403" t="s">
        <v>757</v>
      </c>
      <c r="M1403" t="s">
        <v>1189</v>
      </c>
      <c r="N1403" t="s">
        <v>2234</v>
      </c>
    </row>
    <row r="1404" spans="8:14">
      <c r="H1404" s="3" t="s">
        <v>13</v>
      </c>
      <c r="I1404">
        <v>800</v>
      </c>
      <c r="J1404">
        <v>0</v>
      </c>
      <c r="K1404" t="s">
        <v>688</v>
      </c>
      <c r="L1404" t="s">
        <v>757</v>
      </c>
      <c r="M1404" t="s">
        <v>1190</v>
      </c>
      <c r="N1404" t="s">
        <v>2235</v>
      </c>
    </row>
    <row r="1405" spans="8:14">
      <c r="H1405" s="3" t="s">
        <v>13</v>
      </c>
      <c r="I1405">
        <v>0</v>
      </c>
      <c r="J1405">
        <v>10669.57</v>
      </c>
      <c r="K1405" t="s">
        <v>688</v>
      </c>
      <c r="L1405" t="s">
        <v>758</v>
      </c>
      <c r="M1405" t="s">
        <v>1034</v>
      </c>
      <c r="N1405" t="s">
        <v>2236</v>
      </c>
    </row>
    <row r="1406" spans="8:14">
      <c r="H1406" s="3" t="s">
        <v>13</v>
      </c>
      <c r="I1406">
        <v>0</v>
      </c>
      <c r="J1406">
        <v>39641.57</v>
      </c>
      <c r="K1406" t="s">
        <v>688</v>
      </c>
      <c r="L1406" t="s">
        <v>758</v>
      </c>
      <c r="M1406" t="s">
        <v>834</v>
      </c>
      <c r="N1406" t="s">
        <v>2237</v>
      </c>
    </row>
    <row r="1407" spans="8:14">
      <c r="H1407" s="3" t="s">
        <v>13</v>
      </c>
      <c r="I1407">
        <v>0</v>
      </c>
      <c r="J1407">
        <v>150396.85</v>
      </c>
      <c r="K1407" t="s">
        <v>688</v>
      </c>
      <c r="L1407" t="s">
        <v>758</v>
      </c>
      <c r="M1407" t="s">
        <v>1148</v>
      </c>
      <c r="N1407" t="s">
        <v>2238</v>
      </c>
    </row>
    <row r="1408" spans="8:14">
      <c r="H1408" s="3" t="s">
        <v>13</v>
      </c>
      <c r="I1408">
        <v>0</v>
      </c>
      <c r="J1408">
        <v>28663.14</v>
      </c>
      <c r="K1408" t="s">
        <v>688</v>
      </c>
      <c r="L1408" t="s">
        <v>758</v>
      </c>
      <c r="M1408" t="s">
        <v>1176</v>
      </c>
      <c r="N1408" t="s">
        <v>2239</v>
      </c>
    </row>
    <row r="1409" spans="8:14">
      <c r="H1409" s="3" t="s">
        <v>13</v>
      </c>
      <c r="I1409">
        <v>0</v>
      </c>
      <c r="J1409">
        <v>11631.29</v>
      </c>
      <c r="K1409" t="s">
        <v>688</v>
      </c>
      <c r="L1409" t="s">
        <v>759</v>
      </c>
      <c r="M1409" t="s">
        <v>28</v>
      </c>
      <c r="N1409" t="s">
        <v>2240</v>
      </c>
    </row>
    <row r="1410" spans="8:14">
      <c r="H1410" s="3" t="s">
        <v>13</v>
      </c>
      <c r="I1410">
        <v>174669</v>
      </c>
      <c r="J1410">
        <v>0</v>
      </c>
      <c r="K1410" t="s">
        <v>688</v>
      </c>
      <c r="L1410" t="s">
        <v>759</v>
      </c>
      <c r="M1410" t="s">
        <v>850</v>
      </c>
      <c r="N1410" t="s">
        <v>2241</v>
      </c>
    </row>
    <row r="1411" spans="8:14">
      <c r="H1411" s="3" t="s">
        <v>13</v>
      </c>
      <c r="I1411">
        <v>0</v>
      </c>
      <c r="J1411">
        <v>148.43</v>
      </c>
      <c r="K1411" t="s">
        <v>688</v>
      </c>
      <c r="L1411" t="s">
        <v>759</v>
      </c>
      <c r="M1411" t="s">
        <v>889</v>
      </c>
      <c r="N1411" t="s">
        <v>2242</v>
      </c>
    </row>
    <row r="1412" spans="8:14">
      <c r="H1412" s="3" t="s">
        <v>13</v>
      </c>
      <c r="I1412">
        <v>0</v>
      </c>
      <c r="J1412">
        <v>47.46</v>
      </c>
      <c r="K1412" t="s">
        <v>688</v>
      </c>
      <c r="L1412" t="s">
        <v>759</v>
      </c>
      <c r="M1412" t="s">
        <v>1178</v>
      </c>
      <c r="N1412" t="s">
        <v>2243</v>
      </c>
    </row>
    <row r="1413" spans="8:14">
      <c r="H1413" s="3" t="s">
        <v>13</v>
      </c>
      <c r="I1413">
        <v>0</v>
      </c>
      <c r="J1413">
        <v>85.97</v>
      </c>
      <c r="K1413" t="s">
        <v>688</v>
      </c>
      <c r="L1413" t="s">
        <v>759</v>
      </c>
      <c r="M1413" t="s">
        <v>866</v>
      </c>
      <c r="N1413" t="s">
        <v>2244</v>
      </c>
    </row>
    <row r="1414" spans="8:14">
      <c r="H1414" s="3" t="s">
        <v>13</v>
      </c>
      <c r="I1414">
        <v>0</v>
      </c>
      <c r="J1414">
        <v>12670.86</v>
      </c>
      <c r="K1414" t="s">
        <v>688</v>
      </c>
      <c r="L1414" t="s">
        <v>759</v>
      </c>
      <c r="M1414" t="s">
        <v>960</v>
      </c>
      <c r="N1414" t="s">
        <v>2245</v>
      </c>
    </row>
    <row r="1415" spans="8:14">
      <c r="H1415" s="3" t="s">
        <v>13</v>
      </c>
      <c r="I1415">
        <v>0</v>
      </c>
      <c r="J1415">
        <v>731.15</v>
      </c>
      <c r="K1415" t="s">
        <v>688</v>
      </c>
      <c r="L1415" t="s">
        <v>759</v>
      </c>
      <c r="M1415" t="s">
        <v>954</v>
      </c>
      <c r="N1415" t="s">
        <v>2246</v>
      </c>
    </row>
    <row r="1416" spans="8:14">
      <c r="H1416" s="3" t="s">
        <v>13</v>
      </c>
      <c r="I1416">
        <v>0</v>
      </c>
      <c r="J1416">
        <v>237.38</v>
      </c>
      <c r="K1416" t="s">
        <v>688</v>
      </c>
      <c r="L1416" t="s">
        <v>759</v>
      </c>
      <c r="M1416" t="s">
        <v>831</v>
      </c>
      <c r="N1416" t="s">
        <v>2247</v>
      </c>
    </row>
    <row r="1417" spans="8:14">
      <c r="H1417" s="3" t="s">
        <v>13</v>
      </c>
      <c r="I1417">
        <v>0</v>
      </c>
      <c r="J1417">
        <v>458.64</v>
      </c>
      <c r="K1417" t="s">
        <v>688</v>
      </c>
      <c r="L1417" t="s">
        <v>759</v>
      </c>
      <c r="M1417" t="s">
        <v>932</v>
      </c>
      <c r="N1417" t="s">
        <v>2248</v>
      </c>
    </row>
    <row r="1418" spans="8:14">
      <c r="H1418" s="3" t="s">
        <v>13</v>
      </c>
      <c r="I1418">
        <v>0</v>
      </c>
      <c r="J1418">
        <v>366135.24</v>
      </c>
      <c r="K1418" t="s">
        <v>688</v>
      </c>
      <c r="L1418" t="s">
        <v>759</v>
      </c>
      <c r="M1418" t="s">
        <v>846</v>
      </c>
      <c r="N1418" t="s">
        <v>2249</v>
      </c>
    </row>
    <row r="1419" spans="8:14">
      <c r="H1419" s="3" t="s">
        <v>13</v>
      </c>
      <c r="I1419">
        <v>0</v>
      </c>
      <c r="J1419">
        <v>340.26</v>
      </c>
      <c r="K1419" t="s">
        <v>688</v>
      </c>
      <c r="L1419" t="s">
        <v>759</v>
      </c>
      <c r="M1419" t="s">
        <v>861</v>
      </c>
      <c r="N1419" t="s">
        <v>2250</v>
      </c>
    </row>
    <row r="1420" spans="8:14">
      <c r="H1420" s="3" t="s">
        <v>13</v>
      </c>
      <c r="I1420">
        <v>0</v>
      </c>
      <c r="J1420">
        <v>389297.39</v>
      </c>
      <c r="K1420" t="s">
        <v>688</v>
      </c>
      <c r="L1420" t="s">
        <v>759</v>
      </c>
      <c r="M1420" t="s">
        <v>863</v>
      </c>
      <c r="N1420" t="s">
        <v>2251</v>
      </c>
    </row>
    <row r="1421" spans="8:14">
      <c r="H1421" s="3" t="s">
        <v>13</v>
      </c>
      <c r="I1421">
        <v>0</v>
      </c>
      <c r="J1421">
        <v>57157.45</v>
      </c>
      <c r="K1421" t="s">
        <v>688</v>
      </c>
      <c r="L1421" t="s">
        <v>759</v>
      </c>
      <c r="M1421" t="s">
        <v>829</v>
      </c>
      <c r="N1421" t="s">
        <v>2252</v>
      </c>
    </row>
    <row r="1422" spans="8:14">
      <c r="H1422" s="3" t="s">
        <v>13</v>
      </c>
      <c r="I1422">
        <v>437869</v>
      </c>
      <c r="J1422">
        <v>0</v>
      </c>
      <c r="K1422" t="s">
        <v>688</v>
      </c>
      <c r="L1422" t="s">
        <v>759</v>
      </c>
      <c r="M1422" t="s">
        <v>851</v>
      </c>
      <c r="N1422" t="s">
        <v>2253</v>
      </c>
    </row>
    <row r="1423" spans="8:14">
      <c r="H1423" s="3" t="s">
        <v>13</v>
      </c>
      <c r="I1423">
        <v>64.38</v>
      </c>
      <c r="J1423">
        <v>0</v>
      </c>
      <c r="K1423" t="s">
        <v>688</v>
      </c>
      <c r="L1423" t="s">
        <v>759</v>
      </c>
      <c r="M1423" t="s">
        <v>1047</v>
      </c>
      <c r="N1423" t="s">
        <v>2254</v>
      </c>
    </row>
    <row r="1424" spans="8:14">
      <c r="H1424" s="3" t="s">
        <v>13</v>
      </c>
      <c r="I1424">
        <v>0</v>
      </c>
      <c r="J1424">
        <v>88697.07000000001</v>
      </c>
      <c r="K1424" t="s">
        <v>688</v>
      </c>
      <c r="L1424" t="s">
        <v>759</v>
      </c>
      <c r="M1424" t="s">
        <v>838</v>
      </c>
      <c r="N1424" t="s">
        <v>2255</v>
      </c>
    </row>
    <row r="1425" spans="8:14">
      <c r="H1425" s="3" t="s">
        <v>13</v>
      </c>
      <c r="I1425">
        <v>0</v>
      </c>
      <c r="J1425">
        <v>474.93</v>
      </c>
      <c r="K1425" t="s">
        <v>688</v>
      </c>
      <c r="L1425" t="s">
        <v>759</v>
      </c>
      <c r="M1425" t="s">
        <v>867</v>
      </c>
      <c r="N1425" t="s">
        <v>2256</v>
      </c>
    </row>
    <row r="1426" spans="8:14">
      <c r="H1426" s="3" t="s">
        <v>13</v>
      </c>
      <c r="I1426">
        <v>0</v>
      </c>
      <c r="J1426">
        <v>211463.61</v>
      </c>
      <c r="K1426" t="s">
        <v>688</v>
      </c>
      <c r="L1426" t="s">
        <v>759</v>
      </c>
      <c r="M1426" t="s">
        <v>855</v>
      </c>
      <c r="N1426" t="s">
        <v>2257</v>
      </c>
    </row>
    <row r="1427" spans="8:14">
      <c r="H1427" s="3" t="s">
        <v>13</v>
      </c>
      <c r="I1427">
        <v>823.8099999999999</v>
      </c>
      <c r="J1427">
        <v>0</v>
      </c>
      <c r="K1427" t="s">
        <v>688</v>
      </c>
      <c r="L1427" t="s">
        <v>759</v>
      </c>
      <c r="M1427" t="s">
        <v>980</v>
      </c>
      <c r="N1427" t="s">
        <v>2258</v>
      </c>
    </row>
    <row r="1428" spans="8:14">
      <c r="H1428" s="3" t="s">
        <v>13</v>
      </c>
      <c r="I1428">
        <v>99.98999999999999</v>
      </c>
      <c r="J1428">
        <v>0</v>
      </c>
      <c r="K1428" t="s">
        <v>688</v>
      </c>
      <c r="L1428" t="s">
        <v>759</v>
      </c>
      <c r="M1428" t="s">
        <v>924</v>
      </c>
      <c r="N1428" t="s">
        <v>2259</v>
      </c>
    </row>
    <row r="1429" spans="8:14">
      <c r="H1429" s="3" t="s">
        <v>13</v>
      </c>
      <c r="I1429">
        <v>2428</v>
      </c>
      <c r="J1429">
        <v>0</v>
      </c>
      <c r="K1429" t="s">
        <v>688</v>
      </c>
      <c r="L1429" t="s">
        <v>759</v>
      </c>
      <c r="M1429" t="s">
        <v>828</v>
      </c>
      <c r="N1429" t="s">
        <v>2260</v>
      </c>
    </row>
    <row r="1430" spans="8:14">
      <c r="H1430" s="3" t="s">
        <v>13</v>
      </c>
      <c r="I1430">
        <v>627487</v>
      </c>
      <c r="J1430">
        <v>0</v>
      </c>
      <c r="K1430" t="s">
        <v>688</v>
      </c>
      <c r="L1430" t="s">
        <v>759</v>
      </c>
      <c r="M1430" t="s">
        <v>836</v>
      </c>
      <c r="N1430" t="s">
        <v>2261</v>
      </c>
    </row>
    <row r="1431" spans="8:14">
      <c r="H1431" s="3" t="s">
        <v>13</v>
      </c>
      <c r="I1431">
        <v>0</v>
      </c>
      <c r="J1431">
        <v>23966.47</v>
      </c>
      <c r="K1431" t="s">
        <v>688</v>
      </c>
      <c r="L1431" t="s">
        <v>759</v>
      </c>
      <c r="M1431" t="s">
        <v>1072</v>
      </c>
      <c r="N1431" t="s">
        <v>2262</v>
      </c>
    </row>
    <row r="1432" spans="8:14">
      <c r="H1432" s="3" t="s">
        <v>13</v>
      </c>
      <c r="I1432">
        <v>0</v>
      </c>
      <c r="J1432">
        <v>16246.83</v>
      </c>
      <c r="K1432" t="s">
        <v>688</v>
      </c>
      <c r="L1432" t="s">
        <v>759</v>
      </c>
      <c r="M1432" t="s">
        <v>1177</v>
      </c>
      <c r="N1432" t="s">
        <v>2263</v>
      </c>
    </row>
    <row r="1433" spans="8:14">
      <c r="H1433" s="3" t="s">
        <v>13</v>
      </c>
      <c r="I1433">
        <v>0</v>
      </c>
      <c r="J1433">
        <v>125028.6</v>
      </c>
      <c r="K1433" t="s">
        <v>688</v>
      </c>
      <c r="L1433" t="s">
        <v>759</v>
      </c>
      <c r="M1433" t="s">
        <v>849</v>
      </c>
      <c r="N1433" t="s">
        <v>2264</v>
      </c>
    </row>
    <row r="1434" spans="8:14">
      <c r="H1434" s="3" t="s">
        <v>13</v>
      </c>
      <c r="I1434">
        <v>46075.82</v>
      </c>
      <c r="J1434">
        <v>0</v>
      </c>
      <c r="K1434" t="s">
        <v>688</v>
      </c>
      <c r="L1434" t="s">
        <v>760</v>
      </c>
      <c r="M1434" t="s">
        <v>890</v>
      </c>
      <c r="N1434" t="s">
        <v>2265</v>
      </c>
    </row>
    <row r="1435" spans="8:14">
      <c r="H1435" s="3" t="s">
        <v>13</v>
      </c>
      <c r="I1435">
        <v>103214</v>
      </c>
      <c r="J1435">
        <v>0</v>
      </c>
      <c r="K1435" t="s">
        <v>688</v>
      </c>
      <c r="L1435" t="s">
        <v>760</v>
      </c>
      <c r="M1435" t="s">
        <v>877</v>
      </c>
      <c r="N1435" t="s">
        <v>2266</v>
      </c>
    </row>
    <row r="1436" spans="8:14">
      <c r="H1436" s="3" t="s">
        <v>13</v>
      </c>
      <c r="I1436">
        <v>0</v>
      </c>
      <c r="J1436">
        <v>1270.52</v>
      </c>
      <c r="K1436" t="s">
        <v>688</v>
      </c>
      <c r="L1436" t="s">
        <v>760</v>
      </c>
      <c r="M1436" t="s">
        <v>961</v>
      </c>
      <c r="N1436" t="s">
        <v>2267</v>
      </c>
    </row>
    <row r="1437" spans="8:14">
      <c r="H1437" s="3" t="s">
        <v>13</v>
      </c>
      <c r="I1437">
        <v>116727</v>
      </c>
      <c r="J1437">
        <v>0</v>
      </c>
      <c r="K1437" t="s">
        <v>688</v>
      </c>
      <c r="L1437" t="s">
        <v>760</v>
      </c>
      <c r="M1437" t="s">
        <v>1164</v>
      </c>
      <c r="N1437" t="s">
        <v>2268</v>
      </c>
    </row>
    <row r="1438" spans="8:14">
      <c r="H1438" s="3" t="s">
        <v>13</v>
      </c>
      <c r="I1438">
        <v>76</v>
      </c>
      <c r="J1438">
        <v>0</v>
      </c>
      <c r="K1438" t="s">
        <v>688</v>
      </c>
      <c r="L1438" t="s">
        <v>760</v>
      </c>
      <c r="M1438" t="s">
        <v>1048</v>
      </c>
      <c r="N1438" t="s">
        <v>2269</v>
      </c>
    </row>
    <row r="1439" spans="8:14">
      <c r="H1439" s="3" t="s">
        <v>13</v>
      </c>
      <c r="I1439">
        <v>207504</v>
      </c>
      <c r="J1439">
        <v>0</v>
      </c>
      <c r="K1439" t="s">
        <v>688</v>
      </c>
      <c r="L1439" t="s">
        <v>760</v>
      </c>
      <c r="M1439" t="s">
        <v>1182</v>
      </c>
      <c r="N1439" t="s">
        <v>2270</v>
      </c>
    </row>
    <row r="1440" spans="8:14">
      <c r="H1440" s="3" t="s">
        <v>13</v>
      </c>
      <c r="I1440">
        <v>102301</v>
      </c>
      <c r="J1440">
        <v>0</v>
      </c>
      <c r="K1440" t="s">
        <v>688</v>
      </c>
      <c r="L1440" t="s">
        <v>760</v>
      </c>
      <c r="M1440" t="s">
        <v>1191</v>
      </c>
      <c r="N1440" t="s">
        <v>2271</v>
      </c>
    </row>
    <row r="1441" spans="8:14">
      <c r="H1441" s="3" t="s">
        <v>13</v>
      </c>
      <c r="I1441">
        <v>0</v>
      </c>
      <c r="J1441">
        <v>105.29</v>
      </c>
      <c r="K1441" t="s">
        <v>688</v>
      </c>
      <c r="L1441" t="s">
        <v>760</v>
      </c>
      <c r="M1441" t="s">
        <v>933</v>
      </c>
      <c r="N1441" t="s">
        <v>2272</v>
      </c>
    </row>
    <row r="1442" spans="8:14">
      <c r="H1442" s="3" t="s">
        <v>13</v>
      </c>
      <c r="I1442">
        <v>11672</v>
      </c>
      <c r="J1442">
        <v>0</v>
      </c>
      <c r="K1442" t="s">
        <v>688</v>
      </c>
      <c r="L1442" t="s">
        <v>760</v>
      </c>
      <c r="M1442" t="s">
        <v>837</v>
      </c>
      <c r="N1442" t="s">
        <v>2273</v>
      </c>
    </row>
    <row r="1443" spans="8:14">
      <c r="H1443" s="3" t="s">
        <v>13</v>
      </c>
      <c r="I1443">
        <v>0</v>
      </c>
      <c r="J1443">
        <v>1038.62</v>
      </c>
      <c r="K1443" t="s">
        <v>688</v>
      </c>
      <c r="L1443" t="s">
        <v>760</v>
      </c>
      <c r="M1443" t="s">
        <v>965</v>
      </c>
      <c r="N1443" t="s">
        <v>2274</v>
      </c>
    </row>
    <row r="1444" spans="8:14">
      <c r="H1444" s="3" t="s">
        <v>13</v>
      </c>
      <c r="I1444">
        <v>0</v>
      </c>
      <c r="J1444">
        <v>269.78</v>
      </c>
      <c r="K1444" t="s">
        <v>688</v>
      </c>
      <c r="L1444" t="s">
        <v>760</v>
      </c>
      <c r="M1444" t="s">
        <v>1179</v>
      </c>
      <c r="N1444" t="s">
        <v>2275</v>
      </c>
    </row>
    <row r="1445" spans="8:14">
      <c r="H1445" s="3" t="s">
        <v>13</v>
      </c>
      <c r="I1445">
        <v>100873</v>
      </c>
      <c r="J1445">
        <v>0</v>
      </c>
      <c r="K1445" t="s">
        <v>688</v>
      </c>
      <c r="L1445" t="s">
        <v>760</v>
      </c>
      <c r="M1445" t="s">
        <v>829</v>
      </c>
      <c r="N1445" t="s">
        <v>2276</v>
      </c>
    </row>
    <row r="1446" spans="8:14">
      <c r="H1446" s="3" t="s">
        <v>13</v>
      </c>
      <c r="I1446">
        <v>102</v>
      </c>
      <c r="J1446">
        <v>0</v>
      </c>
      <c r="K1446" t="s">
        <v>688</v>
      </c>
      <c r="L1446" t="s">
        <v>760</v>
      </c>
      <c r="M1446" t="s">
        <v>950</v>
      </c>
      <c r="N1446" t="s">
        <v>2277</v>
      </c>
    </row>
    <row r="1447" spans="8:14">
      <c r="H1447" s="3" t="s">
        <v>13</v>
      </c>
      <c r="I1447">
        <v>7024</v>
      </c>
      <c r="J1447">
        <v>0</v>
      </c>
      <c r="K1447" t="s">
        <v>688</v>
      </c>
      <c r="L1447" t="s">
        <v>760</v>
      </c>
      <c r="M1447" t="s">
        <v>942</v>
      </c>
      <c r="N1447" t="s">
        <v>2278</v>
      </c>
    </row>
    <row r="1448" spans="8:14">
      <c r="H1448" s="3" t="s">
        <v>13</v>
      </c>
      <c r="I1448">
        <v>0</v>
      </c>
      <c r="J1448">
        <v>1312.09</v>
      </c>
      <c r="K1448" t="s">
        <v>688</v>
      </c>
      <c r="L1448" t="s">
        <v>760</v>
      </c>
      <c r="M1448" t="s">
        <v>898</v>
      </c>
      <c r="N1448" t="s">
        <v>2279</v>
      </c>
    </row>
    <row r="1449" spans="8:14">
      <c r="H1449" s="3" t="s">
        <v>13</v>
      </c>
      <c r="I1449">
        <v>111</v>
      </c>
      <c r="J1449">
        <v>0</v>
      </c>
      <c r="K1449" t="s">
        <v>688</v>
      </c>
      <c r="L1449" t="s">
        <v>760</v>
      </c>
      <c r="M1449" t="s">
        <v>1163</v>
      </c>
      <c r="N1449" t="s">
        <v>2280</v>
      </c>
    </row>
    <row r="1450" spans="8:14">
      <c r="H1450" s="3" t="s">
        <v>13</v>
      </c>
      <c r="I1450">
        <v>0</v>
      </c>
      <c r="J1450">
        <v>226.03</v>
      </c>
      <c r="K1450" t="s">
        <v>688</v>
      </c>
      <c r="L1450" t="s">
        <v>760</v>
      </c>
      <c r="M1450" t="s">
        <v>840</v>
      </c>
      <c r="N1450" t="s">
        <v>2281</v>
      </c>
    </row>
    <row r="1451" spans="8:14">
      <c r="H1451" s="3" t="s">
        <v>13</v>
      </c>
      <c r="I1451">
        <v>0</v>
      </c>
      <c r="J1451">
        <v>4101.37</v>
      </c>
      <c r="K1451" t="s">
        <v>688</v>
      </c>
      <c r="L1451" t="s">
        <v>760</v>
      </c>
      <c r="M1451" t="s">
        <v>899</v>
      </c>
      <c r="N1451" t="s">
        <v>2282</v>
      </c>
    </row>
    <row r="1452" spans="8:14">
      <c r="H1452" s="3" t="s">
        <v>13</v>
      </c>
      <c r="I1452">
        <v>25</v>
      </c>
      <c r="J1452">
        <v>0</v>
      </c>
      <c r="K1452" t="s">
        <v>688</v>
      </c>
      <c r="L1452" t="s">
        <v>760</v>
      </c>
      <c r="M1452" t="s">
        <v>1080</v>
      </c>
      <c r="N1452" t="s">
        <v>2283</v>
      </c>
    </row>
    <row r="1453" spans="8:14">
      <c r="H1453" s="3" t="s">
        <v>13</v>
      </c>
      <c r="I1453">
        <v>5796.39</v>
      </c>
      <c r="J1453">
        <v>0</v>
      </c>
      <c r="K1453" t="s">
        <v>688</v>
      </c>
      <c r="L1453" t="s">
        <v>760</v>
      </c>
      <c r="M1453" t="s">
        <v>956</v>
      </c>
      <c r="N1453" t="s">
        <v>2284</v>
      </c>
    </row>
    <row r="1454" spans="8:14">
      <c r="H1454" s="3" t="s">
        <v>13</v>
      </c>
      <c r="I1454">
        <v>2011</v>
      </c>
      <c r="J1454">
        <v>0</v>
      </c>
      <c r="K1454" t="s">
        <v>688</v>
      </c>
      <c r="L1454" t="s">
        <v>760</v>
      </c>
      <c r="M1454" t="s">
        <v>923</v>
      </c>
      <c r="N1454" t="s">
        <v>2285</v>
      </c>
    </row>
    <row r="1455" spans="8:14">
      <c r="H1455" s="3" t="s">
        <v>13</v>
      </c>
      <c r="I1455">
        <v>46002</v>
      </c>
      <c r="J1455">
        <v>0</v>
      </c>
      <c r="K1455" t="s">
        <v>688</v>
      </c>
      <c r="L1455" t="s">
        <v>760</v>
      </c>
      <c r="M1455" t="s">
        <v>835</v>
      </c>
      <c r="N1455" t="s">
        <v>2286</v>
      </c>
    </row>
    <row r="1456" spans="8:14">
      <c r="H1456" s="3" t="s">
        <v>13</v>
      </c>
      <c r="I1456">
        <v>0</v>
      </c>
      <c r="J1456">
        <v>21.18</v>
      </c>
      <c r="K1456" t="s">
        <v>688</v>
      </c>
      <c r="L1456" t="s">
        <v>760</v>
      </c>
      <c r="M1456" t="s">
        <v>1180</v>
      </c>
      <c r="N1456" t="s">
        <v>2287</v>
      </c>
    </row>
    <row r="1457" spans="8:14">
      <c r="H1457" s="3" t="s">
        <v>13</v>
      </c>
      <c r="I1457">
        <v>23067</v>
      </c>
      <c r="J1457">
        <v>0</v>
      </c>
      <c r="K1457" t="s">
        <v>688</v>
      </c>
      <c r="L1457" t="s">
        <v>760</v>
      </c>
      <c r="M1457" t="s">
        <v>868</v>
      </c>
      <c r="N1457" t="s">
        <v>2288</v>
      </c>
    </row>
    <row r="1458" spans="8:14">
      <c r="H1458" s="3" t="s">
        <v>13</v>
      </c>
      <c r="I1458">
        <v>0</v>
      </c>
      <c r="J1458">
        <v>752.1799999999999</v>
      </c>
      <c r="K1458" t="s">
        <v>688</v>
      </c>
      <c r="L1458" t="s">
        <v>760</v>
      </c>
      <c r="M1458" t="s">
        <v>858</v>
      </c>
      <c r="N1458" t="s">
        <v>2289</v>
      </c>
    </row>
    <row r="1459" spans="8:14">
      <c r="H1459" s="3" t="s">
        <v>13</v>
      </c>
      <c r="I1459">
        <v>518378</v>
      </c>
      <c r="J1459">
        <v>0</v>
      </c>
      <c r="K1459" t="s">
        <v>688</v>
      </c>
      <c r="L1459" t="s">
        <v>760</v>
      </c>
      <c r="M1459" t="s">
        <v>833</v>
      </c>
      <c r="N1459" t="s">
        <v>2290</v>
      </c>
    </row>
    <row r="1460" spans="8:14">
      <c r="H1460" s="3" t="s">
        <v>13</v>
      </c>
      <c r="I1460">
        <v>105030</v>
      </c>
      <c r="J1460">
        <v>0</v>
      </c>
      <c r="K1460" t="s">
        <v>688</v>
      </c>
      <c r="L1460" t="s">
        <v>760</v>
      </c>
      <c r="M1460" t="s">
        <v>917</v>
      </c>
      <c r="N1460" t="s">
        <v>2291</v>
      </c>
    </row>
    <row r="1461" spans="8:14">
      <c r="H1461" s="3" t="s">
        <v>13</v>
      </c>
      <c r="I1461">
        <v>33414.24</v>
      </c>
      <c r="J1461">
        <v>0</v>
      </c>
      <c r="K1461" t="s">
        <v>688</v>
      </c>
      <c r="L1461" t="s">
        <v>760</v>
      </c>
      <c r="M1461" t="s">
        <v>844</v>
      </c>
      <c r="N1461" t="s">
        <v>2292</v>
      </c>
    </row>
    <row r="1462" spans="8:14">
      <c r="H1462" s="3" t="s">
        <v>13</v>
      </c>
      <c r="I1462">
        <v>0</v>
      </c>
      <c r="J1462">
        <v>5090.29</v>
      </c>
      <c r="K1462" t="s">
        <v>688</v>
      </c>
      <c r="L1462" t="s">
        <v>761</v>
      </c>
      <c r="M1462" t="s">
        <v>877</v>
      </c>
      <c r="N1462" t="s">
        <v>2293</v>
      </c>
    </row>
    <row r="1463" spans="8:14">
      <c r="H1463" s="3" t="s">
        <v>13</v>
      </c>
      <c r="I1463">
        <v>0</v>
      </c>
      <c r="J1463">
        <v>21709.23</v>
      </c>
      <c r="K1463" t="s">
        <v>688</v>
      </c>
      <c r="L1463" t="s">
        <v>761</v>
      </c>
      <c r="M1463" t="s">
        <v>870</v>
      </c>
      <c r="N1463" t="s">
        <v>2294</v>
      </c>
    </row>
    <row r="1464" spans="8:14">
      <c r="H1464" s="3" t="s">
        <v>13</v>
      </c>
      <c r="I1464">
        <v>0</v>
      </c>
      <c r="J1464">
        <v>75.23999999999999</v>
      </c>
      <c r="K1464" t="s">
        <v>688</v>
      </c>
      <c r="L1464" t="s">
        <v>761</v>
      </c>
      <c r="M1464" t="s">
        <v>967</v>
      </c>
      <c r="N1464" t="s">
        <v>2295</v>
      </c>
    </row>
    <row r="1465" spans="8:14">
      <c r="H1465" s="3" t="s">
        <v>13</v>
      </c>
      <c r="I1465">
        <v>97.84999999999999</v>
      </c>
      <c r="J1465">
        <v>0</v>
      </c>
      <c r="K1465" t="s">
        <v>688</v>
      </c>
      <c r="L1465" t="s">
        <v>761</v>
      </c>
      <c r="M1465" t="s">
        <v>845</v>
      </c>
      <c r="N1465" t="s">
        <v>2296</v>
      </c>
    </row>
    <row r="1466" spans="8:14">
      <c r="H1466" s="3" t="s">
        <v>13</v>
      </c>
      <c r="I1466">
        <v>0</v>
      </c>
      <c r="J1466">
        <v>426817.58</v>
      </c>
      <c r="K1466" t="s">
        <v>688</v>
      </c>
      <c r="L1466" t="s">
        <v>761</v>
      </c>
      <c r="M1466" t="s">
        <v>847</v>
      </c>
      <c r="N1466" t="s">
        <v>2297</v>
      </c>
    </row>
    <row r="1467" spans="8:14">
      <c r="H1467" s="3" t="s">
        <v>13</v>
      </c>
      <c r="I1467">
        <v>0</v>
      </c>
      <c r="J1467">
        <v>10451.36</v>
      </c>
      <c r="K1467" t="s">
        <v>688</v>
      </c>
      <c r="L1467" t="s">
        <v>761</v>
      </c>
      <c r="M1467" t="s">
        <v>1184</v>
      </c>
      <c r="N1467" t="s">
        <v>2298</v>
      </c>
    </row>
    <row r="1468" spans="8:14">
      <c r="H1468" s="3" t="s">
        <v>13</v>
      </c>
      <c r="I1468">
        <v>0</v>
      </c>
      <c r="J1468">
        <v>25944.47</v>
      </c>
      <c r="K1468" t="s">
        <v>688</v>
      </c>
      <c r="L1468" t="s">
        <v>761</v>
      </c>
      <c r="M1468" t="s">
        <v>1135</v>
      </c>
      <c r="N1468" t="s">
        <v>2299</v>
      </c>
    </row>
    <row r="1469" spans="8:14">
      <c r="H1469" s="3" t="s">
        <v>13</v>
      </c>
      <c r="I1469">
        <v>0</v>
      </c>
      <c r="J1469">
        <v>32149.57</v>
      </c>
      <c r="K1469" t="s">
        <v>688</v>
      </c>
      <c r="L1469" t="s">
        <v>761</v>
      </c>
      <c r="M1469" t="s">
        <v>38</v>
      </c>
      <c r="N1469" t="s">
        <v>2300</v>
      </c>
    </row>
    <row r="1470" spans="8:14">
      <c r="H1470" s="3" t="s">
        <v>13</v>
      </c>
      <c r="I1470">
        <v>0</v>
      </c>
      <c r="J1470">
        <v>3977.36</v>
      </c>
      <c r="K1470" t="s">
        <v>688</v>
      </c>
      <c r="L1470" t="s">
        <v>761</v>
      </c>
      <c r="M1470" t="s">
        <v>1181</v>
      </c>
      <c r="N1470" t="s">
        <v>2301</v>
      </c>
    </row>
    <row r="1471" spans="8:14">
      <c r="H1471" s="3" t="s">
        <v>13</v>
      </c>
      <c r="I1471">
        <v>0</v>
      </c>
      <c r="J1471">
        <v>19376.19</v>
      </c>
      <c r="K1471" t="s">
        <v>688</v>
      </c>
      <c r="L1471" t="s">
        <v>761</v>
      </c>
      <c r="M1471" t="s">
        <v>1183</v>
      </c>
      <c r="N1471" t="s">
        <v>2302</v>
      </c>
    </row>
    <row r="1472" spans="8:14">
      <c r="H1472" s="3" t="s">
        <v>13</v>
      </c>
      <c r="I1472">
        <v>0</v>
      </c>
      <c r="J1472">
        <v>118449.92</v>
      </c>
      <c r="K1472" t="s">
        <v>688</v>
      </c>
      <c r="L1472" t="s">
        <v>761</v>
      </c>
      <c r="M1472" t="s">
        <v>843</v>
      </c>
      <c r="N1472" t="s">
        <v>2303</v>
      </c>
    </row>
    <row r="1473" spans="8:14">
      <c r="H1473" s="3" t="s">
        <v>14</v>
      </c>
      <c r="I1473">
        <v>239</v>
      </c>
      <c r="J1473">
        <v>0</v>
      </c>
      <c r="K1473" t="s">
        <v>688</v>
      </c>
      <c r="L1473" t="s">
        <v>762</v>
      </c>
      <c r="M1473" t="s">
        <v>36</v>
      </c>
      <c r="N1473" t="s">
        <v>2304</v>
      </c>
    </row>
    <row r="1474" spans="8:14">
      <c r="H1474" s="3" t="s">
        <v>14</v>
      </c>
      <c r="I1474">
        <v>1209</v>
      </c>
      <c r="J1474">
        <v>0</v>
      </c>
      <c r="K1474" t="s">
        <v>688</v>
      </c>
      <c r="L1474" t="s">
        <v>762</v>
      </c>
      <c r="M1474" t="s">
        <v>953</v>
      </c>
      <c r="N1474" t="s">
        <v>2305</v>
      </c>
    </row>
    <row r="1475" spans="8:14">
      <c r="H1475" s="3" t="s">
        <v>14</v>
      </c>
      <c r="I1475">
        <v>1759414</v>
      </c>
      <c r="J1475">
        <v>0</v>
      </c>
      <c r="K1475" t="s">
        <v>688</v>
      </c>
      <c r="L1475" t="s">
        <v>762</v>
      </c>
      <c r="M1475" t="s">
        <v>836</v>
      </c>
      <c r="N1475" t="s">
        <v>2306</v>
      </c>
    </row>
    <row r="1476" spans="8:14">
      <c r="H1476" s="3" t="s">
        <v>14</v>
      </c>
      <c r="I1476">
        <v>15742</v>
      </c>
      <c r="J1476">
        <v>0</v>
      </c>
      <c r="K1476" t="s">
        <v>688</v>
      </c>
      <c r="L1476" t="s">
        <v>762</v>
      </c>
      <c r="M1476" t="s">
        <v>1016</v>
      </c>
      <c r="N1476" t="s">
        <v>2307</v>
      </c>
    </row>
    <row r="1477" spans="8:14">
      <c r="H1477" s="3" t="s">
        <v>14</v>
      </c>
      <c r="I1477">
        <v>11088</v>
      </c>
      <c r="J1477">
        <v>0</v>
      </c>
      <c r="K1477" t="s">
        <v>688</v>
      </c>
      <c r="L1477" t="s">
        <v>762</v>
      </c>
      <c r="M1477" t="s">
        <v>1147</v>
      </c>
      <c r="N1477" t="s">
        <v>2308</v>
      </c>
    </row>
    <row r="1478" spans="8:14">
      <c r="H1478" s="3" t="s">
        <v>14</v>
      </c>
      <c r="I1478">
        <v>15488</v>
      </c>
      <c r="J1478">
        <v>0</v>
      </c>
      <c r="K1478" t="s">
        <v>688</v>
      </c>
      <c r="L1478" t="s">
        <v>762</v>
      </c>
      <c r="M1478" t="s">
        <v>964</v>
      </c>
      <c r="N1478" t="s">
        <v>2309</v>
      </c>
    </row>
    <row r="1479" spans="8:14">
      <c r="H1479" s="3" t="s">
        <v>14</v>
      </c>
      <c r="I1479">
        <v>134643</v>
      </c>
      <c r="J1479">
        <v>0</v>
      </c>
      <c r="K1479" t="s">
        <v>688</v>
      </c>
      <c r="L1479" t="s">
        <v>762</v>
      </c>
      <c r="M1479" t="s">
        <v>850</v>
      </c>
      <c r="N1479" t="s">
        <v>2310</v>
      </c>
    </row>
    <row r="1480" spans="8:14">
      <c r="H1480" s="3" t="s">
        <v>14</v>
      </c>
      <c r="I1480">
        <v>658623</v>
      </c>
      <c r="J1480">
        <v>0</v>
      </c>
      <c r="K1480" t="s">
        <v>688</v>
      </c>
      <c r="L1480" t="s">
        <v>762</v>
      </c>
      <c r="M1480" t="s">
        <v>851</v>
      </c>
      <c r="N1480" t="s">
        <v>2311</v>
      </c>
    </row>
    <row r="1481" spans="8:14">
      <c r="H1481" s="3" t="s">
        <v>14</v>
      </c>
      <c r="I1481">
        <v>13144</v>
      </c>
      <c r="J1481">
        <v>0</v>
      </c>
      <c r="K1481" t="s">
        <v>688</v>
      </c>
      <c r="L1481" t="s">
        <v>762</v>
      </c>
      <c r="M1481" t="s">
        <v>865</v>
      </c>
      <c r="N1481" t="s">
        <v>2312</v>
      </c>
    </row>
    <row r="1482" spans="8:14">
      <c r="H1482" s="3" t="s">
        <v>14</v>
      </c>
      <c r="I1482">
        <v>829</v>
      </c>
      <c r="J1482">
        <v>0</v>
      </c>
      <c r="K1482" t="s">
        <v>688</v>
      </c>
      <c r="L1482" t="s">
        <v>762</v>
      </c>
      <c r="M1482" t="s">
        <v>1036</v>
      </c>
      <c r="N1482" t="s">
        <v>2313</v>
      </c>
    </row>
    <row r="1483" spans="8:14">
      <c r="H1483" s="3" t="s">
        <v>14</v>
      </c>
      <c r="I1483">
        <v>69</v>
      </c>
      <c r="J1483">
        <v>0</v>
      </c>
      <c r="K1483" t="s">
        <v>688</v>
      </c>
      <c r="L1483" t="s">
        <v>762</v>
      </c>
      <c r="M1483" t="s">
        <v>934</v>
      </c>
      <c r="N1483" t="s">
        <v>2314</v>
      </c>
    </row>
    <row r="1484" spans="8:14">
      <c r="H1484" s="3" t="s">
        <v>14</v>
      </c>
      <c r="I1484">
        <v>100441</v>
      </c>
      <c r="J1484">
        <v>0</v>
      </c>
      <c r="K1484" t="s">
        <v>688</v>
      </c>
      <c r="L1484" t="s">
        <v>762</v>
      </c>
      <c r="M1484" t="s">
        <v>835</v>
      </c>
      <c r="N1484" t="s">
        <v>2315</v>
      </c>
    </row>
    <row r="1485" spans="8:14">
      <c r="H1485" s="3" t="s">
        <v>14</v>
      </c>
      <c r="I1485">
        <v>1365</v>
      </c>
      <c r="J1485">
        <v>0</v>
      </c>
      <c r="K1485" t="s">
        <v>688</v>
      </c>
      <c r="L1485" t="s">
        <v>762</v>
      </c>
      <c r="M1485" t="s">
        <v>1176</v>
      </c>
      <c r="N1485" t="s">
        <v>2316</v>
      </c>
    </row>
    <row r="1486" spans="8:14">
      <c r="H1486" s="3" t="s">
        <v>14</v>
      </c>
      <c r="I1486">
        <v>6297</v>
      </c>
      <c r="J1486">
        <v>0</v>
      </c>
      <c r="K1486" t="s">
        <v>688</v>
      </c>
      <c r="L1486" t="s">
        <v>762</v>
      </c>
      <c r="M1486" t="s">
        <v>1043</v>
      </c>
      <c r="N1486" t="s">
        <v>2317</v>
      </c>
    </row>
    <row r="1487" spans="8:14">
      <c r="H1487" s="3" t="s">
        <v>14</v>
      </c>
      <c r="I1487">
        <v>0</v>
      </c>
      <c r="J1487">
        <v>2565.03</v>
      </c>
      <c r="K1487" t="s">
        <v>688</v>
      </c>
      <c r="L1487" t="s">
        <v>762</v>
      </c>
      <c r="M1487" t="s">
        <v>886</v>
      </c>
      <c r="N1487" t="s">
        <v>2318</v>
      </c>
    </row>
    <row r="1488" spans="8:14">
      <c r="H1488" s="3" t="s">
        <v>14</v>
      </c>
      <c r="I1488">
        <v>147091.75</v>
      </c>
      <c r="J1488">
        <v>0</v>
      </c>
      <c r="K1488" t="s">
        <v>688</v>
      </c>
      <c r="L1488" t="s">
        <v>762</v>
      </c>
      <c r="M1488" t="s">
        <v>828</v>
      </c>
      <c r="N1488" t="s">
        <v>2319</v>
      </c>
    </row>
    <row r="1489" spans="8:14">
      <c r="H1489" s="3" t="s">
        <v>14</v>
      </c>
      <c r="I1489">
        <v>28783</v>
      </c>
      <c r="J1489">
        <v>0</v>
      </c>
      <c r="K1489" t="s">
        <v>688</v>
      </c>
      <c r="L1489" t="s">
        <v>762</v>
      </c>
      <c r="M1489" t="s">
        <v>857</v>
      </c>
      <c r="N1489" t="s">
        <v>2320</v>
      </c>
    </row>
    <row r="1490" spans="8:14">
      <c r="H1490" s="3" t="s">
        <v>14</v>
      </c>
      <c r="I1490">
        <v>21028</v>
      </c>
      <c r="J1490">
        <v>0</v>
      </c>
      <c r="K1490" t="s">
        <v>688</v>
      </c>
      <c r="L1490" t="s">
        <v>762</v>
      </c>
      <c r="M1490" t="s">
        <v>829</v>
      </c>
      <c r="N1490" t="s">
        <v>2321</v>
      </c>
    </row>
    <row r="1491" spans="8:14">
      <c r="H1491" s="3" t="s">
        <v>14</v>
      </c>
      <c r="I1491">
        <v>0</v>
      </c>
      <c r="J1491">
        <v>709.3099999999999</v>
      </c>
      <c r="K1491" t="s">
        <v>688</v>
      </c>
      <c r="L1491" t="s">
        <v>763</v>
      </c>
      <c r="M1491" t="s">
        <v>875</v>
      </c>
      <c r="N1491" t="s">
        <v>2322</v>
      </c>
    </row>
    <row r="1492" spans="8:14">
      <c r="H1492" s="3" t="s">
        <v>14</v>
      </c>
      <c r="I1492">
        <v>0</v>
      </c>
      <c r="J1492">
        <v>5495.76</v>
      </c>
      <c r="K1492" t="s">
        <v>688</v>
      </c>
      <c r="L1492" t="s">
        <v>763</v>
      </c>
      <c r="M1492" t="s">
        <v>964</v>
      </c>
      <c r="N1492" t="s">
        <v>2323</v>
      </c>
    </row>
    <row r="1493" spans="8:14">
      <c r="H1493" s="3" t="s">
        <v>14</v>
      </c>
      <c r="I1493">
        <v>0</v>
      </c>
      <c r="J1493">
        <v>6230.64</v>
      </c>
      <c r="K1493" t="s">
        <v>688</v>
      </c>
      <c r="L1493" t="s">
        <v>763</v>
      </c>
      <c r="M1493" t="s">
        <v>857</v>
      </c>
      <c r="N1493" t="s">
        <v>2324</v>
      </c>
    </row>
    <row r="1494" spans="8:14">
      <c r="H1494" s="3" t="s">
        <v>14</v>
      </c>
      <c r="I1494">
        <v>0</v>
      </c>
      <c r="J1494">
        <v>29003.87</v>
      </c>
      <c r="K1494" t="s">
        <v>688</v>
      </c>
      <c r="L1494" t="s">
        <v>763</v>
      </c>
      <c r="M1494" t="s">
        <v>866</v>
      </c>
      <c r="N1494" t="s">
        <v>2325</v>
      </c>
    </row>
    <row r="1495" spans="8:14">
      <c r="H1495" s="3" t="s">
        <v>14</v>
      </c>
      <c r="I1495">
        <v>0</v>
      </c>
      <c r="J1495">
        <v>19369.8</v>
      </c>
      <c r="K1495" t="s">
        <v>688</v>
      </c>
      <c r="L1495" t="s">
        <v>763</v>
      </c>
      <c r="M1495" t="s">
        <v>841</v>
      </c>
      <c r="N1495" t="s">
        <v>2326</v>
      </c>
    </row>
    <row r="1496" spans="8:14">
      <c r="H1496" s="3" t="s">
        <v>14</v>
      </c>
      <c r="I1496">
        <v>0</v>
      </c>
      <c r="J1496">
        <v>793.8099999999999</v>
      </c>
      <c r="K1496" t="s">
        <v>688</v>
      </c>
      <c r="L1496" t="s">
        <v>763</v>
      </c>
      <c r="M1496" t="s">
        <v>887</v>
      </c>
      <c r="N1496" t="s">
        <v>2327</v>
      </c>
    </row>
    <row r="1497" spans="8:14">
      <c r="H1497" s="3" t="s">
        <v>14</v>
      </c>
      <c r="I1497">
        <v>0</v>
      </c>
      <c r="J1497">
        <v>179.21</v>
      </c>
      <c r="K1497" t="s">
        <v>688</v>
      </c>
      <c r="L1497" t="s">
        <v>763</v>
      </c>
      <c r="M1497" t="s">
        <v>34</v>
      </c>
      <c r="N1497" t="s">
        <v>2328</v>
      </c>
    </row>
    <row r="1498" spans="8:14">
      <c r="H1498" s="3" t="s">
        <v>14</v>
      </c>
      <c r="I1498">
        <v>0</v>
      </c>
      <c r="J1498">
        <v>48218.24</v>
      </c>
      <c r="K1498" t="s">
        <v>688</v>
      </c>
      <c r="L1498" t="s">
        <v>763</v>
      </c>
      <c r="M1498" t="s">
        <v>1152</v>
      </c>
      <c r="N1498" t="s">
        <v>2329</v>
      </c>
    </row>
    <row r="1499" spans="8:14">
      <c r="H1499" s="3" t="s">
        <v>14</v>
      </c>
      <c r="I1499">
        <v>0</v>
      </c>
      <c r="J1499">
        <v>1.81</v>
      </c>
      <c r="K1499" t="s">
        <v>688</v>
      </c>
      <c r="L1499" t="s">
        <v>763</v>
      </c>
      <c r="M1499" t="s">
        <v>1155</v>
      </c>
      <c r="N1499" t="s">
        <v>2330</v>
      </c>
    </row>
    <row r="1500" spans="8:14">
      <c r="H1500" s="3" t="s">
        <v>14</v>
      </c>
      <c r="I1500">
        <v>37</v>
      </c>
      <c r="J1500">
        <v>0</v>
      </c>
      <c r="K1500" t="s">
        <v>688</v>
      </c>
      <c r="L1500" t="s">
        <v>764</v>
      </c>
      <c r="M1500" t="s">
        <v>896</v>
      </c>
      <c r="N1500" t="s">
        <v>2331</v>
      </c>
    </row>
    <row r="1501" spans="8:14">
      <c r="H1501" s="3" t="s">
        <v>14</v>
      </c>
      <c r="I1501">
        <v>0</v>
      </c>
      <c r="J1501">
        <v>25.67</v>
      </c>
      <c r="K1501" t="s">
        <v>688</v>
      </c>
      <c r="L1501" t="s">
        <v>764</v>
      </c>
      <c r="M1501" t="s">
        <v>827</v>
      </c>
      <c r="N1501" t="s">
        <v>2332</v>
      </c>
    </row>
    <row r="1502" spans="8:14">
      <c r="H1502" s="3" t="s">
        <v>14</v>
      </c>
      <c r="I1502">
        <v>0</v>
      </c>
      <c r="J1502">
        <v>78199.74000000001</v>
      </c>
      <c r="K1502" t="s">
        <v>688</v>
      </c>
      <c r="L1502" t="s">
        <v>764</v>
      </c>
      <c r="M1502" t="s">
        <v>1017</v>
      </c>
      <c r="N1502" t="s">
        <v>2333</v>
      </c>
    </row>
    <row r="1503" spans="8:14">
      <c r="H1503" s="3" t="s">
        <v>14</v>
      </c>
      <c r="I1503">
        <v>1885.62</v>
      </c>
      <c r="J1503">
        <v>0</v>
      </c>
      <c r="K1503" t="s">
        <v>688</v>
      </c>
      <c r="L1503" t="s">
        <v>764</v>
      </c>
      <c r="M1503" t="s">
        <v>877</v>
      </c>
      <c r="N1503" t="s">
        <v>2334</v>
      </c>
    </row>
    <row r="1504" spans="8:14">
      <c r="H1504" s="3" t="s">
        <v>14</v>
      </c>
      <c r="I1504">
        <v>192738</v>
      </c>
      <c r="J1504">
        <v>0</v>
      </c>
      <c r="K1504" t="s">
        <v>688</v>
      </c>
      <c r="L1504" t="s">
        <v>764</v>
      </c>
      <c r="M1504" t="s">
        <v>839</v>
      </c>
      <c r="N1504" t="s">
        <v>2335</v>
      </c>
    </row>
    <row r="1505" spans="8:14">
      <c r="H1505" s="3" t="s">
        <v>14</v>
      </c>
      <c r="I1505">
        <v>0</v>
      </c>
      <c r="J1505">
        <v>50171.44</v>
      </c>
      <c r="K1505" t="s">
        <v>688</v>
      </c>
      <c r="L1505" t="s">
        <v>764</v>
      </c>
      <c r="M1505" t="s">
        <v>853</v>
      </c>
      <c r="N1505" t="s">
        <v>2336</v>
      </c>
    </row>
    <row r="1506" spans="8:14">
      <c r="H1506" s="3" t="s">
        <v>14</v>
      </c>
      <c r="I1506">
        <v>30148</v>
      </c>
      <c r="J1506">
        <v>0</v>
      </c>
      <c r="K1506" t="s">
        <v>688</v>
      </c>
      <c r="L1506" t="s">
        <v>764</v>
      </c>
      <c r="M1506" t="s">
        <v>1133</v>
      </c>
      <c r="N1506" t="s">
        <v>2337</v>
      </c>
    </row>
    <row r="1507" spans="8:14">
      <c r="H1507" s="3" t="s">
        <v>14</v>
      </c>
      <c r="I1507">
        <v>0</v>
      </c>
      <c r="J1507">
        <v>9543.709999999999</v>
      </c>
      <c r="K1507" t="s">
        <v>688</v>
      </c>
      <c r="L1507" t="s">
        <v>764</v>
      </c>
      <c r="M1507" t="s">
        <v>1192</v>
      </c>
      <c r="N1507" t="s">
        <v>2338</v>
      </c>
    </row>
    <row r="1508" spans="8:14">
      <c r="H1508" s="3" t="s">
        <v>14</v>
      </c>
      <c r="I1508">
        <v>4461</v>
      </c>
      <c r="J1508">
        <v>0</v>
      </c>
      <c r="K1508" t="s">
        <v>688</v>
      </c>
      <c r="L1508" t="s">
        <v>764</v>
      </c>
      <c r="M1508" t="s">
        <v>931</v>
      </c>
      <c r="N1508" t="s">
        <v>2339</v>
      </c>
    </row>
    <row r="1509" spans="8:14">
      <c r="H1509" s="3" t="s">
        <v>14</v>
      </c>
      <c r="I1509">
        <v>0</v>
      </c>
      <c r="J1509">
        <v>40439.32</v>
      </c>
      <c r="K1509" t="s">
        <v>688</v>
      </c>
      <c r="L1509" t="s">
        <v>764</v>
      </c>
      <c r="M1509" t="s">
        <v>1128</v>
      </c>
      <c r="N1509" t="s">
        <v>2340</v>
      </c>
    </row>
    <row r="1510" spans="8:14">
      <c r="H1510" s="3" t="s">
        <v>14</v>
      </c>
      <c r="I1510">
        <v>45863</v>
      </c>
      <c r="J1510">
        <v>0</v>
      </c>
      <c r="K1510" t="s">
        <v>688</v>
      </c>
      <c r="L1510" t="s">
        <v>764</v>
      </c>
      <c r="M1510" t="s">
        <v>965</v>
      </c>
      <c r="N1510" t="s">
        <v>2341</v>
      </c>
    </row>
    <row r="1511" spans="8:14">
      <c r="H1511" s="3" t="s">
        <v>14</v>
      </c>
      <c r="I1511">
        <v>3273</v>
      </c>
      <c r="J1511">
        <v>0</v>
      </c>
      <c r="K1511" t="s">
        <v>688</v>
      </c>
      <c r="L1511" t="s">
        <v>764</v>
      </c>
      <c r="M1511" t="s">
        <v>1160</v>
      </c>
      <c r="N1511" t="s">
        <v>2342</v>
      </c>
    </row>
    <row r="1512" spans="8:14">
      <c r="H1512" s="3" t="s">
        <v>14</v>
      </c>
      <c r="I1512">
        <v>588352</v>
      </c>
      <c r="J1512">
        <v>0</v>
      </c>
      <c r="K1512" t="s">
        <v>688</v>
      </c>
      <c r="L1512" t="s">
        <v>764</v>
      </c>
      <c r="M1512" t="s">
        <v>833</v>
      </c>
      <c r="N1512" t="s">
        <v>2343</v>
      </c>
    </row>
    <row r="1513" spans="8:14">
      <c r="H1513" s="3" t="s">
        <v>14</v>
      </c>
      <c r="I1513">
        <v>0</v>
      </c>
      <c r="J1513">
        <v>31957.37</v>
      </c>
      <c r="K1513" t="s">
        <v>688</v>
      </c>
      <c r="L1513" t="s">
        <v>764</v>
      </c>
      <c r="M1513" t="s">
        <v>1193</v>
      </c>
      <c r="N1513" t="s">
        <v>2344</v>
      </c>
    </row>
    <row r="1514" spans="8:14">
      <c r="H1514" s="3" t="s">
        <v>14</v>
      </c>
      <c r="I1514">
        <v>0</v>
      </c>
      <c r="J1514">
        <v>22453.31</v>
      </c>
      <c r="K1514" t="s">
        <v>688</v>
      </c>
      <c r="L1514" t="s">
        <v>764</v>
      </c>
      <c r="M1514" t="s">
        <v>843</v>
      </c>
      <c r="N1514" t="s">
        <v>2345</v>
      </c>
    </row>
    <row r="1515" spans="8:14">
      <c r="H1515" s="3" t="s">
        <v>14</v>
      </c>
      <c r="I1515">
        <v>0</v>
      </c>
      <c r="J1515">
        <v>34732.99</v>
      </c>
      <c r="K1515" t="s">
        <v>688</v>
      </c>
      <c r="L1515" t="s">
        <v>764</v>
      </c>
      <c r="M1515" t="s">
        <v>26</v>
      </c>
      <c r="N1515" t="s">
        <v>2346</v>
      </c>
    </row>
    <row r="1516" spans="8:14">
      <c r="H1516" s="3" t="s">
        <v>14</v>
      </c>
      <c r="I1516">
        <v>0</v>
      </c>
      <c r="J1516">
        <v>0.73</v>
      </c>
      <c r="K1516" t="s">
        <v>688</v>
      </c>
      <c r="L1516" t="s">
        <v>764</v>
      </c>
      <c r="M1516" t="s">
        <v>38</v>
      </c>
      <c r="N1516" t="s">
        <v>2347</v>
      </c>
    </row>
    <row r="1517" spans="8:14">
      <c r="H1517" s="3" t="s">
        <v>14</v>
      </c>
      <c r="I1517">
        <v>68003.23</v>
      </c>
      <c r="J1517">
        <v>0</v>
      </c>
      <c r="K1517" t="s">
        <v>688</v>
      </c>
      <c r="L1517" t="s">
        <v>764</v>
      </c>
      <c r="M1517" t="s">
        <v>870</v>
      </c>
      <c r="N1517" t="s">
        <v>2348</v>
      </c>
    </row>
    <row r="1518" spans="8:14">
      <c r="H1518" s="3" t="s">
        <v>14</v>
      </c>
      <c r="I1518">
        <v>9424.969999999999</v>
      </c>
      <c r="J1518">
        <v>0</v>
      </c>
      <c r="K1518" t="s">
        <v>688</v>
      </c>
      <c r="L1518" t="s">
        <v>764</v>
      </c>
      <c r="M1518" t="s">
        <v>944</v>
      </c>
      <c r="N1518" t="s">
        <v>2349</v>
      </c>
    </row>
    <row r="1519" spans="8:14">
      <c r="H1519" s="3" t="s">
        <v>14</v>
      </c>
      <c r="I1519">
        <v>0</v>
      </c>
      <c r="J1519">
        <v>150115.88</v>
      </c>
      <c r="K1519" t="s">
        <v>688</v>
      </c>
      <c r="L1519" t="s">
        <v>764</v>
      </c>
      <c r="M1519" t="s">
        <v>846</v>
      </c>
      <c r="N1519" t="s">
        <v>2350</v>
      </c>
    </row>
    <row r="1520" spans="8:14">
      <c r="H1520" s="3" t="s">
        <v>14</v>
      </c>
      <c r="I1520">
        <v>34406</v>
      </c>
      <c r="J1520">
        <v>0</v>
      </c>
      <c r="K1520" t="s">
        <v>688</v>
      </c>
      <c r="L1520" t="s">
        <v>764</v>
      </c>
      <c r="M1520" t="s">
        <v>1075</v>
      </c>
      <c r="N1520" t="s">
        <v>2351</v>
      </c>
    </row>
    <row r="1521" spans="8:14">
      <c r="H1521" s="3" t="s">
        <v>14</v>
      </c>
      <c r="I1521">
        <v>0</v>
      </c>
      <c r="J1521">
        <v>34749.63</v>
      </c>
      <c r="K1521" t="s">
        <v>688</v>
      </c>
      <c r="L1521" t="s">
        <v>764</v>
      </c>
      <c r="M1521" t="s">
        <v>927</v>
      </c>
      <c r="N1521" t="s">
        <v>2352</v>
      </c>
    </row>
    <row r="1522" spans="8:14">
      <c r="H1522" s="3" t="s">
        <v>14</v>
      </c>
      <c r="I1522">
        <v>0</v>
      </c>
      <c r="J1522">
        <v>3856.67</v>
      </c>
      <c r="K1522" t="s">
        <v>688</v>
      </c>
      <c r="L1522" t="s">
        <v>764</v>
      </c>
      <c r="M1522" t="s">
        <v>946</v>
      </c>
      <c r="N1522" t="s">
        <v>2353</v>
      </c>
    </row>
    <row r="1523" spans="8:14">
      <c r="H1523" s="3" t="s">
        <v>14</v>
      </c>
      <c r="I1523">
        <v>0</v>
      </c>
      <c r="J1523">
        <v>5053.18</v>
      </c>
      <c r="K1523" t="s">
        <v>688</v>
      </c>
      <c r="L1523" t="s">
        <v>764</v>
      </c>
      <c r="M1523" t="s">
        <v>845</v>
      </c>
      <c r="N1523" t="s">
        <v>2354</v>
      </c>
    </row>
    <row r="1524" spans="8:14">
      <c r="H1524" s="3" t="s">
        <v>14</v>
      </c>
      <c r="I1524">
        <v>48695</v>
      </c>
      <c r="J1524">
        <v>0</v>
      </c>
      <c r="K1524" t="s">
        <v>688</v>
      </c>
      <c r="L1524" t="s">
        <v>764</v>
      </c>
      <c r="M1524" t="s">
        <v>837</v>
      </c>
      <c r="N1524" t="s">
        <v>2355</v>
      </c>
    </row>
    <row r="1525" spans="8:14">
      <c r="H1525" s="3" t="s">
        <v>14</v>
      </c>
      <c r="I1525">
        <v>45800</v>
      </c>
      <c r="J1525">
        <v>0</v>
      </c>
      <c r="K1525" t="s">
        <v>688</v>
      </c>
      <c r="L1525" t="s">
        <v>764</v>
      </c>
      <c r="M1525" t="s">
        <v>898</v>
      </c>
      <c r="N1525" t="s">
        <v>2356</v>
      </c>
    </row>
    <row r="1526" spans="8:14">
      <c r="H1526" s="3" t="s">
        <v>14</v>
      </c>
      <c r="I1526">
        <v>19160</v>
      </c>
      <c r="J1526">
        <v>0</v>
      </c>
      <c r="K1526" t="s">
        <v>688</v>
      </c>
      <c r="L1526" t="s">
        <v>764</v>
      </c>
      <c r="M1526" t="s">
        <v>920</v>
      </c>
      <c r="N1526" t="s">
        <v>2357</v>
      </c>
    </row>
    <row r="1527" spans="8:14">
      <c r="H1527" s="3" t="s">
        <v>14</v>
      </c>
      <c r="I1527">
        <v>2848</v>
      </c>
      <c r="J1527">
        <v>0</v>
      </c>
      <c r="K1527" t="s">
        <v>688</v>
      </c>
      <c r="L1527" t="s">
        <v>764</v>
      </c>
      <c r="M1527" t="s">
        <v>932</v>
      </c>
      <c r="N1527" t="s">
        <v>2358</v>
      </c>
    </row>
    <row r="1528" spans="8:14">
      <c r="H1528" s="3" t="s">
        <v>14</v>
      </c>
      <c r="I1528">
        <v>0</v>
      </c>
      <c r="J1528">
        <v>22087.73</v>
      </c>
      <c r="K1528" t="s">
        <v>688</v>
      </c>
      <c r="L1528" t="s">
        <v>764</v>
      </c>
      <c r="M1528" t="s">
        <v>979</v>
      </c>
      <c r="N1528" t="s">
        <v>2359</v>
      </c>
    </row>
    <row r="1529" spans="8:14">
      <c r="H1529" s="3" t="s">
        <v>14</v>
      </c>
      <c r="I1529">
        <v>85</v>
      </c>
      <c r="J1529">
        <v>0</v>
      </c>
      <c r="K1529" t="s">
        <v>688</v>
      </c>
      <c r="L1529" t="s">
        <v>764</v>
      </c>
      <c r="M1529" t="s">
        <v>1169</v>
      </c>
      <c r="N1529" t="s">
        <v>2360</v>
      </c>
    </row>
    <row r="1530" spans="8:14">
      <c r="H1530" s="3" t="s">
        <v>14</v>
      </c>
      <c r="I1530">
        <v>113674</v>
      </c>
      <c r="J1530">
        <v>0</v>
      </c>
      <c r="K1530" t="s">
        <v>688</v>
      </c>
      <c r="L1530" t="s">
        <v>764</v>
      </c>
      <c r="M1530" t="s">
        <v>38</v>
      </c>
      <c r="N1530" t="s">
        <v>2361</v>
      </c>
    </row>
    <row r="1531" spans="8:14">
      <c r="H1531" s="3" t="s">
        <v>14</v>
      </c>
      <c r="I1531">
        <v>708.0700000000001</v>
      </c>
      <c r="J1531">
        <v>0</v>
      </c>
      <c r="K1531" t="s">
        <v>688</v>
      </c>
      <c r="L1531" t="s">
        <v>764</v>
      </c>
      <c r="M1531" t="s">
        <v>28</v>
      </c>
      <c r="N1531" t="s">
        <v>2362</v>
      </c>
    </row>
    <row r="1532" spans="8:14">
      <c r="H1532" s="3" t="s">
        <v>14</v>
      </c>
      <c r="I1532">
        <v>0</v>
      </c>
      <c r="J1532">
        <v>67743.83</v>
      </c>
      <c r="K1532" t="s">
        <v>688</v>
      </c>
      <c r="L1532" t="s">
        <v>764</v>
      </c>
      <c r="M1532" t="s">
        <v>1194</v>
      </c>
      <c r="N1532" t="s">
        <v>2363</v>
      </c>
    </row>
    <row r="1533" spans="8:14">
      <c r="H1533" s="3" t="s">
        <v>14</v>
      </c>
      <c r="I1533">
        <v>28881</v>
      </c>
      <c r="J1533">
        <v>0</v>
      </c>
      <c r="K1533" t="s">
        <v>688</v>
      </c>
      <c r="L1533" t="s">
        <v>764</v>
      </c>
      <c r="M1533" t="s">
        <v>1047</v>
      </c>
      <c r="N1533" t="s">
        <v>2364</v>
      </c>
    </row>
    <row r="1534" spans="8:14">
      <c r="H1534" s="3" t="s">
        <v>14</v>
      </c>
      <c r="I1534">
        <v>35750.85</v>
      </c>
      <c r="J1534">
        <v>0</v>
      </c>
      <c r="K1534" t="s">
        <v>688</v>
      </c>
      <c r="L1534" t="s">
        <v>764</v>
      </c>
      <c r="M1534" t="s">
        <v>1195</v>
      </c>
      <c r="N1534" t="s">
        <v>2365</v>
      </c>
    </row>
    <row r="1535" spans="8:14">
      <c r="H1535" s="3" t="s">
        <v>14</v>
      </c>
      <c r="I1535">
        <v>13621.57</v>
      </c>
      <c r="J1535">
        <v>0</v>
      </c>
      <c r="K1535" t="s">
        <v>688</v>
      </c>
      <c r="L1535" t="s">
        <v>764</v>
      </c>
      <c r="M1535" t="s">
        <v>890</v>
      </c>
      <c r="N1535" t="s">
        <v>2366</v>
      </c>
    </row>
    <row r="1536" spans="8:14">
      <c r="H1536" s="3" t="s">
        <v>14</v>
      </c>
      <c r="I1536">
        <v>13762.39</v>
      </c>
      <c r="J1536">
        <v>0</v>
      </c>
      <c r="K1536" t="s">
        <v>688</v>
      </c>
      <c r="L1536" t="s">
        <v>764</v>
      </c>
      <c r="M1536" t="s">
        <v>1076</v>
      </c>
      <c r="N1536" t="s">
        <v>2367</v>
      </c>
    </row>
    <row r="1537" spans="8:14">
      <c r="H1537" s="3" t="s">
        <v>14</v>
      </c>
      <c r="I1537">
        <v>1727</v>
      </c>
      <c r="J1537">
        <v>0</v>
      </c>
      <c r="K1537" t="s">
        <v>688</v>
      </c>
      <c r="L1537" t="s">
        <v>764</v>
      </c>
      <c r="M1537" t="s">
        <v>1164</v>
      </c>
      <c r="N1537" t="s">
        <v>2368</v>
      </c>
    </row>
    <row r="1538" spans="8:14">
      <c r="H1538" s="3" t="s">
        <v>14</v>
      </c>
      <c r="I1538">
        <v>9375</v>
      </c>
      <c r="J1538">
        <v>0</v>
      </c>
      <c r="K1538" t="s">
        <v>688</v>
      </c>
      <c r="L1538" t="s">
        <v>764</v>
      </c>
      <c r="M1538" t="s">
        <v>846</v>
      </c>
      <c r="N1538" t="s">
        <v>2369</v>
      </c>
    </row>
    <row r="1539" spans="8:14">
      <c r="H1539" s="3" t="s">
        <v>14</v>
      </c>
      <c r="I1539">
        <v>0</v>
      </c>
      <c r="J1539">
        <v>90713.61</v>
      </c>
      <c r="K1539" t="s">
        <v>688</v>
      </c>
      <c r="L1539" t="s">
        <v>764</v>
      </c>
      <c r="M1539" t="s">
        <v>893</v>
      </c>
      <c r="N1539" t="s">
        <v>2370</v>
      </c>
    </row>
    <row r="1540" spans="8:14">
      <c r="H1540" s="3" t="s">
        <v>14</v>
      </c>
      <c r="I1540">
        <v>0</v>
      </c>
      <c r="J1540">
        <v>104908.59</v>
      </c>
      <c r="K1540" t="s">
        <v>688</v>
      </c>
      <c r="L1540" t="s">
        <v>764</v>
      </c>
      <c r="M1540" t="s">
        <v>847</v>
      </c>
      <c r="N1540" t="s">
        <v>2371</v>
      </c>
    </row>
    <row r="1541" spans="8:14">
      <c r="H1541" s="3" t="s">
        <v>14</v>
      </c>
      <c r="I1541">
        <v>0</v>
      </c>
      <c r="J1541">
        <v>35.06</v>
      </c>
      <c r="K1541" t="s">
        <v>688</v>
      </c>
      <c r="L1541" t="s">
        <v>764</v>
      </c>
      <c r="M1541" t="s">
        <v>933</v>
      </c>
      <c r="N1541" t="s">
        <v>2372</v>
      </c>
    </row>
    <row r="1542" spans="8:14">
      <c r="H1542" s="3" t="s">
        <v>14</v>
      </c>
      <c r="I1542">
        <v>0</v>
      </c>
      <c r="J1542">
        <v>137929.79</v>
      </c>
      <c r="K1542" t="s">
        <v>688</v>
      </c>
      <c r="L1542" t="s">
        <v>765</v>
      </c>
      <c r="M1542" t="s">
        <v>962</v>
      </c>
      <c r="N1542" t="s">
        <v>2373</v>
      </c>
    </row>
    <row r="1543" spans="8:14">
      <c r="H1543" s="3" t="s">
        <v>14</v>
      </c>
      <c r="I1543">
        <v>161.08</v>
      </c>
      <c r="J1543">
        <v>0</v>
      </c>
      <c r="K1543" t="s">
        <v>688</v>
      </c>
      <c r="L1543" t="s">
        <v>765</v>
      </c>
      <c r="M1543" t="s">
        <v>933</v>
      </c>
      <c r="N1543" t="s">
        <v>2374</v>
      </c>
    </row>
    <row r="1544" spans="8:14">
      <c r="H1544" s="3" t="s">
        <v>14</v>
      </c>
      <c r="I1544">
        <v>0</v>
      </c>
      <c r="J1544">
        <v>49264.52</v>
      </c>
      <c r="K1544" t="s">
        <v>688</v>
      </c>
      <c r="L1544" t="s">
        <v>765</v>
      </c>
      <c r="M1544" t="s">
        <v>1034</v>
      </c>
      <c r="N1544" t="s">
        <v>2375</v>
      </c>
    </row>
    <row r="1545" spans="8:14">
      <c r="H1545" s="3" t="s">
        <v>14</v>
      </c>
      <c r="I1545">
        <v>48160.11</v>
      </c>
      <c r="J1545">
        <v>0</v>
      </c>
      <c r="K1545" t="s">
        <v>688</v>
      </c>
      <c r="L1545" t="s">
        <v>765</v>
      </c>
      <c r="M1545" t="s">
        <v>1043</v>
      </c>
      <c r="N1545" t="s">
        <v>2376</v>
      </c>
    </row>
    <row r="1546" spans="8:14">
      <c r="H1546" s="3" t="s">
        <v>14</v>
      </c>
      <c r="I1546">
        <v>0</v>
      </c>
      <c r="J1546">
        <v>1.38</v>
      </c>
      <c r="K1546" t="s">
        <v>688</v>
      </c>
      <c r="L1546" t="s">
        <v>765</v>
      </c>
      <c r="M1546" t="s">
        <v>916</v>
      </c>
      <c r="N1546" t="s">
        <v>2377</v>
      </c>
    </row>
    <row r="1547" spans="8:14">
      <c r="H1547" s="3" t="s">
        <v>14</v>
      </c>
      <c r="I1547">
        <v>40499</v>
      </c>
      <c r="J1547">
        <v>0</v>
      </c>
      <c r="K1547" t="s">
        <v>688</v>
      </c>
      <c r="L1547" t="s">
        <v>766</v>
      </c>
      <c r="M1547" t="s">
        <v>1016</v>
      </c>
      <c r="N1547" t="s">
        <v>2378</v>
      </c>
    </row>
    <row r="1548" spans="8:14">
      <c r="H1548" s="3" t="s">
        <v>14</v>
      </c>
      <c r="I1548">
        <v>2289</v>
      </c>
      <c r="J1548">
        <v>0</v>
      </c>
      <c r="K1548" t="s">
        <v>688</v>
      </c>
      <c r="L1548" t="s">
        <v>766</v>
      </c>
      <c r="M1548" t="s">
        <v>36</v>
      </c>
      <c r="N1548" t="s">
        <v>2379</v>
      </c>
    </row>
    <row r="1549" spans="8:14">
      <c r="H1549" s="3" t="s">
        <v>14</v>
      </c>
      <c r="I1549">
        <v>51</v>
      </c>
      <c r="J1549">
        <v>0</v>
      </c>
      <c r="K1549" t="s">
        <v>688</v>
      </c>
      <c r="L1549" t="s">
        <v>766</v>
      </c>
      <c r="M1549" t="s">
        <v>953</v>
      </c>
      <c r="N1549" t="s">
        <v>2380</v>
      </c>
    </row>
    <row r="1550" spans="8:14">
      <c r="H1550" s="3" t="s">
        <v>14</v>
      </c>
      <c r="I1550">
        <v>43075</v>
      </c>
      <c r="J1550">
        <v>0</v>
      </c>
      <c r="K1550" t="s">
        <v>688</v>
      </c>
      <c r="L1550" t="s">
        <v>766</v>
      </c>
      <c r="M1550" t="s">
        <v>887</v>
      </c>
      <c r="N1550" t="s">
        <v>2381</v>
      </c>
    </row>
    <row r="1551" spans="8:14">
      <c r="H1551" s="3" t="s">
        <v>14</v>
      </c>
      <c r="I1551">
        <v>221120</v>
      </c>
      <c r="J1551">
        <v>0</v>
      </c>
      <c r="K1551" t="s">
        <v>688</v>
      </c>
      <c r="L1551" t="s">
        <v>766</v>
      </c>
      <c r="M1551" t="s">
        <v>850</v>
      </c>
      <c r="N1551" t="s">
        <v>2382</v>
      </c>
    </row>
    <row r="1552" spans="8:14">
      <c r="H1552" s="3" t="s">
        <v>14</v>
      </c>
      <c r="I1552">
        <v>54523</v>
      </c>
      <c r="J1552">
        <v>0</v>
      </c>
      <c r="K1552" t="s">
        <v>688</v>
      </c>
      <c r="L1552" t="s">
        <v>766</v>
      </c>
      <c r="M1552" t="s">
        <v>851</v>
      </c>
      <c r="N1552" t="s">
        <v>2383</v>
      </c>
    </row>
    <row r="1553" spans="8:14">
      <c r="H1553" s="3" t="s">
        <v>14</v>
      </c>
      <c r="I1553">
        <v>10728</v>
      </c>
      <c r="J1553">
        <v>0</v>
      </c>
      <c r="K1553" t="s">
        <v>688</v>
      </c>
      <c r="L1553" t="s">
        <v>766</v>
      </c>
      <c r="M1553" t="s">
        <v>1147</v>
      </c>
      <c r="N1553" t="s">
        <v>2384</v>
      </c>
    </row>
    <row r="1554" spans="8:14">
      <c r="H1554" s="3" t="s">
        <v>14</v>
      </c>
      <c r="I1554">
        <v>17119</v>
      </c>
      <c r="J1554">
        <v>0</v>
      </c>
      <c r="K1554" t="s">
        <v>688</v>
      </c>
      <c r="L1554" t="s">
        <v>766</v>
      </c>
      <c r="M1554" t="s">
        <v>964</v>
      </c>
      <c r="N1554" t="s">
        <v>2385</v>
      </c>
    </row>
    <row r="1555" spans="8:14">
      <c r="H1555" s="3" t="s">
        <v>14</v>
      </c>
      <c r="I1555">
        <v>26746</v>
      </c>
      <c r="J1555">
        <v>0</v>
      </c>
      <c r="K1555" t="s">
        <v>688</v>
      </c>
      <c r="L1555" t="s">
        <v>766</v>
      </c>
      <c r="M1555" t="s">
        <v>857</v>
      </c>
      <c r="N1555" t="s">
        <v>2386</v>
      </c>
    </row>
    <row r="1556" spans="8:14">
      <c r="H1556" s="3" t="s">
        <v>14</v>
      </c>
      <c r="I1556">
        <v>22362</v>
      </c>
      <c r="J1556">
        <v>0</v>
      </c>
      <c r="K1556" t="s">
        <v>688</v>
      </c>
      <c r="L1556" t="s">
        <v>766</v>
      </c>
      <c r="M1556" t="s">
        <v>829</v>
      </c>
      <c r="N1556" t="s">
        <v>2387</v>
      </c>
    </row>
    <row r="1557" spans="8:14">
      <c r="H1557" s="3" t="s">
        <v>14</v>
      </c>
      <c r="I1557">
        <v>71605</v>
      </c>
      <c r="J1557">
        <v>0</v>
      </c>
      <c r="K1557" t="s">
        <v>688</v>
      </c>
      <c r="L1557" t="s">
        <v>766</v>
      </c>
      <c r="M1557" t="s">
        <v>865</v>
      </c>
      <c r="N1557" t="s">
        <v>2388</v>
      </c>
    </row>
    <row r="1558" spans="8:14">
      <c r="H1558" s="3" t="s">
        <v>14</v>
      </c>
      <c r="I1558">
        <v>10435.03</v>
      </c>
      <c r="J1558">
        <v>0</v>
      </c>
      <c r="K1558" t="s">
        <v>688</v>
      </c>
      <c r="L1558" t="s">
        <v>766</v>
      </c>
      <c r="M1558" t="s">
        <v>886</v>
      </c>
      <c r="N1558" t="s">
        <v>2389</v>
      </c>
    </row>
    <row r="1559" spans="8:14">
      <c r="H1559" s="3" t="s">
        <v>14</v>
      </c>
      <c r="I1559">
        <v>1850</v>
      </c>
      <c r="J1559">
        <v>0</v>
      </c>
      <c r="K1559" t="s">
        <v>688</v>
      </c>
      <c r="L1559" t="s">
        <v>766</v>
      </c>
      <c r="M1559" t="s">
        <v>1036</v>
      </c>
      <c r="N1559" t="s">
        <v>2390</v>
      </c>
    </row>
    <row r="1560" spans="8:14">
      <c r="H1560" s="3" t="s">
        <v>14</v>
      </c>
      <c r="I1560">
        <v>574201</v>
      </c>
      <c r="J1560">
        <v>0</v>
      </c>
      <c r="K1560" t="s">
        <v>688</v>
      </c>
      <c r="L1560" t="s">
        <v>766</v>
      </c>
      <c r="M1560" t="s">
        <v>836</v>
      </c>
      <c r="N1560" t="s">
        <v>2391</v>
      </c>
    </row>
    <row r="1561" spans="8:14">
      <c r="H1561" s="3" t="s">
        <v>14</v>
      </c>
      <c r="I1561">
        <v>2382</v>
      </c>
      <c r="J1561">
        <v>0</v>
      </c>
      <c r="K1561" t="s">
        <v>688</v>
      </c>
      <c r="L1561" t="s">
        <v>766</v>
      </c>
      <c r="M1561" t="s">
        <v>1176</v>
      </c>
      <c r="N1561" t="s">
        <v>2392</v>
      </c>
    </row>
    <row r="1562" spans="8:14">
      <c r="H1562" s="3" t="s">
        <v>14</v>
      </c>
      <c r="I1562">
        <v>5868</v>
      </c>
      <c r="J1562">
        <v>0</v>
      </c>
      <c r="K1562" t="s">
        <v>688</v>
      </c>
      <c r="L1562" t="s">
        <v>766</v>
      </c>
      <c r="M1562" t="s">
        <v>1043</v>
      </c>
      <c r="N1562" t="s">
        <v>2393</v>
      </c>
    </row>
    <row r="1563" spans="8:14">
      <c r="H1563" s="3" t="s">
        <v>14</v>
      </c>
      <c r="I1563">
        <v>0</v>
      </c>
      <c r="J1563">
        <v>3447.75</v>
      </c>
      <c r="K1563" t="s">
        <v>688</v>
      </c>
      <c r="L1563" t="s">
        <v>766</v>
      </c>
      <c r="M1563" t="s">
        <v>828</v>
      </c>
      <c r="N1563" t="s">
        <v>2394</v>
      </c>
    </row>
    <row r="1564" spans="8:14">
      <c r="H1564" s="3" t="s">
        <v>14</v>
      </c>
      <c r="I1564">
        <v>5108</v>
      </c>
      <c r="J1564">
        <v>0</v>
      </c>
      <c r="K1564" t="s">
        <v>688</v>
      </c>
      <c r="L1564" t="s">
        <v>766</v>
      </c>
      <c r="M1564" t="s">
        <v>934</v>
      </c>
      <c r="N1564" t="s">
        <v>2395</v>
      </c>
    </row>
    <row r="1565" spans="8:14">
      <c r="H1565" s="3" t="s">
        <v>14</v>
      </c>
      <c r="I1565">
        <v>68673</v>
      </c>
      <c r="J1565">
        <v>0</v>
      </c>
      <c r="K1565" t="s">
        <v>688</v>
      </c>
      <c r="L1565" t="s">
        <v>766</v>
      </c>
      <c r="M1565" t="s">
        <v>835</v>
      </c>
      <c r="N1565" t="s">
        <v>2396</v>
      </c>
    </row>
    <row r="1566" spans="8:14">
      <c r="H1566" s="3" t="s">
        <v>14</v>
      </c>
      <c r="I1566">
        <v>0</v>
      </c>
      <c r="J1566">
        <v>3997.71</v>
      </c>
      <c r="K1566" t="s">
        <v>688</v>
      </c>
      <c r="L1566" t="s">
        <v>767</v>
      </c>
      <c r="M1566" t="s">
        <v>964</v>
      </c>
      <c r="N1566" t="s">
        <v>2397</v>
      </c>
    </row>
    <row r="1567" spans="8:14">
      <c r="H1567" s="3" t="s">
        <v>14</v>
      </c>
      <c r="I1567">
        <v>0</v>
      </c>
      <c r="J1567">
        <v>4716.18</v>
      </c>
      <c r="K1567" t="s">
        <v>688</v>
      </c>
      <c r="L1567" t="s">
        <v>767</v>
      </c>
      <c r="M1567" t="s">
        <v>34</v>
      </c>
      <c r="N1567" t="s">
        <v>2398</v>
      </c>
    </row>
    <row r="1568" spans="8:14">
      <c r="H1568" s="3" t="s">
        <v>14</v>
      </c>
      <c r="I1568">
        <v>0</v>
      </c>
      <c r="J1568">
        <v>99564.81</v>
      </c>
      <c r="K1568" t="s">
        <v>688</v>
      </c>
      <c r="L1568" t="s">
        <v>767</v>
      </c>
      <c r="M1568" t="s">
        <v>866</v>
      </c>
      <c r="N1568" t="s">
        <v>2399</v>
      </c>
    </row>
    <row r="1569" spans="8:14">
      <c r="H1569" s="3" t="s">
        <v>14</v>
      </c>
      <c r="I1569">
        <v>0</v>
      </c>
      <c r="J1569">
        <v>4.05</v>
      </c>
      <c r="K1569" t="s">
        <v>688</v>
      </c>
      <c r="L1569" t="s">
        <v>767</v>
      </c>
      <c r="M1569" t="s">
        <v>841</v>
      </c>
      <c r="N1569" t="s">
        <v>2400</v>
      </c>
    </row>
    <row r="1570" spans="8:14">
      <c r="H1570" s="3" t="s">
        <v>14</v>
      </c>
      <c r="I1570">
        <v>0</v>
      </c>
      <c r="J1570">
        <v>11236.16</v>
      </c>
      <c r="K1570" t="s">
        <v>688</v>
      </c>
      <c r="L1570" t="s">
        <v>767</v>
      </c>
      <c r="M1570" t="s">
        <v>857</v>
      </c>
      <c r="N1570" t="s">
        <v>2401</v>
      </c>
    </row>
    <row r="1571" spans="8:14">
      <c r="H1571" s="3" t="s">
        <v>14</v>
      </c>
      <c r="I1571">
        <v>0</v>
      </c>
      <c r="J1571">
        <v>5456.95</v>
      </c>
      <c r="K1571" t="s">
        <v>688</v>
      </c>
      <c r="L1571" t="s">
        <v>767</v>
      </c>
      <c r="M1571" t="s">
        <v>875</v>
      </c>
      <c r="N1571" t="s">
        <v>2402</v>
      </c>
    </row>
    <row r="1572" spans="8:14">
      <c r="H1572" s="3" t="s">
        <v>14</v>
      </c>
      <c r="I1572">
        <v>4.14</v>
      </c>
      <c r="J1572">
        <v>0</v>
      </c>
      <c r="K1572" t="s">
        <v>688</v>
      </c>
      <c r="L1572" t="s">
        <v>767</v>
      </c>
      <c r="M1572" t="s">
        <v>1152</v>
      </c>
      <c r="N1572" t="s">
        <v>2403</v>
      </c>
    </row>
    <row r="1573" spans="8:14">
      <c r="H1573" s="3" t="s">
        <v>14</v>
      </c>
      <c r="I1573">
        <v>0</v>
      </c>
      <c r="J1573">
        <v>123927.21</v>
      </c>
      <c r="K1573" t="s">
        <v>688</v>
      </c>
      <c r="L1573" t="s">
        <v>767</v>
      </c>
      <c r="M1573" t="s">
        <v>1155</v>
      </c>
      <c r="N1573" t="s">
        <v>2404</v>
      </c>
    </row>
    <row r="1574" spans="8:14">
      <c r="H1574" s="3" t="s">
        <v>14</v>
      </c>
      <c r="I1574">
        <v>0</v>
      </c>
      <c r="J1574">
        <v>356736.33</v>
      </c>
      <c r="K1574" t="s">
        <v>688</v>
      </c>
      <c r="L1574" t="s">
        <v>767</v>
      </c>
      <c r="M1574" t="s">
        <v>887</v>
      </c>
      <c r="N1574" t="s">
        <v>2405</v>
      </c>
    </row>
    <row r="1575" spans="8:14">
      <c r="H1575" s="3" t="s">
        <v>14</v>
      </c>
      <c r="I1575">
        <v>0</v>
      </c>
      <c r="J1575">
        <v>10483.34</v>
      </c>
      <c r="K1575" t="s">
        <v>688</v>
      </c>
      <c r="L1575" t="s">
        <v>768</v>
      </c>
      <c r="M1575" t="s">
        <v>845</v>
      </c>
      <c r="N1575" t="s">
        <v>2406</v>
      </c>
    </row>
    <row r="1576" spans="8:14">
      <c r="H1576" s="3" t="s">
        <v>14</v>
      </c>
      <c r="I1576">
        <v>0</v>
      </c>
      <c r="J1576">
        <v>1511.57</v>
      </c>
      <c r="K1576" t="s">
        <v>688</v>
      </c>
      <c r="L1576" t="s">
        <v>768</v>
      </c>
      <c r="M1576" t="s">
        <v>890</v>
      </c>
      <c r="N1576" t="s">
        <v>2407</v>
      </c>
    </row>
    <row r="1577" spans="8:14">
      <c r="H1577" s="3" t="s">
        <v>14</v>
      </c>
      <c r="I1577">
        <v>278</v>
      </c>
      <c r="J1577">
        <v>0</v>
      </c>
      <c r="K1577" t="s">
        <v>688</v>
      </c>
      <c r="L1577" t="s">
        <v>768</v>
      </c>
      <c r="M1577" t="s">
        <v>837</v>
      </c>
      <c r="N1577" t="s">
        <v>2408</v>
      </c>
    </row>
    <row r="1578" spans="8:14">
      <c r="H1578" s="3" t="s">
        <v>14</v>
      </c>
      <c r="I1578">
        <v>0</v>
      </c>
      <c r="J1578">
        <v>490.62</v>
      </c>
      <c r="K1578" t="s">
        <v>688</v>
      </c>
      <c r="L1578" t="s">
        <v>768</v>
      </c>
      <c r="M1578" t="s">
        <v>877</v>
      </c>
      <c r="N1578" t="s">
        <v>2409</v>
      </c>
    </row>
    <row r="1579" spans="8:14">
      <c r="H1579" s="3" t="s">
        <v>14</v>
      </c>
      <c r="I1579">
        <v>281751</v>
      </c>
      <c r="J1579">
        <v>0</v>
      </c>
      <c r="K1579" t="s">
        <v>688</v>
      </c>
      <c r="L1579" t="s">
        <v>768</v>
      </c>
      <c r="M1579" t="s">
        <v>920</v>
      </c>
      <c r="N1579" t="s">
        <v>2410</v>
      </c>
    </row>
    <row r="1580" spans="8:14">
      <c r="H1580" s="3" t="s">
        <v>14</v>
      </c>
      <c r="I1580">
        <v>48247.89</v>
      </c>
      <c r="J1580">
        <v>0</v>
      </c>
      <c r="K1580" t="s">
        <v>688</v>
      </c>
      <c r="L1580" t="s">
        <v>768</v>
      </c>
      <c r="M1580" t="s">
        <v>853</v>
      </c>
      <c r="N1580" t="s">
        <v>2411</v>
      </c>
    </row>
    <row r="1581" spans="8:14">
      <c r="H1581" s="3" t="s">
        <v>14</v>
      </c>
      <c r="I1581">
        <v>44</v>
      </c>
      <c r="J1581">
        <v>0</v>
      </c>
      <c r="K1581" t="s">
        <v>688</v>
      </c>
      <c r="L1581" t="s">
        <v>768</v>
      </c>
      <c r="M1581" t="s">
        <v>932</v>
      </c>
      <c r="N1581" t="s">
        <v>2412</v>
      </c>
    </row>
    <row r="1582" spans="8:14">
      <c r="H1582" s="3" t="s">
        <v>14</v>
      </c>
      <c r="I1582">
        <v>902538</v>
      </c>
      <c r="J1582">
        <v>0</v>
      </c>
      <c r="K1582" t="s">
        <v>688</v>
      </c>
      <c r="L1582" t="s">
        <v>768</v>
      </c>
      <c r="M1582" t="s">
        <v>833</v>
      </c>
      <c r="N1582" t="s">
        <v>2413</v>
      </c>
    </row>
    <row r="1583" spans="8:14">
      <c r="H1583" s="3" t="s">
        <v>14</v>
      </c>
      <c r="I1583">
        <v>3599</v>
      </c>
      <c r="J1583">
        <v>0</v>
      </c>
      <c r="K1583" t="s">
        <v>688</v>
      </c>
      <c r="L1583" t="s">
        <v>768</v>
      </c>
      <c r="M1583" t="s">
        <v>1169</v>
      </c>
      <c r="N1583" t="s">
        <v>2414</v>
      </c>
    </row>
    <row r="1584" spans="8:14">
      <c r="H1584" s="3" t="s">
        <v>14</v>
      </c>
      <c r="I1584">
        <v>29026.03</v>
      </c>
      <c r="J1584">
        <v>0</v>
      </c>
      <c r="K1584" t="s">
        <v>688</v>
      </c>
      <c r="L1584" t="s">
        <v>768</v>
      </c>
      <c r="M1584" t="s">
        <v>26</v>
      </c>
      <c r="N1584" t="s">
        <v>2415</v>
      </c>
    </row>
    <row r="1585" spans="8:14">
      <c r="H1585" s="3" t="s">
        <v>14</v>
      </c>
      <c r="I1585">
        <v>18013</v>
      </c>
      <c r="J1585">
        <v>0</v>
      </c>
      <c r="K1585" t="s">
        <v>688</v>
      </c>
      <c r="L1585" t="s">
        <v>768</v>
      </c>
      <c r="M1585" t="s">
        <v>38</v>
      </c>
      <c r="N1585" t="s">
        <v>2416</v>
      </c>
    </row>
    <row r="1586" spans="8:14">
      <c r="H1586" s="3" t="s">
        <v>14</v>
      </c>
      <c r="I1586">
        <v>0</v>
      </c>
      <c r="J1586">
        <v>4020.14</v>
      </c>
      <c r="K1586" t="s">
        <v>688</v>
      </c>
      <c r="L1586" t="s">
        <v>768</v>
      </c>
      <c r="M1586" t="s">
        <v>31</v>
      </c>
      <c r="N1586" t="s">
        <v>2417</v>
      </c>
    </row>
    <row r="1587" spans="8:14">
      <c r="H1587" s="3" t="s">
        <v>14</v>
      </c>
      <c r="I1587">
        <v>0</v>
      </c>
      <c r="J1587">
        <v>1.39</v>
      </c>
      <c r="K1587" t="s">
        <v>688</v>
      </c>
      <c r="L1587" t="s">
        <v>768</v>
      </c>
      <c r="M1587" t="s">
        <v>1076</v>
      </c>
      <c r="N1587" t="s">
        <v>2418</v>
      </c>
    </row>
    <row r="1588" spans="8:14">
      <c r="H1588" s="3" t="s">
        <v>14</v>
      </c>
      <c r="I1588">
        <v>1608</v>
      </c>
      <c r="J1588">
        <v>0</v>
      </c>
      <c r="K1588" t="s">
        <v>688</v>
      </c>
      <c r="L1588" t="s">
        <v>768</v>
      </c>
      <c r="M1588" t="s">
        <v>1164</v>
      </c>
      <c r="N1588" t="s">
        <v>2419</v>
      </c>
    </row>
    <row r="1589" spans="8:14">
      <c r="H1589" s="3" t="s">
        <v>14</v>
      </c>
      <c r="I1589">
        <v>38136</v>
      </c>
      <c r="J1589">
        <v>0</v>
      </c>
      <c r="K1589" t="s">
        <v>688</v>
      </c>
      <c r="L1589" t="s">
        <v>768</v>
      </c>
      <c r="M1589" t="s">
        <v>846</v>
      </c>
      <c r="N1589" t="s">
        <v>2420</v>
      </c>
    </row>
    <row r="1590" spans="8:14">
      <c r="H1590" s="3" t="s">
        <v>14</v>
      </c>
      <c r="I1590">
        <v>0</v>
      </c>
      <c r="J1590">
        <v>322045.98</v>
      </c>
      <c r="K1590" t="s">
        <v>688</v>
      </c>
      <c r="L1590" t="s">
        <v>768</v>
      </c>
      <c r="M1590" t="s">
        <v>847</v>
      </c>
      <c r="N1590" t="s">
        <v>2421</v>
      </c>
    </row>
    <row r="1591" spans="8:14">
      <c r="H1591" s="3" t="s">
        <v>14</v>
      </c>
      <c r="I1591">
        <v>51043</v>
      </c>
      <c r="J1591">
        <v>0</v>
      </c>
      <c r="K1591" t="s">
        <v>688</v>
      </c>
      <c r="L1591" t="s">
        <v>768</v>
      </c>
      <c r="M1591" t="s">
        <v>896</v>
      </c>
      <c r="N1591" t="s">
        <v>2422</v>
      </c>
    </row>
    <row r="1592" spans="8:14">
      <c r="H1592" s="3" t="s">
        <v>14</v>
      </c>
      <c r="I1592">
        <v>0</v>
      </c>
      <c r="J1592">
        <v>17.94</v>
      </c>
      <c r="K1592" t="s">
        <v>688</v>
      </c>
      <c r="L1592" t="s">
        <v>768</v>
      </c>
      <c r="M1592" t="s">
        <v>946</v>
      </c>
      <c r="N1592" t="s">
        <v>2423</v>
      </c>
    </row>
    <row r="1593" spans="8:14">
      <c r="H1593" s="3" t="s">
        <v>14</v>
      </c>
      <c r="I1593">
        <v>0</v>
      </c>
      <c r="J1593">
        <v>2199.41</v>
      </c>
      <c r="K1593" t="s">
        <v>688</v>
      </c>
      <c r="L1593" t="s">
        <v>768</v>
      </c>
      <c r="M1593" t="s">
        <v>827</v>
      </c>
      <c r="N1593" t="s">
        <v>2424</v>
      </c>
    </row>
    <row r="1594" spans="8:14">
      <c r="H1594" s="3" t="s">
        <v>14</v>
      </c>
      <c r="I1594">
        <v>85.84999999999999</v>
      </c>
      <c r="J1594">
        <v>0</v>
      </c>
      <c r="K1594" t="s">
        <v>688</v>
      </c>
      <c r="L1594" t="s">
        <v>768</v>
      </c>
      <c r="M1594" t="s">
        <v>1194</v>
      </c>
      <c r="N1594" t="s">
        <v>2425</v>
      </c>
    </row>
    <row r="1595" spans="8:14">
      <c r="H1595" s="3" t="s">
        <v>14</v>
      </c>
      <c r="I1595">
        <v>0</v>
      </c>
      <c r="J1595">
        <v>10.55</v>
      </c>
      <c r="K1595" t="s">
        <v>688</v>
      </c>
      <c r="L1595" t="s">
        <v>768</v>
      </c>
      <c r="M1595" t="s">
        <v>1017</v>
      </c>
      <c r="N1595" t="s">
        <v>2426</v>
      </c>
    </row>
    <row r="1596" spans="8:14">
      <c r="H1596" s="3" t="s">
        <v>14</v>
      </c>
      <c r="I1596">
        <v>0</v>
      </c>
      <c r="J1596">
        <v>15343.23</v>
      </c>
      <c r="K1596" t="s">
        <v>688</v>
      </c>
      <c r="L1596" t="s">
        <v>768</v>
      </c>
      <c r="M1596" t="s">
        <v>870</v>
      </c>
      <c r="N1596" t="s">
        <v>2427</v>
      </c>
    </row>
    <row r="1597" spans="8:14">
      <c r="H1597" s="3" t="s">
        <v>14</v>
      </c>
      <c r="I1597">
        <v>0</v>
      </c>
      <c r="J1597">
        <v>154.97</v>
      </c>
      <c r="K1597" t="s">
        <v>688</v>
      </c>
      <c r="L1597" t="s">
        <v>768</v>
      </c>
      <c r="M1597" t="s">
        <v>944</v>
      </c>
      <c r="N1597" t="s">
        <v>2428</v>
      </c>
    </row>
    <row r="1598" spans="8:14">
      <c r="H1598" s="3" t="s">
        <v>14</v>
      </c>
      <c r="I1598">
        <v>0</v>
      </c>
      <c r="J1598">
        <v>28.61</v>
      </c>
      <c r="K1598" t="s">
        <v>688</v>
      </c>
      <c r="L1598" t="s">
        <v>768</v>
      </c>
      <c r="M1598" t="s">
        <v>1193</v>
      </c>
      <c r="N1598" t="s">
        <v>2429</v>
      </c>
    </row>
    <row r="1599" spans="8:14">
      <c r="H1599" s="3" t="s">
        <v>14</v>
      </c>
      <c r="I1599">
        <v>1941.06</v>
      </c>
      <c r="J1599">
        <v>0</v>
      </c>
      <c r="K1599" t="s">
        <v>688</v>
      </c>
      <c r="L1599" t="s">
        <v>768</v>
      </c>
      <c r="M1599" t="s">
        <v>933</v>
      </c>
      <c r="N1599" t="s">
        <v>2430</v>
      </c>
    </row>
    <row r="1600" spans="8:14">
      <c r="H1600" s="3" t="s">
        <v>14</v>
      </c>
      <c r="I1600">
        <v>0</v>
      </c>
      <c r="J1600">
        <v>15527.1</v>
      </c>
      <c r="K1600" t="s">
        <v>688</v>
      </c>
      <c r="L1600" t="s">
        <v>768</v>
      </c>
      <c r="M1600" t="s">
        <v>38</v>
      </c>
      <c r="N1600" t="s">
        <v>2431</v>
      </c>
    </row>
    <row r="1601" spans="8:14">
      <c r="H1601" s="3" t="s">
        <v>14</v>
      </c>
      <c r="I1601">
        <v>0</v>
      </c>
      <c r="J1601">
        <v>39764.67</v>
      </c>
      <c r="K1601" t="s">
        <v>688</v>
      </c>
      <c r="L1601" t="s">
        <v>768</v>
      </c>
      <c r="M1601" t="s">
        <v>28</v>
      </c>
      <c r="N1601" t="s">
        <v>2432</v>
      </c>
    </row>
    <row r="1602" spans="8:14">
      <c r="H1602" s="3" t="s">
        <v>14</v>
      </c>
      <c r="I1602">
        <v>0</v>
      </c>
      <c r="J1602">
        <v>94.84999999999999</v>
      </c>
      <c r="K1602" t="s">
        <v>688</v>
      </c>
      <c r="L1602" t="s">
        <v>768</v>
      </c>
      <c r="M1602" t="s">
        <v>1195</v>
      </c>
      <c r="N1602" t="s">
        <v>2433</v>
      </c>
    </row>
    <row r="1603" spans="8:14">
      <c r="H1603" s="3" t="s">
        <v>14</v>
      </c>
      <c r="I1603">
        <v>21126</v>
      </c>
      <c r="J1603">
        <v>0</v>
      </c>
      <c r="K1603" t="s">
        <v>688</v>
      </c>
      <c r="L1603" t="s">
        <v>768</v>
      </c>
      <c r="M1603" t="s">
        <v>878</v>
      </c>
      <c r="N1603" t="s">
        <v>2434</v>
      </c>
    </row>
    <row r="1604" spans="8:14">
      <c r="H1604" s="3" t="s">
        <v>14</v>
      </c>
      <c r="I1604">
        <v>424.83</v>
      </c>
      <c r="J1604">
        <v>0</v>
      </c>
      <c r="K1604" t="s">
        <v>688</v>
      </c>
      <c r="L1604" t="s">
        <v>768</v>
      </c>
      <c r="M1604" t="s">
        <v>1192</v>
      </c>
      <c r="N1604" t="s">
        <v>2435</v>
      </c>
    </row>
    <row r="1605" spans="8:14">
      <c r="H1605" s="3" t="s">
        <v>14</v>
      </c>
      <c r="I1605">
        <v>279.85</v>
      </c>
      <c r="J1605">
        <v>0</v>
      </c>
      <c r="K1605" t="s">
        <v>688</v>
      </c>
      <c r="L1605" t="s">
        <v>768</v>
      </c>
      <c r="M1605" t="s">
        <v>1128</v>
      </c>
      <c r="N1605" t="s">
        <v>2436</v>
      </c>
    </row>
    <row r="1606" spans="8:14">
      <c r="H1606" s="3" t="s">
        <v>14</v>
      </c>
      <c r="I1606">
        <v>0</v>
      </c>
      <c r="J1606">
        <v>282790.55</v>
      </c>
      <c r="K1606" t="s">
        <v>688</v>
      </c>
      <c r="L1606" t="s">
        <v>768</v>
      </c>
      <c r="M1606" t="s">
        <v>846</v>
      </c>
      <c r="N1606" t="s">
        <v>2437</v>
      </c>
    </row>
    <row r="1607" spans="8:14">
      <c r="H1607" s="3" t="s">
        <v>14</v>
      </c>
      <c r="I1607">
        <v>4</v>
      </c>
      <c r="J1607">
        <v>0</v>
      </c>
      <c r="K1607" t="s">
        <v>688</v>
      </c>
      <c r="L1607" t="s">
        <v>768</v>
      </c>
      <c r="M1607" t="s">
        <v>1075</v>
      </c>
      <c r="N1607" t="s">
        <v>2438</v>
      </c>
    </row>
    <row r="1608" spans="8:14">
      <c r="H1608" s="3" t="s">
        <v>14</v>
      </c>
      <c r="I1608">
        <v>1757</v>
      </c>
      <c r="J1608">
        <v>0</v>
      </c>
      <c r="K1608" t="s">
        <v>688</v>
      </c>
      <c r="L1608" t="s">
        <v>768</v>
      </c>
      <c r="M1608" t="s">
        <v>1196</v>
      </c>
      <c r="N1608" t="s">
        <v>2439</v>
      </c>
    </row>
    <row r="1609" spans="8:14">
      <c r="H1609" s="3" t="s">
        <v>14</v>
      </c>
      <c r="I1609">
        <v>0</v>
      </c>
      <c r="J1609">
        <v>98.78</v>
      </c>
      <c r="K1609" t="s">
        <v>688</v>
      </c>
      <c r="L1609" t="s">
        <v>768</v>
      </c>
      <c r="M1609" t="s">
        <v>927</v>
      </c>
      <c r="N1609" t="s">
        <v>2440</v>
      </c>
    </row>
    <row r="1610" spans="8:14">
      <c r="H1610" s="3" t="s">
        <v>14</v>
      </c>
      <c r="I1610">
        <v>0</v>
      </c>
      <c r="J1610">
        <v>13622.52</v>
      </c>
      <c r="K1610" t="s">
        <v>688</v>
      </c>
      <c r="L1610" t="s">
        <v>769</v>
      </c>
      <c r="M1610" t="s">
        <v>1034</v>
      </c>
      <c r="N1610" t="s">
        <v>2441</v>
      </c>
    </row>
    <row r="1611" spans="8:14">
      <c r="H1611" s="3" t="s">
        <v>14</v>
      </c>
      <c r="I1611">
        <v>0</v>
      </c>
      <c r="J1611">
        <v>108330.51</v>
      </c>
      <c r="K1611" t="s">
        <v>688</v>
      </c>
      <c r="L1611" t="s">
        <v>769</v>
      </c>
      <c r="M1611" t="s">
        <v>1043</v>
      </c>
      <c r="N1611" t="s">
        <v>2442</v>
      </c>
    </row>
    <row r="1612" spans="8:14">
      <c r="H1612" s="3" t="s">
        <v>14</v>
      </c>
      <c r="I1612">
        <v>0</v>
      </c>
      <c r="J1612">
        <v>11581.85</v>
      </c>
      <c r="K1612" t="s">
        <v>688</v>
      </c>
      <c r="L1612" t="s">
        <v>769</v>
      </c>
      <c r="M1612" t="s">
        <v>916</v>
      </c>
      <c r="N1612" t="s">
        <v>2443</v>
      </c>
    </row>
    <row r="1613" spans="8:14">
      <c r="H1613" s="3" t="s">
        <v>14</v>
      </c>
      <c r="I1613">
        <v>0</v>
      </c>
      <c r="J1613">
        <v>9817.639999999999</v>
      </c>
      <c r="K1613" t="s">
        <v>688</v>
      </c>
      <c r="L1613" t="s">
        <v>769</v>
      </c>
      <c r="M1613" t="s">
        <v>933</v>
      </c>
      <c r="N1613" t="s">
        <v>2444</v>
      </c>
    </row>
    <row r="1614" spans="8:14">
      <c r="H1614" s="3" t="s">
        <v>15</v>
      </c>
      <c r="I1614">
        <v>47000</v>
      </c>
      <c r="J1614">
        <v>0</v>
      </c>
      <c r="K1614" t="s">
        <v>688</v>
      </c>
      <c r="L1614" t="s">
        <v>770</v>
      </c>
      <c r="M1614" t="s">
        <v>37</v>
      </c>
      <c r="N1614" t="s">
        <v>2445</v>
      </c>
    </row>
    <row r="1615" spans="8:14">
      <c r="H1615" s="3" t="s">
        <v>15</v>
      </c>
      <c r="I1615">
        <v>243400</v>
      </c>
      <c r="J1615">
        <v>0</v>
      </c>
      <c r="K1615" t="s">
        <v>688</v>
      </c>
      <c r="L1615" t="s">
        <v>770</v>
      </c>
      <c r="M1615" t="s">
        <v>1197</v>
      </c>
      <c r="N1615" t="s">
        <v>2446</v>
      </c>
    </row>
    <row r="1616" spans="8:14">
      <c r="H1616" s="3" t="s">
        <v>15</v>
      </c>
      <c r="I1616">
        <v>11000</v>
      </c>
      <c r="J1616">
        <v>0</v>
      </c>
      <c r="K1616" t="s">
        <v>688</v>
      </c>
      <c r="L1616" t="s">
        <v>770</v>
      </c>
      <c r="M1616" t="s">
        <v>1198</v>
      </c>
      <c r="N1616" t="s">
        <v>2447</v>
      </c>
    </row>
    <row r="1617" spans="8:14">
      <c r="H1617" s="3" t="s">
        <v>15</v>
      </c>
      <c r="I1617">
        <v>117500</v>
      </c>
      <c r="J1617">
        <v>0</v>
      </c>
      <c r="K1617" t="s">
        <v>688</v>
      </c>
      <c r="L1617" t="s">
        <v>770</v>
      </c>
      <c r="M1617" t="s">
        <v>1199</v>
      </c>
      <c r="N1617" t="s">
        <v>2448</v>
      </c>
    </row>
    <row r="1618" spans="8:14">
      <c r="H1618" s="3" t="s">
        <v>15</v>
      </c>
      <c r="I1618">
        <v>548.1</v>
      </c>
      <c r="J1618">
        <v>0</v>
      </c>
      <c r="K1618" t="s">
        <v>688</v>
      </c>
      <c r="L1618" t="s">
        <v>771</v>
      </c>
      <c r="M1618" t="s">
        <v>928</v>
      </c>
      <c r="N1618" t="s">
        <v>2449</v>
      </c>
    </row>
    <row r="1619" spans="8:14">
      <c r="H1619" s="3" t="s">
        <v>15</v>
      </c>
      <c r="I1619">
        <v>0</v>
      </c>
      <c r="J1619">
        <v>132239.25</v>
      </c>
      <c r="K1619" t="s">
        <v>688</v>
      </c>
      <c r="L1619" t="s">
        <v>772</v>
      </c>
      <c r="M1619" t="s">
        <v>918</v>
      </c>
      <c r="N1619" t="s">
        <v>2450</v>
      </c>
    </row>
    <row r="1620" spans="8:14">
      <c r="H1620" s="3" t="s">
        <v>15</v>
      </c>
      <c r="I1620">
        <v>0</v>
      </c>
      <c r="J1620">
        <v>9371.15</v>
      </c>
      <c r="K1620" t="s">
        <v>688</v>
      </c>
      <c r="L1620" t="s">
        <v>772</v>
      </c>
      <c r="M1620" t="s">
        <v>1067</v>
      </c>
      <c r="N1620" t="s">
        <v>2451</v>
      </c>
    </row>
    <row r="1621" spans="8:14">
      <c r="H1621" s="3" t="s">
        <v>15</v>
      </c>
      <c r="I1621">
        <v>0</v>
      </c>
      <c r="J1621">
        <v>29719.98</v>
      </c>
      <c r="K1621" t="s">
        <v>688</v>
      </c>
      <c r="L1621" t="s">
        <v>773</v>
      </c>
      <c r="M1621" t="s">
        <v>948</v>
      </c>
      <c r="N1621" t="s">
        <v>2452</v>
      </c>
    </row>
    <row r="1622" spans="8:14">
      <c r="H1622" s="3" t="s">
        <v>15</v>
      </c>
      <c r="I1622">
        <v>369190</v>
      </c>
      <c r="J1622">
        <v>0</v>
      </c>
      <c r="K1622" t="s">
        <v>688</v>
      </c>
      <c r="L1622" t="s">
        <v>773</v>
      </c>
      <c r="M1622" t="s">
        <v>850</v>
      </c>
      <c r="N1622" t="s">
        <v>2453</v>
      </c>
    </row>
    <row r="1623" spans="8:14">
      <c r="H1623" s="3" t="s">
        <v>15</v>
      </c>
      <c r="I1623">
        <v>32.24</v>
      </c>
      <c r="J1623">
        <v>0</v>
      </c>
      <c r="K1623" t="s">
        <v>688</v>
      </c>
      <c r="L1623" t="s">
        <v>773</v>
      </c>
      <c r="M1623" t="s">
        <v>857</v>
      </c>
      <c r="N1623" t="s">
        <v>2454</v>
      </c>
    </row>
    <row r="1624" spans="8:14">
      <c r="H1624" s="3" t="s">
        <v>15</v>
      </c>
      <c r="I1624">
        <v>0</v>
      </c>
      <c r="J1624">
        <v>452.12</v>
      </c>
      <c r="K1624" t="s">
        <v>688</v>
      </c>
      <c r="L1624" t="s">
        <v>773</v>
      </c>
      <c r="M1624" t="s">
        <v>1038</v>
      </c>
      <c r="N1624" t="s">
        <v>2455</v>
      </c>
    </row>
    <row r="1625" spans="8:14">
      <c r="H1625" s="3" t="s">
        <v>15</v>
      </c>
      <c r="I1625">
        <v>0</v>
      </c>
      <c r="J1625">
        <v>2297.68</v>
      </c>
      <c r="K1625" t="s">
        <v>688</v>
      </c>
      <c r="L1625" t="s">
        <v>773</v>
      </c>
      <c r="M1625" t="s">
        <v>853</v>
      </c>
      <c r="N1625" t="s">
        <v>2456</v>
      </c>
    </row>
    <row r="1626" spans="8:14">
      <c r="H1626" s="3" t="s">
        <v>15</v>
      </c>
      <c r="I1626">
        <v>749</v>
      </c>
      <c r="J1626">
        <v>0</v>
      </c>
      <c r="K1626" t="s">
        <v>688</v>
      </c>
      <c r="L1626" t="s">
        <v>773</v>
      </c>
      <c r="M1626" t="s">
        <v>961</v>
      </c>
      <c r="N1626" t="s">
        <v>2457</v>
      </c>
    </row>
    <row r="1627" spans="8:14">
      <c r="H1627" s="3" t="s">
        <v>15</v>
      </c>
      <c r="I1627">
        <v>9392</v>
      </c>
      <c r="J1627">
        <v>0</v>
      </c>
      <c r="K1627" t="s">
        <v>688</v>
      </c>
      <c r="L1627" t="s">
        <v>773</v>
      </c>
      <c r="M1627" t="s">
        <v>849</v>
      </c>
      <c r="N1627" t="s">
        <v>2458</v>
      </c>
    </row>
    <row r="1628" spans="8:14">
      <c r="H1628" s="3" t="s">
        <v>15</v>
      </c>
      <c r="I1628">
        <v>0</v>
      </c>
      <c r="J1628">
        <v>38632.7</v>
      </c>
      <c r="K1628" t="s">
        <v>688</v>
      </c>
      <c r="L1628" t="s">
        <v>773</v>
      </c>
      <c r="M1628" t="s">
        <v>1016</v>
      </c>
      <c r="N1628" t="s">
        <v>2459</v>
      </c>
    </row>
    <row r="1629" spans="8:14">
      <c r="H1629" s="3" t="s">
        <v>15</v>
      </c>
      <c r="I1629">
        <v>2975</v>
      </c>
      <c r="J1629">
        <v>0</v>
      </c>
      <c r="K1629" t="s">
        <v>688</v>
      </c>
      <c r="L1629" t="s">
        <v>773</v>
      </c>
      <c r="M1629" t="s">
        <v>928</v>
      </c>
      <c r="N1629" t="s">
        <v>2460</v>
      </c>
    </row>
    <row r="1630" spans="8:14">
      <c r="H1630" s="3" t="s">
        <v>15</v>
      </c>
      <c r="I1630">
        <v>940333</v>
      </c>
      <c r="J1630">
        <v>0</v>
      </c>
      <c r="K1630" t="s">
        <v>688</v>
      </c>
      <c r="L1630" t="s">
        <v>773</v>
      </c>
      <c r="M1630" t="s">
        <v>851</v>
      </c>
      <c r="N1630" t="s">
        <v>2461</v>
      </c>
    </row>
    <row r="1631" spans="8:14">
      <c r="H1631" s="3" t="s">
        <v>15</v>
      </c>
      <c r="I1631">
        <v>114998.6</v>
      </c>
      <c r="J1631">
        <v>0</v>
      </c>
      <c r="K1631" t="s">
        <v>688</v>
      </c>
      <c r="L1631" t="s">
        <v>773</v>
      </c>
      <c r="M1631" t="s">
        <v>1020</v>
      </c>
      <c r="N1631" t="s">
        <v>2462</v>
      </c>
    </row>
    <row r="1632" spans="8:14">
      <c r="H1632" s="3" t="s">
        <v>15</v>
      </c>
      <c r="I1632">
        <v>8451</v>
      </c>
      <c r="J1632">
        <v>0</v>
      </c>
      <c r="K1632" t="s">
        <v>688</v>
      </c>
      <c r="L1632" t="s">
        <v>773</v>
      </c>
      <c r="M1632" t="s">
        <v>837</v>
      </c>
      <c r="N1632" t="s">
        <v>2463</v>
      </c>
    </row>
    <row r="1633" spans="8:14">
      <c r="H1633" s="3" t="s">
        <v>15</v>
      </c>
      <c r="I1633">
        <v>136792</v>
      </c>
      <c r="J1633">
        <v>0</v>
      </c>
      <c r="K1633" t="s">
        <v>688</v>
      </c>
      <c r="L1633" t="s">
        <v>773</v>
      </c>
      <c r="M1633" t="s">
        <v>962</v>
      </c>
      <c r="N1633" t="s">
        <v>2464</v>
      </c>
    </row>
    <row r="1634" spans="8:14">
      <c r="H1634" s="3" t="s">
        <v>15</v>
      </c>
      <c r="I1634">
        <v>11096.64</v>
      </c>
      <c r="J1634">
        <v>0</v>
      </c>
      <c r="K1634" t="s">
        <v>688</v>
      </c>
      <c r="L1634" t="s">
        <v>773</v>
      </c>
      <c r="M1634" t="s">
        <v>1021</v>
      </c>
      <c r="N1634" t="s">
        <v>2465</v>
      </c>
    </row>
    <row r="1635" spans="8:14">
      <c r="H1635" s="3" t="s">
        <v>15</v>
      </c>
      <c r="I1635">
        <v>5995</v>
      </c>
      <c r="J1635">
        <v>0</v>
      </c>
      <c r="K1635" t="s">
        <v>688</v>
      </c>
      <c r="L1635" t="s">
        <v>773</v>
      </c>
      <c r="M1635" t="s">
        <v>1015</v>
      </c>
      <c r="N1635" t="s">
        <v>2466</v>
      </c>
    </row>
    <row r="1636" spans="8:14">
      <c r="H1636" s="3" t="s">
        <v>15</v>
      </c>
      <c r="I1636">
        <v>0</v>
      </c>
      <c r="J1636">
        <v>80511.72</v>
      </c>
      <c r="K1636" t="s">
        <v>688</v>
      </c>
      <c r="L1636" t="s">
        <v>773</v>
      </c>
      <c r="M1636" t="s">
        <v>863</v>
      </c>
      <c r="N1636" t="s">
        <v>2467</v>
      </c>
    </row>
    <row r="1637" spans="8:14">
      <c r="H1637" s="3" t="s">
        <v>15</v>
      </c>
      <c r="I1637">
        <v>0</v>
      </c>
      <c r="J1637">
        <v>14058.84</v>
      </c>
      <c r="K1637" t="s">
        <v>688</v>
      </c>
      <c r="L1637" t="s">
        <v>773</v>
      </c>
      <c r="M1637" t="s">
        <v>866</v>
      </c>
      <c r="N1637" t="s">
        <v>2468</v>
      </c>
    </row>
    <row r="1638" spans="8:14">
      <c r="H1638" s="3" t="s">
        <v>15</v>
      </c>
      <c r="I1638">
        <v>25150</v>
      </c>
      <c r="J1638">
        <v>0</v>
      </c>
      <c r="K1638" t="s">
        <v>688</v>
      </c>
      <c r="L1638" t="s">
        <v>773</v>
      </c>
      <c r="M1638" t="s">
        <v>828</v>
      </c>
      <c r="N1638" t="s">
        <v>2469</v>
      </c>
    </row>
    <row r="1639" spans="8:14">
      <c r="H1639" s="3" t="s">
        <v>15</v>
      </c>
      <c r="I1639">
        <v>0</v>
      </c>
      <c r="J1639">
        <v>88.41</v>
      </c>
      <c r="K1639" t="s">
        <v>688</v>
      </c>
      <c r="L1639" t="s">
        <v>773</v>
      </c>
      <c r="M1639" t="s">
        <v>934</v>
      </c>
      <c r="N1639" t="s">
        <v>2470</v>
      </c>
    </row>
    <row r="1640" spans="8:14">
      <c r="H1640" s="3" t="s">
        <v>15</v>
      </c>
      <c r="I1640">
        <v>146840</v>
      </c>
      <c r="J1640">
        <v>0</v>
      </c>
      <c r="K1640" t="s">
        <v>688</v>
      </c>
      <c r="L1640" t="s">
        <v>773</v>
      </c>
      <c r="M1640" t="s">
        <v>829</v>
      </c>
      <c r="N1640" t="s">
        <v>2471</v>
      </c>
    </row>
    <row r="1641" spans="8:14">
      <c r="H1641" s="3" t="s">
        <v>15</v>
      </c>
      <c r="I1641">
        <v>511</v>
      </c>
      <c r="J1641">
        <v>0</v>
      </c>
      <c r="K1641" t="s">
        <v>688</v>
      </c>
      <c r="L1641" t="s">
        <v>773</v>
      </c>
      <c r="M1641" t="s">
        <v>1072</v>
      </c>
      <c r="N1641" t="s">
        <v>2472</v>
      </c>
    </row>
    <row r="1642" spans="8:14">
      <c r="H1642" s="3" t="s">
        <v>15</v>
      </c>
      <c r="I1642">
        <v>7861</v>
      </c>
      <c r="J1642">
        <v>0</v>
      </c>
      <c r="K1642" t="s">
        <v>688</v>
      </c>
      <c r="L1642" t="s">
        <v>773</v>
      </c>
      <c r="M1642" t="s">
        <v>1030</v>
      </c>
      <c r="N1642" t="s">
        <v>2473</v>
      </c>
    </row>
    <row r="1643" spans="8:14">
      <c r="H1643" s="3" t="s">
        <v>15</v>
      </c>
      <c r="I1643">
        <v>4208.02</v>
      </c>
      <c r="J1643">
        <v>0</v>
      </c>
      <c r="K1643" t="s">
        <v>688</v>
      </c>
      <c r="L1643" t="s">
        <v>773</v>
      </c>
      <c r="M1643" t="s">
        <v>877</v>
      </c>
      <c r="N1643" t="s">
        <v>2474</v>
      </c>
    </row>
    <row r="1644" spans="8:14">
      <c r="H1644" s="3" t="s">
        <v>15</v>
      </c>
      <c r="I1644">
        <v>2284</v>
      </c>
      <c r="J1644">
        <v>0</v>
      </c>
      <c r="K1644" t="s">
        <v>688</v>
      </c>
      <c r="L1644" t="s">
        <v>773</v>
      </c>
      <c r="M1644" t="s">
        <v>838</v>
      </c>
      <c r="N1644" t="s">
        <v>2475</v>
      </c>
    </row>
    <row r="1645" spans="8:14">
      <c r="H1645" s="3" t="s">
        <v>15</v>
      </c>
      <c r="I1645">
        <v>14982</v>
      </c>
      <c r="J1645">
        <v>0</v>
      </c>
      <c r="K1645" t="s">
        <v>688</v>
      </c>
      <c r="L1645" t="s">
        <v>773</v>
      </c>
      <c r="M1645" t="s">
        <v>965</v>
      </c>
      <c r="N1645" t="s">
        <v>2476</v>
      </c>
    </row>
    <row r="1646" spans="8:14">
      <c r="H1646" s="3" t="s">
        <v>15</v>
      </c>
      <c r="I1646">
        <v>739693.5</v>
      </c>
      <c r="J1646">
        <v>0</v>
      </c>
      <c r="K1646" t="s">
        <v>688</v>
      </c>
      <c r="L1646" t="s">
        <v>773</v>
      </c>
      <c r="M1646" t="s">
        <v>833</v>
      </c>
      <c r="N1646" t="s">
        <v>2477</v>
      </c>
    </row>
    <row r="1647" spans="8:14">
      <c r="H1647" s="3" t="s">
        <v>15</v>
      </c>
      <c r="I1647">
        <v>8996.790000000001</v>
      </c>
      <c r="J1647">
        <v>0</v>
      </c>
      <c r="K1647" t="s">
        <v>688</v>
      </c>
      <c r="L1647" t="s">
        <v>773</v>
      </c>
      <c r="M1647" t="s">
        <v>926</v>
      </c>
      <c r="N1647" t="s">
        <v>2478</v>
      </c>
    </row>
    <row r="1648" spans="8:14">
      <c r="H1648" s="3" t="s">
        <v>15</v>
      </c>
      <c r="I1648">
        <v>207588.38</v>
      </c>
      <c r="J1648">
        <v>0</v>
      </c>
      <c r="K1648" t="s">
        <v>688</v>
      </c>
      <c r="L1648" t="s">
        <v>773</v>
      </c>
      <c r="M1648" t="s">
        <v>835</v>
      </c>
      <c r="N1648" t="s">
        <v>2479</v>
      </c>
    </row>
    <row r="1649" spans="8:14">
      <c r="H1649" s="3" t="s">
        <v>15</v>
      </c>
      <c r="I1649">
        <v>1135108</v>
      </c>
      <c r="J1649">
        <v>0</v>
      </c>
      <c r="K1649" t="s">
        <v>688</v>
      </c>
      <c r="L1649" t="s">
        <v>773</v>
      </c>
      <c r="M1649" t="s">
        <v>836</v>
      </c>
      <c r="N1649" t="s">
        <v>2480</v>
      </c>
    </row>
    <row r="1650" spans="8:14">
      <c r="H1650" s="3" t="s">
        <v>15</v>
      </c>
      <c r="I1650">
        <v>130113.99</v>
      </c>
      <c r="J1650">
        <v>0</v>
      </c>
      <c r="K1650" t="s">
        <v>688</v>
      </c>
      <c r="L1650" t="s">
        <v>773</v>
      </c>
      <c r="M1650" t="s">
        <v>898</v>
      </c>
      <c r="N1650" t="s">
        <v>2481</v>
      </c>
    </row>
    <row r="1651" spans="8:14">
      <c r="H1651" s="3" t="s">
        <v>15</v>
      </c>
      <c r="I1651">
        <v>83864.98</v>
      </c>
      <c r="J1651">
        <v>0</v>
      </c>
      <c r="K1651" t="s">
        <v>688</v>
      </c>
      <c r="L1651" t="s">
        <v>773</v>
      </c>
      <c r="M1651" t="s">
        <v>839</v>
      </c>
      <c r="N1651" t="s">
        <v>2482</v>
      </c>
    </row>
    <row r="1652" spans="8:14">
      <c r="H1652" s="3" t="s">
        <v>15</v>
      </c>
      <c r="I1652">
        <v>724</v>
      </c>
      <c r="J1652">
        <v>0</v>
      </c>
      <c r="K1652" t="s">
        <v>688</v>
      </c>
      <c r="L1652" t="s">
        <v>773</v>
      </c>
      <c r="M1652" t="s">
        <v>920</v>
      </c>
      <c r="N1652" t="s">
        <v>2483</v>
      </c>
    </row>
    <row r="1653" spans="8:14">
      <c r="H1653" s="3" t="s">
        <v>15</v>
      </c>
      <c r="I1653">
        <v>0</v>
      </c>
      <c r="J1653">
        <v>41.85</v>
      </c>
      <c r="K1653" t="s">
        <v>688</v>
      </c>
      <c r="L1653" t="s">
        <v>773</v>
      </c>
      <c r="M1653" t="s">
        <v>1200</v>
      </c>
      <c r="N1653" t="s">
        <v>2484</v>
      </c>
    </row>
    <row r="1654" spans="8:14">
      <c r="H1654" s="3" t="s">
        <v>15</v>
      </c>
      <c r="I1654">
        <v>0</v>
      </c>
      <c r="J1654">
        <v>64.62</v>
      </c>
      <c r="K1654" t="s">
        <v>688</v>
      </c>
      <c r="L1654" t="s">
        <v>773</v>
      </c>
      <c r="M1654" t="s">
        <v>884</v>
      </c>
      <c r="N1654" t="s">
        <v>2485</v>
      </c>
    </row>
    <row r="1655" spans="8:14">
      <c r="H1655" s="3" t="s">
        <v>15</v>
      </c>
      <c r="I1655">
        <v>20228.14</v>
      </c>
      <c r="J1655">
        <v>0</v>
      </c>
      <c r="K1655" t="s">
        <v>688</v>
      </c>
      <c r="L1655" t="s">
        <v>773</v>
      </c>
      <c r="M1655" t="s">
        <v>1042</v>
      </c>
      <c r="N1655" t="s">
        <v>2486</v>
      </c>
    </row>
    <row r="1656" spans="8:14">
      <c r="H1656" s="3" t="s">
        <v>15</v>
      </c>
      <c r="I1656">
        <v>0</v>
      </c>
      <c r="J1656">
        <v>548.1</v>
      </c>
      <c r="K1656" t="s">
        <v>688</v>
      </c>
      <c r="L1656" t="s">
        <v>774</v>
      </c>
      <c r="M1656" t="s">
        <v>928</v>
      </c>
      <c r="N1656" t="s">
        <v>2487</v>
      </c>
    </row>
    <row r="1657" spans="8:14">
      <c r="H1657" s="3" t="s">
        <v>15</v>
      </c>
      <c r="I1657">
        <v>0</v>
      </c>
      <c r="J1657">
        <v>23422.49</v>
      </c>
      <c r="K1657" t="s">
        <v>688</v>
      </c>
      <c r="L1657" t="s">
        <v>774</v>
      </c>
      <c r="M1657" t="s">
        <v>1201</v>
      </c>
      <c r="N1657" t="s">
        <v>2488</v>
      </c>
    </row>
    <row r="1658" spans="8:14">
      <c r="H1658" s="3" t="s">
        <v>15</v>
      </c>
      <c r="I1658">
        <v>0</v>
      </c>
      <c r="J1658">
        <v>4235.4</v>
      </c>
      <c r="K1658" t="s">
        <v>688</v>
      </c>
      <c r="L1658" t="s">
        <v>774</v>
      </c>
      <c r="M1658" t="s">
        <v>838</v>
      </c>
      <c r="N1658" t="s">
        <v>2489</v>
      </c>
    </row>
    <row r="1659" spans="8:14">
      <c r="H1659" s="3" t="s">
        <v>15</v>
      </c>
      <c r="I1659">
        <v>0</v>
      </c>
      <c r="J1659">
        <v>516428.39</v>
      </c>
      <c r="K1659" t="s">
        <v>688</v>
      </c>
      <c r="L1659" t="s">
        <v>774</v>
      </c>
      <c r="M1659" t="s">
        <v>1048</v>
      </c>
      <c r="N1659" t="s">
        <v>2490</v>
      </c>
    </row>
    <row r="1660" spans="8:14">
      <c r="H1660" s="3" t="s">
        <v>15</v>
      </c>
      <c r="I1660">
        <v>0</v>
      </c>
      <c r="J1660">
        <v>39129.94</v>
      </c>
      <c r="K1660" t="s">
        <v>688</v>
      </c>
      <c r="L1660" t="s">
        <v>774</v>
      </c>
      <c r="M1660" t="s">
        <v>1037</v>
      </c>
      <c r="N1660" t="s">
        <v>2491</v>
      </c>
    </row>
    <row r="1661" spans="8:14">
      <c r="H1661" s="3" t="s">
        <v>15</v>
      </c>
      <c r="I1661">
        <v>0</v>
      </c>
      <c r="J1661">
        <v>7415.29</v>
      </c>
      <c r="K1661" t="s">
        <v>688</v>
      </c>
      <c r="L1661" t="s">
        <v>774</v>
      </c>
      <c r="M1661" t="s">
        <v>954</v>
      </c>
      <c r="N1661" t="s">
        <v>2492</v>
      </c>
    </row>
    <row r="1662" spans="8:14">
      <c r="H1662" s="3" t="s">
        <v>15</v>
      </c>
      <c r="I1662">
        <v>0</v>
      </c>
      <c r="J1662">
        <v>96878.28999999999</v>
      </c>
      <c r="K1662" t="s">
        <v>688</v>
      </c>
      <c r="L1662" t="s">
        <v>774</v>
      </c>
      <c r="M1662" t="s">
        <v>855</v>
      </c>
      <c r="N1662" t="s">
        <v>2493</v>
      </c>
    </row>
    <row r="1663" spans="8:14">
      <c r="H1663" s="3" t="s">
        <v>15</v>
      </c>
      <c r="I1663">
        <v>0</v>
      </c>
      <c r="J1663">
        <v>26860.35</v>
      </c>
      <c r="K1663" t="s">
        <v>688</v>
      </c>
      <c r="L1663" t="s">
        <v>774</v>
      </c>
      <c r="M1663" t="s">
        <v>853</v>
      </c>
      <c r="N1663" t="s">
        <v>2494</v>
      </c>
    </row>
    <row r="1664" spans="8:14">
      <c r="H1664" s="3" t="s">
        <v>15</v>
      </c>
      <c r="I1664">
        <v>0</v>
      </c>
      <c r="J1664">
        <v>164972.8</v>
      </c>
      <c r="K1664" t="s">
        <v>688</v>
      </c>
      <c r="L1664" t="s">
        <v>774</v>
      </c>
      <c r="M1664" t="s">
        <v>917</v>
      </c>
      <c r="N1664" t="s">
        <v>2495</v>
      </c>
    </row>
    <row r="1665" spans="8:14">
      <c r="H1665" s="3" t="s">
        <v>15</v>
      </c>
      <c r="I1665">
        <v>0</v>
      </c>
      <c r="J1665">
        <v>4615.25</v>
      </c>
      <c r="K1665" t="s">
        <v>688</v>
      </c>
      <c r="L1665" t="s">
        <v>774</v>
      </c>
      <c r="M1665" t="s">
        <v>883</v>
      </c>
      <c r="N1665" t="s">
        <v>2496</v>
      </c>
    </row>
    <row r="1666" spans="8:14">
      <c r="H1666" s="3" t="s">
        <v>15</v>
      </c>
      <c r="I1666">
        <v>0</v>
      </c>
      <c r="J1666">
        <v>132620.28</v>
      </c>
      <c r="K1666" t="s">
        <v>688</v>
      </c>
      <c r="L1666" t="s">
        <v>774</v>
      </c>
      <c r="M1666" t="s">
        <v>28</v>
      </c>
      <c r="N1666" t="s">
        <v>2497</v>
      </c>
    </row>
    <row r="1667" spans="8:14">
      <c r="H1667" s="3" t="s">
        <v>15</v>
      </c>
      <c r="I1667">
        <v>96.70999999999999</v>
      </c>
      <c r="J1667">
        <v>0</v>
      </c>
      <c r="K1667" t="s">
        <v>688</v>
      </c>
      <c r="L1667" t="s">
        <v>774</v>
      </c>
      <c r="M1667" t="s">
        <v>876</v>
      </c>
      <c r="N1667" t="s">
        <v>2498</v>
      </c>
    </row>
    <row r="1668" spans="8:14">
      <c r="H1668" s="3" t="s">
        <v>15</v>
      </c>
      <c r="I1668">
        <v>0</v>
      </c>
      <c r="J1668">
        <v>35.89</v>
      </c>
      <c r="K1668" t="s">
        <v>688</v>
      </c>
      <c r="L1668" t="s">
        <v>774</v>
      </c>
      <c r="M1668" t="s">
        <v>1202</v>
      </c>
      <c r="N1668" t="s">
        <v>2499</v>
      </c>
    </row>
    <row r="1669" spans="8:14">
      <c r="H1669" s="3" t="s">
        <v>15</v>
      </c>
      <c r="I1669">
        <v>225736.42</v>
      </c>
      <c r="J1669">
        <v>0</v>
      </c>
      <c r="K1669" t="s">
        <v>688</v>
      </c>
      <c r="L1669" t="s">
        <v>774</v>
      </c>
      <c r="M1669" t="s">
        <v>847</v>
      </c>
      <c r="N1669" t="s">
        <v>2500</v>
      </c>
    </row>
    <row r="1670" spans="8:14">
      <c r="H1670" s="3" t="s">
        <v>15</v>
      </c>
      <c r="I1670">
        <v>100</v>
      </c>
      <c r="J1670">
        <v>0</v>
      </c>
      <c r="K1670" t="s">
        <v>688</v>
      </c>
      <c r="L1670" t="s">
        <v>775</v>
      </c>
      <c r="M1670" t="s">
        <v>1203</v>
      </c>
      <c r="N1670" t="s">
        <v>2501</v>
      </c>
    </row>
    <row r="1671" spans="8:14">
      <c r="H1671" s="3" t="s">
        <v>15</v>
      </c>
      <c r="I1671">
        <v>500</v>
      </c>
      <c r="J1671">
        <v>0</v>
      </c>
      <c r="K1671" t="s">
        <v>688</v>
      </c>
      <c r="L1671" t="s">
        <v>775</v>
      </c>
      <c r="M1671" t="s">
        <v>1204</v>
      </c>
      <c r="N1671" t="s">
        <v>2502</v>
      </c>
    </row>
    <row r="1672" spans="8:14">
      <c r="H1672" s="3" t="s">
        <v>15</v>
      </c>
      <c r="I1672">
        <v>17062.09</v>
      </c>
      <c r="J1672">
        <v>0</v>
      </c>
      <c r="K1672" t="s">
        <v>688</v>
      </c>
      <c r="L1672" t="s">
        <v>776</v>
      </c>
      <c r="M1672" t="s">
        <v>928</v>
      </c>
      <c r="N1672" t="s">
        <v>2503</v>
      </c>
    </row>
    <row r="1673" spans="8:14">
      <c r="H1673" s="3" t="s">
        <v>15</v>
      </c>
      <c r="I1673">
        <v>0</v>
      </c>
      <c r="J1673">
        <v>49.66</v>
      </c>
      <c r="K1673" t="s">
        <v>688</v>
      </c>
      <c r="L1673" t="s">
        <v>718</v>
      </c>
      <c r="M1673" t="s">
        <v>918</v>
      </c>
      <c r="N1673" t="s">
        <v>2504</v>
      </c>
    </row>
    <row r="1674" spans="8:14">
      <c r="H1674" s="3" t="s">
        <v>15</v>
      </c>
      <c r="I1674">
        <v>0</v>
      </c>
      <c r="J1674">
        <v>12963.46</v>
      </c>
      <c r="K1674" t="s">
        <v>688</v>
      </c>
      <c r="L1674" t="s">
        <v>718</v>
      </c>
      <c r="M1674" t="s">
        <v>867</v>
      </c>
      <c r="N1674" t="s">
        <v>2505</v>
      </c>
    </row>
    <row r="1675" spans="8:14">
      <c r="H1675" s="3" t="s">
        <v>15</v>
      </c>
      <c r="I1675">
        <v>224.6</v>
      </c>
      <c r="J1675">
        <v>0</v>
      </c>
      <c r="K1675" t="s">
        <v>688</v>
      </c>
      <c r="L1675" t="s">
        <v>718</v>
      </c>
      <c r="M1675" t="s">
        <v>1067</v>
      </c>
      <c r="N1675" t="s">
        <v>2506</v>
      </c>
    </row>
    <row r="1676" spans="8:14">
      <c r="H1676" s="3" t="s">
        <v>15</v>
      </c>
      <c r="I1676">
        <v>0</v>
      </c>
      <c r="J1676">
        <v>82000.33</v>
      </c>
      <c r="K1676" t="s">
        <v>688</v>
      </c>
      <c r="L1676" t="s">
        <v>777</v>
      </c>
      <c r="M1676" t="s">
        <v>863</v>
      </c>
      <c r="N1676" t="s">
        <v>2507</v>
      </c>
    </row>
    <row r="1677" spans="8:14">
      <c r="H1677" s="3" t="s">
        <v>15</v>
      </c>
      <c r="I1677">
        <v>0</v>
      </c>
      <c r="J1677">
        <v>20601.68</v>
      </c>
      <c r="K1677" t="s">
        <v>688</v>
      </c>
      <c r="L1677" t="s">
        <v>777</v>
      </c>
      <c r="M1677" t="s">
        <v>902</v>
      </c>
      <c r="N1677" t="s">
        <v>2508</v>
      </c>
    </row>
    <row r="1678" spans="8:14">
      <c r="H1678" s="3" t="s">
        <v>15</v>
      </c>
      <c r="I1678">
        <v>0</v>
      </c>
      <c r="J1678">
        <v>8770.959999999999</v>
      </c>
      <c r="K1678" t="s">
        <v>688</v>
      </c>
      <c r="L1678" t="s">
        <v>777</v>
      </c>
      <c r="M1678" t="s">
        <v>865</v>
      </c>
      <c r="N1678" t="s">
        <v>2509</v>
      </c>
    </row>
    <row r="1679" spans="8:14">
      <c r="H1679" s="3" t="s">
        <v>15</v>
      </c>
      <c r="I1679">
        <v>0</v>
      </c>
      <c r="J1679">
        <v>29873.19</v>
      </c>
      <c r="K1679" t="s">
        <v>688</v>
      </c>
      <c r="L1679" t="s">
        <v>777</v>
      </c>
      <c r="M1679" t="s">
        <v>948</v>
      </c>
      <c r="N1679" t="s">
        <v>2510</v>
      </c>
    </row>
    <row r="1680" spans="8:14">
      <c r="H1680" s="3" t="s">
        <v>15</v>
      </c>
      <c r="I1680">
        <v>0</v>
      </c>
      <c r="J1680">
        <v>16848.65</v>
      </c>
      <c r="K1680" t="s">
        <v>688</v>
      </c>
      <c r="L1680" t="s">
        <v>777</v>
      </c>
      <c r="M1680" t="s">
        <v>964</v>
      </c>
      <c r="N1680" t="s">
        <v>2511</v>
      </c>
    </row>
    <row r="1681" spans="8:14">
      <c r="H1681" s="3" t="s">
        <v>15</v>
      </c>
      <c r="I1681">
        <v>582415</v>
      </c>
      <c r="J1681">
        <v>0</v>
      </c>
      <c r="K1681" t="s">
        <v>688</v>
      </c>
      <c r="L1681" t="s">
        <v>777</v>
      </c>
      <c r="M1681" t="s">
        <v>850</v>
      </c>
      <c r="N1681" t="s">
        <v>2512</v>
      </c>
    </row>
    <row r="1682" spans="8:14">
      <c r="H1682" s="3" t="s">
        <v>15</v>
      </c>
      <c r="I1682">
        <v>0</v>
      </c>
      <c r="J1682">
        <v>65946.38</v>
      </c>
      <c r="K1682" t="s">
        <v>688</v>
      </c>
      <c r="L1682" t="s">
        <v>777</v>
      </c>
      <c r="M1682" t="s">
        <v>835</v>
      </c>
      <c r="N1682" t="s">
        <v>2513</v>
      </c>
    </row>
    <row r="1683" spans="8:14">
      <c r="H1683" s="3" t="s">
        <v>15</v>
      </c>
      <c r="I1683">
        <v>1644.12</v>
      </c>
      <c r="J1683">
        <v>0</v>
      </c>
      <c r="K1683" t="s">
        <v>688</v>
      </c>
      <c r="L1683" t="s">
        <v>777</v>
      </c>
      <c r="M1683" t="s">
        <v>1038</v>
      </c>
      <c r="N1683" t="s">
        <v>2514</v>
      </c>
    </row>
    <row r="1684" spans="8:14">
      <c r="H1684" s="3" t="s">
        <v>15</v>
      </c>
      <c r="I1684">
        <v>152</v>
      </c>
      <c r="J1684">
        <v>0</v>
      </c>
      <c r="K1684" t="s">
        <v>688</v>
      </c>
      <c r="L1684" t="s">
        <v>777</v>
      </c>
      <c r="M1684" t="s">
        <v>1030</v>
      </c>
      <c r="N1684" t="s">
        <v>2515</v>
      </c>
    </row>
    <row r="1685" spans="8:14">
      <c r="H1685" s="3" t="s">
        <v>15</v>
      </c>
      <c r="I1685">
        <v>10148</v>
      </c>
      <c r="J1685">
        <v>0</v>
      </c>
      <c r="K1685" t="s">
        <v>688</v>
      </c>
      <c r="L1685" t="s">
        <v>777</v>
      </c>
      <c r="M1685" t="s">
        <v>961</v>
      </c>
      <c r="N1685" t="s">
        <v>2516</v>
      </c>
    </row>
    <row r="1686" spans="8:14">
      <c r="H1686" s="3" t="s">
        <v>15</v>
      </c>
      <c r="I1686">
        <v>0</v>
      </c>
      <c r="J1686">
        <v>108705.5</v>
      </c>
      <c r="K1686" t="s">
        <v>688</v>
      </c>
      <c r="L1686" t="s">
        <v>777</v>
      </c>
      <c r="M1686" t="s">
        <v>833</v>
      </c>
      <c r="N1686" t="s">
        <v>2517</v>
      </c>
    </row>
    <row r="1687" spans="8:14">
      <c r="H1687" s="3" t="s">
        <v>15</v>
      </c>
      <c r="I1687">
        <v>324</v>
      </c>
      <c r="J1687">
        <v>0</v>
      </c>
      <c r="K1687" t="s">
        <v>688</v>
      </c>
      <c r="L1687" t="s">
        <v>777</v>
      </c>
      <c r="M1687" t="s">
        <v>1015</v>
      </c>
      <c r="N1687" t="s">
        <v>2518</v>
      </c>
    </row>
    <row r="1688" spans="8:14">
      <c r="H1688" s="3" t="s">
        <v>15</v>
      </c>
      <c r="I1688">
        <v>0</v>
      </c>
      <c r="J1688">
        <v>91001.57000000001</v>
      </c>
      <c r="K1688" t="s">
        <v>688</v>
      </c>
      <c r="L1688" t="s">
        <v>777</v>
      </c>
      <c r="M1688" t="s">
        <v>866</v>
      </c>
      <c r="N1688" t="s">
        <v>2519</v>
      </c>
    </row>
    <row r="1689" spans="8:14">
      <c r="H1689" s="3" t="s">
        <v>15</v>
      </c>
      <c r="I1689">
        <v>28237</v>
      </c>
      <c r="J1689">
        <v>0</v>
      </c>
      <c r="K1689" t="s">
        <v>688</v>
      </c>
      <c r="L1689" t="s">
        <v>777</v>
      </c>
      <c r="M1689" t="s">
        <v>828</v>
      </c>
      <c r="N1689" t="s">
        <v>2520</v>
      </c>
    </row>
    <row r="1690" spans="8:14">
      <c r="H1690" s="3" t="s">
        <v>15</v>
      </c>
      <c r="I1690">
        <v>78756</v>
      </c>
      <c r="J1690">
        <v>0</v>
      </c>
      <c r="K1690" t="s">
        <v>688</v>
      </c>
      <c r="L1690" t="s">
        <v>777</v>
      </c>
      <c r="M1690" t="s">
        <v>829</v>
      </c>
      <c r="N1690" t="s">
        <v>2521</v>
      </c>
    </row>
    <row r="1691" spans="8:14">
      <c r="H1691" s="3" t="s">
        <v>15</v>
      </c>
      <c r="I1691">
        <v>1497</v>
      </c>
      <c r="J1691">
        <v>0</v>
      </c>
      <c r="K1691" t="s">
        <v>688</v>
      </c>
      <c r="L1691" t="s">
        <v>777</v>
      </c>
      <c r="M1691" t="s">
        <v>1072</v>
      </c>
      <c r="N1691" t="s">
        <v>2522</v>
      </c>
    </row>
    <row r="1692" spans="8:14">
      <c r="H1692" s="3" t="s">
        <v>15</v>
      </c>
      <c r="I1692">
        <v>1083.98</v>
      </c>
      <c r="J1692">
        <v>0</v>
      </c>
      <c r="K1692" t="s">
        <v>688</v>
      </c>
      <c r="L1692" t="s">
        <v>777</v>
      </c>
      <c r="M1692" t="s">
        <v>877</v>
      </c>
      <c r="N1692" t="s">
        <v>2523</v>
      </c>
    </row>
    <row r="1693" spans="8:14">
      <c r="H1693" s="3" t="s">
        <v>15</v>
      </c>
      <c r="I1693">
        <v>13221.85</v>
      </c>
      <c r="J1693">
        <v>0</v>
      </c>
      <c r="K1693" t="s">
        <v>688</v>
      </c>
      <c r="L1693" t="s">
        <v>777</v>
      </c>
      <c r="M1693" t="s">
        <v>1200</v>
      </c>
      <c r="N1693" t="s">
        <v>2524</v>
      </c>
    </row>
    <row r="1694" spans="8:14">
      <c r="H1694" s="3" t="s">
        <v>15</v>
      </c>
      <c r="I1694">
        <v>52860.62</v>
      </c>
      <c r="J1694">
        <v>0</v>
      </c>
      <c r="K1694" t="s">
        <v>688</v>
      </c>
      <c r="L1694" t="s">
        <v>777</v>
      </c>
      <c r="M1694" t="s">
        <v>884</v>
      </c>
      <c r="N1694" t="s">
        <v>2525</v>
      </c>
    </row>
    <row r="1695" spans="8:14">
      <c r="H1695" s="3" t="s">
        <v>15</v>
      </c>
      <c r="I1695">
        <v>0</v>
      </c>
      <c r="J1695">
        <v>142.64</v>
      </c>
      <c r="K1695" t="s">
        <v>688</v>
      </c>
      <c r="L1695" t="s">
        <v>777</v>
      </c>
      <c r="M1695" t="s">
        <v>1021</v>
      </c>
      <c r="N1695" t="s">
        <v>2526</v>
      </c>
    </row>
    <row r="1696" spans="8:14">
      <c r="H1696" s="3" t="s">
        <v>15</v>
      </c>
      <c r="I1696">
        <v>0</v>
      </c>
      <c r="J1696">
        <v>64.28</v>
      </c>
      <c r="K1696" t="s">
        <v>688</v>
      </c>
      <c r="L1696" t="s">
        <v>777</v>
      </c>
      <c r="M1696" t="s">
        <v>1016</v>
      </c>
      <c r="N1696" t="s">
        <v>2527</v>
      </c>
    </row>
    <row r="1697" spans="8:14">
      <c r="H1697" s="3" t="s">
        <v>15</v>
      </c>
      <c r="I1697">
        <v>1954.41</v>
      </c>
      <c r="J1697">
        <v>0</v>
      </c>
      <c r="K1697" t="s">
        <v>688</v>
      </c>
      <c r="L1697" t="s">
        <v>777</v>
      </c>
      <c r="M1697" t="s">
        <v>934</v>
      </c>
      <c r="N1697" t="s">
        <v>2528</v>
      </c>
    </row>
    <row r="1698" spans="8:14">
      <c r="H1698" s="3" t="s">
        <v>15</v>
      </c>
      <c r="I1698">
        <v>645698</v>
      </c>
      <c r="J1698">
        <v>0</v>
      </c>
      <c r="K1698" t="s">
        <v>688</v>
      </c>
      <c r="L1698" t="s">
        <v>777</v>
      </c>
      <c r="M1698" t="s">
        <v>836</v>
      </c>
      <c r="N1698" t="s">
        <v>2529</v>
      </c>
    </row>
    <row r="1699" spans="8:14">
      <c r="H1699" s="3" t="s">
        <v>15</v>
      </c>
      <c r="I1699">
        <v>0</v>
      </c>
      <c r="J1699">
        <v>111.6</v>
      </c>
      <c r="K1699" t="s">
        <v>688</v>
      </c>
      <c r="L1699" t="s">
        <v>777</v>
      </c>
      <c r="M1699" t="s">
        <v>1020</v>
      </c>
      <c r="N1699" t="s">
        <v>2530</v>
      </c>
    </row>
    <row r="1700" spans="8:14">
      <c r="H1700" s="3" t="s">
        <v>15</v>
      </c>
      <c r="I1700">
        <v>442.01</v>
      </c>
      <c r="J1700">
        <v>0</v>
      </c>
      <c r="K1700" t="s">
        <v>688</v>
      </c>
      <c r="L1700" t="s">
        <v>777</v>
      </c>
      <c r="M1700" t="s">
        <v>898</v>
      </c>
      <c r="N1700" t="s">
        <v>2531</v>
      </c>
    </row>
    <row r="1701" spans="8:14">
      <c r="H1701" s="3" t="s">
        <v>15</v>
      </c>
      <c r="I1701">
        <v>31186.02</v>
      </c>
      <c r="J1701">
        <v>0</v>
      </c>
      <c r="K1701" t="s">
        <v>688</v>
      </c>
      <c r="L1701" t="s">
        <v>777</v>
      </c>
      <c r="M1701" t="s">
        <v>839</v>
      </c>
      <c r="N1701" t="s">
        <v>2532</v>
      </c>
    </row>
    <row r="1702" spans="8:14">
      <c r="H1702" s="3" t="s">
        <v>15</v>
      </c>
      <c r="I1702">
        <v>50468</v>
      </c>
      <c r="J1702">
        <v>0</v>
      </c>
      <c r="K1702" t="s">
        <v>688</v>
      </c>
      <c r="L1702" t="s">
        <v>777</v>
      </c>
      <c r="M1702" t="s">
        <v>920</v>
      </c>
      <c r="N1702" t="s">
        <v>2533</v>
      </c>
    </row>
    <row r="1703" spans="8:14">
      <c r="H1703" s="3" t="s">
        <v>15</v>
      </c>
      <c r="I1703">
        <v>0</v>
      </c>
      <c r="J1703">
        <v>71.79000000000001</v>
      </c>
      <c r="K1703" t="s">
        <v>688</v>
      </c>
      <c r="L1703" t="s">
        <v>777</v>
      </c>
      <c r="M1703" t="s">
        <v>926</v>
      </c>
      <c r="N1703" t="s">
        <v>2534</v>
      </c>
    </row>
    <row r="1704" spans="8:14">
      <c r="H1704" s="3" t="s">
        <v>15</v>
      </c>
      <c r="I1704">
        <v>6362</v>
      </c>
      <c r="J1704">
        <v>0</v>
      </c>
      <c r="K1704" t="s">
        <v>688</v>
      </c>
      <c r="L1704" t="s">
        <v>777</v>
      </c>
      <c r="M1704" t="s">
        <v>1083</v>
      </c>
      <c r="N1704" t="s">
        <v>2535</v>
      </c>
    </row>
    <row r="1705" spans="8:14">
      <c r="H1705" s="3" t="s">
        <v>15</v>
      </c>
      <c r="I1705">
        <v>152494</v>
      </c>
      <c r="J1705">
        <v>0</v>
      </c>
      <c r="K1705" t="s">
        <v>688</v>
      </c>
      <c r="L1705" t="s">
        <v>777</v>
      </c>
      <c r="M1705" t="s">
        <v>928</v>
      </c>
      <c r="N1705" t="s">
        <v>2536</v>
      </c>
    </row>
    <row r="1706" spans="8:14">
      <c r="H1706" s="3" t="s">
        <v>15</v>
      </c>
      <c r="I1706">
        <v>0</v>
      </c>
      <c r="J1706">
        <v>146859.44</v>
      </c>
      <c r="K1706" t="s">
        <v>688</v>
      </c>
      <c r="L1706" t="s">
        <v>777</v>
      </c>
      <c r="M1706" t="s">
        <v>857</v>
      </c>
      <c r="N1706" t="s">
        <v>2537</v>
      </c>
    </row>
    <row r="1707" spans="8:14">
      <c r="H1707" s="3" t="s">
        <v>15</v>
      </c>
      <c r="I1707">
        <v>175883</v>
      </c>
      <c r="J1707">
        <v>0</v>
      </c>
      <c r="K1707" t="s">
        <v>688</v>
      </c>
      <c r="L1707" t="s">
        <v>777</v>
      </c>
      <c r="M1707" t="s">
        <v>851</v>
      </c>
      <c r="N1707" t="s">
        <v>2538</v>
      </c>
    </row>
    <row r="1708" spans="8:14">
      <c r="H1708" s="3" t="s">
        <v>15</v>
      </c>
      <c r="I1708">
        <v>34671</v>
      </c>
      <c r="J1708">
        <v>0</v>
      </c>
      <c r="K1708" t="s">
        <v>688</v>
      </c>
      <c r="L1708" t="s">
        <v>777</v>
      </c>
      <c r="M1708" t="s">
        <v>837</v>
      </c>
      <c r="N1708" t="s">
        <v>2539</v>
      </c>
    </row>
    <row r="1709" spans="8:14">
      <c r="H1709" s="3" t="s">
        <v>15</v>
      </c>
      <c r="I1709">
        <v>47649.68</v>
      </c>
      <c r="J1709">
        <v>0</v>
      </c>
      <c r="K1709" t="s">
        <v>688</v>
      </c>
      <c r="L1709" t="s">
        <v>777</v>
      </c>
      <c r="M1709" t="s">
        <v>853</v>
      </c>
      <c r="N1709" t="s">
        <v>2540</v>
      </c>
    </row>
    <row r="1710" spans="8:14">
      <c r="H1710" s="3" t="s">
        <v>15</v>
      </c>
      <c r="I1710">
        <v>0</v>
      </c>
      <c r="J1710">
        <v>460.14</v>
      </c>
      <c r="K1710" t="s">
        <v>688</v>
      </c>
      <c r="L1710" t="s">
        <v>777</v>
      </c>
      <c r="M1710" t="s">
        <v>1042</v>
      </c>
      <c r="N1710" t="s">
        <v>2541</v>
      </c>
    </row>
    <row r="1711" spans="8:14">
      <c r="H1711" s="3" t="s">
        <v>15</v>
      </c>
      <c r="I1711">
        <v>0</v>
      </c>
      <c r="J1711">
        <v>2492.53</v>
      </c>
      <c r="K1711" t="s">
        <v>688</v>
      </c>
      <c r="L1711" t="s">
        <v>778</v>
      </c>
      <c r="M1711" t="s">
        <v>876</v>
      </c>
      <c r="N1711" t="s">
        <v>2542</v>
      </c>
    </row>
    <row r="1712" spans="8:14">
      <c r="H1712" s="3" t="s">
        <v>15</v>
      </c>
      <c r="I1712">
        <v>0</v>
      </c>
      <c r="J1712">
        <v>106638.61</v>
      </c>
      <c r="K1712" t="s">
        <v>688</v>
      </c>
      <c r="L1712" t="s">
        <v>778</v>
      </c>
      <c r="M1712" t="s">
        <v>954</v>
      </c>
      <c r="N1712" t="s">
        <v>2543</v>
      </c>
    </row>
    <row r="1713" spans="8:14">
      <c r="H1713" s="3" t="s">
        <v>15</v>
      </c>
      <c r="I1713">
        <v>0</v>
      </c>
      <c r="J1713">
        <v>15416.8</v>
      </c>
      <c r="K1713" t="s">
        <v>688</v>
      </c>
      <c r="L1713" t="s">
        <v>778</v>
      </c>
      <c r="M1713" t="s">
        <v>893</v>
      </c>
      <c r="N1713" t="s">
        <v>2544</v>
      </c>
    </row>
    <row r="1714" spans="8:14">
      <c r="H1714" s="3" t="s">
        <v>15</v>
      </c>
      <c r="I1714">
        <v>0</v>
      </c>
      <c r="J1714">
        <v>652663.21</v>
      </c>
      <c r="K1714" t="s">
        <v>688</v>
      </c>
      <c r="L1714" t="s">
        <v>778</v>
      </c>
      <c r="M1714" t="s">
        <v>847</v>
      </c>
      <c r="N1714" t="s">
        <v>2545</v>
      </c>
    </row>
    <row r="1715" spans="8:14">
      <c r="H1715" s="3" t="s">
        <v>15</v>
      </c>
      <c r="I1715">
        <v>73.93000000000001</v>
      </c>
      <c r="J1715">
        <v>0</v>
      </c>
      <c r="K1715" t="s">
        <v>688</v>
      </c>
      <c r="L1715" t="s">
        <v>778</v>
      </c>
      <c r="M1715" t="s">
        <v>1037</v>
      </c>
      <c r="N1715" t="s">
        <v>2546</v>
      </c>
    </row>
    <row r="1716" spans="8:14">
      <c r="H1716" s="3" t="s">
        <v>15</v>
      </c>
      <c r="I1716">
        <v>0</v>
      </c>
      <c r="J1716">
        <v>17062.09</v>
      </c>
      <c r="K1716" t="s">
        <v>688</v>
      </c>
      <c r="L1716" t="s">
        <v>778</v>
      </c>
      <c r="M1716" t="s">
        <v>928</v>
      </c>
      <c r="N1716" t="s">
        <v>2547</v>
      </c>
    </row>
    <row r="1717" spans="8:14">
      <c r="H1717" s="3" t="s">
        <v>15</v>
      </c>
      <c r="I1717">
        <v>0</v>
      </c>
      <c r="J1717">
        <v>152.1</v>
      </c>
      <c r="K1717" t="s">
        <v>688</v>
      </c>
      <c r="L1717" t="s">
        <v>778</v>
      </c>
      <c r="M1717" t="s">
        <v>1048</v>
      </c>
      <c r="N1717" t="s">
        <v>2548</v>
      </c>
    </row>
    <row r="1718" spans="8:14">
      <c r="H1718" s="3" t="s">
        <v>15</v>
      </c>
      <c r="I1718">
        <v>0</v>
      </c>
      <c r="J1718">
        <v>229.97</v>
      </c>
      <c r="K1718" t="s">
        <v>688</v>
      </c>
      <c r="L1718" t="s">
        <v>778</v>
      </c>
      <c r="M1718" t="s">
        <v>1201</v>
      </c>
      <c r="N1718" t="s">
        <v>2549</v>
      </c>
    </row>
    <row r="1719" spans="8:14">
      <c r="H1719" s="3" t="s">
        <v>15</v>
      </c>
      <c r="I1719">
        <v>0</v>
      </c>
      <c r="J1719">
        <v>14759.57</v>
      </c>
      <c r="K1719" t="s">
        <v>688</v>
      </c>
      <c r="L1719" t="s">
        <v>778</v>
      </c>
      <c r="M1719" t="s">
        <v>899</v>
      </c>
      <c r="N1719" t="s">
        <v>2550</v>
      </c>
    </row>
    <row r="1720" spans="8:14">
      <c r="H1720" s="3" t="s">
        <v>15</v>
      </c>
      <c r="I1720">
        <v>0</v>
      </c>
      <c r="J1720">
        <v>215.55</v>
      </c>
      <c r="K1720" t="s">
        <v>688</v>
      </c>
      <c r="L1720" t="s">
        <v>778</v>
      </c>
      <c r="M1720" t="s">
        <v>883</v>
      </c>
      <c r="N1720" t="s">
        <v>2551</v>
      </c>
    </row>
    <row r="1721" spans="8:14">
      <c r="H1721" s="3" t="s">
        <v>15</v>
      </c>
      <c r="I1721">
        <v>0</v>
      </c>
      <c r="J1721">
        <v>169525.28</v>
      </c>
      <c r="K1721" t="s">
        <v>688</v>
      </c>
      <c r="L1721" t="s">
        <v>778</v>
      </c>
      <c r="M1721" t="s">
        <v>28</v>
      </c>
      <c r="N1721" t="s">
        <v>2552</v>
      </c>
    </row>
    <row r="1722" spans="8:14">
      <c r="H1722" s="3" t="s">
        <v>15</v>
      </c>
      <c r="I1722">
        <v>385.04</v>
      </c>
      <c r="J1722">
        <v>0</v>
      </c>
      <c r="K1722" t="s">
        <v>688</v>
      </c>
      <c r="L1722" t="s">
        <v>778</v>
      </c>
      <c r="M1722" t="s">
        <v>838</v>
      </c>
      <c r="N1722" t="s">
        <v>2553</v>
      </c>
    </row>
    <row r="1723" spans="8:14">
      <c r="H1723" s="3" t="s">
        <v>15</v>
      </c>
      <c r="I1723">
        <v>0</v>
      </c>
      <c r="J1723">
        <v>48710.35</v>
      </c>
      <c r="K1723" t="s">
        <v>688</v>
      </c>
      <c r="L1723" t="s">
        <v>778</v>
      </c>
      <c r="M1723" t="s">
        <v>853</v>
      </c>
      <c r="N1723" t="s">
        <v>2554</v>
      </c>
    </row>
    <row r="1724" spans="8:14">
      <c r="H1724" s="3" t="s">
        <v>15</v>
      </c>
      <c r="I1724">
        <v>0</v>
      </c>
      <c r="J1724">
        <v>6475.99</v>
      </c>
      <c r="K1724" t="s">
        <v>688</v>
      </c>
      <c r="L1724" t="s">
        <v>778</v>
      </c>
      <c r="M1724" t="s">
        <v>1202</v>
      </c>
      <c r="N1724" t="s">
        <v>2555</v>
      </c>
    </row>
    <row r="1725" spans="8:14">
      <c r="H1725" s="3" t="s">
        <v>15</v>
      </c>
      <c r="I1725">
        <v>462.93</v>
      </c>
      <c r="J1725">
        <v>0</v>
      </c>
      <c r="K1725" t="s">
        <v>688</v>
      </c>
      <c r="L1725" t="s">
        <v>778</v>
      </c>
      <c r="M1725" t="s">
        <v>917</v>
      </c>
      <c r="N1725" t="s">
        <v>2556</v>
      </c>
    </row>
    <row r="1726" spans="8:14">
      <c r="H1726" s="3" t="s">
        <v>15</v>
      </c>
      <c r="I1726">
        <v>2004.49</v>
      </c>
      <c r="J1726">
        <v>0</v>
      </c>
      <c r="K1726" t="s">
        <v>688</v>
      </c>
      <c r="L1726" t="s">
        <v>778</v>
      </c>
      <c r="M1726" t="s">
        <v>855</v>
      </c>
      <c r="N1726" t="s">
        <v>2557</v>
      </c>
    </row>
    <row r="1727" spans="8:14">
      <c r="H1727" s="3" t="s">
        <v>16</v>
      </c>
      <c r="I1727">
        <v>0</v>
      </c>
      <c r="J1727">
        <v>85096.10000000001</v>
      </c>
      <c r="K1727" t="s">
        <v>688</v>
      </c>
      <c r="L1727" t="s">
        <v>779</v>
      </c>
      <c r="M1727" t="s">
        <v>38</v>
      </c>
      <c r="N1727" t="s">
        <v>2558</v>
      </c>
    </row>
    <row r="1728" spans="8:14">
      <c r="H1728" s="3" t="s">
        <v>16</v>
      </c>
      <c r="I1728">
        <v>0</v>
      </c>
      <c r="J1728">
        <v>2713.2</v>
      </c>
      <c r="K1728" t="s">
        <v>688</v>
      </c>
      <c r="L1728" t="s">
        <v>779</v>
      </c>
      <c r="M1728" t="s">
        <v>840</v>
      </c>
      <c r="N1728" t="s">
        <v>2559</v>
      </c>
    </row>
    <row r="1729" spans="8:14">
      <c r="H1729" s="3" t="s">
        <v>16</v>
      </c>
      <c r="I1729">
        <v>0</v>
      </c>
      <c r="J1729">
        <v>3236.16</v>
      </c>
      <c r="K1729" t="s">
        <v>688</v>
      </c>
      <c r="L1729" t="s">
        <v>779</v>
      </c>
      <c r="M1729" t="s">
        <v>879</v>
      </c>
      <c r="N1729" t="s">
        <v>2560</v>
      </c>
    </row>
    <row r="1730" spans="8:14">
      <c r="H1730" s="3" t="s">
        <v>16</v>
      </c>
      <c r="I1730">
        <v>0</v>
      </c>
      <c r="J1730">
        <v>165523.06</v>
      </c>
      <c r="K1730" t="s">
        <v>688</v>
      </c>
      <c r="L1730" t="s">
        <v>779</v>
      </c>
      <c r="M1730" t="s">
        <v>847</v>
      </c>
      <c r="N1730" t="s">
        <v>2561</v>
      </c>
    </row>
    <row r="1731" spans="8:14">
      <c r="H1731" s="3" t="s">
        <v>16</v>
      </c>
      <c r="I1731">
        <v>0</v>
      </c>
      <c r="J1731">
        <v>13159.39</v>
      </c>
      <c r="K1731" t="s">
        <v>688</v>
      </c>
      <c r="L1731" t="s">
        <v>779</v>
      </c>
      <c r="M1731" t="s">
        <v>843</v>
      </c>
      <c r="N1731" t="s">
        <v>2562</v>
      </c>
    </row>
    <row r="1732" spans="8:14">
      <c r="H1732" s="3" t="s">
        <v>16</v>
      </c>
      <c r="I1732">
        <v>0</v>
      </c>
      <c r="J1732">
        <v>8807.190000000001</v>
      </c>
      <c r="K1732" t="s">
        <v>688</v>
      </c>
      <c r="L1732" t="s">
        <v>779</v>
      </c>
      <c r="M1732" t="s">
        <v>868</v>
      </c>
      <c r="N1732" t="s">
        <v>2563</v>
      </c>
    </row>
    <row r="1733" spans="8:14">
      <c r="H1733" s="3" t="s">
        <v>16</v>
      </c>
      <c r="I1733">
        <v>0</v>
      </c>
      <c r="J1733">
        <v>83138.16</v>
      </c>
      <c r="K1733" t="s">
        <v>688</v>
      </c>
      <c r="L1733" t="s">
        <v>779</v>
      </c>
      <c r="M1733" t="s">
        <v>870</v>
      </c>
      <c r="N1733" t="s">
        <v>2564</v>
      </c>
    </row>
    <row r="1734" spans="8:14">
      <c r="H1734" s="3" t="s">
        <v>16</v>
      </c>
      <c r="I1734">
        <v>142042</v>
      </c>
      <c r="J1734">
        <v>0</v>
      </c>
      <c r="K1734" t="s">
        <v>688</v>
      </c>
      <c r="L1734" t="s">
        <v>780</v>
      </c>
      <c r="M1734" t="s">
        <v>896</v>
      </c>
      <c r="N1734" t="s">
        <v>2565</v>
      </c>
    </row>
    <row r="1735" spans="8:14">
      <c r="H1735" s="3" t="s">
        <v>16</v>
      </c>
      <c r="I1735">
        <v>0</v>
      </c>
      <c r="J1735">
        <v>19613.58</v>
      </c>
      <c r="K1735" t="s">
        <v>688</v>
      </c>
      <c r="L1735" t="s">
        <v>780</v>
      </c>
      <c r="M1735" t="s">
        <v>863</v>
      </c>
      <c r="N1735" t="s">
        <v>2566</v>
      </c>
    </row>
    <row r="1736" spans="8:14">
      <c r="H1736" s="3" t="s">
        <v>16</v>
      </c>
      <c r="I1736">
        <v>0</v>
      </c>
      <c r="J1736">
        <v>59923.19</v>
      </c>
      <c r="K1736" t="s">
        <v>688</v>
      </c>
      <c r="L1736" t="s">
        <v>780</v>
      </c>
      <c r="M1736" t="s">
        <v>1152</v>
      </c>
      <c r="N1736" t="s">
        <v>2567</v>
      </c>
    </row>
    <row r="1737" spans="8:14">
      <c r="H1737" s="3" t="s">
        <v>16</v>
      </c>
      <c r="I1737">
        <v>0</v>
      </c>
      <c r="J1737">
        <v>60611.51</v>
      </c>
      <c r="K1737" t="s">
        <v>688</v>
      </c>
      <c r="L1737" t="s">
        <v>780</v>
      </c>
      <c r="M1737" t="s">
        <v>834</v>
      </c>
      <c r="N1737" t="s">
        <v>2568</v>
      </c>
    </row>
    <row r="1738" spans="8:14">
      <c r="H1738" s="3" t="s">
        <v>16</v>
      </c>
      <c r="I1738">
        <v>0</v>
      </c>
      <c r="J1738">
        <v>224371.2</v>
      </c>
      <c r="K1738" t="s">
        <v>688</v>
      </c>
      <c r="L1738" t="s">
        <v>780</v>
      </c>
      <c r="M1738" t="s">
        <v>866</v>
      </c>
      <c r="N1738" t="s">
        <v>2569</v>
      </c>
    </row>
    <row r="1739" spans="8:14">
      <c r="H1739" s="3" t="s">
        <v>16</v>
      </c>
      <c r="I1739">
        <v>0</v>
      </c>
      <c r="J1739">
        <v>41853.12</v>
      </c>
      <c r="K1739" t="s">
        <v>688</v>
      </c>
      <c r="L1739" t="s">
        <v>780</v>
      </c>
      <c r="M1739" t="s">
        <v>964</v>
      </c>
      <c r="N1739" t="s">
        <v>2570</v>
      </c>
    </row>
    <row r="1740" spans="8:14">
      <c r="H1740" s="3" t="s">
        <v>16</v>
      </c>
      <c r="I1740">
        <v>10465.78</v>
      </c>
      <c r="J1740">
        <v>0</v>
      </c>
      <c r="K1740" t="s">
        <v>688</v>
      </c>
      <c r="L1740" t="s">
        <v>780</v>
      </c>
      <c r="M1740" t="s">
        <v>839</v>
      </c>
      <c r="N1740" t="s">
        <v>2571</v>
      </c>
    </row>
    <row r="1741" spans="8:14">
      <c r="H1741" s="3" t="s">
        <v>16</v>
      </c>
      <c r="I1741">
        <v>0</v>
      </c>
      <c r="J1741">
        <v>713.39</v>
      </c>
      <c r="K1741" t="s">
        <v>688</v>
      </c>
      <c r="L1741" t="s">
        <v>780</v>
      </c>
      <c r="M1741" t="s">
        <v>920</v>
      </c>
      <c r="N1741" t="s">
        <v>2572</v>
      </c>
    </row>
    <row r="1742" spans="8:14">
      <c r="H1742" s="3" t="s">
        <v>16</v>
      </c>
      <c r="I1742">
        <v>155147</v>
      </c>
      <c r="J1742">
        <v>0</v>
      </c>
      <c r="K1742" t="s">
        <v>688</v>
      </c>
      <c r="L1742" t="s">
        <v>780</v>
      </c>
      <c r="M1742" t="s">
        <v>961</v>
      </c>
      <c r="N1742" t="s">
        <v>2573</v>
      </c>
    </row>
    <row r="1743" spans="8:14">
      <c r="H1743" s="3" t="s">
        <v>16</v>
      </c>
      <c r="I1743">
        <v>0</v>
      </c>
      <c r="J1743">
        <v>772.97</v>
      </c>
      <c r="K1743" t="s">
        <v>688</v>
      </c>
      <c r="L1743" t="s">
        <v>780</v>
      </c>
      <c r="M1743" t="s">
        <v>1128</v>
      </c>
      <c r="N1743" t="s">
        <v>2574</v>
      </c>
    </row>
    <row r="1744" spans="8:14">
      <c r="H1744" s="3" t="s">
        <v>16</v>
      </c>
      <c r="I1744">
        <v>0</v>
      </c>
      <c r="J1744">
        <v>133801.54</v>
      </c>
      <c r="K1744" t="s">
        <v>688</v>
      </c>
      <c r="L1744" t="s">
        <v>780</v>
      </c>
      <c r="M1744" t="s">
        <v>833</v>
      </c>
      <c r="N1744" t="s">
        <v>2575</v>
      </c>
    </row>
    <row r="1745" spans="8:14">
      <c r="H1745" s="3" t="s">
        <v>16</v>
      </c>
      <c r="I1745">
        <v>631</v>
      </c>
      <c r="J1745">
        <v>0</v>
      </c>
      <c r="K1745" t="s">
        <v>688</v>
      </c>
      <c r="L1745" t="s">
        <v>780</v>
      </c>
      <c r="M1745" t="s">
        <v>855</v>
      </c>
      <c r="N1745" t="s">
        <v>2576</v>
      </c>
    </row>
    <row r="1746" spans="8:14">
      <c r="H1746" s="3" t="s">
        <v>16</v>
      </c>
      <c r="I1746">
        <v>607</v>
      </c>
      <c r="J1746">
        <v>0</v>
      </c>
      <c r="K1746" t="s">
        <v>688</v>
      </c>
      <c r="L1746" t="s">
        <v>780</v>
      </c>
      <c r="M1746" t="s">
        <v>1041</v>
      </c>
      <c r="N1746" t="s">
        <v>2577</v>
      </c>
    </row>
    <row r="1747" spans="8:14">
      <c r="H1747" s="3" t="s">
        <v>16</v>
      </c>
      <c r="I1747">
        <v>0</v>
      </c>
      <c r="J1747">
        <v>29877.55</v>
      </c>
      <c r="K1747" t="s">
        <v>688</v>
      </c>
      <c r="L1747" t="s">
        <v>780</v>
      </c>
      <c r="M1747" t="s">
        <v>1147</v>
      </c>
      <c r="N1747" t="s">
        <v>2578</v>
      </c>
    </row>
    <row r="1748" spans="8:14">
      <c r="H1748" s="3" t="s">
        <v>16</v>
      </c>
      <c r="I1748">
        <v>22759</v>
      </c>
      <c r="J1748">
        <v>0</v>
      </c>
      <c r="K1748" t="s">
        <v>688</v>
      </c>
      <c r="L1748" t="s">
        <v>780</v>
      </c>
      <c r="M1748" t="s">
        <v>828</v>
      </c>
      <c r="N1748" t="s">
        <v>2579</v>
      </c>
    </row>
    <row r="1749" spans="8:14">
      <c r="H1749" s="3" t="s">
        <v>16</v>
      </c>
      <c r="I1749">
        <v>339418</v>
      </c>
      <c r="J1749">
        <v>0</v>
      </c>
      <c r="K1749" t="s">
        <v>688</v>
      </c>
      <c r="L1749" t="s">
        <v>780</v>
      </c>
      <c r="M1749" t="s">
        <v>851</v>
      </c>
      <c r="N1749" t="s">
        <v>2580</v>
      </c>
    </row>
    <row r="1750" spans="8:14">
      <c r="H1750" s="3" t="s">
        <v>16</v>
      </c>
      <c r="I1750">
        <v>0</v>
      </c>
      <c r="J1750">
        <v>48</v>
      </c>
      <c r="K1750" t="s">
        <v>688</v>
      </c>
      <c r="L1750" t="s">
        <v>780</v>
      </c>
      <c r="M1750" t="s">
        <v>1047</v>
      </c>
      <c r="N1750" t="s">
        <v>2581</v>
      </c>
    </row>
    <row r="1751" spans="8:14">
      <c r="H1751" s="3" t="s">
        <v>16</v>
      </c>
      <c r="I1751">
        <v>5105</v>
      </c>
      <c r="J1751">
        <v>0</v>
      </c>
      <c r="K1751" t="s">
        <v>688</v>
      </c>
      <c r="L1751" t="s">
        <v>780</v>
      </c>
      <c r="M1751" t="s">
        <v>890</v>
      </c>
      <c r="N1751" t="s">
        <v>2582</v>
      </c>
    </row>
    <row r="1752" spans="8:14">
      <c r="H1752" s="3" t="s">
        <v>16</v>
      </c>
      <c r="I1752">
        <v>24418</v>
      </c>
      <c r="J1752">
        <v>0</v>
      </c>
      <c r="K1752" t="s">
        <v>688</v>
      </c>
      <c r="L1752" t="s">
        <v>780</v>
      </c>
      <c r="M1752" t="s">
        <v>858</v>
      </c>
      <c r="N1752" t="s">
        <v>2583</v>
      </c>
    </row>
    <row r="1753" spans="8:14">
      <c r="H1753" s="3" t="s">
        <v>16</v>
      </c>
      <c r="I1753">
        <v>6305</v>
      </c>
      <c r="J1753">
        <v>0</v>
      </c>
      <c r="K1753" t="s">
        <v>688</v>
      </c>
      <c r="L1753" t="s">
        <v>780</v>
      </c>
      <c r="M1753" t="s">
        <v>1205</v>
      </c>
      <c r="N1753" t="s">
        <v>2584</v>
      </c>
    </row>
    <row r="1754" spans="8:14">
      <c r="H1754" s="3" t="s">
        <v>16</v>
      </c>
      <c r="I1754">
        <v>4014</v>
      </c>
      <c r="J1754">
        <v>0</v>
      </c>
      <c r="K1754" t="s">
        <v>688</v>
      </c>
      <c r="L1754" t="s">
        <v>780</v>
      </c>
      <c r="M1754" t="s">
        <v>1206</v>
      </c>
      <c r="N1754" t="s">
        <v>2585</v>
      </c>
    </row>
    <row r="1755" spans="8:14">
      <c r="H1755" s="3" t="s">
        <v>16</v>
      </c>
      <c r="I1755">
        <v>0</v>
      </c>
      <c r="J1755">
        <v>52.38</v>
      </c>
      <c r="K1755" t="s">
        <v>688</v>
      </c>
      <c r="L1755" t="s">
        <v>780</v>
      </c>
      <c r="M1755" t="s">
        <v>981</v>
      </c>
      <c r="N1755" t="s">
        <v>2586</v>
      </c>
    </row>
    <row r="1756" spans="8:14">
      <c r="H1756" s="3" t="s">
        <v>16</v>
      </c>
      <c r="I1756">
        <v>0</v>
      </c>
      <c r="J1756">
        <v>15866.67</v>
      </c>
      <c r="K1756" t="s">
        <v>688</v>
      </c>
      <c r="L1756" t="s">
        <v>780</v>
      </c>
      <c r="M1756" t="s">
        <v>849</v>
      </c>
      <c r="N1756" t="s">
        <v>2587</v>
      </c>
    </row>
    <row r="1757" spans="8:14">
      <c r="H1757" s="3" t="s">
        <v>16</v>
      </c>
      <c r="I1757">
        <v>13889</v>
      </c>
      <c r="J1757">
        <v>0</v>
      </c>
      <c r="K1757" t="s">
        <v>688</v>
      </c>
      <c r="L1757" t="s">
        <v>780</v>
      </c>
      <c r="M1757" t="s">
        <v>827</v>
      </c>
      <c r="N1757" t="s">
        <v>2588</v>
      </c>
    </row>
    <row r="1758" spans="8:14">
      <c r="H1758" s="3" t="s">
        <v>16</v>
      </c>
      <c r="I1758">
        <v>151826</v>
      </c>
      <c r="J1758">
        <v>0</v>
      </c>
      <c r="K1758" t="s">
        <v>688</v>
      </c>
      <c r="L1758" t="s">
        <v>780</v>
      </c>
      <c r="M1758" t="s">
        <v>850</v>
      </c>
      <c r="N1758" t="s">
        <v>2589</v>
      </c>
    </row>
    <row r="1759" spans="8:14">
      <c r="H1759" s="3" t="s">
        <v>16</v>
      </c>
      <c r="I1759">
        <v>149972.11</v>
      </c>
      <c r="J1759">
        <v>0</v>
      </c>
      <c r="K1759" t="s">
        <v>688</v>
      </c>
      <c r="L1759" t="s">
        <v>780</v>
      </c>
      <c r="M1759" t="s">
        <v>934</v>
      </c>
      <c r="N1759" t="s">
        <v>2590</v>
      </c>
    </row>
    <row r="1760" spans="8:14">
      <c r="H1760" s="3" t="s">
        <v>16</v>
      </c>
      <c r="I1760">
        <v>988215</v>
      </c>
      <c r="J1760">
        <v>0</v>
      </c>
      <c r="K1760" t="s">
        <v>688</v>
      </c>
      <c r="L1760" t="s">
        <v>780</v>
      </c>
      <c r="M1760" t="s">
        <v>836</v>
      </c>
      <c r="N1760" t="s">
        <v>2591</v>
      </c>
    </row>
    <row r="1761" spans="8:14">
      <c r="H1761" s="3" t="s">
        <v>16</v>
      </c>
      <c r="I1761">
        <v>87538</v>
      </c>
      <c r="J1761">
        <v>0</v>
      </c>
      <c r="K1761" t="s">
        <v>688</v>
      </c>
      <c r="L1761" t="s">
        <v>780</v>
      </c>
      <c r="M1761" t="s">
        <v>1020</v>
      </c>
      <c r="N1761" t="s">
        <v>2592</v>
      </c>
    </row>
    <row r="1762" spans="8:14">
      <c r="H1762" s="3" t="s">
        <v>16</v>
      </c>
      <c r="I1762">
        <v>0</v>
      </c>
      <c r="J1762">
        <v>34.15</v>
      </c>
      <c r="K1762" t="s">
        <v>688</v>
      </c>
      <c r="L1762" t="s">
        <v>780</v>
      </c>
      <c r="M1762" t="s">
        <v>846</v>
      </c>
      <c r="N1762" t="s">
        <v>2593</v>
      </c>
    </row>
    <row r="1763" spans="8:14">
      <c r="H1763" s="3" t="s">
        <v>16</v>
      </c>
      <c r="I1763">
        <v>0</v>
      </c>
      <c r="J1763">
        <v>17253.95</v>
      </c>
      <c r="K1763" t="s">
        <v>688</v>
      </c>
      <c r="L1763" t="s">
        <v>780</v>
      </c>
      <c r="M1763" t="s">
        <v>847</v>
      </c>
      <c r="N1763" t="s">
        <v>2594</v>
      </c>
    </row>
    <row r="1764" spans="8:14">
      <c r="H1764" s="3" t="s">
        <v>16</v>
      </c>
      <c r="I1764">
        <v>35368.19</v>
      </c>
      <c r="J1764">
        <v>0</v>
      </c>
      <c r="K1764" t="s">
        <v>688</v>
      </c>
      <c r="L1764" t="s">
        <v>780</v>
      </c>
      <c r="M1764" t="s">
        <v>28</v>
      </c>
      <c r="N1764" t="s">
        <v>2595</v>
      </c>
    </row>
    <row r="1765" spans="8:14">
      <c r="H1765" s="3" t="s">
        <v>16</v>
      </c>
      <c r="I1765">
        <v>0</v>
      </c>
      <c r="J1765">
        <v>145.36</v>
      </c>
      <c r="K1765" t="s">
        <v>688</v>
      </c>
      <c r="L1765" t="s">
        <v>780</v>
      </c>
      <c r="M1765" t="s">
        <v>1034</v>
      </c>
      <c r="N1765" t="s">
        <v>2596</v>
      </c>
    </row>
    <row r="1766" spans="8:14">
      <c r="H1766" s="3" t="s">
        <v>16</v>
      </c>
      <c r="I1766">
        <v>173</v>
      </c>
      <c r="J1766">
        <v>0</v>
      </c>
      <c r="K1766" t="s">
        <v>688</v>
      </c>
      <c r="L1766" t="s">
        <v>780</v>
      </c>
      <c r="M1766" t="s">
        <v>834</v>
      </c>
      <c r="N1766" t="s">
        <v>2597</v>
      </c>
    </row>
    <row r="1767" spans="8:14">
      <c r="H1767" s="3" t="s">
        <v>16</v>
      </c>
      <c r="I1767">
        <v>0</v>
      </c>
      <c r="J1767">
        <v>21639.83</v>
      </c>
      <c r="K1767" t="s">
        <v>688</v>
      </c>
      <c r="L1767" t="s">
        <v>780</v>
      </c>
      <c r="M1767" t="s">
        <v>924</v>
      </c>
      <c r="N1767" t="s">
        <v>2598</v>
      </c>
    </row>
    <row r="1768" spans="8:14">
      <c r="H1768" s="3" t="s">
        <v>16</v>
      </c>
      <c r="I1768">
        <v>94041</v>
      </c>
      <c r="J1768">
        <v>0</v>
      </c>
      <c r="K1768" t="s">
        <v>688</v>
      </c>
      <c r="L1768" t="s">
        <v>780</v>
      </c>
      <c r="M1768" t="s">
        <v>837</v>
      </c>
      <c r="N1768" t="s">
        <v>2599</v>
      </c>
    </row>
    <row r="1769" spans="8:14">
      <c r="H1769" s="3" t="s">
        <v>16</v>
      </c>
      <c r="I1769">
        <v>4986</v>
      </c>
      <c r="J1769">
        <v>0</v>
      </c>
      <c r="K1769" t="s">
        <v>688</v>
      </c>
      <c r="L1769" t="s">
        <v>780</v>
      </c>
      <c r="M1769" t="s">
        <v>1207</v>
      </c>
      <c r="N1769" t="s">
        <v>2600</v>
      </c>
    </row>
    <row r="1770" spans="8:14">
      <c r="H1770" s="3" t="s">
        <v>16</v>
      </c>
      <c r="I1770">
        <v>94.84</v>
      </c>
      <c r="J1770">
        <v>0</v>
      </c>
      <c r="K1770" t="s">
        <v>688</v>
      </c>
      <c r="L1770" t="s">
        <v>780</v>
      </c>
      <c r="M1770" t="s">
        <v>1019</v>
      </c>
      <c r="N1770" t="s">
        <v>2601</v>
      </c>
    </row>
    <row r="1771" spans="8:14">
      <c r="H1771" s="3" t="s">
        <v>16</v>
      </c>
      <c r="I1771">
        <v>26690</v>
      </c>
      <c r="J1771">
        <v>0</v>
      </c>
      <c r="K1771" t="s">
        <v>688</v>
      </c>
      <c r="L1771" t="s">
        <v>780</v>
      </c>
      <c r="M1771" t="s">
        <v>846</v>
      </c>
      <c r="N1771" t="s">
        <v>2602</v>
      </c>
    </row>
    <row r="1772" spans="8:14">
      <c r="H1772" s="3" t="s">
        <v>16</v>
      </c>
      <c r="I1772">
        <v>1470</v>
      </c>
      <c r="J1772">
        <v>0</v>
      </c>
      <c r="K1772" t="s">
        <v>688</v>
      </c>
      <c r="L1772" t="s">
        <v>780</v>
      </c>
      <c r="M1772" t="s">
        <v>919</v>
      </c>
      <c r="N1772" t="s">
        <v>2603</v>
      </c>
    </row>
    <row r="1773" spans="8:14">
      <c r="H1773" s="3" t="s">
        <v>16</v>
      </c>
      <c r="I1773">
        <v>19784</v>
      </c>
      <c r="J1773">
        <v>0</v>
      </c>
      <c r="K1773" t="s">
        <v>688</v>
      </c>
      <c r="L1773" t="s">
        <v>780</v>
      </c>
      <c r="M1773" t="s">
        <v>1179</v>
      </c>
      <c r="N1773" t="s">
        <v>2604</v>
      </c>
    </row>
    <row r="1774" spans="8:14">
      <c r="H1774" s="3" t="s">
        <v>16</v>
      </c>
      <c r="I1774">
        <v>71927.5</v>
      </c>
      <c r="J1774">
        <v>0</v>
      </c>
      <c r="K1774" t="s">
        <v>688</v>
      </c>
      <c r="L1774" t="s">
        <v>780</v>
      </c>
      <c r="M1774" t="s">
        <v>927</v>
      </c>
      <c r="N1774" t="s">
        <v>2605</v>
      </c>
    </row>
    <row r="1775" spans="8:14">
      <c r="H1775" s="3" t="s">
        <v>16</v>
      </c>
      <c r="I1775">
        <v>21147</v>
      </c>
      <c r="J1775">
        <v>0</v>
      </c>
      <c r="K1775" t="s">
        <v>688</v>
      </c>
      <c r="L1775" t="s">
        <v>780</v>
      </c>
      <c r="M1775" t="s">
        <v>897</v>
      </c>
      <c r="N1775" t="s">
        <v>2606</v>
      </c>
    </row>
    <row r="1776" spans="8:14">
      <c r="H1776" s="3" t="s">
        <v>16</v>
      </c>
      <c r="I1776">
        <v>0</v>
      </c>
      <c r="J1776">
        <v>144502.48</v>
      </c>
      <c r="K1776" t="s">
        <v>688</v>
      </c>
      <c r="L1776" t="s">
        <v>781</v>
      </c>
      <c r="M1776" t="s">
        <v>890</v>
      </c>
      <c r="N1776" t="s">
        <v>2607</v>
      </c>
    </row>
    <row r="1777" spans="8:14">
      <c r="H1777" s="3" t="s">
        <v>16</v>
      </c>
      <c r="I1777">
        <v>0</v>
      </c>
      <c r="J1777">
        <v>1695.4</v>
      </c>
      <c r="K1777" t="s">
        <v>688</v>
      </c>
      <c r="L1777" t="s">
        <v>781</v>
      </c>
      <c r="M1777" t="s">
        <v>1164</v>
      </c>
      <c r="N1777" t="s">
        <v>2608</v>
      </c>
    </row>
    <row r="1778" spans="8:14">
      <c r="H1778" s="3" t="s">
        <v>16</v>
      </c>
      <c r="I1778">
        <v>0</v>
      </c>
      <c r="J1778">
        <v>10494.28</v>
      </c>
      <c r="K1778" t="s">
        <v>688</v>
      </c>
      <c r="L1778" t="s">
        <v>781</v>
      </c>
      <c r="M1778" t="s">
        <v>1044</v>
      </c>
      <c r="N1778" t="s">
        <v>2609</v>
      </c>
    </row>
    <row r="1779" spans="8:14">
      <c r="H1779" s="3" t="s">
        <v>16</v>
      </c>
      <c r="I1779">
        <v>427</v>
      </c>
      <c r="J1779">
        <v>0</v>
      </c>
      <c r="K1779" t="s">
        <v>688</v>
      </c>
      <c r="L1779" t="s">
        <v>781</v>
      </c>
      <c r="M1779" t="s">
        <v>852</v>
      </c>
      <c r="N1779" t="s">
        <v>2610</v>
      </c>
    </row>
    <row r="1780" spans="8:14">
      <c r="H1780" s="3" t="s">
        <v>16</v>
      </c>
      <c r="I1780">
        <v>0</v>
      </c>
      <c r="J1780">
        <v>52424.2</v>
      </c>
      <c r="K1780" t="s">
        <v>688</v>
      </c>
      <c r="L1780" t="s">
        <v>781</v>
      </c>
      <c r="M1780" t="s">
        <v>867</v>
      </c>
      <c r="N1780" t="s">
        <v>2611</v>
      </c>
    </row>
    <row r="1781" spans="8:14">
      <c r="H1781" s="3" t="s">
        <v>16</v>
      </c>
      <c r="I1781">
        <v>0</v>
      </c>
      <c r="J1781">
        <v>1882.66</v>
      </c>
      <c r="K1781" t="s">
        <v>688</v>
      </c>
      <c r="L1781" t="s">
        <v>782</v>
      </c>
      <c r="M1781" t="s">
        <v>1208</v>
      </c>
      <c r="N1781" t="s">
        <v>2612</v>
      </c>
    </row>
    <row r="1782" spans="8:14">
      <c r="H1782" s="3" t="s">
        <v>16</v>
      </c>
      <c r="I1782">
        <v>0</v>
      </c>
      <c r="J1782">
        <v>27.71</v>
      </c>
      <c r="K1782" t="s">
        <v>688</v>
      </c>
      <c r="L1782" t="s">
        <v>782</v>
      </c>
      <c r="M1782" t="s">
        <v>1209</v>
      </c>
      <c r="N1782" t="s">
        <v>2613</v>
      </c>
    </row>
    <row r="1783" spans="8:14">
      <c r="H1783" s="3" t="s">
        <v>16</v>
      </c>
      <c r="I1783">
        <v>0</v>
      </c>
      <c r="J1783">
        <v>9234.27</v>
      </c>
      <c r="K1783" t="s">
        <v>688</v>
      </c>
      <c r="L1783" t="s">
        <v>782</v>
      </c>
      <c r="M1783" t="s">
        <v>1210</v>
      </c>
      <c r="N1783" t="s">
        <v>2614</v>
      </c>
    </row>
    <row r="1784" spans="8:14">
      <c r="H1784" s="3" t="s">
        <v>16</v>
      </c>
      <c r="I1784">
        <v>0</v>
      </c>
      <c r="J1784">
        <v>4044.98</v>
      </c>
      <c r="K1784" t="s">
        <v>688</v>
      </c>
      <c r="L1784" t="s">
        <v>782</v>
      </c>
      <c r="M1784" t="s">
        <v>1211</v>
      </c>
      <c r="N1784" t="s">
        <v>2615</v>
      </c>
    </row>
    <row r="1785" spans="8:14">
      <c r="H1785" s="3" t="s">
        <v>16</v>
      </c>
      <c r="I1785">
        <v>0</v>
      </c>
      <c r="J1785">
        <v>2853968.71</v>
      </c>
      <c r="K1785" t="s">
        <v>688</v>
      </c>
      <c r="L1785" t="s">
        <v>782</v>
      </c>
      <c r="M1785" t="s">
        <v>1212</v>
      </c>
      <c r="N1785" t="s">
        <v>2616</v>
      </c>
    </row>
    <row r="1786" spans="8:14">
      <c r="H1786" s="3" t="s">
        <v>16</v>
      </c>
      <c r="I1786">
        <v>0</v>
      </c>
      <c r="J1786">
        <v>6193.39</v>
      </c>
      <c r="K1786" t="s">
        <v>688</v>
      </c>
      <c r="L1786" t="s">
        <v>698</v>
      </c>
      <c r="M1786" t="s">
        <v>845</v>
      </c>
      <c r="N1786" t="s">
        <v>2617</v>
      </c>
    </row>
    <row r="1787" spans="8:14">
      <c r="H1787" s="3" t="s">
        <v>16</v>
      </c>
      <c r="I1787">
        <v>441.83</v>
      </c>
      <c r="J1787">
        <v>0</v>
      </c>
      <c r="K1787" t="s">
        <v>688</v>
      </c>
      <c r="L1787" t="s">
        <v>698</v>
      </c>
      <c r="M1787" t="s">
        <v>879</v>
      </c>
      <c r="N1787" t="s">
        <v>2618</v>
      </c>
    </row>
    <row r="1788" spans="8:14">
      <c r="H1788" s="3" t="s">
        <v>16</v>
      </c>
      <c r="I1788">
        <v>948.0700000000001</v>
      </c>
      <c r="J1788">
        <v>0</v>
      </c>
      <c r="K1788" t="s">
        <v>688</v>
      </c>
      <c r="L1788" t="s">
        <v>698</v>
      </c>
      <c r="M1788" t="s">
        <v>843</v>
      </c>
      <c r="N1788" t="s">
        <v>2619</v>
      </c>
    </row>
    <row r="1789" spans="8:14">
      <c r="H1789" s="3" t="s">
        <v>16</v>
      </c>
      <c r="I1789">
        <v>0</v>
      </c>
      <c r="J1789">
        <v>53685.3</v>
      </c>
      <c r="K1789" t="s">
        <v>688</v>
      </c>
      <c r="L1789" t="s">
        <v>698</v>
      </c>
      <c r="M1789" t="s">
        <v>38</v>
      </c>
      <c r="N1789" t="s">
        <v>2620</v>
      </c>
    </row>
    <row r="1790" spans="8:14">
      <c r="H1790" s="3" t="s">
        <v>16</v>
      </c>
      <c r="I1790">
        <v>0</v>
      </c>
      <c r="J1790">
        <v>50.11</v>
      </c>
      <c r="K1790" t="s">
        <v>688</v>
      </c>
      <c r="L1790" t="s">
        <v>698</v>
      </c>
      <c r="M1790" t="s">
        <v>868</v>
      </c>
      <c r="N1790" t="s">
        <v>2621</v>
      </c>
    </row>
    <row r="1791" spans="8:14">
      <c r="H1791" s="3" t="s">
        <v>16</v>
      </c>
      <c r="I1791">
        <v>950.64</v>
      </c>
      <c r="J1791">
        <v>0</v>
      </c>
      <c r="K1791" t="s">
        <v>688</v>
      </c>
      <c r="L1791" t="s">
        <v>698</v>
      </c>
      <c r="M1791" t="s">
        <v>870</v>
      </c>
      <c r="N1791" t="s">
        <v>2622</v>
      </c>
    </row>
    <row r="1792" spans="8:14">
      <c r="H1792" s="3" t="s">
        <v>16</v>
      </c>
      <c r="I1792">
        <v>0</v>
      </c>
      <c r="J1792">
        <v>19444.6</v>
      </c>
      <c r="K1792" t="s">
        <v>688</v>
      </c>
      <c r="L1792" t="s">
        <v>698</v>
      </c>
      <c r="M1792" t="s">
        <v>860</v>
      </c>
      <c r="N1792" t="s">
        <v>2623</v>
      </c>
    </row>
    <row r="1793" spans="8:14">
      <c r="H1793" s="3" t="s">
        <v>16</v>
      </c>
      <c r="I1793">
        <v>0</v>
      </c>
      <c r="J1793">
        <v>67207.5</v>
      </c>
      <c r="K1793" t="s">
        <v>688</v>
      </c>
      <c r="L1793" t="s">
        <v>698</v>
      </c>
      <c r="M1793" t="s">
        <v>847</v>
      </c>
      <c r="N1793" t="s">
        <v>2624</v>
      </c>
    </row>
    <row r="1794" spans="8:14">
      <c r="H1794" s="3" t="s">
        <v>16</v>
      </c>
      <c r="I1794">
        <v>3883</v>
      </c>
      <c r="J1794">
        <v>0</v>
      </c>
      <c r="K1794" t="s">
        <v>688</v>
      </c>
      <c r="L1794" t="s">
        <v>783</v>
      </c>
      <c r="M1794" t="s">
        <v>896</v>
      </c>
      <c r="N1794" t="s">
        <v>2625</v>
      </c>
    </row>
    <row r="1795" spans="8:14">
      <c r="H1795" s="3" t="s">
        <v>16</v>
      </c>
      <c r="I1795">
        <v>0</v>
      </c>
      <c r="J1795">
        <v>17.19</v>
      </c>
      <c r="K1795" t="s">
        <v>688</v>
      </c>
      <c r="L1795" t="s">
        <v>783</v>
      </c>
      <c r="M1795" t="s">
        <v>28</v>
      </c>
      <c r="N1795" t="s">
        <v>2626</v>
      </c>
    </row>
    <row r="1796" spans="8:14">
      <c r="H1796" s="3" t="s">
        <v>16</v>
      </c>
      <c r="I1796">
        <v>0</v>
      </c>
      <c r="J1796">
        <v>5044.6</v>
      </c>
      <c r="K1796" t="s">
        <v>688</v>
      </c>
      <c r="L1796" t="s">
        <v>783</v>
      </c>
      <c r="M1796" t="s">
        <v>1016</v>
      </c>
      <c r="N1796" t="s">
        <v>2627</v>
      </c>
    </row>
    <row r="1797" spans="8:14">
      <c r="H1797" s="3" t="s">
        <v>16</v>
      </c>
      <c r="I1797">
        <v>0</v>
      </c>
      <c r="J1797">
        <v>2661.56</v>
      </c>
      <c r="K1797" t="s">
        <v>688</v>
      </c>
      <c r="L1797" t="s">
        <v>783</v>
      </c>
      <c r="M1797" t="s">
        <v>904</v>
      </c>
      <c r="N1797" t="s">
        <v>2628</v>
      </c>
    </row>
    <row r="1798" spans="8:14">
      <c r="H1798" s="3" t="s">
        <v>16</v>
      </c>
      <c r="I1798">
        <v>0</v>
      </c>
      <c r="J1798">
        <v>21190.08</v>
      </c>
      <c r="K1798" t="s">
        <v>688</v>
      </c>
      <c r="L1798" t="s">
        <v>783</v>
      </c>
      <c r="M1798" t="s">
        <v>964</v>
      </c>
      <c r="N1798" t="s">
        <v>2629</v>
      </c>
    </row>
    <row r="1799" spans="8:14">
      <c r="H1799" s="3" t="s">
        <v>16</v>
      </c>
      <c r="I1799">
        <v>421326</v>
      </c>
      <c r="J1799">
        <v>0</v>
      </c>
      <c r="K1799" t="s">
        <v>688</v>
      </c>
      <c r="L1799" t="s">
        <v>783</v>
      </c>
      <c r="M1799" t="s">
        <v>850</v>
      </c>
      <c r="N1799" t="s">
        <v>2630</v>
      </c>
    </row>
    <row r="1800" spans="8:14">
      <c r="H1800" s="3" t="s">
        <v>16</v>
      </c>
      <c r="I1800">
        <v>500876</v>
      </c>
      <c r="J1800">
        <v>0</v>
      </c>
      <c r="K1800" t="s">
        <v>688</v>
      </c>
      <c r="L1800" t="s">
        <v>783</v>
      </c>
      <c r="M1800" t="s">
        <v>836</v>
      </c>
      <c r="N1800" t="s">
        <v>2631</v>
      </c>
    </row>
    <row r="1801" spans="8:14">
      <c r="H1801" s="3" t="s">
        <v>16</v>
      </c>
      <c r="I1801">
        <v>25277</v>
      </c>
      <c r="J1801">
        <v>0</v>
      </c>
      <c r="K1801" t="s">
        <v>688</v>
      </c>
      <c r="L1801" t="s">
        <v>783</v>
      </c>
      <c r="M1801" t="s">
        <v>1200</v>
      </c>
      <c r="N1801" t="s">
        <v>2632</v>
      </c>
    </row>
    <row r="1802" spans="8:14">
      <c r="H1802" s="3" t="s">
        <v>16</v>
      </c>
      <c r="I1802">
        <v>0</v>
      </c>
      <c r="J1802">
        <v>2619.83</v>
      </c>
      <c r="K1802" t="s">
        <v>688</v>
      </c>
      <c r="L1802" t="s">
        <v>783</v>
      </c>
      <c r="M1802" t="s">
        <v>1019</v>
      </c>
      <c r="N1802" t="s">
        <v>2633</v>
      </c>
    </row>
    <row r="1803" spans="8:14">
      <c r="H1803" s="3" t="s">
        <v>16</v>
      </c>
      <c r="I1803">
        <v>160214</v>
      </c>
      <c r="J1803">
        <v>0</v>
      </c>
      <c r="K1803" t="s">
        <v>688</v>
      </c>
      <c r="L1803" t="s">
        <v>783</v>
      </c>
      <c r="M1803" t="s">
        <v>1129</v>
      </c>
      <c r="N1803" t="s">
        <v>2634</v>
      </c>
    </row>
    <row r="1804" spans="8:14">
      <c r="H1804" s="3" t="s">
        <v>16</v>
      </c>
      <c r="I1804">
        <v>55458.95</v>
      </c>
      <c r="J1804">
        <v>0</v>
      </c>
      <c r="K1804" t="s">
        <v>688</v>
      </c>
      <c r="L1804" t="s">
        <v>783</v>
      </c>
      <c r="M1804" t="s">
        <v>847</v>
      </c>
      <c r="N1804" t="s">
        <v>2635</v>
      </c>
    </row>
    <row r="1805" spans="8:14">
      <c r="H1805" s="3" t="s">
        <v>16</v>
      </c>
      <c r="I1805">
        <v>1094</v>
      </c>
      <c r="J1805">
        <v>0</v>
      </c>
      <c r="K1805" t="s">
        <v>688</v>
      </c>
      <c r="L1805" t="s">
        <v>783</v>
      </c>
      <c r="M1805" t="s">
        <v>1041</v>
      </c>
      <c r="N1805" t="s">
        <v>2636</v>
      </c>
    </row>
    <row r="1806" spans="8:14">
      <c r="H1806" s="3" t="s">
        <v>16</v>
      </c>
      <c r="I1806">
        <v>0</v>
      </c>
      <c r="J1806">
        <v>9907.16</v>
      </c>
      <c r="K1806" t="s">
        <v>688</v>
      </c>
      <c r="L1806" t="s">
        <v>783</v>
      </c>
      <c r="M1806" t="s">
        <v>981</v>
      </c>
      <c r="N1806" t="s">
        <v>2637</v>
      </c>
    </row>
    <row r="1807" spans="8:14">
      <c r="H1807" s="3" t="s">
        <v>16</v>
      </c>
      <c r="I1807">
        <v>0</v>
      </c>
      <c r="J1807">
        <v>12891.5</v>
      </c>
      <c r="K1807" t="s">
        <v>688</v>
      </c>
      <c r="L1807" t="s">
        <v>783</v>
      </c>
      <c r="M1807" t="s">
        <v>927</v>
      </c>
      <c r="N1807" t="s">
        <v>2638</v>
      </c>
    </row>
    <row r="1808" spans="8:14">
      <c r="H1808" s="3" t="s">
        <v>16</v>
      </c>
      <c r="I1808">
        <v>172025</v>
      </c>
      <c r="J1808">
        <v>0</v>
      </c>
      <c r="K1808" t="s">
        <v>688</v>
      </c>
      <c r="L1808" t="s">
        <v>783</v>
      </c>
      <c r="M1808" t="s">
        <v>827</v>
      </c>
      <c r="N1808" t="s">
        <v>2639</v>
      </c>
    </row>
    <row r="1809" spans="8:14">
      <c r="H1809" s="3" t="s">
        <v>16</v>
      </c>
      <c r="I1809">
        <v>3705</v>
      </c>
      <c r="J1809">
        <v>0</v>
      </c>
      <c r="K1809" t="s">
        <v>688</v>
      </c>
      <c r="L1809" t="s">
        <v>783</v>
      </c>
      <c r="M1809" t="s">
        <v>834</v>
      </c>
      <c r="N1809" t="s">
        <v>2640</v>
      </c>
    </row>
    <row r="1810" spans="8:14">
      <c r="H1810" s="3" t="s">
        <v>16</v>
      </c>
      <c r="I1810">
        <v>3251</v>
      </c>
      <c r="J1810">
        <v>0</v>
      </c>
      <c r="K1810" t="s">
        <v>688</v>
      </c>
      <c r="L1810" t="s">
        <v>783</v>
      </c>
      <c r="M1810" t="s">
        <v>890</v>
      </c>
      <c r="N1810" t="s">
        <v>2641</v>
      </c>
    </row>
    <row r="1811" spans="8:14">
      <c r="H1811" s="3" t="s">
        <v>16</v>
      </c>
      <c r="I1811">
        <v>13454.39</v>
      </c>
      <c r="J1811">
        <v>0</v>
      </c>
      <c r="K1811" t="s">
        <v>688</v>
      </c>
      <c r="L1811" t="s">
        <v>783</v>
      </c>
      <c r="M1811" t="s">
        <v>920</v>
      </c>
      <c r="N1811" t="s">
        <v>2642</v>
      </c>
    </row>
    <row r="1812" spans="8:14">
      <c r="H1812" s="3" t="s">
        <v>16</v>
      </c>
      <c r="I1812">
        <v>0</v>
      </c>
      <c r="J1812">
        <v>210478.78</v>
      </c>
      <c r="K1812" t="s">
        <v>688</v>
      </c>
      <c r="L1812" t="s">
        <v>783</v>
      </c>
      <c r="M1812" t="s">
        <v>846</v>
      </c>
      <c r="N1812" t="s">
        <v>2643</v>
      </c>
    </row>
    <row r="1813" spans="8:14">
      <c r="H1813" s="3" t="s">
        <v>16</v>
      </c>
      <c r="I1813">
        <v>223807.54</v>
      </c>
      <c r="J1813">
        <v>0</v>
      </c>
      <c r="K1813" t="s">
        <v>688</v>
      </c>
      <c r="L1813" t="s">
        <v>783</v>
      </c>
      <c r="M1813" t="s">
        <v>833</v>
      </c>
      <c r="N1813" t="s">
        <v>2644</v>
      </c>
    </row>
    <row r="1814" spans="8:14">
      <c r="H1814" s="3" t="s">
        <v>16</v>
      </c>
      <c r="I1814">
        <v>0</v>
      </c>
      <c r="J1814">
        <v>21148.77</v>
      </c>
      <c r="K1814" t="s">
        <v>688</v>
      </c>
      <c r="L1814" t="s">
        <v>783</v>
      </c>
      <c r="M1814" t="s">
        <v>1152</v>
      </c>
      <c r="N1814" t="s">
        <v>2645</v>
      </c>
    </row>
    <row r="1815" spans="8:14">
      <c r="H1815" s="3" t="s">
        <v>16</v>
      </c>
      <c r="I1815">
        <v>0</v>
      </c>
      <c r="J1815">
        <v>69005.52</v>
      </c>
      <c r="K1815" t="s">
        <v>688</v>
      </c>
      <c r="L1815" t="s">
        <v>783</v>
      </c>
      <c r="M1815" t="s">
        <v>1034</v>
      </c>
      <c r="N1815" t="s">
        <v>2646</v>
      </c>
    </row>
    <row r="1816" spans="8:14">
      <c r="H1816" s="3" t="s">
        <v>16</v>
      </c>
      <c r="I1816">
        <v>0</v>
      </c>
      <c r="J1816">
        <v>13053.57</v>
      </c>
      <c r="K1816" t="s">
        <v>688</v>
      </c>
      <c r="L1816" t="s">
        <v>783</v>
      </c>
      <c r="M1816" t="s">
        <v>834</v>
      </c>
      <c r="N1816" t="s">
        <v>2647</v>
      </c>
    </row>
    <row r="1817" spans="8:14">
      <c r="H1817" s="3" t="s">
        <v>16</v>
      </c>
      <c r="I1817">
        <v>2432</v>
      </c>
      <c r="J1817">
        <v>0</v>
      </c>
      <c r="K1817" t="s">
        <v>688</v>
      </c>
      <c r="L1817" t="s">
        <v>783</v>
      </c>
      <c r="M1817" t="s">
        <v>1037</v>
      </c>
      <c r="N1817" t="s">
        <v>2648</v>
      </c>
    </row>
    <row r="1818" spans="8:14">
      <c r="H1818" s="3" t="s">
        <v>16</v>
      </c>
      <c r="I1818">
        <v>0</v>
      </c>
      <c r="J1818">
        <v>70.11</v>
      </c>
      <c r="K1818" t="s">
        <v>688</v>
      </c>
      <c r="L1818" t="s">
        <v>783</v>
      </c>
      <c r="M1818" t="s">
        <v>934</v>
      </c>
      <c r="N1818" t="s">
        <v>2649</v>
      </c>
    </row>
    <row r="1819" spans="8:14">
      <c r="H1819" s="3" t="s">
        <v>16</v>
      </c>
      <c r="I1819">
        <v>4071</v>
      </c>
      <c r="J1819">
        <v>0</v>
      </c>
      <c r="K1819" t="s">
        <v>688</v>
      </c>
      <c r="L1819" t="s">
        <v>783</v>
      </c>
      <c r="M1819" t="s">
        <v>1047</v>
      </c>
      <c r="N1819" t="s">
        <v>2650</v>
      </c>
    </row>
    <row r="1820" spans="8:14">
      <c r="H1820" s="3" t="s">
        <v>16</v>
      </c>
      <c r="I1820">
        <v>143</v>
      </c>
      <c r="J1820">
        <v>0</v>
      </c>
      <c r="K1820" t="s">
        <v>688</v>
      </c>
      <c r="L1820" t="s">
        <v>783</v>
      </c>
      <c r="M1820" t="s">
        <v>837</v>
      </c>
      <c r="N1820" t="s">
        <v>2651</v>
      </c>
    </row>
    <row r="1821" spans="8:14">
      <c r="H1821" s="3" t="s">
        <v>16</v>
      </c>
      <c r="I1821">
        <v>0</v>
      </c>
      <c r="J1821">
        <v>517.78</v>
      </c>
      <c r="K1821" t="s">
        <v>688</v>
      </c>
      <c r="L1821" t="s">
        <v>783</v>
      </c>
      <c r="M1821" t="s">
        <v>839</v>
      </c>
      <c r="N1821" t="s">
        <v>2652</v>
      </c>
    </row>
    <row r="1822" spans="8:14">
      <c r="H1822" s="3" t="s">
        <v>16</v>
      </c>
      <c r="I1822">
        <v>33272</v>
      </c>
      <c r="J1822">
        <v>0</v>
      </c>
      <c r="K1822" t="s">
        <v>688</v>
      </c>
      <c r="L1822" t="s">
        <v>783</v>
      </c>
      <c r="M1822" t="s">
        <v>853</v>
      </c>
      <c r="N1822" t="s">
        <v>2653</v>
      </c>
    </row>
    <row r="1823" spans="8:14">
      <c r="H1823" s="3" t="s">
        <v>16</v>
      </c>
      <c r="I1823">
        <v>71383</v>
      </c>
      <c r="J1823">
        <v>0</v>
      </c>
      <c r="K1823" t="s">
        <v>688</v>
      </c>
      <c r="L1823" t="s">
        <v>783</v>
      </c>
      <c r="M1823" t="s">
        <v>846</v>
      </c>
      <c r="N1823" t="s">
        <v>2654</v>
      </c>
    </row>
    <row r="1824" spans="8:14">
      <c r="H1824" s="3" t="s">
        <v>16</v>
      </c>
      <c r="I1824">
        <v>436.81</v>
      </c>
      <c r="J1824">
        <v>0</v>
      </c>
      <c r="K1824" t="s">
        <v>688</v>
      </c>
      <c r="L1824" t="s">
        <v>783</v>
      </c>
      <c r="M1824" t="s">
        <v>849</v>
      </c>
      <c r="N1824" t="s">
        <v>2655</v>
      </c>
    </row>
    <row r="1825" spans="8:14">
      <c r="H1825" s="3" t="s">
        <v>16</v>
      </c>
      <c r="I1825">
        <v>0</v>
      </c>
      <c r="J1825">
        <v>25940.21</v>
      </c>
      <c r="K1825" t="s">
        <v>688</v>
      </c>
      <c r="L1825" t="s">
        <v>783</v>
      </c>
      <c r="M1825" t="s">
        <v>863</v>
      </c>
      <c r="N1825" t="s">
        <v>2656</v>
      </c>
    </row>
    <row r="1826" spans="8:14">
      <c r="H1826" s="3" t="s">
        <v>16</v>
      </c>
      <c r="I1826">
        <v>0</v>
      </c>
      <c r="J1826">
        <v>5982.76</v>
      </c>
      <c r="K1826" t="s">
        <v>688</v>
      </c>
      <c r="L1826" t="s">
        <v>783</v>
      </c>
      <c r="M1826" t="s">
        <v>903</v>
      </c>
      <c r="N1826" t="s">
        <v>2657</v>
      </c>
    </row>
    <row r="1827" spans="8:14">
      <c r="H1827" s="3" t="s">
        <v>16</v>
      </c>
      <c r="I1827">
        <v>0</v>
      </c>
      <c r="J1827">
        <v>55691.52</v>
      </c>
      <c r="K1827" t="s">
        <v>688</v>
      </c>
      <c r="L1827" t="s">
        <v>783</v>
      </c>
      <c r="M1827" t="s">
        <v>866</v>
      </c>
      <c r="N1827" t="s">
        <v>2658</v>
      </c>
    </row>
    <row r="1828" spans="8:14">
      <c r="H1828" s="3" t="s">
        <v>16</v>
      </c>
      <c r="I1828">
        <v>2.63</v>
      </c>
      <c r="J1828">
        <v>0</v>
      </c>
      <c r="K1828" t="s">
        <v>688</v>
      </c>
      <c r="L1828" t="s">
        <v>783</v>
      </c>
      <c r="M1828" t="s">
        <v>924</v>
      </c>
      <c r="N1828" t="s">
        <v>2659</v>
      </c>
    </row>
    <row r="1829" spans="8:14">
      <c r="H1829" s="3" t="s">
        <v>16</v>
      </c>
      <c r="I1829">
        <v>40656</v>
      </c>
      <c r="J1829">
        <v>0</v>
      </c>
      <c r="K1829" t="s">
        <v>688</v>
      </c>
      <c r="L1829" t="s">
        <v>783</v>
      </c>
      <c r="M1829" t="s">
        <v>828</v>
      </c>
      <c r="N1829" t="s">
        <v>2660</v>
      </c>
    </row>
    <row r="1830" spans="8:14">
      <c r="H1830" s="3" t="s">
        <v>16</v>
      </c>
      <c r="I1830">
        <v>400344</v>
      </c>
      <c r="J1830">
        <v>0</v>
      </c>
      <c r="K1830" t="s">
        <v>688</v>
      </c>
      <c r="L1830" t="s">
        <v>783</v>
      </c>
      <c r="M1830" t="s">
        <v>851</v>
      </c>
      <c r="N1830" t="s">
        <v>2661</v>
      </c>
    </row>
    <row r="1831" spans="8:14">
      <c r="H1831" s="3" t="s">
        <v>16</v>
      </c>
      <c r="I1831">
        <v>6471</v>
      </c>
      <c r="J1831">
        <v>0</v>
      </c>
      <c r="K1831" t="s">
        <v>688</v>
      </c>
      <c r="L1831" t="s">
        <v>783</v>
      </c>
      <c r="M1831" t="s">
        <v>878</v>
      </c>
      <c r="N1831" t="s">
        <v>2662</v>
      </c>
    </row>
    <row r="1832" spans="8:14">
      <c r="H1832" s="3" t="s">
        <v>16</v>
      </c>
      <c r="I1832">
        <v>433</v>
      </c>
      <c r="J1832">
        <v>0</v>
      </c>
      <c r="K1832" t="s">
        <v>688</v>
      </c>
      <c r="L1832" t="s">
        <v>783</v>
      </c>
      <c r="M1832" t="s">
        <v>1205</v>
      </c>
      <c r="N1832" t="s">
        <v>2663</v>
      </c>
    </row>
    <row r="1833" spans="8:14">
      <c r="H1833" s="3" t="s">
        <v>16</v>
      </c>
      <c r="I1833">
        <v>39096</v>
      </c>
      <c r="J1833">
        <v>0</v>
      </c>
      <c r="K1833" t="s">
        <v>688</v>
      </c>
      <c r="L1833" t="s">
        <v>783</v>
      </c>
      <c r="M1833" t="s">
        <v>961</v>
      </c>
      <c r="N1833" t="s">
        <v>2664</v>
      </c>
    </row>
    <row r="1834" spans="8:14">
      <c r="H1834" s="3" t="s">
        <v>16</v>
      </c>
      <c r="I1834">
        <v>0</v>
      </c>
      <c r="J1834">
        <v>341.66</v>
      </c>
      <c r="K1834" t="s">
        <v>688</v>
      </c>
      <c r="L1834" t="s">
        <v>783</v>
      </c>
      <c r="M1834" t="s">
        <v>1128</v>
      </c>
      <c r="N1834" t="s">
        <v>2665</v>
      </c>
    </row>
    <row r="1835" spans="8:14">
      <c r="H1835" s="3" t="s">
        <v>16</v>
      </c>
      <c r="I1835">
        <v>1582</v>
      </c>
      <c r="J1835">
        <v>0</v>
      </c>
      <c r="K1835" t="s">
        <v>688</v>
      </c>
      <c r="L1835" t="s">
        <v>783</v>
      </c>
      <c r="M1835" t="s">
        <v>855</v>
      </c>
      <c r="N1835" t="s">
        <v>2666</v>
      </c>
    </row>
    <row r="1836" spans="8:14">
      <c r="H1836" s="3" t="s">
        <v>16</v>
      </c>
      <c r="I1836">
        <v>1633</v>
      </c>
      <c r="J1836">
        <v>0</v>
      </c>
      <c r="K1836" t="s">
        <v>688</v>
      </c>
      <c r="L1836" t="s">
        <v>783</v>
      </c>
      <c r="M1836" t="s">
        <v>919</v>
      </c>
      <c r="N1836" t="s">
        <v>2667</v>
      </c>
    </row>
    <row r="1837" spans="8:14">
      <c r="H1837" s="3" t="s">
        <v>16</v>
      </c>
      <c r="I1837">
        <v>211379</v>
      </c>
      <c r="J1837">
        <v>0</v>
      </c>
      <c r="K1837" t="s">
        <v>688</v>
      </c>
      <c r="L1837" t="s">
        <v>783</v>
      </c>
      <c r="M1837" t="s">
        <v>897</v>
      </c>
      <c r="N1837" t="s">
        <v>2668</v>
      </c>
    </row>
    <row r="1838" spans="8:14">
      <c r="H1838" s="3" t="s">
        <v>16</v>
      </c>
      <c r="I1838">
        <v>0</v>
      </c>
      <c r="J1838">
        <v>57345.74</v>
      </c>
      <c r="K1838" t="s">
        <v>688</v>
      </c>
      <c r="L1838" t="s">
        <v>784</v>
      </c>
      <c r="M1838" t="s">
        <v>890</v>
      </c>
      <c r="N1838" t="s">
        <v>2669</v>
      </c>
    </row>
    <row r="1839" spans="8:14">
      <c r="H1839" s="3" t="s">
        <v>16</v>
      </c>
      <c r="I1839">
        <v>0</v>
      </c>
      <c r="J1839">
        <v>1513.75</v>
      </c>
      <c r="K1839" t="s">
        <v>688</v>
      </c>
      <c r="L1839" t="s">
        <v>784</v>
      </c>
      <c r="M1839" t="s">
        <v>1164</v>
      </c>
      <c r="N1839" t="s">
        <v>2670</v>
      </c>
    </row>
    <row r="1840" spans="8:14">
      <c r="H1840" s="3" t="s">
        <v>16</v>
      </c>
      <c r="I1840">
        <v>0</v>
      </c>
      <c r="J1840">
        <v>165337.96</v>
      </c>
      <c r="K1840" t="s">
        <v>688</v>
      </c>
      <c r="L1840" t="s">
        <v>784</v>
      </c>
      <c r="M1840" t="s">
        <v>852</v>
      </c>
      <c r="N1840" t="s">
        <v>2671</v>
      </c>
    </row>
    <row r="1841" spans="8:14">
      <c r="H1841" s="3" t="s">
        <v>16</v>
      </c>
      <c r="I1841">
        <v>163.53</v>
      </c>
      <c r="J1841">
        <v>0</v>
      </c>
      <c r="K1841" t="s">
        <v>688</v>
      </c>
      <c r="L1841" t="s">
        <v>784</v>
      </c>
      <c r="M1841" t="s">
        <v>1044</v>
      </c>
      <c r="N1841" t="s">
        <v>2672</v>
      </c>
    </row>
    <row r="1842" spans="8:14">
      <c r="H1842" s="3" t="s">
        <v>17</v>
      </c>
      <c r="I1842">
        <v>244000</v>
      </c>
      <c r="J1842">
        <v>0</v>
      </c>
      <c r="K1842" t="s">
        <v>688</v>
      </c>
      <c r="L1842" t="s">
        <v>785</v>
      </c>
      <c r="M1842" t="s">
        <v>39</v>
      </c>
      <c r="N1842" t="s">
        <v>2673</v>
      </c>
    </row>
    <row r="1843" spans="8:14">
      <c r="H1843" s="3" t="s">
        <v>17</v>
      </c>
      <c r="I1843">
        <v>817400</v>
      </c>
      <c r="J1843">
        <v>0</v>
      </c>
      <c r="K1843" t="s">
        <v>688</v>
      </c>
      <c r="L1843" t="s">
        <v>785</v>
      </c>
      <c r="M1843" t="s">
        <v>1213</v>
      </c>
      <c r="N1843" t="s">
        <v>2674</v>
      </c>
    </row>
    <row r="1844" spans="8:14">
      <c r="H1844" s="3" t="s">
        <v>17</v>
      </c>
      <c r="I1844">
        <v>132400</v>
      </c>
      <c r="J1844">
        <v>0</v>
      </c>
      <c r="K1844" t="s">
        <v>688</v>
      </c>
      <c r="L1844" t="s">
        <v>785</v>
      </c>
      <c r="M1844" t="s">
        <v>1214</v>
      </c>
      <c r="N1844" t="s">
        <v>2675</v>
      </c>
    </row>
    <row r="1845" spans="8:14">
      <c r="H1845" s="3" t="s">
        <v>17</v>
      </c>
      <c r="I1845">
        <v>125300</v>
      </c>
      <c r="J1845">
        <v>0</v>
      </c>
      <c r="K1845" t="s">
        <v>688</v>
      </c>
      <c r="L1845" t="s">
        <v>785</v>
      </c>
      <c r="M1845" t="s">
        <v>1215</v>
      </c>
      <c r="N1845" t="s">
        <v>2676</v>
      </c>
    </row>
    <row r="1846" spans="8:14">
      <c r="H1846" s="3" t="s">
        <v>17</v>
      </c>
      <c r="I1846">
        <v>97800</v>
      </c>
      <c r="J1846">
        <v>0</v>
      </c>
      <c r="K1846" t="s">
        <v>688</v>
      </c>
      <c r="L1846" t="s">
        <v>785</v>
      </c>
      <c r="M1846" t="s">
        <v>1216</v>
      </c>
      <c r="N1846" t="s">
        <v>2677</v>
      </c>
    </row>
    <row r="1847" spans="8:14">
      <c r="H1847" s="3" t="s">
        <v>17</v>
      </c>
      <c r="I1847">
        <v>57200</v>
      </c>
      <c r="J1847">
        <v>0</v>
      </c>
      <c r="K1847" t="s">
        <v>688</v>
      </c>
      <c r="L1847" t="s">
        <v>785</v>
      </c>
      <c r="M1847" t="s">
        <v>1217</v>
      </c>
      <c r="N1847" t="s">
        <v>2678</v>
      </c>
    </row>
    <row r="1848" spans="8:14">
      <c r="H1848" s="3" t="s">
        <v>17</v>
      </c>
      <c r="I1848">
        <v>0</v>
      </c>
      <c r="J1848">
        <v>26266.55</v>
      </c>
      <c r="K1848" t="s">
        <v>688</v>
      </c>
      <c r="L1848" t="s">
        <v>786</v>
      </c>
      <c r="M1848" t="s">
        <v>891</v>
      </c>
      <c r="N1848" t="s">
        <v>2679</v>
      </c>
    </row>
    <row r="1849" spans="8:14">
      <c r="H1849" s="3" t="s">
        <v>17</v>
      </c>
      <c r="I1849">
        <v>0</v>
      </c>
      <c r="J1849">
        <v>1308.05</v>
      </c>
      <c r="K1849" t="s">
        <v>688</v>
      </c>
      <c r="L1849" t="s">
        <v>786</v>
      </c>
      <c r="M1849" t="s">
        <v>916</v>
      </c>
      <c r="N1849" t="s">
        <v>2680</v>
      </c>
    </row>
    <row r="1850" spans="8:14">
      <c r="H1850" s="3" t="s">
        <v>17</v>
      </c>
      <c r="I1850">
        <v>3483.05</v>
      </c>
      <c r="J1850">
        <v>0</v>
      </c>
      <c r="K1850" t="s">
        <v>688</v>
      </c>
      <c r="L1850" t="s">
        <v>786</v>
      </c>
      <c r="M1850" t="s">
        <v>979</v>
      </c>
      <c r="N1850" t="s">
        <v>2681</v>
      </c>
    </row>
    <row r="1851" spans="8:14">
      <c r="H1851" s="3" t="s">
        <v>17</v>
      </c>
      <c r="I1851">
        <v>0</v>
      </c>
      <c r="J1851">
        <v>19696.2</v>
      </c>
      <c r="K1851" t="s">
        <v>688</v>
      </c>
      <c r="L1851" t="s">
        <v>786</v>
      </c>
      <c r="M1851" t="s">
        <v>843</v>
      </c>
      <c r="N1851" t="s">
        <v>2682</v>
      </c>
    </row>
    <row r="1852" spans="8:14">
      <c r="H1852" s="3" t="s">
        <v>17</v>
      </c>
      <c r="I1852">
        <v>0</v>
      </c>
      <c r="J1852">
        <v>1.23</v>
      </c>
      <c r="K1852" t="s">
        <v>688</v>
      </c>
      <c r="L1852" t="s">
        <v>786</v>
      </c>
      <c r="M1852" t="s">
        <v>1019</v>
      </c>
      <c r="N1852" t="s">
        <v>2683</v>
      </c>
    </row>
    <row r="1853" spans="8:14">
      <c r="H1853" s="3" t="s">
        <v>17</v>
      </c>
      <c r="I1853">
        <v>0</v>
      </c>
      <c r="J1853">
        <v>32312.73</v>
      </c>
      <c r="K1853" t="s">
        <v>688</v>
      </c>
      <c r="L1853" t="s">
        <v>786</v>
      </c>
      <c r="M1853" t="s">
        <v>1218</v>
      </c>
      <c r="N1853" t="s">
        <v>2684</v>
      </c>
    </row>
    <row r="1854" spans="8:14">
      <c r="H1854" s="3" t="s">
        <v>17</v>
      </c>
      <c r="I1854">
        <v>0</v>
      </c>
      <c r="J1854">
        <v>8245.92</v>
      </c>
      <c r="K1854" t="s">
        <v>688</v>
      </c>
      <c r="L1854" t="s">
        <v>786</v>
      </c>
      <c r="M1854" t="s">
        <v>927</v>
      </c>
      <c r="N1854" t="s">
        <v>2685</v>
      </c>
    </row>
    <row r="1855" spans="8:14">
      <c r="H1855" s="3" t="s">
        <v>17</v>
      </c>
      <c r="I1855">
        <v>0</v>
      </c>
      <c r="J1855">
        <v>546.01</v>
      </c>
      <c r="K1855" t="s">
        <v>688</v>
      </c>
      <c r="L1855" t="s">
        <v>786</v>
      </c>
      <c r="M1855" t="s">
        <v>1037</v>
      </c>
      <c r="N1855" t="s">
        <v>2686</v>
      </c>
    </row>
    <row r="1856" spans="8:14">
      <c r="H1856" s="3" t="s">
        <v>17</v>
      </c>
      <c r="I1856">
        <v>0</v>
      </c>
      <c r="J1856">
        <v>10402.33</v>
      </c>
      <c r="K1856" t="s">
        <v>688</v>
      </c>
      <c r="L1856" t="s">
        <v>786</v>
      </c>
      <c r="M1856" t="s">
        <v>964</v>
      </c>
      <c r="N1856" t="s">
        <v>2687</v>
      </c>
    </row>
    <row r="1857" spans="8:14">
      <c r="H1857" s="3" t="s">
        <v>17</v>
      </c>
      <c r="I1857">
        <v>0</v>
      </c>
      <c r="J1857">
        <v>6628.83</v>
      </c>
      <c r="K1857" t="s">
        <v>688</v>
      </c>
      <c r="L1857" t="s">
        <v>786</v>
      </c>
      <c r="M1857" t="s">
        <v>1072</v>
      </c>
      <c r="N1857" t="s">
        <v>2688</v>
      </c>
    </row>
    <row r="1858" spans="8:14">
      <c r="H1858" s="3" t="s">
        <v>17</v>
      </c>
      <c r="I1858">
        <v>0</v>
      </c>
      <c r="J1858">
        <v>3.13</v>
      </c>
      <c r="K1858" t="s">
        <v>688</v>
      </c>
      <c r="L1858" t="s">
        <v>786</v>
      </c>
      <c r="M1858" t="s">
        <v>899</v>
      </c>
      <c r="N1858" t="s">
        <v>2689</v>
      </c>
    </row>
    <row r="1859" spans="8:14">
      <c r="H1859" s="3" t="s">
        <v>17</v>
      </c>
      <c r="I1859">
        <v>0</v>
      </c>
      <c r="J1859">
        <v>10282.45</v>
      </c>
      <c r="K1859" t="s">
        <v>688</v>
      </c>
      <c r="L1859" t="s">
        <v>786</v>
      </c>
      <c r="M1859" t="s">
        <v>1044</v>
      </c>
      <c r="N1859" t="s">
        <v>2690</v>
      </c>
    </row>
    <row r="1860" spans="8:14">
      <c r="H1860" s="3" t="s">
        <v>17</v>
      </c>
      <c r="I1860">
        <v>0</v>
      </c>
      <c r="J1860">
        <v>5077.64</v>
      </c>
      <c r="K1860" t="s">
        <v>688</v>
      </c>
      <c r="L1860" t="s">
        <v>786</v>
      </c>
      <c r="M1860" t="s">
        <v>1050</v>
      </c>
      <c r="N1860" t="s">
        <v>2691</v>
      </c>
    </row>
    <row r="1861" spans="8:14">
      <c r="H1861" s="3" t="s">
        <v>17</v>
      </c>
      <c r="I1861">
        <v>0</v>
      </c>
      <c r="J1861">
        <v>21005.24</v>
      </c>
      <c r="K1861" t="s">
        <v>688</v>
      </c>
      <c r="L1861" t="s">
        <v>786</v>
      </c>
      <c r="M1861" t="s">
        <v>1128</v>
      </c>
      <c r="N1861" t="s">
        <v>2692</v>
      </c>
    </row>
    <row r="1862" spans="8:14">
      <c r="H1862" s="3" t="s">
        <v>17</v>
      </c>
      <c r="I1862">
        <v>0</v>
      </c>
      <c r="J1862">
        <v>185837.5</v>
      </c>
      <c r="K1862" t="s">
        <v>688</v>
      </c>
      <c r="L1862" t="s">
        <v>786</v>
      </c>
      <c r="M1862" t="s">
        <v>849</v>
      </c>
      <c r="N1862" t="s">
        <v>2693</v>
      </c>
    </row>
    <row r="1863" spans="8:14">
      <c r="H1863" s="3" t="s">
        <v>17</v>
      </c>
      <c r="I1863">
        <v>0</v>
      </c>
      <c r="J1863">
        <v>16148.22</v>
      </c>
      <c r="K1863" t="s">
        <v>688</v>
      </c>
      <c r="L1863" t="s">
        <v>786</v>
      </c>
      <c r="M1863" t="s">
        <v>863</v>
      </c>
      <c r="N1863" t="s">
        <v>2694</v>
      </c>
    </row>
    <row r="1864" spans="8:14">
      <c r="H1864" s="3" t="s">
        <v>17</v>
      </c>
      <c r="I1864">
        <v>0</v>
      </c>
      <c r="J1864">
        <v>91228.85000000001</v>
      </c>
      <c r="K1864" t="s">
        <v>688</v>
      </c>
      <c r="L1864" t="s">
        <v>786</v>
      </c>
      <c r="M1864" t="s">
        <v>866</v>
      </c>
      <c r="N1864" t="s">
        <v>2695</v>
      </c>
    </row>
    <row r="1865" spans="8:14">
      <c r="H1865" s="3" t="s">
        <v>17</v>
      </c>
      <c r="I1865">
        <v>0</v>
      </c>
      <c r="J1865">
        <v>8308.049999999999</v>
      </c>
      <c r="K1865" t="s">
        <v>688</v>
      </c>
      <c r="L1865" t="s">
        <v>786</v>
      </c>
      <c r="M1865" t="s">
        <v>898</v>
      </c>
      <c r="N1865" t="s">
        <v>2696</v>
      </c>
    </row>
    <row r="1866" spans="8:14">
      <c r="H1866" s="3" t="s">
        <v>17</v>
      </c>
      <c r="I1866">
        <v>0</v>
      </c>
      <c r="J1866">
        <v>95248.31</v>
      </c>
      <c r="K1866" t="s">
        <v>688</v>
      </c>
      <c r="L1866" t="s">
        <v>786</v>
      </c>
      <c r="M1866" t="s">
        <v>833</v>
      </c>
      <c r="N1866" t="s">
        <v>2697</v>
      </c>
    </row>
    <row r="1867" spans="8:14">
      <c r="H1867" s="3" t="s">
        <v>17</v>
      </c>
      <c r="I1867">
        <v>33308</v>
      </c>
      <c r="J1867">
        <v>0</v>
      </c>
      <c r="K1867" t="s">
        <v>688</v>
      </c>
      <c r="L1867" t="s">
        <v>786</v>
      </c>
      <c r="M1867" t="s">
        <v>897</v>
      </c>
      <c r="N1867" t="s">
        <v>2698</v>
      </c>
    </row>
    <row r="1868" spans="8:14">
      <c r="H1868" s="3" t="s">
        <v>17</v>
      </c>
      <c r="I1868">
        <v>10001</v>
      </c>
      <c r="J1868">
        <v>0</v>
      </c>
      <c r="K1868" t="s">
        <v>688</v>
      </c>
      <c r="L1868" t="s">
        <v>787</v>
      </c>
      <c r="M1868" t="s">
        <v>1219</v>
      </c>
      <c r="N1868" t="s">
        <v>2699</v>
      </c>
    </row>
    <row r="1869" spans="8:14">
      <c r="H1869" s="3" t="s">
        <v>17</v>
      </c>
      <c r="I1869">
        <v>0</v>
      </c>
      <c r="J1869">
        <v>13736.63</v>
      </c>
      <c r="K1869" t="s">
        <v>688</v>
      </c>
      <c r="L1869" t="s">
        <v>788</v>
      </c>
      <c r="M1869" t="s">
        <v>38</v>
      </c>
      <c r="N1869" t="s">
        <v>2700</v>
      </c>
    </row>
    <row r="1870" spans="8:14">
      <c r="H1870" s="3" t="s">
        <v>17</v>
      </c>
      <c r="I1870">
        <v>579</v>
      </c>
      <c r="J1870">
        <v>0</v>
      </c>
      <c r="K1870" t="s">
        <v>688</v>
      </c>
      <c r="L1870" t="s">
        <v>788</v>
      </c>
      <c r="M1870" t="s">
        <v>946</v>
      </c>
      <c r="N1870" t="s">
        <v>2701</v>
      </c>
    </row>
    <row r="1871" spans="8:14">
      <c r="H1871" s="3" t="s">
        <v>17</v>
      </c>
      <c r="I1871">
        <v>64830</v>
      </c>
      <c r="J1871">
        <v>0</v>
      </c>
      <c r="K1871" t="s">
        <v>688</v>
      </c>
      <c r="L1871" t="s">
        <v>788</v>
      </c>
      <c r="M1871" t="s">
        <v>845</v>
      </c>
      <c r="N1871" t="s">
        <v>2702</v>
      </c>
    </row>
    <row r="1872" spans="8:14">
      <c r="H1872" s="3" t="s">
        <v>17</v>
      </c>
      <c r="I1872">
        <v>15</v>
      </c>
      <c r="J1872">
        <v>0</v>
      </c>
      <c r="K1872" t="s">
        <v>688</v>
      </c>
      <c r="L1872" t="s">
        <v>788</v>
      </c>
      <c r="M1872" t="s">
        <v>928</v>
      </c>
      <c r="N1872" t="s">
        <v>2703</v>
      </c>
    </row>
    <row r="1873" spans="8:14">
      <c r="H1873" s="3" t="s">
        <v>17</v>
      </c>
      <c r="I1873">
        <v>604222</v>
      </c>
      <c r="J1873">
        <v>0</v>
      </c>
      <c r="K1873" t="s">
        <v>688</v>
      </c>
      <c r="L1873" t="s">
        <v>788</v>
      </c>
      <c r="M1873" t="s">
        <v>851</v>
      </c>
      <c r="N1873" t="s">
        <v>2704</v>
      </c>
    </row>
    <row r="1874" spans="8:14">
      <c r="H1874" s="3" t="s">
        <v>17</v>
      </c>
      <c r="I1874">
        <v>13</v>
      </c>
      <c r="J1874">
        <v>0</v>
      </c>
      <c r="K1874" t="s">
        <v>688</v>
      </c>
      <c r="L1874" t="s">
        <v>788</v>
      </c>
      <c r="M1874" t="s">
        <v>1048</v>
      </c>
      <c r="N1874" t="s">
        <v>2705</v>
      </c>
    </row>
    <row r="1875" spans="8:14">
      <c r="H1875" s="3" t="s">
        <v>17</v>
      </c>
      <c r="I1875">
        <v>300.99</v>
      </c>
      <c r="J1875">
        <v>0</v>
      </c>
      <c r="K1875" t="s">
        <v>688</v>
      </c>
      <c r="L1875" t="s">
        <v>788</v>
      </c>
      <c r="M1875" t="s">
        <v>1049</v>
      </c>
      <c r="N1875" t="s">
        <v>2706</v>
      </c>
    </row>
    <row r="1876" spans="8:14">
      <c r="H1876" s="3" t="s">
        <v>17</v>
      </c>
      <c r="I1876">
        <v>872</v>
      </c>
      <c r="J1876">
        <v>0</v>
      </c>
      <c r="K1876" t="s">
        <v>688</v>
      </c>
      <c r="L1876" t="s">
        <v>788</v>
      </c>
      <c r="M1876" t="s">
        <v>962</v>
      </c>
      <c r="N1876" t="s">
        <v>2707</v>
      </c>
    </row>
    <row r="1877" spans="8:14">
      <c r="H1877" s="3" t="s">
        <v>17</v>
      </c>
      <c r="I1877">
        <v>13536</v>
      </c>
      <c r="J1877">
        <v>0</v>
      </c>
      <c r="K1877" t="s">
        <v>688</v>
      </c>
      <c r="L1877" t="s">
        <v>788</v>
      </c>
      <c r="M1877" t="s">
        <v>896</v>
      </c>
      <c r="N1877" t="s">
        <v>2708</v>
      </c>
    </row>
    <row r="1878" spans="8:14">
      <c r="H1878" s="3" t="s">
        <v>17</v>
      </c>
      <c r="I1878">
        <v>431</v>
      </c>
      <c r="J1878">
        <v>0</v>
      </c>
      <c r="K1878" t="s">
        <v>688</v>
      </c>
      <c r="L1878" t="s">
        <v>788</v>
      </c>
      <c r="M1878" t="s">
        <v>1018</v>
      </c>
      <c r="N1878" t="s">
        <v>2709</v>
      </c>
    </row>
    <row r="1879" spans="8:14">
      <c r="H1879" s="3" t="s">
        <v>17</v>
      </c>
      <c r="I1879">
        <v>59037</v>
      </c>
      <c r="J1879">
        <v>0</v>
      </c>
      <c r="K1879" t="s">
        <v>688</v>
      </c>
      <c r="L1879" t="s">
        <v>788</v>
      </c>
      <c r="M1879" t="s">
        <v>828</v>
      </c>
      <c r="N1879" t="s">
        <v>2710</v>
      </c>
    </row>
    <row r="1880" spans="8:14">
      <c r="H1880" s="3" t="s">
        <v>17</v>
      </c>
      <c r="I1880">
        <v>22008</v>
      </c>
      <c r="J1880">
        <v>0</v>
      </c>
      <c r="K1880" t="s">
        <v>688</v>
      </c>
      <c r="L1880" t="s">
        <v>788</v>
      </c>
      <c r="M1880" t="s">
        <v>942</v>
      </c>
      <c r="N1880" t="s">
        <v>2711</v>
      </c>
    </row>
    <row r="1881" spans="8:14">
      <c r="H1881" s="3" t="s">
        <v>17</v>
      </c>
      <c r="I1881">
        <v>124.99</v>
      </c>
      <c r="J1881">
        <v>0</v>
      </c>
      <c r="K1881" t="s">
        <v>688</v>
      </c>
      <c r="L1881" t="s">
        <v>788</v>
      </c>
      <c r="M1881" t="s">
        <v>877</v>
      </c>
      <c r="N1881" t="s">
        <v>2712</v>
      </c>
    </row>
    <row r="1882" spans="8:14">
      <c r="H1882" s="3" t="s">
        <v>17</v>
      </c>
      <c r="I1882">
        <v>4951.97</v>
      </c>
      <c r="J1882">
        <v>0</v>
      </c>
      <c r="K1882" t="s">
        <v>688</v>
      </c>
      <c r="L1882" t="s">
        <v>788</v>
      </c>
      <c r="M1882" t="s">
        <v>839</v>
      </c>
      <c r="N1882" t="s">
        <v>2713</v>
      </c>
    </row>
    <row r="1883" spans="8:14">
      <c r="H1883" s="3" t="s">
        <v>17</v>
      </c>
      <c r="I1883">
        <v>5360</v>
      </c>
      <c r="J1883">
        <v>0</v>
      </c>
      <c r="K1883" t="s">
        <v>688</v>
      </c>
      <c r="L1883" t="s">
        <v>788</v>
      </c>
      <c r="M1883" t="s">
        <v>961</v>
      </c>
      <c r="N1883" t="s">
        <v>2714</v>
      </c>
    </row>
    <row r="1884" spans="8:14">
      <c r="H1884" s="3" t="s">
        <v>17</v>
      </c>
      <c r="I1884">
        <v>100001</v>
      </c>
      <c r="J1884">
        <v>0</v>
      </c>
      <c r="K1884" t="s">
        <v>688</v>
      </c>
      <c r="L1884" t="s">
        <v>788</v>
      </c>
      <c r="M1884" t="s">
        <v>855</v>
      </c>
      <c r="N1884" t="s">
        <v>2715</v>
      </c>
    </row>
    <row r="1885" spans="8:14">
      <c r="H1885" s="3" t="s">
        <v>17</v>
      </c>
      <c r="I1885">
        <v>3593</v>
      </c>
      <c r="J1885">
        <v>0</v>
      </c>
      <c r="K1885" t="s">
        <v>688</v>
      </c>
      <c r="L1885" t="s">
        <v>788</v>
      </c>
      <c r="M1885" t="s">
        <v>31</v>
      </c>
      <c r="N1885" t="s">
        <v>2716</v>
      </c>
    </row>
    <row r="1886" spans="8:14">
      <c r="H1886" s="3" t="s">
        <v>17</v>
      </c>
      <c r="I1886">
        <v>7022</v>
      </c>
      <c r="J1886">
        <v>0</v>
      </c>
      <c r="K1886" t="s">
        <v>688</v>
      </c>
      <c r="L1886" t="s">
        <v>788</v>
      </c>
      <c r="M1886" t="s">
        <v>1015</v>
      </c>
      <c r="N1886" t="s">
        <v>2717</v>
      </c>
    </row>
    <row r="1887" spans="8:14">
      <c r="H1887" s="3" t="s">
        <v>17</v>
      </c>
      <c r="I1887">
        <v>882</v>
      </c>
      <c r="J1887">
        <v>0</v>
      </c>
      <c r="K1887" t="s">
        <v>688</v>
      </c>
      <c r="L1887" t="s">
        <v>788</v>
      </c>
      <c r="M1887" t="s">
        <v>28</v>
      </c>
      <c r="N1887" t="s">
        <v>2718</v>
      </c>
    </row>
    <row r="1888" spans="8:14">
      <c r="H1888" s="3" t="s">
        <v>17</v>
      </c>
      <c r="I1888">
        <v>7638</v>
      </c>
      <c r="J1888">
        <v>0</v>
      </c>
      <c r="K1888" t="s">
        <v>688</v>
      </c>
      <c r="L1888" t="s">
        <v>788</v>
      </c>
      <c r="M1888" t="s">
        <v>923</v>
      </c>
      <c r="N1888" t="s">
        <v>2719</v>
      </c>
    </row>
    <row r="1889" spans="8:14">
      <c r="H1889" s="3" t="s">
        <v>17</v>
      </c>
      <c r="I1889">
        <v>258138</v>
      </c>
      <c r="J1889">
        <v>0</v>
      </c>
      <c r="K1889" t="s">
        <v>688</v>
      </c>
      <c r="L1889" t="s">
        <v>788</v>
      </c>
      <c r="M1889" t="s">
        <v>835</v>
      </c>
      <c r="N1889" t="s">
        <v>2720</v>
      </c>
    </row>
    <row r="1890" spans="8:14">
      <c r="H1890" s="3" t="s">
        <v>17</v>
      </c>
      <c r="I1890">
        <v>99367.64999999999</v>
      </c>
      <c r="J1890">
        <v>0</v>
      </c>
      <c r="K1890" t="s">
        <v>688</v>
      </c>
      <c r="L1890" t="s">
        <v>788</v>
      </c>
      <c r="M1890" t="s">
        <v>829</v>
      </c>
      <c r="N1890" t="s">
        <v>2721</v>
      </c>
    </row>
    <row r="1891" spans="8:14">
      <c r="H1891" s="3" t="s">
        <v>17</v>
      </c>
      <c r="I1891">
        <v>1201.01</v>
      </c>
      <c r="J1891">
        <v>0</v>
      </c>
      <c r="K1891" t="s">
        <v>688</v>
      </c>
      <c r="L1891" t="s">
        <v>788</v>
      </c>
      <c r="M1891" t="s">
        <v>932</v>
      </c>
      <c r="N1891" t="s">
        <v>2722</v>
      </c>
    </row>
    <row r="1892" spans="8:14">
      <c r="H1892" s="3" t="s">
        <v>17</v>
      </c>
      <c r="I1892">
        <v>1364</v>
      </c>
      <c r="J1892">
        <v>0</v>
      </c>
      <c r="K1892" t="s">
        <v>688</v>
      </c>
      <c r="L1892" t="s">
        <v>788</v>
      </c>
      <c r="M1892" t="s">
        <v>895</v>
      </c>
      <c r="N1892" t="s">
        <v>2723</v>
      </c>
    </row>
    <row r="1893" spans="8:14">
      <c r="H1893" s="3" t="s">
        <v>17</v>
      </c>
      <c r="I1893">
        <v>5814</v>
      </c>
      <c r="J1893">
        <v>0</v>
      </c>
      <c r="K1893" t="s">
        <v>688</v>
      </c>
      <c r="L1893" t="s">
        <v>788</v>
      </c>
      <c r="M1893" t="s">
        <v>846</v>
      </c>
      <c r="N1893" t="s">
        <v>2724</v>
      </c>
    </row>
    <row r="1894" spans="8:14">
      <c r="H1894" s="3" t="s">
        <v>17</v>
      </c>
      <c r="I1894">
        <v>32858</v>
      </c>
      <c r="J1894">
        <v>0</v>
      </c>
      <c r="K1894" t="s">
        <v>688</v>
      </c>
      <c r="L1894" t="s">
        <v>788</v>
      </c>
      <c r="M1894" t="s">
        <v>827</v>
      </c>
      <c r="N1894" t="s">
        <v>2725</v>
      </c>
    </row>
    <row r="1895" spans="8:14">
      <c r="H1895" s="3" t="s">
        <v>17</v>
      </c>
      <c r="I1895">
        <v>112718</v>
      </c>
      <c r="J1895">
        <v>0</v>
      </c>
      <c r="K1895" t="s">
        <v>688</v>
      </c>
      <c r="L1895" t="s">
        <v>788</v>
      </c>
      <c r="M1895" t="s">
        <v>850</v>
      </c>
      <c r="N1895" t="s">
        <v>2726</v>
      </c>
    </row>
    <row r="1896" spans="8:14">
      <c r="H1896" s="3" t="s">
        <v>17</v>
      </c>
      <c r="I1896">
        <v>1470692</v>
      </c>
      <c r="J1896">
        <v>0</v>
      </c>
      <c r="K1896" t="s">
        <v>688</v>
      </c>
      <c r="L1896" t="s">
        <v>788</v>
      </c>
      <c r="M1896" t="s">
        <v>836</v>
      </c>
      <c r="N1896" t="s">
        <v>2727</v>
      </c>
    </row>
    <row r="1897" spans="8:14">
      <c r="H1897" s="3" t="s">
        <v>17</v>
      </c>
      <c r="I1897">
        <v>581</v>
      </c>
      <c r="J1897">
        <v>0</v>
      </c>
      <c r="K1897" t="s">
        <v>688</v>
      </c>
      <c r="L1897" t="s">
        <v>788</v>
      </c>
      <c r="M1897" t="s">
        <v>952</v>
      </c>
      <c r="N1897" t="s">
        <v>2728</v>
      </c>
    </row>
    <row r="1898" spans="8:14">
      <c r="H1898" s="3" t="s">
        <v>17</v>
      </c>
      <c r="I1898">
        <v>986</v>
      </c>
      <c r="J1898">
        <v>0</v>
      </c>
      <c r="K1898" t="s">
        <v>688</v>
      </c>
      <c r="L1898" t="s">
        <v>788</v>
      </c>
      <c r="M1898" t="s">
        <v>916</v>
      </c>
      <c r="N1898" t="s">
        <v>2729</v>
      </c>
    </row>
    <row r="1899" spans="8:14">
      <c r="H1899" s="3" t="s">
        <v>17</v>
      </c>
      <c r="I1899">
        <v>0</v>
      </c>
      <c r="J1899">
        <v>291.04</v>
      </c>
      <c r="K1899" t="s">
        <v>688</v>
      </c>
      <c r="L1899" t="s">
        <v>788</v>
      </c>
      <c r="M1899" t="s">
        <v>935</v>
      </c>
      <c r="N1899" t="s">
        <v>2730</v>
      </c>
    </row>
    <row r="1900" spans="8:14">
      <c r="H1900" s="3" t="s">
        <v>17</v>
      </c>
      <c r="I1900">
        <v>6000</v>
      </c>
      <c r="J1900">
        <v>0</v>
      </c>
      <c r="K1900" t="s">
        <v>688</v>
      </c>
      <c r="L1900" t="s">
        <v>789</v>
      </c>
      <c r="M1900" t="s">
        <v>1220</v>
      </c>
      <c r="N1900" t="s">
        <v>2731</v>
      </c>
    </row>
    <row r="1901" spans="8:14">
      <c r="H1901" s="3" t="s">
        <v>17</v>
      </c>
      <c r="I1901">
        <v>35600</v>
      </c>
      <c r="J1901">
        <v>0</v>
      </c>
      <c r="K1901" t="s">
        <v>688</v>
      </c>
      <c r="L1901" t="s">
        <v>789</v>
      </c>
      <c r="M1901" t="s">
        <v>1221</v>
      </c>
      <c r="N1901" t="s">
        <v>2732</v>
      </c>
    </row>
    <row r="1902" spans="8:14">
      <c r="H1902" s="3" t="s">
        <v>17</v>
      </c>
      <c r="I1902">
        <v>3200</v>
      </c>
      <c r="J1902">
        <v>0</v>
      </c>
      <c r="K1902" t="s">
        <v>688</v>
      </c>
      <c r="L1902" t="s">
        <v>789</v>
      </c>
      <c r="M1902" t="s">
        <v>1222</v>
      </c>
      <c r="N1902" t="s">
        <v>2733</v>
      </c>
    </row>
    <row r="1903" spans="8:14">
      <c r="H1903" s="3" t="s">
        <v>17</v>
      </c>
      <c r="I1903">
        <v>1700</v>
      </c>
      <c r="J1903">
        <v>0</v>
      </c>
      <c r="K1903" t="s">
        <v>688</v>
      </c>
      <c r="L1903" t="s">
        <v>789</v>
      </c>
      <c r="M1903" t="s">
        <v>1223</v>
      </c>
      <c r="N1903" t="s">
        <v>2734</v>
      </c>
    </row>
    <row r="1904" spans="8:14">
      <c r="H1904" s="3" t="s">
        <v>17</v>
      </c>
      <c r="I1904">
        <v>2300</v>
      </c>
      <c r="J1904">
        <v>0</v>
      </c>
      <c r="K1904" t="s">
        <v>688</v>
      </c>
      <c r="L1904" t="s">
        <v>789</v>
      </c>
      <c r="M1904" t="s">
        <v>1224</v>
      </c>
      <c r="N1904" t="s">
        <v>2735</v>
      </c>
    </row>
    <row r="1905" spans="8:14">
      <c r="H1905" s="3" t="s">
        <v>17</v>
      </c>
      <c r="I1905">
        <v>600</v>
      </c>
      <c r="J1905">
        <v>0</v>
      </c>
      <c r="K1905" t="s">
        <v>688</v>
      </c>
      <c r="L1905" t="s">
        <v>789</v>
      </c>
      <c r="M1905" t="s">
        <v>1225</v>
      </c>
      <c r="N1905" t="s">
        <v>2736</v>
      </c>
    </row>
    <row r="1906" spans="8:14">
      <c r="H1906" s="3" t="s">
        <v>17</v>
      </c>
      <c r="I1906">
        <v>0</v>
      </c>
      <c r="J1906">
        <v>49836.23</v>
      </c>
      <c r="K1906" t="s">
        <v>688</v>
      </c>
      <c r="L1906" t="s">
        <v>790</v>
      </c>
      <c r="M1906" t="s">
        <v>907</v>
      </c>
      <c r="N1906" t="s">
        <v>2737</v>
      </c>
    </row>
    <row r="1907" spans="8:14">
      <c r="H1907" s="3" t="s">
        <v>17</v>
      </c>
      <c r="I1907">
        <v>0</v>
      </c>
      <c r="J1907">
        <v>4.43</v>
      </c>
      <c r="K1907" t="s">
        <v>688</v>
      </c>
      <c r="L1907" t="s">
        <v>790</v>
      </c>
      <c r="M1907" t="s">
        <v>1072</v>
      </c>
      <c r="N1907" t="s">
        <v>2738</v>
      </c>
    </row>
    <row r="1908" spans="8:14">
      <c r="H1908" s="3" t="s">
        <v>17</v>
      </c>
      <c r="I1908">
        <v>1027.8</v>
      </c>
      <c r="J1908">
        <v>0</v>
      </c>
      <c r="K1908" t="s">
        <v>688</v>
      </c>
      <c r="L1908" t="s">
        <v>790</v>
      </c>
      <c r="M1908" t="s">
        <v>898</v>
      </c>
      <c r="N1908" t="s">
        <v>2739</v>
      </c>
    </row>
    <row r="1909" spans="8:14">
      <c r="H1909" s="3" t="s">
        <v>17</v>
      </c>
      <c r="I1909">
        <v>0</v>
      </c>
      <c r="J1909">
        <v>7.78</v>
      </c>
      <c r="K1909" t="s">
        <v>688</v>
      </c>
      <c r="L1909" t="s">
        <v>790</v>
      </c>
      <c r="M1909" t="s">
        <v>1128</v>
      </c>
      <c r="N1909" t="s">
        <v>2740</v>
      </c>
    </row>
    <row r="1910" spans="8:14">
      <c r="H1910" s="3" t="s">
        <v>17</v>
      </c>
      <c r="I1910">
        <v>0</v>
      </c>
      <c r="J1910">
        <v>128.11</v>
      </c>
      <c r="K1910" t="s">
        <v>688</v>
      </c>
      <c r="L1910" t="s">
        <v>790</v>
      </c>
      <c r="M1910" t="s">
        <v>1218</v>
      </c>
      <c r="N1910" t="s">
        <v>2741</v>
      </c>
    </row>
    <row r="1911" spans="8:14">
      <c r="H1911" s="3" t="s">
        <v>17</v>
      </c>
      <c r="I1911">
        <v>0</v>
      </c>
      <c r="J1911">
        <v>841.09</v>
      </c>
      <c r="K1911" t="s">
        <v>688</v>
      </c>
      <c r="L1911" t="s">
        <v>790</v>
      </c>
      <c r="M1911" t="s">
        <v>1037</v>
      </c>
      <c r="N1911" t="s">
        <v>2742</v>
      </c>
    </row>
    <row r="1912" spans="8:14">
      <c r="H1912" s="3" t="s">
        <v>17</v>
      </c>
      <c r="I1912">
        <v>0</v>
      </c>
      <c r="J1912">
        <v>113213.17</v>
      </c>
      <c r="K1912" t="s">
        <v>688</v>
      </c>
      <c r="L1912" t="s">
        <v>790</v>
      </c>
      <c r="M1912" t="s">
        <v>964</v>
      </c>
      <c r="N1912" t="s">
        <v>2743</v>
      </c>
    </row>
    <row r="1913" spans="8:14">
      <c r="H1913" s="3" t="s">
        <v>17</v>
      </c>
      <c r="I1913">
        <v>0</v>
      </c>
      <c r="J1913">
        <v>0.78</v>
      </c>
      <c r="K1913" t="s">
        <v>688</v>
      </c>
      <c r="L1913" t="s">
        <v>790</v>
      </c>
      <c r="M1913" t="s">
        <v>1044</v>
      </c>
      <c r="N1913" t="s">
        <v>2744</v>
      </c>
    </row>
    <row r="1914" spans="8:14">
      <c r="H1914" s="3" t="s">
        <v>17</v>
      </c>
      <c r="I1914">
        <v>0</v>
      </c>
      <c r="J1914">
        <v>4516.71</v>
      </c>
      <c r="K1914" t="s">
        <v>688</v>
      </c>
      <c r="L1914" t="s">
        <v>790</v>
      </c>
      <c r="M1914" t="s">
        <v>1019</v>
      </c>
      <c r="N1914" t="s">
        <v>2745</v>
      </c>
    </row>
    <row r="1915" spans="8:14">
      <c r="H1915" s="3" t="s">
        <v>17</v>
      </c>
      <c r="I1915">
        <v>0</v>
      </c>
      <c r="J1915">
        <v>5967.41</v>
      </c>
      <c r="K1915" t="s">
        <v>688</v>
      </c>
      <c r="L1915" t="s">
        <v>790</v>
      </c>
      <c r="M1915" t="s">
        <v>979</v>
      </c>
      <c r="N1915" t="s">
        <v>2746</v>
      </c>
    </row>
    <row r="1916" spans="8:14">
      <c r="H1916" s="3" t="s">
        <v>17</v>
      </c>
      <c r="I1916">
        <v>0</v>
      </c>
      <c r="J1916">
        <v>148433.48</v>
      </c>
      <c r="K1916" t="s">
        <v>688</v>
      </c>
      <c r="L1916" t="s">
        <v>790</v>
      </c>
      <c r="M1916" t="s">
        <v>849</v>
      </c>
      <c r="N1916" t="s">
        <v>2747</v>
      </c>
    </row>
    <row r="1917" spans="8:14">
      <c r="H1917" s="3" t="s">
        <v>17</v>
      </c>
      <c r="I1917">
        <v>0</v>
      </c>
      <c r="J1917">
        <v>65656.7</v>
      </c>
      <c r="K1917" t="s">
        <v>688</v>
      </c>
      <c r="L1917" t="s">
        <v>790</v>
      </c>
      <c r="M1917" t="s">
        <v>863</v>
      </c>
      <c r="N1917" t="s">
        <v>2748</v>
      </c>
    </row>
    <row r="1918" spans="8:14">
      <c r="H1918" s="3" t="s">
        <v>17</v>
      </c>
      <c r="I1918">
        <v>0</v>
      </c>
      <c r="J1918">
        <v>9655.049999999999</v>
      </c>
      <c r="K1918" t="s">
        <v>688</v>
      </c>
      <c r="L1918" t="s">
        <v>790</v>
      </c>
      <c r="M1918" t="s">
        <v>902</v>
      </c>
      <c r="N1918" t="s">
        <v>2749</v>
      </c>
    </row>
    <row r="1919" spans="8:14">
      <c r="H1919" s="3" t="s">
        <v>17</v>
      </c>
      <c r="I1919">
        <v>0</v>
      </c>
      <c r="J1919">
        <v>4825.76</v>
      </c>
      <c r="K1919" t="s">
        <v>688</v>
      </c>
      <c r="L1919" t="s">
        <v>790</v>
      </c>
      <c r="M1919" t="s">
        <v>865</v>
      </c>
      <c r="N1919" t="s">
        <v>2750</v>
      </c>
    </row>
    <row r="1920" spans="8:14">
      <c r="H1920" s="3" t="s">
        <v>17</v>
      </c>
      <c r="I1920">
        <v>0</v>
      </c>
      <c r="J1920">
        <v>24364.86</v>
      </c>
      <c r="K1920" t="s">
        <v>688</v>
      </c>
      <c r="L1920" t="s">
        <v>790</v>
      </c>
      <c r="M1920" t="s">
        <v>866</v>
      </c>
      <c r="N1920" t="s">
        <v>2751</v>
      </c>
    </row>
    <row r="1921" spans="8:14">
      <c r="H1921" s="3" t="s">
        <v>17</v>
      </c>
      <c r="I1921">
        <v>0</v>
      </c>
      <c r="J1921">
        <v>4126.91</v>
      </c>
      <c r="K1921" t="s">
        <v>688</v>
      </c>
      <c r="L1921" t="s">
        <v>790</v>
      </c>
      <c r="M1921" t="s">
        <v>899</v>
      </c>
      <c r="N1921" t="s">
        <v>2752</v>
      </c>
    </row>
    <row r="1922" spans="8:14">
      <c r="H1922" s="3" t="s">
        <v>17</v>
      </c>
      <c r="I1922">
        <v>0</v>
      </c>
      <c r="J1922">
        <v>159603.97</v>
      </c>
      <c r="K1922" t="s">
        <v>688</v>
      </c>
      <c r="L1922" t="s">
        <v>790</v>
      </c>
      <c r="M1922" t="s">
        <v>943</v>
      </c>
      <c r="N1922" t="s">
        <v>2753</v>
      </c>
    </row>
    <row r="1923" spans="8:14">
      <c r="H1923" s="3" t="s">
        <v>17</v>
      </c>
      <c r="I1923">
        <v>81741.92</v>
      </c>
      <c r="J1923">
        <v>0</v>
      </c>
      <c r="K1923" t="s">
        <v>688</v>
      </c>
      <c r="L1923" t="s">
        <v>790</v>
      </c>
      <c r="M1923" t="s">
        <v>927</v>
      </c>
      <c r="N1923" t="s">
        <v>2754</v>
      </c>
    </row>
    <row r="1924" spans="8:14">
      <c r="H1924" s="3" t="s">
        <v>17</v>
      </c>
      <c r="I1924">
        <v>0</v>
      </c>
      <c r="J1924">
        <v>7872.68</v>
      </c>
      <c r="K1924" t="s">
        <v>688</v>
      </c>
      <c r="L1924" t="s">
        <v>790</v>
      </c>
      <c r="M1924" t="s">
        <v>886</v>
      </c>
      <c r="N1924" t="s">
        <v>2755</v>
      </c>
    </row>
    <row r="1925" spans="8:14">
      <c r="H1925" s="3" t="s">
        <v>17</v>
      </c>
      <c r="I1925">
        <v>106.52</v>
      </c>
      <c r="J1925">
        <v>0</v>
      </c>
      <c r="K1925" t="s">
        <v>688</v>
      </c>
      <c r="L1925" t="s">
        <v>790</v>
      </c>
      <c r="M1925" t="s">
        <v>1050</v>
      </c>
      <c r="N1925" t="s">
        <v>2756</v>
      </c>
    </row>
    <row r="1926" spans="8:14">
      <c r="H1926" s="3" t="s">
        <v>17</v>
      </c>
      <c r="I1926">
        <v>0</v>
      </c>
      <c r="J1926">
        <v>43.37</v>
      </c>
      <c r="K1926" t="s">
        <v>688</v>
      </c>
      <c r="L1926" t="s">
        <v>790</v>
      </c>
      <c r="M1926" t="s">
        <v>891</v>
      </c>
      <c r="N1926" t="s">
        <v>2757</v>
      </c>
    </row>
    <row r="1927" spans="8:14">
      <c r="H1927" s="3" t="s">
        <v>17</v>
      </c>
      <c r="I1927">
        <v>0</v>
      </c>
      <c r="J1927">
        <v>4373.33</v>
      </c>
      <c r="K1927" t="s">
        <v>688</v>
      </c>
      <c r="L1927" t="s">
        <v>790</v>
      </c>
      <c r="M1927" t="s">
        <v>952</v>
      </c>
      <c r="N1927" t="s">
        <v>2758</v>
      </c>
    </row>
    <row r="1928" spans="8:14">
      <c r="H1928" s="3" t="s">
        <v>17</v>
      </c>
      <c r="I1928">
        <v>31538.6</v>
      </c>
      <c r="J1928">
        <v>0</v>
      </c>
      <c r="K1928" t="s">
        <v>688</v>
      </c>
      <c r="L1928" t="s">
        <v>790</v>
      </c>
      <c r="M1928" t="s">
        <v>833</v>
      </c>
      <c r="N1928" t="s">
        <v>2759</v>
      </c>
    </row>
    <row r="1929" spans="8:14">
      <c r="H1929" s="3" t="s">
        <v>17</v>
      </c>
      <c r="I1929">
        <v>0</v>
      </c>
      <c r="J1929">
        <v>3.83</v>
      </c>
      <c r="K1929" t="s">
        <v>688</v>
      </c>
      <c r="L1929" t="s">
        <v>790</v>
      </c>
      <c r="M1929" t="s">
        <v>843</v>
      </c>
      <c r="N1929" t="s">
        <v>2760</v>
      </c>
    </row>
    <row r="1930" spans="8:14">
      <c r="H1930" s="3" t="s">
        <v>17</v>
      </c>
      <c r="I1930">
        <v>494327</v>
      </c>
      <c r="J1930">
        <v>0</v>
      </c>
      <c r="K1930" t="s">
        <v>688</v>
      </c>
      <c r="L1930" t="s">
        <v>790</v>
      </c>
      <c r="M1930" t="s">
        <v>897</v>
      </c>
      <c r="N1930" t="s">
        <v>2761</v>
      </c>
    </row>
    <row r="1931" spans="8:14">
      <c r="H1931" s="3" t="s">
        <v>17</v>
      </c>
      <c r="I1931">
        <v>7546</v>
      </c>
      <c r="J1931">
        <v>0</v>
      </c>
      <c r="K1931" t="s">
        <v>688</v>
      </c>
      <c r="L1931" t="s">
        <v>791</v>
      </c>
      <c r="M1931" t="s">
        <v>31</v>
      </c>
      <c r="N1931" t="s">
        <v>2762</v>
      </c>
    </row>
    <row r="1932" spans="8:14">
      <c r="H1932" s="3" t="s">
        <v>17</v>
      </c>
      <c r="I1932">
        <v>1927</v>
      </c>
      <c r="J1932">
        <v>0</v>
      </c>
      <c r="K1932" t="s">
        <v>688</v>
      </c>
      <c r="L1932" t="s">
        <v>791</v>
      </c>
      <c r="M1932" t="s">
        <v>1018</v>
      </c>
      <c r="N1932" t="s">
        <v>2763</v>
      </c>
    </row>
    <row r="1933" spans="8:14">
      <c r="H1933" s="3" t="s">
        <v>17</v>
      </c>
      <c r="I1933">
        <v>13755</v>
      </c>
      <c r="J1933">
        <v>0</v>
      </c>
      <c r="K1933" t="s">
        <v>688</v>
      </c>
      <c r="L1933" t="s">
        <v>791</v>
      </c>
      <c r="M1933" t="s">
        <v>828</v>
      </c>
      <c r="N1933" t="s">
        <v>2764</v>
      </c>
    </row>
    <row r="1934" spans="8:14">
      <c r="H1934" s="3" t="s">
        <v>17</v>
      </c>
      <c r="I1934">
        <v>24549</v>
      </c>
      <c r="J1934">
        <v>0</v>
      </c>
      <c r="K1934" t="s">
        <v>688</v>
      </c>
      <c r="L1934" t="s">
        <v>791</v>
      </c>
      <c r="M1934" t="s">
        <v>928</v>
      </c>
      <c r="N1934" t="s">
        <v>2765</v>
      </c>
    </row>
    <row r="1935" spans="8:14">
      <c r="H1935" s="3" t="s">
        <v>17</v>
      </c>
      <c r="I1935">
        <v>0</v>
      </c>
      <c r="J1935">
        <v>47132.65</v>
      </c>
      <c r="K1935" t="s">
        <v>688</v>
      </c>
      <c r="L1935" t="s">
        <v>791</v>
      </c>
      <c r="M1935" t="s">
        <v>829</v>
      </c>
      <c r="N1935" t="s">
        <v>2766</v>
      </c>
    </row>
    <row r="1936" spans="8:14">
      <c r="H1936" s="3" t="s">
        <v>17</v>
      </c>
      <c r="I1936">
        <v>454314</v>
      </c>
      <c r="J1936">
        <v>0</v>
      </c>
      <c r="K1936" t="s">
        <v>688</v>
      </c>
      <c r="L1936" t="s">
        <v>791</v>
      </c>
      <c r="M1936" t="s">
        <v>851</v>
      </c>
      <c r="N1936" t="s">
        <v>2767</v>
      </c>
    </row>
    <row r="1937" spans="8:14">
      <c r="H1937" s="3" t="s">
        <v>17</v>
      </c>
      <c r="I1937">
        <v>10599.01</v>
      </c>
      <c r="J1937">
        <v>0</v>
      </c>
      <c r="K1937" t="s">
        <v>688</v>
      </c>
      <c r="L1937" t="s">
        <v>791</v>
      </c>
      <c r="M1937" t="s">
        <v>877</v>
      </c>
      <c r="N1937" t="s">
        <v>2768</v>
      </c>
    </row>
    <row r="1938" spans="8:14">
      <c r="H1938" s="3" t="s">
        <v>17</v>
      </c>
      <c r="I1938">
        <v>319.03</v>
      </c>
      <c r="J1938">
        <v>0</v>
      </c>
      <c r="K1938" t="s">
        <v>688</v>
      </c>
      <c r="L1938" t="s">
        <v>791</v>
      </c>
      <c r="M1938" t="s">
        <v>839</v>
      </c>
      <c r="N1938" t="s">
        <v>2769</v>
      </c>
    </row>
    <row r="1939" spans="8:14">
      <c r="H1939" s="3" t="s">
        <v>17</v>
      </c>
      <c r="I1939">
        <v>1338</v>
      </c>
      <c r="J1939">
        <v>0</v>
      </c>
      <c r="K1939" t="s">
        <v>688</v>
      </c>
      <c r="L1939" t="s">
        <v>791</v>
      </c>
      <c r="M1939" t="s">
        <v>867</v>
      </c>
      <c r="N1939" t="s">
        <v>2770</v>
      </c>
    </row>
    <row r="1940" spans="8:14">
      <c r="H1940" s="3" t="s">
        <v>17</v>
      </c>
      <c r="I1940">
        <v>227</v>
      </c>
      <c r="J1940">
        <v>0</v>
      </c>
      <c r="K1940" t="s">
        <v>688</v>
      </c>
      <c r="L1940" t="s">
        <v>791</v>
      </c>
      <c r="M1940" t="s">
        <v>961</v>
      </c>
      <c r="N1940" t="s">
        <v>2771</v>
      </c>
    </row>
    <row r="1941" spans="8:14">
      <c r="H1941" s="3" t="s">
        <v>17</v>
      </c>
      <c r="I1941">
        <v>24</v>
      </c>
      <c r="J1941">
        <v>0</v>
      </c>
      <c r="K1941" t="s">
        <v>688</v>
      </c>
      <c r="L1941" t="s">
        <v>791</v>
      </c>
      <c r="M1941" t="s">
        <v>855</v>
      </c>
      <c r="N1941" t="s">
        <v>2772</v>
      </c>
    </row>
    <row r="1942" spans="8:14">
      <c r="H1942" s="3" t="s">
        <v>17</v>
      </c>
      <c r="I1942">
        <v>131337.63</v>
      </c>
      <c r="J1942">
        <v>0</v>
      </c>
      <c r="K1942" t="s">
        <v>688</v>
      </c>
      <c r="L1942" t="s">
        <v>791</v>
      </c>
      <c r="M1942" t="s">
        <v>38</v>
      </c>
      <c r="N1942" t="s">
        <v>2773</v>
      </c>
    </row>
    <row r="1943" spans="8:14">
      <c r="H1943" s="3" t="s">
        <v>17</v>
      </c>
      <c r="I1943">
        <v>20423</v>
      </c>
      <c r="J1943">
        <v>0</v>
      </c>
      <c r="K1943" t="s">
        <v>688</v>
      </c>
      <c r="L1943" t="s">
        <v>791</v>
      </c>
      <c r="M1943" t="s">
        <v>1015</v>
      </c>
      <c r="N1943" t="s">
        <v>2774</v>
      </c>
    </row>
    <row r="1944" spans="8:14">
      <c r="H1944" s="3" t="s">
        <v>17</v>
      </c>
      <c r="I1944">
        <v>2268.99</v>
      </c>
      <c r="J1944">
        <v>0</v>
      </c>
      <c r="K1944" t="s">
        <v>688</v>
      </c>
      <c r="L1944" t="s">
        <v>791</v>
      </c>
      <c r="M1944" t="s">
        <v>932</v>
      </c>
      <c r="N1944" t="s">
        <v>2775</v>
      </c>
    </row>
    <row r="1945" spans="8:14">
      <c r="H1945" s="3" t="s">
        <v>17</v>
      </c>
      <c r="I1945">
        <v>2344</v>
      </c>
      <c r="J1945">
        <v>0</v>
      </c>
      <c r="K1945" t="s">
        <v>688</v>
      </c>
      <c r="L1945" t="s">
        <v>791</v>
      </c>
      <c r="M1945" t="s">
        <v>846</v>
      </c>
      <c r="N1945" t="s">
        <v>2776</v>
      </c>
    </row>
    <row r="1946" spans="8:14">
      <c r="H1946" s="3" t="s">
        <v>17</v>
      </c>
      <c r="I1946">
        <v>5291</v>
      </c>
      <c r="J1946">
        <v>0</v>
      </c>
      <c r="K1946" t="s">
        <v>688</v>
      </c>
      <c r="L1946" t="s">
        <v>791</v>
      </c>
      <c r="M1946" t="s">
        <v>946</v>
      </c>
      <c r="N1946" t="s">
        <v>2777</v>
      </c>
    </row>
    <row r="1947" spans="8:14">
      <c r="H1947" s="3" t="s">
        <v>17</v>
      </c>
      <c r="I1947">
        <v>16099</v>
      </c>
      <c r="J1947">
        <v>0</v>
      </c>
      <c r="K1947" t="s">
        <v>688</v>
      </c>
      <c r="L1947" t="s">
        <v>791</v>
      </c>
      <c r="M1947" t="s">
        <v>28</v>
      </c>
      <c r="N1947" t="s">
        <v>2778</v>
      </c>
    </row>
    <row r="1948" spans="8:14">
      <c r="H1948" s="3" t="s">
        <v>17</v>
      </c>
      <c r="I1948">
        <v>13232</v>
      </c>
      <c r="J1948">
        <v>0</v>
      </c>
      <c r="K1948" t="s">
        <v>688</v>
      </c>
      <c r="L1948" t="s">
        <v>791</v>
      </c>
      <c r="M1948" t="s">
        <v>923</v>
      </c>
      <c r="N1948" t="s">
        <v>2779</v>
      </c>
    </row>
    <row r="1949" spans="8:14">
      <c r="H1949" s="3" t="s">
        <v>17</v>
      </c>
      <c r="I1949">
        <v>102661</v>
      </c>
      <c r="J1949">
        <v>0</v>
      </c>
      <c r="K1949" t="s">
        <v>688</v>
      </c>
      <c r="L1949" t="s">
        <v>791</v>
      </c>
      <c r="M1949" t="s">
        <v>835</v>
      </c>
      <c r="N1949" t="s">
        <v>2780</v>
      </c>
    </row>
    <row r="1950" spans="8:14">
      <c r="H1950" s="3" t="s">
        <v>17</v>
      </c>
      <c r="I1950">
        <v>820069</v>
      </c>
      <c r="J1950">
        <v>0</v>
      </c>
      <c r="K1950" t="s">
        <v>688</v>
      </c>
      <c r="L1950" t="s">
        <v>791</v>
      </c>
      <c r="M1950" t="s">
        <v>836</v>
      </c>
      <c r="N1950" t="s">
        <v>2781</v>
      </c>
    </row>
    <row r="1951" spans="8:14">
      <c r="H1951" s="3" t="s">
        <v>17</v>
      </c>
      <c r="I1951">
        <v>16886</v>
      </c>
      <c r="J1951">
        <v>0</v>
      </c>
      <c r="K1951" t="s">
        <v>688</v>
      </c>
      <c r="L1951" t="s">
        <v>791</v>
      </c>
      <c r="M1951" t="s">
        <v>949</v>
      </c>
      <c r="N1951" t="s">
        <v>2782</v>
      </c>
    </row>
    <row r="1952" spans="8:14">
      <c r="H1952" s="3" t="s">
        <v>17</v>
      </c>
      <c r="I1952">
        <v>1573</v>
      </c>
      <c r="J1952">
        <v>0</v>
      </c>
      <c r="K1952" t="s">
        <v>688</v>
      </c>
      <c r="L1952" t="s">
        <v>791</v>
      </c>
      <c r="M1952" t="s">
        <v>895</v>
      </c>
      <c r="N1952" t="s">
        <v>2783</v>
      </c>
    </row>
    <row r="1953" spans="8:14">
      <c r="H1953" s="3" t="s">
        <v>17</v>
      </c>
      <c r="I1953">
        <v>1776.01</v>
      </c>
      <c r="J1953">
        <v>0</v>
      </c>
      <c r="K1953" t="s">
        <v>688</v>
      </c>
      <c r="L1953" t="s">
        <v>791</v>
      </c>
      <c r="M1953" t="s">
        <v>1049</v>
      </c>
      <c r="N1953" t="s">
        <v>2784</v>
      </c>
    </row>
    <row r="1954" spans="8:14">
      <c r="H1954" s="3" t="s">
        <v>17</v>
      </c>
      <c r="I1954">
        <v>342</v>
      </c>
      <c r="J1954">
        <v>0</v>
      </c>
      <c r="K1954" t="s">
        <v>688</v>
      </c>
      <c r="L1954" t="s">
        <v>791</v>
      </c>
      <c r="M1954" t="s">
        <v>962</v>
      </c>
      <c r="N1954" t="s">
        <v>2785</v>
      </c>
    </row>
    <row r="1955" spans="8:14">
      <c r="H1955" s="3" t="s">
        <v>17</v>
      </c>
      <c r="I1955">
        <v>54231</v>
      </c>
      <c r="J1955">
        <v>0</v>
      </c>
      <c r="K1955" t="s">
        <v>688</v>
      </c>
      <c r="L1955" t="s">
        <v>791</v>
      </c>
      <c r="M1955" t="s">
        <v>896</v>
      </c>
      <c r="N1955" t="s">
        <v>2786</v>
      </c>
    </row>
    <row r="1956" spans="8:14">
      <c r="H1956" s="3" t="s">
        <v>17</v>
      </c>
      <c r="I1956">
        <v>38536</v>
      </c>
      <c r="J1956">
        <v>0</v>
      </c>
      <c r="K1956" t="s">
        <v>688</v>
      </c>
      <c r="L1956" t="s">
        <v>791</v>
      </c>
      <c r="M1956" t="s">
        <v>827</v>
      </c>
      <c r="N1956" t="s">
        <v>2787</v>
      </c>
    </row>
    <row r="1957" spans="8:14">
      <c r="H1957" s="3" t="s">
        <v>17</v>
      </c>
      <c r="I1957">
        <v>133251</v>
      </c>
      <c r="J1957">
        <v>0</v>
      </c>
      <c r="K1957" t="s">
        <v>688</v>
      </c>
      <c r="L1957" t="s">
        <v>791</v>
      </c>
      <c r="M1957" t="s">
        <v>845</v>
      </c>
      <c r="N1957" t="s">
        <v>2788</v>
      </c>
    </row>
    <row r="1958" spans="8:14">
      <c r="H1958" s="3" t="s">
        <v>17</v>
      </c>
      <c r="I1958">
        <v>359877</v>
      </c>
      <c r="J1958">
        <v>0</v>
      </c>
      <c r="K1958" t="s">
        <v>688</v>
      </c>
      <c r="L1958" t="s">
        <v>791</v>
      </c>
      <c r="M1958" t="s">
        <v>850</v>
      </c>
      <c r="N1958" t="s">
        <v>2789</v>
      </c>
    </row>
    <row r="1959" spans="8:14">
      <c r="H1959" s="3" t="s">
        <v>17</v>
      </c>
      <c r="I1959">
        <v>124030</v>
      </c>
      <c r="J1959">
        <v>0</v>
      </c>
      <c r="K1959" t="s">
        <v>688</v>
      </c>
      <c r="L1959" t="s">
        <v>791</v>
      </c>
      <c r="M1959" t="s">
        <v>1129</v>
      </c>
      <c r="N1959" t="s">
        <v>2790</v>
      </c>
    </row>
    <row r="1960" spans="8:14">
      <c r="H1960" s="3" t="s">
        <v>17</v>
      </c>
      <c r="I1960">
        <v>3393</v>
      </c>
      <c r="J1960">
        <v>0</v>
      </c>
      <c r="K1960" t="s">
        <v>688</v>
      </c>
      <c r="L1960" t="s">
        <v>791</v>
      </c>
      <c r="M1960" t="s">
        <v>1048</v>
      </c>
      <c r="N1960" t="s">
        <v>2791</v>
      </c>
    </row>
    <row r="1961" spans="8:14">
      <c r="H1961" s="3" t="s">
        <v>17</v>
      </c>
      <c r="I1961">
        <v>631</v>
      </c>
      <c r="J1961">
        <v>0</v>
      </c>
      <c r="K1961" t="s">
        <v>688</v>
      </c>
      <c r="L1961" t="s">
        <v>791</v>
      </c>
      <c r="M1961" t="s">
        <v>952</v>
      </c>
      <c r="N1961" t="s">
        <v>2792</v>
      </c>
    </row>
    <row r="1962" spans="8:14">
      <c r="H1962" s="3" t="s">
        <v>17</v>
      </c>
      <c r="I1962">
        <v>1942</v>
      </c>
      <c r="J1962">
        <v>0</v>
      </c>
      <c r="K1962" t="s">
        <v>688</v>
      </c>
      <c r="L1962" t="s">
        <v>791</v>
      </c>
      <c r="M1962" t="s">
        <v>1226</v>
      </c>
      <c r="N1962" t="s">
        <v>2793</v>
      </c>
    </row>
    <row r="1963" spans="8:14">
      <c r="H1963" s="3" t="s">
        <v>17</v>
      </c>
      <c r="I1963">
        <v>101</v>
      </c>
      <c r="J1963">
        <v>0</v>
      </c>
      <c r="K1963" t="s">
        <v>688</v>
      </c>
      <c r="L1963" t="s">
        <v>791</v>
      </c>
      <c r="M1963" t="s">
        <v>916</v>
      </c>
      <c r="N1963" t="s">
        <v>2794</v>
      </c>
    </row>
    <row r="1964" spans="8:14">
      <c r="H1964" s="3" t="s">
        <v>17</v>
      </c>
      <c r="I1964">
        <v>141817.04</v>
      </c>
      <c r="J1964">
        <v>0</v>
      </c>
      <c r="K1964" t="s">
        <v>688</v>
      </c>
      <c r="L1964" t="s">
        <v>791</v>
      </c>
      <c r="M1964" t="s">
        <v>935</v>
      </c>
      <c r="N1964" t="s">
        <v>2795</v>
      </c>
    </row>
    <row r="1965" spans="8:14">
      <c r="H1965" s="3" t="s">
        <v>17</v>
      </c>
      <c r="I1965">
        <v>1374</v>
      </c>
      <c r="J1965">
        <v>0</v>
      </c>
      <c r="K1965" t="s">
        <v>688</v>
      </c>
      <c r="L1965" t="s">
        <v>791</v>
      </c>
      <c r="M1965" t="s">
        <v>1191</v>
      </c>
      <c r="N1965" t="s">
        <v>2796</v>
      </c>
    </row>
    <row r="1966" spans="8:14">
      <c r="H1966" s="3" t="s">
        <v>17</v>
      </c>
      <c r="I1966">
        <v>1928</v>
      </c>
      <c r="J1966">
        <v>0</v>
      </c>
      <c r="K1966" t="s">
        <v>688</v>
      </c>
      <c r="L1966" t="s">
        <v>791</v>
      </c>
      <c r="M1966" t="s">
        <v>1227</v>
      </c>
      <c r="N1966" t="s">
        <v>2797</v>
      </c>
    </row>
    <row r="1967" spans="8:14">
      <c r="H1967" s="3" t="s">
        <v>18</v>
      </c>
      <c r="I1967">
        <v>0</v>
      </c>
      <c r="J1967">
        <v>48114.5</v>
      </c>
      <c r="K1967" t="s">
        <v>688</v>
      </c>
      <c r="L1967" t="s">
        <v>792</v>
      </c>
      <c r="M1967" t="s">
        <v>28</v>
      </c>
      <c r="N1967" t="s">
        <v>2798</v>
      </c>
    </row>
    <row r="1968" spans="8:14">
      <c r="H1968" s="3" t="s">
        <v>18</v>
      </c>
      <c r="I1968">
        <v>0</v>
      </c>
      <c r="J1968">
        <v>2246.09</v>
      </c>
      <c r="K1968" t="s">
        <v>688</v>
      </c>
      <c r="L1968" t="s">
        <v>792</v>
      </c>
      <c r="M1968" t="s">
        <v>898</v>
      </c>
      <c r="N1968" t="s">
        <v>2799</v>
      </c>
    </row>
    <row r="1969" spans="8:14">
      <c r="H1969" s="3" t="s">
        <v>18</v>
      </c>
      <c r="I1969">
        <v>10987.44</v>
      </c>
      <c r="J1969">
        <v>0</v>
      </c>
      <c r="K1969" t="s">
        <v>688</v>
      </c>
      <c r="L1969" t="s">
        <v>792</v>
      </c>
      <c r="M1969" t="s">
        <v>870</v>
      </c>
      <c r="N1969" t="s">
        <v>2800</v>
      </c>
    </row>
    <row r="1970" spans="8:14">
      <c r="H1970" s="3" t="s">
        <v>18</v>
      </c>
      <c r="I1970">
        <v>0</v>
      </c>
      <c r="J1970">
        <v>40403.76</v>
      </c>
      <c r="K1970" t="s">
        <v>688</v>
      </c>
      <c r="L1970" t="s">
        <v>792</v>
      </c>
      <c r="M1970" t="s">
        <v>1228</v>
      </c>
      <c r="N1970" t="s">
        <v>2801</v>
      </c>
    </row>
    <row r="1971" spans="8:14">
      <c r="H1971" s="3" t="s">
        <v>18</v>
      </c>
      <c r="I1971">
        <v>0</v>
      </c>
      <c r="J1971">
        <v>246784.04</v>
      </c>
      <c r="K1971" t="s">
        <v>688</v>
      </c>
      <c r="L1971" t="s">
        <v>792</v>
      </c>
      <c r="M1971" t="s">
        <v>847</v>
      </c>
      <c r="N1971" t="s">
        <v>2802</v>
      </c>
    </row>
    <row r="1972" spans="8:14">
      <c r="H1972" s="3" t="s">
        <v>18</v>
      </c>
      <c r="I1972">
        <v>0</v>
      </c>
      <c r="J1972">
        <v>110338.27</v>
      </c>
      <c r="K1972" t="s">
        <v>688</v>
      </c>
      <c r="L1972" t="s">
        <v>792</v>
      </c>
      <c r="M1972" t="s">
        <v>843</v>
      </c>
      <c r="N1972" t="s">
        <v>2803</v>
      </c>
    </row>
    <row r="1973" spans="8:14">
      <c r="H1973" s="3" t="s">
        <v>18</v>
      </c>
      <c r="I1973">
        <v>0</v>
      </c>
      <c r="J1973">
        <v>154097.24</v>
      </c>
      <c r="K1973" t="s">
        <v>688</v>
      </c>
      <c r="L1973" t="s">
        <v>792</v>
      </c>
      <c r="M1973" t="s">
        <v>904</v>
      </c>
      <c r="N1973" t="s">
        <v>2804</v>
      </c>
    </row>
    <row r="1974" spans="8:14">
      <c r="H1974" s="3" t="s">
        <v>18</v>
      </c>
      <c r="I1974">
        <v>0</v>
      </c>
      <c r="J1974">
        <v>7066.11</v>
      </c>
      <c r="K1974" t="s">
        <v>688</v>
      </c>
      <c r="L1974" t="s">
        <v>792</v>
      </c>
      <c r="M1974" t="s">
        <v>1161</v>
      </c>
      <c r="N1974" t="s">
        <v>2805</v>
      </c>
    </row>
    <row r="1975" spans="8:14">
      <c r="H1975" s="3" t="s">
        <v>18</v>
      </c>
      <c r="I1975">
        <v>0</v>
      </c>
      <c r="J1975">
        <v>76694.91</v>
      </c>
      <c r="K1975" t="s">
        <v>688</v>
      </c>
      <c r="L1975" t="s">
        <v>792</v>
      </c>
      <c r="M1975" t="s">
        <v>863</v>
      </c>
      <c r="N1975" t="s">
        <v>2806</v>
      </c>
    </row>
    <row r="1976" spans="8:14">
      <c r="H1976" s="3" t="s">
        <v>18</v>
      </c>
      <c r="I1976">
        <v>0</v>
      </c>
      <c r="J1976">
        <v>10567.37</v>
      </c>
      <c r="K1976" t="s">
        <v>688</v>
      </c>
      <c r="L1976" t="s">
        <v>792</v>
      </c>
      <c r="M1976" t="s">
        <v>868</v>
      </c>
      <c r="N1976" t="s">
        <v>2807</v>
      </c>
    </row>
    <row r="1977" spans="8:14">
      <c r="H1977" s="3" t="s">
        <v>18</v>
      </c>
      <c r="I1977">
        <v>0</v>
      </c>
      <c r="J1977">
        <v>16436.74</v>
      </c>
      <c r="K1977" t="s">
        <v>688</v>
      </c>
      <c r="L1977" t="s">
        <v>792</v>
      </c>
      <c r="M1977" t="s">
        <v>899</v>
      </c>
      <c r="N1977" t="s">
        <v>2808</v>
      </c>
    </row>
    <row r="1978" spans="8:14">
      <c r="H1978" s="3" t="s">
        <v>18</v>
      </c>
      <c r="I1978">
        <v>0</v>
      </c>
      <c r="J1978">
        <v>400720.6</v>
      </c>
      <c r="K1978" t="s">
        <v>688</v>
      </c>
      <c r="L1978" t="s">
        <v>792</v>
      </c>
      <c r="M1978" t="s">
        <v>833</v>
      </c>
      <c r="N1978" t="s">
        <v>2809</v>
      </c>
    </row>
    <row r="1979" spans="8:14">
      <c r="H1979" s="3" t="s">
        <v>18</v>
      </c>
      <c r="I1979">
        <v>0</v>
      </c>
      <c r="J1979">
        <v>199.59</v>
      </c>
      <c r="K1979" t="s">
        <v>688</v>
      </c>
      <c r="L1979" t="s">
        <v>792</v>
      </c>
      <c r="M1979" t="s">
        <v>927</v>
      </c>
      <c r="N1979" t="s">
        <v>2810</v>
      </c>
    </row>
    <row r="1980" spans="8:14">
      <c r="H1980" s="3" t="s">
        <v>18</v>
      </c>
      <c r="I1980">
        <v>0</v>
      </c>
      <c r="J1980">
        <v>111979.3</v>
      </c>
      <c r="K1980" t="s">
        <v>688</v>
      </c>
      <c r="L1980" t="s">
        <v>792</v>
      </c>
      <c r="M1980" t="s">
        <v>1016</v>
      </c>
      <c r="N1980" t="s">
        <v>2811</v>
      </c>
    </row>
    <row r="1981" spans="8:14">
      <c r="H1981" s="3" t="s">
        <v>18</v>
      </c>
      <c r="I1981">
        <v>0</v>
      </c>
      <c r="J1981">
        <v>6440</v>
      </c>
      <c r="K1981" t="s">
        <v>688</v>
      </c>
      <c r="L1981" t="s">
        <v>792</v>
      </c>
      <c r="M1981" t="s">
        <v>903</v>
      </c>
      <c r="N1981" t="s">
        <v>2812</v>
      </c>
    </row>
    <row r="1982" spans="8:14">
      <c r="H1982" s="3" t="s">
        <v>18</v>
      </c>
      <c r="I1982">
        <v>0</v>
      </c>
      <c r="J1982">
        <v>20173.97</v>
      </c>
      <c r="K1982" t="s">
        <v>688</v>
      </c>
      <c r="L1982" t="s">
        <v>793</v>
      </c>
      <c r="M1982" t="s">
        <v>887</v>
      </c>
      <c r="N1982" t="s">
        <v>2813</v>
      </c>
    </row>
    <row r="1983" spans="8:14">
      <c r="H1983" s="3" t="s">
        <v>18</v>
      </c>
      <c r="I1983">
        <v>3568</v>
      </c>
      <c r="J1983">
        <v>0</v>
      </c>
      <c r="K1983" t="s">
        <v>688</v>
      </c>
      <c r="L1983" t="s">
        <v>793</v>
      </c>
      <c r="M1983" t="s">
        <v>828</v>
      </c>
      <c r="N1983" t="s">
        <v>2814</v>
      </c>
    </row>
    <row r="1984" spans="8:14">
      <c r="H1984" s="3" t="s">
        <v>18</v>
      </c>
      <c r="I1984">
        <v>34999</v>
      </c>
      <c r="J1984">
        <v>0</v>
      </c>
      <c r="K1984" t="s">
        <v>688</v>
      </c>
      <c r="L1984" t="s">
        <v>793</v>
      </c>
      <c r="M1984" t="s">
        <v>1079</v>
      </c>
      <c r="N1984" t="s">
        <v>2815</v>
      </c>
    </row>
    <row r="1985" spans="8:14">
      <c r="H1985" s="3" t="s">
        <v>18</v>
      </c>
      <c r="I1985">
        <v>1140</v>
      </c>
      <c r="J1985">
        <v>0</v>
      </c>
      <c r="K1985" t="s">
        <v>688</v>
      </c>
      <c r="L1985" t="s">
        <v>793</v>
      </c>
      <c r="M1985" t="s">
        <v>1044</v>
      </c>
      <c r="N1985" t="s">
        <v>2816</v>
      </c>
    </row>
    <row r="1986" spans="8:14">
      <c r="H1986" s="3" t="s">
        <v>18</v>
      </c>
      <c r="I1986">
        <v>10364</v>
      </c>
      <c r="J1986">
        <v>0</v>
      </c>
      <c r="K1986" t="s">
        <v>688</v>
      </c>
      <c r="L1986" t="s">
        <v>793</v>
      </c>
      <c r="M1986" t="s">
        <v>965</v>
      </c>
      <c r="N1986" t="s">
        <v>2817</v>
      </c>
    </row>
    <row r="1987" spans="8:14">
      <c r="H1987" s="3" t="s">
        <v>18</v>
      </c>
      <c r="I1987">
        <v>129</v>
      </c>
      <c r="J1987">
        <v>0</v>
      </c>
      <c r="K1987" t="s">
        <v>688</v>
      </c>
      <c r="L1987" t="s">
        <v>793</v>
      </c>
      <c r="M1987" t="s">
        <v>1075</v>
      </c>
      <c r="N1987" t="s">
        <v>2818</v>
      </c>
    </row>
    <row r="1988" spans="8:14">
      <c r="H1988" s="3" t="s">
        <v>18</v>
      </c>
      <c r="I1988">
        <v>692</v>
      </c>
      <c r="J1988">
        <v>0</v>
      </c>
      <c r="K1988" t="s">
        <v>688</v>
      </c>
      <c r="L1988" t="s">
        <v>793</v>
      </c>
      <c r="M1988" t="s">
        <v>893</v>
      </c>
      <c r="N1988" t="s">
        <v>2819</v>
      </c>
    </row>
    <row r="1989" spans="8:14">
      <c r="H1989" s="3" t="s">
        <v>18</v>
      </c>
      <c r="I1989">
        <v>52073.09</v>
      </c>
      <c r="J1989">
        <v>0</v>
      </c>
      <c r="K1989" t="s">
        <v>688</v>
      </c>
      <c r="L1989" t="s">
        <v>793</v>
      </c>
      <c r="M1989" t="s">
        <v>855</v>
      </c>
      <c r="N1989" t="s">
        <v>2820</v>
      </c>
    </row>
    <row r="1990" spans="8:14">
      <c r="H1990" s="3" t="s">
        <v>18</v>
      </c>
      <c r="I1990">
        <v>88805</v>
      </c>
      <c r="J1990">
        <v>0</v>
      </c>
      <c r="K1990" t="s">
        <v>688</v>
      </c>
      <c r="L1990" t="s">
        <v>793</v>
      </c>
      <c r="M1990" t="s">
        <v>927</v>
      </c>
      <c r="N1990" t="s">
        <v>2821</v>
      </c>
    </row>
    <row r="1991" spans="8:14">
      <c r="H1991" s="3" t="s">
        <v>18</v>
      </c>
      <c r="I1991">
        <v>0</v>
      </c>
      <c r="J1991">
        <v>3832</v>
      </c>
      <c r="K1991" t="s">
        <v>688</v>
      </c>
      <c r="L1991" t="s">
        <v>793</v>
      </c>
      <c r="M1991" t="s">
        <v>866</v>
      </c>
      <c r="N1991" t="s">
        <v>2822</v>
      </c>
    </row>
    <row r="1992" spans="8:14">
      <c r="H1992" s="3" t="s">
        <v>18</v>
      </c>
      <c r="I1992">
        <v>99998</v>
      </c>
      <c r="J1992">
        <v>0</v>
      </c>
      <c r="K1992" t="s">
        <v>688</v>
      </c>
      <c r="L1992" t="s">
        <v>793</v>
      </c>
      <c r="M1992" t="s">
        <v>928</v>
      </c>
      <c r="N1992" t="s">
        <v>2823</v>
      </c>
    </row>
    <row r="1993" spans="8:14">
      <c r="H1993" s="3" t="s">
        <v>18</v>
      </c>
      <c r="I1993">
        <v>0</v>
      </c>
      <c r="J1993">
        <v>7124.29</v>
      </c>
      <c r="K1993" t="s">
        <v>688</v>
      </c>
      <c r="L1993" t="s">
        <v>793</v>
      </c>
      <c r="M1993" t="s">
        <v>857</v>
      </c>
      <c r="N1993" t="s">
        <v>2824</v>
      </c>
    </row>
    <row r="1994" spans="8:14">
      <c r="H1994" s="3" t="s">
        <v>18</v>
      </c>
      <c r="I1994">
        <v>460291</v>
      </c>
      <c r="J1994">
        <v>0</v>
      </c>
      <c r="K1994" t="s">
        <v>688</v>
      </c>
      <c r="L1994" t="s">
        <v>793</v>
      </c>
      <c r="M1994" t="s">
        <v>851</v>
      </c>
      <c r="N1994" t="s">
        <v>2825</v>
      </c>
    </row>
    <row r="1995" spans="8:14">
      <c r="H1995" s="3" t="s">
        <v>18</v>
      </c>
      <c r="I1995">
        <v>24773</v>
      </c>
      <c r="J1995">
        <v>0</v>
      </c>
      <c r="K1995" t="s">
        <v>688</v>
      </c>
      <c r="L1995" t="s">
        <v>793</v>
      </c>
      <c r="M1995" t="s">
        <v>838</v>
      </c>
      <c r="N1995" t="s">
        <v>2826</v>
      </c>
    </row>
    <row r="1996" spans="8:14">
      <c r="H1996" s="3" t="s">
        <v>18</v>
      </c>
      <c r="I1996">
        <v>0</v>
      </c>
      <c r="J1996">
        <v>127.26</v>
      </c>
      <c r="K1996" t="s">
        <v>688</v>
      </c>
      <c r="L1996" t="s">
        <v>793</v>
      </c>
      <c r="M1996" t="s">
        <v>846</v>
      </c>
      <c r="N1996" t="s">
        <v>2827</v>
      </c>
    </row>
    <row r="1997" spans="8:14">
      <c r="H1997" s="3" t="s">
        <v>18</v>
      </c>
      <c r="I1997">
        <v>119393.73</v>
      </c>
      <c r="J1997">
        <v>0</v>
      </c>
      <c r="K1997" t="s">
        <v>688</v>
      </c>
      <c r="L1997" t="s">
        <v>793</v>
      </c>
      <c r="M1997" t="s">
        <v>847</v>
      </c>
      <c r="N1997" t="s">
        <v>2828</v>
      </c>
    </row>
    <row r="1998" spans="8:14">
      <c r="H1998" s="3" t="s">
        <v>18</v>
      </c>
      <c r="I1998">
        <v>2609</v>
      </c>
      <c r="J1998">
        <v>0</v>
      </c>
      <c r="K1998" t="s">
        <v>688</v>
      </c>
      <c r="L1998" t="s">
        <v>793</v>
      </c>
      <c r="M1998" t="s">
        <v>1135</v>
      </c>
      <c r="N1998" t="s">
        <v>2829</v>
      </c>
    </row>
    <row r="1999" spans="8:14">
      <c r="H1999" s="3" t="s">
        <v>18</v>
      </c>
      <c r="I1999">
        <v>0</v>
      </c>
      <c r="J1999">
        <v>191.18</v>
      </c>
      <c r="K1999" t="s">
        <v>688</v>
      </c>
      <c r="L1999" t="s">
        <v>793</v>
      </c>
      <c r="M1999" t="s">
        <v>896</v>
      </c>
      <c r="N1999" t="s">
        <v>2830</v>
      </c>
    </row>
    <row r="2000" spans="8:14">
      <c r="H2000" s="3" t="s">
        <v>18</v>
      </c>
      <c r="I2000">
        <v>0</v>
      </c>
      <c r="J2000">
        <v>125.54</v>
      </c>
      <c r="K2000" t="s">
        <v>688</v>
      </c>
      <c r="L2000" t="s">
        <v>793</v>
      </c>
      <c r="M2000" t="s">
        <v>845</v>
      </c>
      <c r="N2000" t="s">
        <v>2831</v>
      </c>
    </row>
    <row r="2001" spans="8:14">
      <c r="H2001" s="3" t="s">
        <v>18</v>
      </c>
      <c r="I2001">
        <v>205721.2</v>
      </c>
      <c r="J2001">
        <v>0</v>
      </c>
      <c r="K2001" t="s">
        <v>688</v>
      </c>
      <c r="L2001" t="s">
        <v>793</v>
      </c>
      <c r="M2001" t="s">
        <v>835</v>
      </c>
      <c r="N2001" t="s">
        <v>2832</v>
      </c>
    </row>
    <row r="2002" spans="8:14">
      <c r="H2002" s="3" t="s">
        <v>18</v>
      </c>
      <c r="I2002">
        <v>134727</v>
      </c>
      <c r="J2002">
        <v>0</v>
      </c>
      <c r="K2002" t="s">
        <v>688</v>
      </c>
      <c r="L2002" t="s">
        <v>793</v>
      </c>
      <c r="M2002" t="s">
        <v>829</v>
      </c>
      <c r="N2002" t="s">
        <v>2833</v>
      </c>
    </row>
    <row r="2003" spans="8:14">
      <c r="H2003" s="3" t="s">
        <v>18</v>
      </c>
      <c r="I2003">
        <v>0</v>
      </c>
      <c r="J2003">
        <v>6095.88</v>
      </c>
      <c r="K2003" t="s">
        <v>688</v>
      </c>
      <c r="L2003" t="s">
        <v>793</v>
      </c>
      <c r="M2003" t="s">
        <v>890</v>
      </c>
      <c r="N2003" t="s">
        <v>2834</v>
      </c>
    </row>
    <row r="2004" spans="8:14">
      <c r="H2004" s="3" t="s">
        <v>18</v>
      </c>
      <c r="I2004">
        <v>8213</v>
      </c>
      <c r="J2004">
        <v>0</v>
      </c>
      <c r="K2004" t="s">
        <v>688</v>
      </c>
      <c r="L2004" t="s">
        <v>793</v>
      </c>
      <c r="M2004" t="s">
        <v>837</v>
      </c>
      <c r="N2004" t="s">
        <v>2835</v>
      </c>
    </row>
    <row r="2005" spans="8:14">
      <c r="H2005" s="3" t="s">
        <v>18</v>
      </c>
      <c r="I2005">
        <v>0</v>
      </c>
      <c r="J2005">
        <v>1513.81</v>
      </c>
      <c r="K2005" t="s">
        <v>688</v>
      </c>
      <c r="L2005" t="s">
        <v>793</v>
      </c>
      <c r="M2005" t="s">
        <v>858</v>
      </c>
      <c r="N2005" t="s">
        <v>2836</v>
      </c>
    </row>
    <row r="2006" spans="8:14">
      <c r="H2006" s="3" t="s">
        <v>18</v>
      </c>
      <c r="I2006">
        <v>0</v>
      </c>
      <c r="J2006">
        <v>123900.86</v>
      </c>
      <c r="K2006" t="s">
        <v>688</v>
      </c>
      <c r="L2006" t="s">
        <v>793</v>
      </c>
      <c r="M2006" t="s">
        <v>1016</v>
      </c>
      <c r="N2006" t="s">
        <v>2837</v>
      </c>
    </row>
    <row r="2007" spans="8:14">
      <c r="H2007" s="3" t="s">
        <v>18</v>
      </c>
      <c r="I2007">
        <v>10493</v>
      </c>
      <c r="J2007">
        <v>0</v>
      </c>
      <c r="K2007" t="s">
        <v>688</v>
      </c>
      <c r="L2007" t="s">
        <v>793</v>
      </c>
      <c r="M2007" t="s">
        <v>850</v>
      </c>
      <c r="N2007" t="s">
        <v>2838</v>
      </c>
    </row>
    <row r="2008" spans="8:14">
      <c r="H2008" s="3" t="s">
        <v>18</v>
      </c>
      <c r="I2008">
        <v>4812</v>
      </c>
      <c r="J2008">
        <v>0</v>
      </c>
      <c r="K2008" t="s">
        <v>688</v>
      </c>
      <c r="L2008" t="s">
        <v>793</v>
      </c>
      <c r="M2008" t="s">
        <v>934</v>
      </c>
      <c r="N2008" t="s">
        <v>2839</v>
      </c>
    </row>
    <row r="2009" spans="8:14">
      <c r="H2009" s="3" t="s">
        <v>18</v>
      </c>
      <c r="I2009">
        <v>1271009</v>
      </c>
      <c r="J2009">
        <v>0</v>
      </c>
      <c r="K2009" t="s">
        <v>688</v>
      </c>
      <c r="L2009" t="s">
        <v>793</v>
      </c>
      <c r="M2009" t="s">
        <v>836</v>
      </c>
      <c r="N2009" t="s">
        <v>2840</v>
      </c>
    </row>
    <row r="2010" spans="8:14">
      <c r="H2010" s="3" t="s">
        <v>18</v>
      </c>
      <c r="I2010">
        <v>6922</v>
      </c>
      <c r="J2010">
        <v>0</v>
      </c>
      <c r="K2010" t="s">
        <v>688</v>
      </c>
      <c r="L2010" t="s">
        <v>793</v>
      </c>
      <c r="M2010" t="s">
        <v>890</v>
      </c>
      <c r="N2010" t="s">
        <v>2841</v>
      </c>
    </row>
    <row r="2011" spans="8:14">
      <c r="H2011" s="3" t="s">
        <v>18</v>
      </c>
      <c r="I2011">
        <v>0</v>
      </c>
      <c r="J2011">
        <v>304.99</v>
      </c>
      <c r="K2011" t="s">
        <v>688</v>
      </c>
      <c r="L2011" t="s">
        <v>793</v>
      </c>
      <c r="M2011" t="s">
        <v>1229</v>
      </c>
      <c r="N2011" t="s">
        <v>2842</v>
      </c>
    </row>
    <row r="2012" spans="8:14">
      <c r="H2012" s="3" t="s">
        <v>18</v>
      </c>
      <c r="I2012">
        <v>0</v>
      </c>
      <c r="J2012">
        <v>5.57</v>
      </c>
      <c r="K2012" t="s">
        <v>688</v>
      </c>
      <c r="L2012" t="s">
        <v>793</v>
      </c>
      <c r="M2012" t="s">
        <v>919</v>
      </c>
      <c r="N2012" t="s">
        <v>2843</v>
      </c>
    </row>
    <row r="2013" spans="8:14">
      <c r="H2013" s="3" t="s">
        <v>18</v>
      </c>
      <c r="I2013">
        <v>7288</v>
      </c>
      <c r="J2013">
        <v>0</v>
      </c>
      <c r="K2013" t="s">
        <v>688</v>
      </c>
      <c r="L2013" t="s">
        <v>793</v>
      </c>
      <c r="M2013" t="s">
        <v>1161</v>
      </c>
      <c r="N2013" t="s">
        <v>2844</v>
      </c>
    </row>
    <row r="2014" spans="8:14">
      <c r="H2014" s="3" t="s">
        <v>18</v>
      </c>
      <c r="I2014">
        <v>0</v>
      </c>
      <c r="J2014">
        <v>69912.77</v>
      </c>
      <c r="K2014" t="s">
        <v>688</v>
      </c>
      <c r="L2014" t="s">
        <v>794</v>
      </c>
      <c r="M2014" t="s">
        <v>1153</v>
      </c>
      <c r="N2014" t="s">
        <v>2845</v>
      </c>
    </row>
    <row r="2015" spans="8:14">
      <c r="H2015" s="3" t="s">
        <v>18</v>
      </c>
      <c r="I2015">
        <v>0</v>
      </c>
      <c r="J2015">
        <v>17878.75</v>
      </c>
      <c r="K2015" t="s">
        <v>688</v>
      </c>
      <c r="L2015" t="s">
        <v>794</v>
      </c>
      <c r="M2015" t="s">
        <v>1154</v>
      </c>
      <c r="N2015" t="s">
        <v>2846</v>
      </c>
    </row>
    <row r="2016" spans="8:14">
      <c r="H2016" s="3" t="s">
        <v>18</v>
      </c>
      <c r="I2016">
        <v>0</v>
      </c>
      <c r="J2016">
        <v>38510.11</v>
      </c>
      <c r="K2016" t="s">
        <v>688</v>
      </c>
      <c r="L2016" t="s">
        <v>795</v>
      </c>
      <c r="M2016" t="s">
        <v>853</v>
      </c>
      <c r="N2016" t="s">
        <v>2847</v>
      </c>
    </row>
    <row r="2017" spans="8:14">
      <c r="H2017" s="3" t="s">
        <v>18</v>
      </c>
      <c r="I2017">
        <v>0</v>
      </c>
      <c r="J2017">
        <v>123449.3</v>
      </c>
      <c r="K2017" t="s">
        <v>688</v>
      </c>
      <c r="L2017" t="s">
        <v>795</v>
      </c>
      <c r="M2017" t="s">
        <v>1019</v>
      </c>
      <c r="N2017" t="s">
        <v>2848</v>
      </c>
    </row>
    <row r="2018" spans="8:14">
      <c r="H2018" s="3" t="s">
        <v>18</v>
      </c>
      <c r="I2018">
        <v>0</v>
      </c>
      <c r="J2018">
        <v>43852.89</v>
      </c>
      <c r="K2018" t="s">
        <v>688</v>
      </c>
      <c r="L2018" t="s">
        <v>795</v>
      </c>
      <c r="M2018" t="s">
        <v>927</v>
      </c>
      <c r="N2018" t="s">
        <v>2849</v>
      </c>
    </row>
    <row r="2019" spans="8:14">
      <c r="H2019" s="3" t="s">
        <v>18</v>
      </c>
      <c r="I2019">
        <v>43.85</v>
      </c>
      <c r="J2019">
        <v>0</v>
      </c>
      <c r="K2019" t="s">
        <v>688</v>
      </c>
      <c r="L2019" t="s">
        <v>795</v>
      </c>
      <c r="M2019" t="s">
        <v>868</v>
      </c>
      <c r="N2019" t="s">
        <v>2850</v>
      </c>
    </row>
    <row r="2020" spans="8:14">
      <c r="H2020" s="3" t="s">
        <v>18</v>
      </c>
      <c r="I2020">
        <v>154669.88</v>
      </c>
      <c r="J2020">
        <v>0</v>
      </c>
      <c r="K2020" t="s">
        <v>688</v>
      </c>
      <c r="L2020" t="s">
        <v>795</v>
      </c>
      <c r="M2020" t="s">
        <v>833</v>
      </c>
      <c r="N2020" t="s">
        <v>2851</v>
      </c>
    </row>
    <row r="2021" spans="8:14">
      <c r="H2021" s="3" t="s">
        <v>18</v>
      </c>
      <c r="I2021">
        <v>0</v>
      </c>
      <c r="J2021">
        <v>294.08</v>
      </c>
      <c r="K2021" t="s">
        <v>688</v>
      </c>
      <c r="L2021" t="s">
        <v>795</v>
      </c>
      <c r="M2021" t="s">
        <v>1228</v>
      </c>
      <c r="N2021" t="s">
        <v>2852</v>
      </c>
    </row>
    <row r="2022" spans="8:14">
      <c r="H2022" s="3" t="s">
        <v>18</v>
      </c>
      <c r="I2022">
        <v>0</v>
      </c>
      <c r="J2022">
        <v>119906.28</v>
      </c>
      <c r="K2022" t="s">
        <v>688</v>
      </c>
      <c r="L2022" t="s">
        <v>795</v>
      </c>
      <c r="M2022" t="s">
        <v>847</v>
      </c>
      <c r="N2022" t="s">
        <v>2853</v>
      </c>
    </row>
    <row r="2023" spans="8:14">
      <c r="H2023" s="3" t="s">
        <v>18</v>
      </c>
      <c r="I2023">
        <v>140.72</v>
      </c>
      <c r="J2023">
        <v>0</v>
      </c>
      <c r="K2023" t="s">
        <v>688</v>
      </c>
      <c r="L2023" t="s">
        <v>795</v>
      </c>
      <c r="M2023" t="s">
        <v>1161</v>
      </c>
      <c r="N2023" t="s">
        <v>2854</v>
      </c>
    </row>
    <row r="2024" spans="8:14">
      <c r="H2024" s="3" t="s">
        <v>18</v>
      </c>
      <c r="I2024">
        <v>338.1</v>
      </c>
      <c r="J2024">
        <v>0</v>
      </c>
      <c r="K2024" t="s">
        <v>688</v>
      </c>
      <c r="L2024" t="s">
        <v>795</v>
      </c>
      <c r="M2024" t="s">
        <v>28</v>
      </c>
      <c r="N2024" t="s">
        <v>2855</v>
      </c>
    </row>
    <row r="2025" spans="8:14">
      <c r="H2025" s="3" t="s">
        <v>18</v>
      </c>
      <c r="I2025">
        <v>0</v>
      </c>
      <c r="J2025">
        <v>8749.65</v>
      </c>
      <c r="K2025" t="s">
        <v>688</v>
      </c>
      <c r="L2025" t="s">
        <v>795</v>
      </c>
      <c r="M2025" t="s">
        <v>865</v>
      </c>
      <c r="N2025" t="s">
        <v>2856</v>
      </c>
    </row>
    <row r="2026" spans="8:14">
      <c r="H2026" s="3" t="s">
        <v>18</v>
      </c>
      <c r="I2026">
        <v>103.36</v>
      </c>
      <c r="J2026">
        <v>0</v>
      </c>
      <c r="K2026" t="s">
        <v>688</v>
      </c>
      <c r="L2026" t="s">
        <v>795</v>
      </c>
      <c r="M2026" t="s">
        <v>899</v>
      </c>
      <c r="N2026" t="s">
        <v>2857</v>
      </c>
    </row>
    <row r="2027" spans="8:14">
      <c r="H2027" s="3" t="s">
        <v>18</v>
      </c>
      <c r="I2027">
        <v>0</v>
      </c>
      <c r="J2027">
        <v>67852.58</v>
      </c>
      <c r="K2027" t="s">
        <v>688</v>
      </c>
      <c r="L2027" t="s">
        <v>795</v>
      </c>
      <c r="M2027" t="s">
        <v>843</v>
      </c>
      <c r="N2027" t="s">
        <v>2858</v>
      </c>
    </row>
    <row r="2028" spans="8:14">
      <c r="H2028" s="3" t="s">
        <v>18</v>
      </c>
      <c r="I2028">
        <v>0</v>
      </c>
      <c r="J2028">
        <v>50312.26</v>
      </c>
      <c r="K2028" t="s">
        <v>688</v>
      </c>
      <c r="L2028" t="s">
        <v>795</v>
      </c>
      <c r="M2028" t="s">
        <v>863</v>
      </c>
      <c r="N2028" t="s">
        <v>2859</v>
      </c>
    </row>
    <row r="2029" spans="8:14">
      <c r="H2029" s="3" t="s">
        <v>18</v>
      </c>
      <c r="I2029">
        <v>21142.84</v>
      </c>
      <c r="J2029">
        <v>0</v>
      </c>
      <c r="K2029" t="s">
        <v>688</v>
      </c>
      <c r="L2029" t="s">
        <v>795</v>
      </c>
      <c r="M2029" t="s">
        <v>1016</v>
      </c>
      <c r="N2029" t="s">
        <v>2860</v>
      </c>
    </row>
    <row r="2030" spans="8:14">
      <c r="H2030" s="3" t="s">
        <v>18</v>
      </c>
      <c r="I2030">
        <v>0</v>
      </c>
      <c r="J2030">
        <v>102236.39</v>
      </c>
      <c r="K2030" t="s">
        <v>688</v>
      </c>
      <c r="L2030" t="s">
        <v>795</v>
      </c>
      <c r="M2030" t="s">
        <v>902</v>
      </c>
      <c r="N2030" t="s">
        <v>2861</v>
      </c>
    </row>
    <row r="2031" spans="8:14">
      <c r="H2031" s="3" t="s">
        <v>18</v>
      </c>
      <c r="I2031">
        <v>0</v>
      </c>
      <c r="J2031">
        <v>124354.32</v>
      </c>
      <c r="K2031" t="s">
        <v>688</v>
      </c>
      <c r="L2031" t="s">
        <v>795</v>
      </c>
      <c r="M2031" t="s">
        <v>870</v>
      </c>
      <c r="N2031" t="s">
        <v>2862</v>
      </c>
    </row>
    <row r="2032" spans="8:14">
      <c r="H2032" s="3" t="s">
        <v>18</v>
      </c>
      <c r="I2032">
        <v>0</v>
      </c>
      <c r="J2032">
        <v>36507.04</v>
      </c>
      <c r="K2032" t="s">
        <v>688</v>
      </c>
      <c r="L2032" t="s">
        <v>795</v>
      </c>
      <c r="M2032" t="s">
        <v>1128</v>
      </c>
      <c r="N2032" t="s">
        <v>2863</v>
      </c>
    </row>
    <row r="2033" spans="8:14">
      <c r="H2033" s="3" t="s">
        <v>18</v>
      </c>
      <c r="I2033">
        <v>0</v>
      </c>
      <c r="J2033">
        <v>204850.69</v>
      </c>
      <c r="K2033" t="s">
        <v>688</v>
      </c>
      <c r="L2033" t="s">
        <v>795</v>
      </c>
      <c r="M2033" t="s">
        <v>979</v>
      </c>
      <c r="N2033" t="s">
        <v>2864</v>
      </c>
    </row>
    <row r="2034" spans="8:14">
      <c r="H2034" s="3" t="s">
        <v>18</v>
      </c>
      <c r="I2034">
        <v>25445.18</v>
      </c>
      <c r="J2034">
        <v>0</v>
      </c>
      <c r="K2034" t="s">
        <v>688</v>
      </c>
      <c r="L2034" t="s">
        <v>796</v>
      </c>
      <c r="M2034" t="s">
        <v>896</v>
      </c>
      <c r="N2034" t="s">
        <v>2865</v>
      </c>
    </row>
    <row r="2035" spans="8:14">
      <c r="H2035" s="3" t="s">
        <v>18</v>
      </c>
      <c r="I2035">
        <v>228621.86</v>
      </c>
      <c r="J2035">
        <v>0</v>
      </c>
      <c r="K2035" t="s">
        <v>688</v>
      </c>
      <c r="L2035" t="s">
        <v>796</v>
      </c>
      <c r="M2035" t="s">
        <v>1016</v>
      </c>
      <c r="N2035" t="s">
        <v>2866</v>
      </c>
    </row>
    <row r="2036" spans="8:14">
      <c r="H2036" s="3" t="s">
        <v>18</v>
      </c>
      <c r="I2036">
        <v>0</v>
      </c>
      <c r="J2036">
        <v>8416.99</v>
      </c>
      <c r="K2036" t="s">
        <v>688</v>
      </c>
      <c r="L2036" t="s">
        <v>796</v>
      </c>
      <c r="M2036" t="s">
        <v>866</v>
      </c>
      <c r="N2036" t="s">
        <v>2867</v>
      </c>
    </row>
    <row r="2037" spans="8:14">
      <c r="H2037" s="3" t="s">
        <v>18</v>
      </c>
      <c r="I2037">
        <v>27265.29</v>
      </c>
      <c r="J2037">
        <v>0</v>
      </c>
      <c r="K2037" t="s">
        <v>688</v>
      </c>
      <c r="L2037" t="s">
        <v>796</v>
      </c>
      <c r="M2037" t="s">
        <v>857</v>
      </c>
      <c r="N2037" t="s">
        <v>2868</v>
      </c>
    </row>
    <row r="2038" spans="8:14">
      <c r="H2038" s="3" t="s">
        <v>18</v>
      </c>
      <c r="I2038">
        <v>0</v>
      </c>
      <c r="J2038">
        <v>187175.2</v>
      </c>
      <c r="K2038" t="s">
        <v>688</v>
      </c>
      <c r="L2038" t="s">
        <v>796</v>
      </c>
      <c r="M2038" t="s">
        <v>835</v>
      </c>
      <c r="N2038" t="s">
        <v>2869</v>
      </c>
    </row>
    <row r="2039" spans="8:14">
      <c r="H2039" s="3" t="s">
        <v>18</v>
      </c>
      <c r="I2039">
        <v>700</v>
      </c>
      <c r="J2039">
        <v>0</v>
      </c>
      <c r="K2039" t="s">
        <v>688</v>
      </c>
      <c r="L2039" t="s">
        <v>796</v>
      </c>
      <c r="M2039" t="s">
        <v>1044</v>
      </c>
      <c r="N2039" t="s">
        <v>2870</v>
      </c>
    </row>
    <row r="2040" spans="8:14">
      <c r="H2040" s="3" t="s">
        <v>18</v>
      </c>
      <c r="I2040">
        <v>205847</v>
      </c>
      <c r="J2040">
        <v>0</v>
      </c>
      <c r="K2040" t="s">
        <v>688</v>
      </c>
      <c r="L2040" t="s">
        <v>796</v>
      </c>
      <c r="M2040" t="s">
        <v>1075</v>
      </c>
      <c r="N2040" t="s">
        <v>2871</v>
      </c>
    </row>
    <row r="2041" spans="8:14">
      <c r="H2041" s="3" t="s">
        <v>18</v>
      </c>
      <c r="I2041">
        <v>649984</v>
      </c>
      <c r="J2041">
        <v>0</v>
      </c>
      <c r="K2041" t="s">
        <v>688</v>
      </c>
      <c r="L2041" t="s">
        <v>796</v>
      </c>
      <c r="M2041" t="s">
        <v>945</v>
      </c>
      <c r="N2041" t="s">
        <v>2872</v>
      </c>
    </row>
    <row r="2042" spans="8:14">
      <c r="H2042" s="3" t="s">
        <v>18</v>
      </c>
      <c r="I2042">
        <v>0</v>
      </c>
      <c r="J2042">
        <v>115114.85</v>
      </c>
      <c r="K2042" t="s">
        <v>688</v>
      </c>
      <c r="L2042" t="s">
        <v>796</v>
      </c>
      <c r="M2042" t="s">
        <v>887</v>
      </c>
      <c r="N2042" t="s">
        <v>2873</v>
      </c>
    </row>
    <row r="2043" spans="8:14">
      <c r="H2043" s="3" t="s">
        <v>18</v>
      </c>
      <c r="I2043">
        <v>147591</v>
      </c>
      <c r="J2043">
        <v>0</v>
      </c>
      <c r="K2043" t="s">
        <v>688</v>
      </c>
      <c r="L2043" t="s">
        <v>796</v>
      </c>
      <c r="M2043" t="s">
        <v>828</v>
      </c>
      <c r="N2043" t="s">
        <v>2874</v>
      </c>
    </row>
    <row r="2044" spans="8:14">
      <c r="H2044" s="3" t="s">
        <v>18</v>
      </c>
      <c r="I2044">
        <v>161880</v>
      </c>
      <c r="J2044">
        <v>0</v>
      </c>
      <c r="K2044" t="s">
        <v>688</v>
      </c>
      <c r="L2044" t="s">
        <v>796</v>
      </c>
      <c r="M2044" t="s">
        <v>829</v>
      </c>
      <c r="N2044" t="s">
        <v>2875</v>
      </c>
    </row>
    <row r="2045" spans="8:14">
      <c r="H2045" s="3" t="s">
        <v>18</v>
      </c>
      <c r="I2045">
        <v>14140.16</v>
      </c>
      <c r="J2045">
        <v>0</v>
      </c>
      <c r="K2045" t="s">
        <v>688</v>
      </c>
      <c r="L2045" t="s">
        <v>796</v>
      </c>
      <c r="M2045" t="s">
        <v>890</v>
      </c>
      <c r="N2045" t="s">
        <v>2876</v>
      </c>
    </row>
    <row r="2046" spans="8:14">
      <c r="H2046" s="3" t="s">
        <v>18</v>
      </c>
      <c r="I2046">
        <v>13485.26</v>
      </c>
      <c r="J2046">
        <v>0</v>
      </c>
      <c r="K2046" t="s">
        <v>688</v>
      </c>
      <c r="L2046" t="s">
        <v>796</v>
      </c>
      <c r="M2046" t="s">
        <v>846</v>
      </c>
      <c r="N2046" t="s">
        <v>2877</v>
      </c>
    </row>
    <row r="2047" spans="8:14">
      <c r="H2047" s="3" t="s">
        <v>18</v>
      </c>
      <c r="I2047">
        <v>681</v>
      </c>
      <c r="J2047">
        <v>0</v>
      </c>
      <c r="K2047" t="s">
        <v>688</v>
      </c>
      <c r="L2047" t="s">
        <v>796</v>
      </c>
      <c r="M2047" t="s">
        <v>893</v>
      </c>
      <c r="N2047" t="s">
        <v>2878</v>
      </c>
    </row>
    <row r="2048" spans="8:14">
      <c r="H2048" s="3" t="s">
        <v>18</v>
      </c>
      <c r="I2048">
        <v>0</v>
      </c>
      <c r="J2048">
        <v>116699.73</v>
      </c>
      <c r="K2048" t="s">
        <v>688</v>
      </c>
      <c r="L2048" t="s">
        <v>796</v>
      </c>
      <c r="M2048" t="s">
        <v>847</v>
      </c>
      <c r="N2048" t="s">
        <v>2879</v>
      </c>
    </row>
    <row r="2049" spans="8:14">
      <c r="H2049" s="3" t="s">
        <v>18</v>
      </c>
      <c r="I2049">
        <v>15128.57</v>
      </c>
      <c r="J2049">
        <v>0</v>
      </c>
      <c r="K2049" t="s">
        <v>688</v>
      </c>
      <c r="L2049" t="s">
        <v>796</v>
      </c>
      <c r="M2049" t="s">
        <v>919</v>
      </c>
      <c r="N2049" t="s">
        <v>2880</v>
      </c>
    </row>
    <row r="2050" spans="8:14">
      <c r="H2050" s="3" t="s">
        <v>18</v>
      </c>
      <c r="I2050">
        <v>6107</v>
      </c>
      <c r="J2050">
        <v>0</v>
      </c>
      <c r="K2050" t="s">
        <v>688</v>
      </c>
      <c r="L2050" t="s">
        <v>796</v>
      </c>
      <c r="M2050" t="s">
        <v>38</v>
      </c>
      <c r="N2050" t="s">
        <v>2881</v>
      </c>
    </row>
    <row r="2051" spans="8:14">
      <c r="H2051" s="3" t="s">
        <v>18</v>
      </c>
      <c r="I2051">
        <v>51243</v>
      </c>
      <c r="J2051">
        <v>0</v>
      </c>
      <c r="K2051" t="s">
        <v>688</v>
      </c>
      <c r="L2051" t="s">
        <v>796</v>
      </c>
      <c r="M2051" t="s">
        <v>934</v>
      </c>
      <c r="N2051" t="s">
        <v>2882</v>
      </c>
    </row>
    <row r="2052" spans="8:14">
      <c r="H2052" s="3" t="s">
        <v>18</v>
      </c>
      <c r="I2052">
        <v>937835</v>
      </c>
      <c r="J2052">
        <v>0</v>
      </c>
      <c r="K2052" t="s">
        <v>688</v>
      </c>
      <c r="L2052" t="s">
        <v>796</v>
      </c>
      <c r="M2052" t="s">
        <v>836</v>
      </c>
      <c r="N2052" t="s">
        <v>2883</v>
      </c>
    </row>
    <row r="2053" spans="8:14">
      <c r="H2053" s="3" t="s">
        <v>18</v>
      </c>
      <c r="I2053">
        <v>14166</v>
      </c>
      <c r="J2053">
        <v>0</v>
      </c>
      <c r="K2053" t="s">
        <v>688</v>
      </c>
      <c r="L2053" t="s">
        <v>796</v>
      </c>
      <c r="M2053" t="s">
        <v>837</v>
      </c>
      <c r="N2053" t="s">
        <v>2884</v>
      </c>
    </row>
    <row r="2054" spans="8:14">
      <c r="H2054" s="3" t="s">
        <v>18</v>
      </c>
      <c r="I2054">
        <v>5.59</v>
      </c>
      <c r="J2054">
        <v>0</v>
      </c>
      <c r="K2054" t="s">
        <v>688</v>
      </c>
      <c r="L2054" t="s">
        <v>796</v>
      </c>
      <c r="M2054" t="s">
        <v>858</v>
      </c>
      <c r="N2054" t="s">
        <v>2885</v>
      </c>
    </row>
    <row r="2055" spans="8:14">
      <c r="H2055" s="3" t="s">
        <v>18</v>
      </c>
      <c r="I2055">
        <v>121141</v>
      </c>
      <c r="J2055">
        <v>0</v>
      </c>
      <c r="K2055" t="s">
        <v>688</v>
      </c>
      <c r="L2055" t="s">
        <v>796</v>
      </c>
      <c r="M2055" t="s">
        <v>1230</v>
      </c>
      <c r="N2055" t="s">
        <v>2886</v>
      </c>
    </row>
    <row r="2056" spans="8:14">
      <c r="H2056" s="3" t="s">
        <v>18</v>
      </c>
      <c r="I2056">
        <v>0</v>
      </c>
      <c r="J2056">
        <v>4.09</v>
      </c>
      <c r="K2056" t="s">
        <v>688</v>
      </c>
      <c r="L2056" t="s">
        <v>796</v>
      </c>
      <c r="M2056" t="s">
        <v>855</v>
      </c>
      <c r="N2056" t="s">
        <v>2887</v>
      </c>
    </row>
    <row r="2057" spans="8:14">
      <c r="H2057" s="3" t="s">
        <v>18</v>
      </c>
      <c r="I2057">
        <v>26898.54</v>
      </c>
      <c r="J2057">
        <v>0</v>
      </c>
      <c r="K2057" t="s">
        <v>688</v>
      </c>
      <c r="L2057" t="s">
        <v>796</v>
      </c>
      <c r="M2057" t="s">
        <v>845</v>
      </c>
      <c r="N2057" t="s">
        <v>2888</v>
      </c>
    </row>
    <row r="2058" spans="8:14">
      <c r="H2058" s="3" t="s">
        <v>18</v>
      </c>
      <c r="I2058">
        <v>166385</v>
      </c>
      <c r="J2058">
        <v>0</v>
      </c>
      <c r="K2058" t="s">
        <v>688</v>
      </c>
      <c r="L2058" t="s">
        <v>796</v>
      </c>
      <c r="M2058" t="s">
        <v>850</v>
      </c>
      <c r="N2058" t="s">
        <v>2889</v>
      </c>
    </row>
    <row r="2059" spans="8:14">
      <c r="H2059" s="3" t="s">
        <v>18</v>
      </c>
      <c r="I2059">
        <v>40381</v>
      </c>
      <c r="J2059">
        <v>0</v>
      </c>
      <c r="K2059" t="s">
        <v>688</v>
      </c>
      <c r="L2059" t="s">
        <v>796</v>
      </c>
      <c r="M2059" t="s">
        <v>928</v>
      </c>
      <c r="N2059" t="s">
        <v>2890</v>
      </c>
    </row>
    <row r="2060" spans="8:14">
      <c r="H2060" s="3" t="s">
        <v>18</v>
      </c>
      <c r="I2060">
        <v>327537</v>
      </c>
      <c r="J2060">
        <v>0</v>
      </c>
      <c r="K2060" t="s">
        <v>688</v>
      </c>
      <c r="L2060" t="s">
        <v>796</v>
      </c>
      <c r="M2060" t="s">
        <v>851</v>
      </c>
      <c r="N2060" t="s">
        <v>2891</v>
      </c>
    </row>
    <row r="2061" spans="8:14">
      <c r="H2061" s="3" t="s">
        <v>18</v>
      </c>
      <c r="I2061">
        <v>9420.99</v>
      </c>
      <c r="J2061">
        <v>0</v>
      </c>
      <c r="K2061" t="s">
        <v>688</v>
      </c>
      <c r="L2061" t="s">
        <v>796</v>
      </c>
      <c r="M2061" t="s">
        <v>1229</v>
      </c>
      <c r="N2061" t="s">
        <v>2892</v>
      </c>
    </row>
    <row r="2062" spans="8:14">
      <c r="H2062" s="3" t="s">
        <v>18</v>
      </c>
      <c r="I2062">
        <v>148</v>
      </c>
      <c r="J2062">
        <v>0</v>
      </c>
      <c r="K2062" t="s">
        <v>688</v>
      </c>
      <c r="L2062" t="s">
        <v>796</v>
      </c>
      <c r="M2062" t="s">
        <v>927</v>
      </c>
      <c r="N2062" t="s">
        <v>2893</v>
      </c>
    </row>
    <row r="2063" spans="8:14">
      <c r="H2063" s="3" t="s">
        <v>18</v>
      </c>
      <c r="I2063">
        <v>20</v>
      </c>
      <c r="J2063">
        <v>0</v>
      </c>
      <c r="K2063" t="s">
        <v>688</v>
      </c>
      <c r="L2063" t="s">
        <v>796</v>
      </c>
      <c r="M2063" t="s">
        <v>1161</v>
      </c>
      <c r="N2063" t="s">
        <v>2894</v>
      </c>
    </row>
    <row r="2064" spans="8:14">
      <c r="H2064" s="3" t="s">
        <v>19</v>
      </c>
      <c r="I2064">
        <v>7300</v>
      </c>
      <c r="J2064">
        <v>0</v>
      </c>
      <c r="K2064" t="s">
        <v>688</v>
      </c>
      <c r="L2064" t="s">
        <v>797</v>
      </c>
      <c r="M2064" t="s">
        <v>40</v>
      </c>
      <c r="N2064" t="s">
        <v>2895</v>
      </c>
    </row>
    <row r="2065" spans="8:14">
      <c r="H2065" s="3" t="s">
        <v>19</v>
      </c>
      <c r="I2065">
        <v>47400</v>
      </c>
      <c r="J2065">
        <v>0</v>
      </c>
      <c r="K2065" t="s">
        <v>688</v>
      </c>
      <c r="L2065" t="s">
        <v>797</v>
      </c>
      <c r="M2065" t="s">
        <v>1231</v>
      </c>
      <c r="N2065" t="s">
        <v>2896</v>
      </c>
    </row>
    <row r="2066" spans="8:14">
      <c r="H2066" s="3" t="s">
        <v>19</v>
      </c>
      <c r="I2066">
        <v>58100</v>
      </c>
      <c r="J2066">
        <v>0</v>
      </c>
      <c r="K2066" t="s">
        <v>688</v>
      </c>
      <c r="L2066" t="s">
        <v>797</v>
      </c>
      <c r="M2066" t="s">
        <v>1232</v>
      </c>
      <c r="N2066" t="s">
        <v>2897</v>
      </c>
    </row>
    <row r="2067" spans="8:14">
      <c r="H2067" s="3" t="s">
        <v>19</v>
      </c>
      <c r="I2067">
        <v>224400</v>
      </c>
      <c r="J2067">
        <v>0</v>
      </c>
      <c r="K2067" t="s">
        <v>688</v>
      </c>
      <c r="L2067" t="s">
        <v>797</v>
      </c>
      <c r="M2067" t="s">
        <v>1233</v>
      </c>
      <c r="N2067" t="s">
        <v>2898</v>
      </c>
    </row>
    <row r="2068" spans="8:14">
      <c r="H2068" s="3" t="s">
        <v>19</v>
      </c>
      <c r="I2068">
        <v>39600</v>
      </c>
      <c r="J2068">
        <v>0</v>
      </c>
      <c r="K2068" t="s">
        <v>688</v>
      </c>
      <c r="L2068" t="s">
        <v>797</v>
      </c>
      <c r="M2068" t="s">
        <v>1234</v>
      </c>
      <c r="N2068" t="s">
        <v>2899</v>
      </c>
    </row>
    <row r="2069" spans="8:14">
      <c r="H2069" s="3" t="s">
        <v>19</v>
      </c>
      <c r="I2069">
        <v>0</v>
      </c>
      <c r="J2069">
        <v>21275.93</v>
      </c>
      <c r="K2069" t="s">
        <v>688</v>
      </c>
      <c r="L2069" t="s">
        <v>798</v>
      </c>
      <c r="M2069" t="s">
        <v>903</v>
      </c>
      <c r="N2069" t="s">
        <v>2900</v>
      </c>
    </row>
    <row r="2070" spans="8:14">
      <c r="H2070" s="3" t="s">
        <v>19</v>
      </c>
      <c r="I2070">
        <v>0</v>
      </c>
      <c r="J2070">
        <v>3775.24</v>
      </c>
      <c r="K2070" t="s">
        <v>688</v>
      </c>
      <c r="L2070" t="s">
        <v>798</v>
      </c>
      <c r="M2070" t="s">
        <v>964</v>
      </c>
      <c r="N2070" t="s">
        <v>2901</v>
      </c>
    </row>
    <row r="2071" spans="8:14">
      <c r="H2071" s="3" t="s">
        <v>19</v>
      </c>
      <c r="I2071">
        <v>0</v>
      </c>
      <c r="J2071">
        <v>249.69</v>
      </c>
      <c r="K2071" t="s">
        <v>688</v>
      </c>
      <c r="L2071" t="s">
        <v>798</v>
      </c>
      <c r="M2071" t="s">
        <v>828</v>
      </c>
      <c r="N2071" t="s">
        <v>2902</v>
      </c>
    </row>
    <row r="2072" spans="8:14">
      <c r="H2072" s="3" t="s">
        <v>19</v>
      </c>
      <c r="I2072">
        <v>7419</v>
      </c>
      <c r="J2072">
        <v>0</v>
      </c>
      <c r="K2072" t="s">
        <v>688</v>
      </c>
      <c r="L2072" t="s">
        <v>798</v>
      </c>
      <c r="M2072" t="s">
        <v>928</v>
      </c>
      <c r="N2072" t="s">
        <v>2903</v>
      </c>
    </row>
    <row r="2073" spans="8:14">
      <c r="H2073" s="3" t="s">
        <v>19</v>
      </c>
      <c r="I2073">
        <v>212740</v>
      </c>
      <c r="J2073">
        <v>0</v>
      </c>
      <c r="K2073" t="s">
        <v>688</v>
      </c>
      <c r="L2073" t="s">
        <v>798</v>
      </c>
      <c r="M2073" t="s">
        <v>851</v>
      </c>
      <c r="N2073" t="s">
        <v>2904</v>
      </c>
    </row>
    <row r="2074" spans="8:14">
      <c r="H2074" s="3" t="s">
        <v>19</v>
      </c>
      <c r="I2074">
        <v>0</v>
      </c>
      <c r="J2074">
        <v>276240.13</v>
      </c>
      <c r="K2074" t="s">
        <v>688</v>
      </c>
      <c r="L2074" t="s">
        <v>798</v>
      </c>
      <c r="M2074" t="s">
        <v>1162</v>
      </c>
      <c r="N2074" t="s">
        <v>2905</v>
      </c>
    </row>
    <row r="2075" spans="8:14">
      <c r="H2075" s="3" t="s">
        <v>19</v>
      </c>
      <c r="I2075">
        <v>0</v>
      </c>
      <c r="J2075">
        <v>4149.9</v>
      </c>
      <c r="K2075" t="s">
        <v>688</v>
      </c>
      <c r="L2075" t="s">
        <v>798</v>
      </c>
      <c r="M2075" t="s">
        <v>1200</v>
      </c>
      <c r="N2075" t="s">
        <v>2906</v>
      </c>
    </row>
    <row r="2076" spans="8:14">
      <c r="H2076" s="3" t="s">
        <v>19</v>
      </c>
      <c r="I2076">
        <v>115184</v>
      </c>
      <c r="J2076">
        <v>0</v>
      </c>
      <c r="K2076" t="s">
        <v>688</v>
      </c>
      <c r="L2076" t="s">
        <v>798</v>
      </c>
      <c r="M2076" t="s">
        <v>846</v>
      </c>
      <c r="N2076" t="s">
        <v>2907</v>
      </c>
    </row>
    <row r="2077" spans="8:14">
      <c r="H2077" s="3" t="s">
        <v>19</v>
      </c>
      <c r="I2077">
        <v>0</v>
      </c>
      <c r="J2077">
        <v>28528.01</v>
      </c>
      <c r="K2077" t="s">
        <v>688</v>
      </c>
      <c r="L2077" t="s">
        <v>798</v>
      </c>
      <c r="M2077" t="s">
        <v>955</v>
      </c>
      <c r="N2077" t="s">
        <v>2908</v>
      </c>
    </row>
    <row r="2078" spans="8:14">
      <c r="H2078" s="3" t="s">
        <v>19</v>
      </c>
      <c r="I2078">
        <v>0</v>
      </c>
      <c r="J2078">
        <v>14.1</v>
      </c>
      <c r="K2078" t="s">
        <v>688</v>
      </c>
      <c r="L2078" t="s">
        <v>798</v>
      </c>
      <c r="M2078" t="s">
        <v>1015</v>
      </c>
      <c r="N2078" t="s">
        <v>2909</v>
      </c>
    </row>
    <row r="2079" spans="8:14">
      <c r="H2079" s="3" t="s">
        <v>19</v>
      </c>
      <c r="I2079">
        <v>0</v>
      </c>
      <c r="J2079">
        <v>749.8099999999999</v>
      </c>
      <c r="K2079" t="s">
        <v>688</v>
      </c>
      <c r="L2079" t="s">
        <v>798</v>
      </c>
      <c r="M2079" t="s">
        <v>834</v>
      </c>
      <c r="N2079" t="s">
        <v>2910</v>
      </c>
    </row>
    <row r="2080" spans="8:14">
      <c r="H2080" s="3" t="s">
        <v>19</v>
      </c>
      <c r="I2080">
        <v>1472.68</v>
      </c>
      <c r="J2080">
        <v>0</v>
      </c>
      <c r="K2080" t="s">
        <v>688</v>
      </c>
      <c r="L2080" t="s">
        <v>798</v>
      </c>
      <c r="M2080" t="s">
        <v>1037</v>
      </c>
      <c r="N2080" t="s">
        <v>2911</v>
      </c>
    </row>
    <row r="2081" spans="8:14">
      <c r="H2081" s="3" t="s">
        <v>19</v>
      </c>
      <c r="I2081">
        <v>0</v>
      </c>
      <c r="J2081">
        <v>15296</v>
      </c>
      <c r="K2081" t="s">
        <v>688</v>
      </c>
      <c r="L2081" t="s">
        <v>798</v>
      </c>
      <c r="M2081" t="s">
        <v>866</v>
      </c>
      <c r="N2081" t="s">
        <v>2912</v>
      </c>
    </row>
    <row r="2082" spans="8:14">
      <c r="H2082" s="3" t="s">
        <v>19</v>
      </c>
      <c r="I2082">
        <v>309516</v>
      </c>
      <c r="J2082">
        <v>0</v>
      </c>
      <c r="K2082" t="s">
        <v>688</v>
      </c>
      <c r="L2082" t="s">
        <v>798</v>
      </c>
      <c r="M2082" t="s">
        <v>850</v>
      </c>
      <c r="N2082" t="s">
        <v>2913</v>
      </c>
    </row>
    <row r="2083" spans="8:14">
      <c r="H2083" s="3" t="s">
        <v>19</v>
      </c>
      <c r="I2083">
        <v>0</v>
      </c>
      <c r="J2083">
        <v>57584.31</v>
      </c>
      <c r="K2083" t="s">
        <v>688</v>
      </c>
      <c r="L2083" t="s">
        <v>798</v>
      </c>
      <c r="M2083" t="s">
        <v>840</v>
      </c>
      <c r="N2083" t="s">
        <v>2914</v>
      </c>
    </row>
    <row r="2084" spans="8:14">
      <c r="H2084" s="3" t="s">
        <v>19</v>
      </c>
      <c r="I2084">
        <v>39459</v>
      </c>
      <c r="J2084">
        <v>0</v>
      </c>
      <c r="K2084" t="s">
        <v>688</v>
      </c>
      <c r="L2084" t="s">
        <v>798</v>
      </c>
      <c r="M2084" t="s">
        <v>1151</v>
      </c>
      <c r="N2084" t="s">
        <v>2915</v>
      </c>
    </row>
    <row r="2085" spans="8:14">
      <c r="H2085" s="3" t="s">
        <v>19</v>
      </c>
      <c r="I2085">
        <v>94579</v>
      </c>
      <c r="J2085">
        <v>0</v>
      </c>
      <c r="K2085" t="s">
        <v>688</v>
      </c>
      <c r="L2085" t="s">
        <v>798</v>
      </c>
      <c r="M2085" t="s">
        <v>961</v>
      </c>
      <c r="N2085" t="s">
        <v>2916</v>
      </c>
    </row>
    <row r="2086" spans="8:14">
      <c r="H2086" s="3" t="s">
        <v>19</v>
      </c>
      <c r="I2086">
        <v>0</v>
      </c>
      <c r="J2086">
        <v>102491.5</v>
      </c>
      <c r="K2086" t="s">
        <v>688</v>
      </c>
      <c r="L2086" t="s">
        <v>798</v>
      </c>
      <c r="M2086" t="s">
        <v>932</v>
      </c>
      <c r="N2086" t="s">
        <v>2917</v>
      </c>
    </row>
    <row r="2087" spans="8:14">
      <c r="H2087" s="3" t="s">
        <v>19</v>
      </c>
      <c r="I2087">
        <v>0</v>
      </c>
      <c r="J2087">
        <v>663566.8100000001</v>
      </c>
      <c r="K2087" t="s">
        <v>688</v>
      </c>
      <c r="L2087" t="s">
        <v>798</v>
      </c>
      <c r="M2087" t="s">
        <v>833</v>
      </c>
      <c r="N2087" t="s">
        <v>2918</v>
      </c>
    </row>
    <row r="2088" spans="8:14">
      <c r="H2088" s="3" t="s">
        <v>19</v>
      </c>
      <c r="I2088">
        <v>76940.86</v>
      </c>
      <c r="J2088">
        <v>0</v>
      </c>
      <c r="K2088" t="s">
        <v>688</v>
      </c>
      <c r="L2088" t="s">
        <v>798</v>
      </c>
      <c r="M2088" t="s">
        <v>855</v>
      </c>
      <c r="N2088" t="s">
        <v>2919</v>
      </c>
    </row>
    <row r="2089" spans="8:14">
      <c r="H2089" s="3" t="s">
        <v>19</v>
      </c>
      <c r="I2089">
        <v>8790.09</v>
      </c>
      <c r="J2089">
        <v>0</v>
      </c>
      <c r="K2089" t="s">
        <v>688</v>
      </c>
      <c r="L2089" t="s">
        <v>798</v>
      </c>
      <c r="M2089" t="s">
        <v>927</v>
      </c>
      <c r="N2089" t="s">
        <v>2920</v>
      </c>
    </row>
    <row r="2090" spans="8:14">
      <c r="H2090" s="3" t="s">
        <v>19</v>
      </c>
      <c r="I2090">
        <v>24006.76</v>
      </c>
      <c r="J2090">
        <v>0</v>
      </c>
      <c r="K2090" t="s">
        <v>688</v>
      </c>
      <c r="L2090" t="s">
        <v>798</v>
      </c>
      <c r="M2090" t="s">
        <v>897</v>
      </c>
      <c r="N2090" t="s">
        <v>2921</v>
      </c>
    </row>
    <row r="2091" spans="8:14">
      <c r="H2091" s="3" t="s">
        <v>19</v>
      </c>
      <c r="I2091">
        <v>7510.26</v>
      </c>
      <c r="J2091">
        <v>0</v>
      </c>
      <c r="K2091" t="s">
        <v>688</v>
      </c>
      <c r="L2091" t="s">
        <v>798</v>
      </c>
      <c r="M2091" t="s">
        <v>827</v>
      </c>
      <c r="N2091" t="s">
        <v>2922</v>
      </c>
    </row>
    <row r="2092" spans="8:14">
      <c r="H2092" s="3" t="s">
        <v>19</v>
      </c>
      <c r="I2092">
        <v>0</v>
      </c>
      <c r="J2092">
        <v>6095.18</v>
      </c>
      <c r="K2092" t="s">
        <v>688</v>
      </c>
      <c r="L2092" t="s">
        <v>798</v>
      </c>
      <c r="M2092" t="s">
        <v>28</v>
      </c>
      <c r="N2092" t="s">
        <v>2923</v>
      </c>
    </row>
    <row r="2093" spans="8:14">
      <c r="H2093" s="3" t="s">
        <v>19</v>
      </c>
      <c r="I2093">
        <v>46836.08</v>
      </c>
      <c r="J2093">
        <v>0</v>
      </c>
      <c r="K2093" t="s">
        <v>688</v>
      </c>
      <c r="L2093" t="s">
        <v>798</v>
      </c>
      <c r="M2093" t="s">
        <v>834</v>
      </c>
      <c r="N2093" t="s">
        <v>2924</v>
      </c>
    </row>
    <row r="2094" spans="8:14">
      <c r="H2094" s="3" t="s">
        <v>19</v>
      </c>
      <c r="I2094">
        <v>19860</v>
      </c>
      <c r="J2094">
        <v>0</v>
      </c>
      <c r="K2094" t="s">
        <v>688</v>
      </c>
      <c r="L2094" t="s">
        <v>798</v>
      </c>
      <c r="M2094" t="s">
        <v>829</v>
      </c>
      <c r="N2094" t="s">
        <v>2925</v>
      </c>
    </row>
    <row r="2095" spans="8:14">
      <c r="H2095" s="3" t="s">
        <v>19</v>
      </c>
      <c r="I2095">
        <v>191.17</v>
      </c>
      <c r="J2095">
        <v>0</v>
      </c>
      <c r="K2095" t="s">
        <v>688</v>
      </c>
      <c r="L2095" t="s">
        <v>798</v>
      </c>
      <c r="M2095" t="s">
        <v>899</v>
      </c>
      <c r="N2095" t="s">
        <v>2926</v>
      </c>
    </row>
    <row r="2096" spans="8:14">
      <c r="H2096" s="3" t="s">
        <v>19</v>
      </c>
      <c r="I2096">
        <v>4</v>
      </c>
      <c r="J2096">
        <v>0</v>
      </c>
      <c r="K2096" t="s">
        <v>688</v>
      </c>
      <c r="L2096" t="s">
        <v>798</v>
      </c>
      <c r="M2096" t="s">
        <v>920</v>
      </c>
      <c r="N2096" t="s">
        <v>2927</v>
      </c>
    </row>
    <row r="2097" spans="8:14">
      <c r="H2097" s="3" t="s">
        <v>19</v>
      </c>
      <c r="I2097">
        <v>0</v>
      </c>
      <c r="J2097">
        <v>31668.5</v>
      </c>
      <c r="K2097" t="s">
        <v>688</v>
      </c>
      <c r="L2097" t="s">
        <v>798</v>
      </c>
      <c r="M2097" t="s">
        <v>853</v>
      </c>
      <c r="N2097" t="s">
        <v>2928</v>
      </c>
    </row>
    <row r="2098" spans="8:14">
      <c r="H2098" s="3" t="s">
        <v>19</v>
      </c>
      <c r="I2098">
        <v>169968.9</v>
      </c>
      <c r="J2098">
        <v>0</v>
      </c>
      <c r="K2098" t="s">
        <v>688</v>
      </c>
      <c r="L2098" t="s">
        <v>798</v>
      </c>
      <c r="M2098" t="s">
        <v>870</v>
      </c>
      <c r="N2098" t="s">
        <v>2929</v>
      </c>
    </row>
    <row r="2099" spans="8:14">
      <c r="H2099" s="3" t="s">
        <v>19</v>
      </c>
      <c r="I2099">
        <v>2930</v>
      </c>
      <c r="J2099">
        <v>0</v>
      </c>
      <c r="K2099" t="s">
        <v>688</v>
      </c>
      <c r="L2099" t="s">
        <v>798</v>
      </c>
      <c r="M2099" t="s">
        <v>860</v>
      </c>
      <c r="N2099" t="s">
        <v>2930</v>
      </c>
    </row>
    <row r="2100" spans="8:14">
      <c r="H2100" s="3" t="s">
        <v>19</v>
      </c>
      <c r="I2100">
        <v>0</v>
      </c>
      <c r="J2100">
        <v>76877.95</v>
      </c>
      <c r="K2100" t="s">
        <v>688</v>
      </c>
      <c r="L2100" t="s">
        <v>798</v>
      </c>
      <c r="M2100" t="s">
        <v>843</v>
      </c>
      <c r="N2100" t="s">
        <v>2931</v>
      </c>
    </row>
    <row r="2101" spans="8:14">
      <c r="H2101" s="3" t="s">
        <v>19</v>
      </c>
      <c r="I2101">
        <v>0</v>
      </c>
      <c r="J2101">
        <v>7475.85</v>
      </c>
      <c r="K2101" t="s">
        <v>688</v>
      </c>
      <c r="L2101" t="s">
        <v>798</v>
      </c>
      <c r="M2101" t="s">
        <v>904</v>
      </c>
      <c r="N2101" t="s">
        <v>2932</v>
      </c>
    </row>
    <row r="2102" spans="8:14">
      <c r="H2102" s="3" t="s">
        <v>19</v>
      </c>
      <c r="I2102">
        <v>153860</v>
      </c>
      <c r="J2102">
        <v>0</v>
      </c>
      <c r="K2102" t="s">
        <v>688</v>
      </c>
      <c r="L2102" t="s">
        <v>798</v>
      </c>
      <c r="M2102" t="s">
        <v>835</v>
      </c>
      <c r="N2102" t="s">
        <v>2933</v>
      </c>
    </row>
    <row r="2103" spans="8:14">
      <c r="H2103" s="3" t="s">
        <v>19</v>
      </c>
      <c r="I2103">
        <v>636606</v>
      </c>
      <c r="J2103">
        <v>0</v>
      </c>
      <c r="K2103" t="s">
        <v>688</v>
      </c>
      <c r="L2103" t="s">
        <v>798</v>
      </c>
      <c r="M2103" t="s">
        <v>836</v>
      </c>
      <c r="N2103" t="s">
        <v>2934</v>
      </c>
    </row>
    <row r="2104" spans="8:14">
      <c r="H2104" s="3" t="s">
        <v>19</v>
      </c>
      <c r="I2104">
        <v>0</v>
      </c>
      <c r="J2104">
        <v>7772.65</v>
      </c>
      <c r="K2104" t="s">
        <v>688</v>
      </c>
      <c r="L2104" t="s">
        <v>798</v>
      </c>
      <c r="M2104" t="s">
        <v>852</v>
      </c>
      <c r="N2104" t="s">
        <v>2935</v>
      </c>
    </row>
    <row r="2105" spans="8:14">
      <c r="H2105" s="3" t="s">
        <v>19</v>
      </c>
      <c r="I2105">
        <v>21708</v>
      </c>
      <c r="J2105">
        <v>0</v>
      </c>
      <c r="K2105" t="s">
        <v>688</v>
      </c>
      <c r="L2105" t="s">
        <v>798</v>
      </c>
      <c r="M2105" t="s">
        <v>890</v>
      </c>
      <c r="N2105" t="s">
        <v>2936</v>
      </c>
    </row>
    <row r="2106" spans="8:14">
      <c r="H2106" s="3" t="s">
        <v>19</v>
      </c>
      <c r="I2106">
        <v>43352</v>
      </c>
      <c r="J2106">
        <v>0</v>
      </c>
      <c r="K2106" t="s">
        <v>688</v>
      </c>
      <c r="L2106" t="s">
        <v>798</v>
      </c>
      <c r="M2106" t="s">
        <v>840</v>
      </c>
      <c r="N2106" t="s">
        <v>2937</v>
      </c>
    </row>
    <row r="2107" spans="8:14">
      <c r="H2107" s="3" t="s">
        <v>19</v>
      </c>
      <c r="I2107">
        <v>0</v>
      </c>
      <c r="J2107">
        <v>1631.55</v>
      </c>
      <c r="K2107" t="s">
        <v>688</v>
      </c>
      <c r="L2107" t="s">
        <v>798</v>
      </c>
      <c r="M2107" t="s">
        <v>870</v>
      </c>
      <c r="N2107" t="s">
        <v>2938</v>
      </c>
    </row>
    <row r="2108" spans="8:14">
      <c r="H2108" s="3" t="s">
        <v>19</v>
      </c>
      <c r="I2108">
        <v>0</v>
      </c>
      <c r="J2108">
        <v>199.26</v>
      </c>
      <c r="K2108" t="s">
        <v>688</v>
      </c>
      <c r="L2108" t="s">
        <v>798</v>
      </c>
      <c r="M2108" t="s">
        <v>961</v>
      </c>
      <c r="N2108" t="s">
        <v>2939</v>
      </c>
    </row>
    <row r="2109" spans="8:14">
      <c r="H2109" s="3" t="s">
        <v>19</v>
      </c>
      <c r="I2109">
        <v>7062</v>
      </c>
      <c r="J2109">
        <v>0</v>
      </c>
      <c r="K2109" t="s">
        <v>688</v>
      </c>
      <c r="L2109" t="s">
        <v>798</v>
      </c>
      <c r="M2109" t="s">
        <v>1160</v>
      </c>
      <c r="N2109" t="s">
        <v>2940</v>
      </c>
    </row>
    <row r="2110" spans="8:14">
      <c r="H2110" s="3" t="s">
        <v>19</v>
      </c>
      <c r="I2110">
        <v>27200</v>
      </c>
      <c r="J2110">
        <v>0</v>
      </c>
      <c r="K2110" t="s">
        <v>688</v>
      </c>
      <c r="L2110" t="s">
        <v>798</v>
      </c>
      <c r="M2110" t="s">
        <v>843</v>
      </c>
      <c r="N2110" t="s">
        <v>2941</v>
      </c>
    </row>
    <row r="2111" spans="8:14">
      <c r="H2111" s="3" t="s">
        <v>19</v>
      </c>
      <c r="I2111">
        <v>0</v>
      </c>
      <c r="J2111">
        <v>483634.48</v>
      </c>
      <c r="K2111" t="s">
        <v>688</v>
      </c>
      <c r="L2111" t="s">
        <v>690</v>
      </c>
      <c r="M2111" t="s">
        <v>956</v>
      </c>
      <c r="N2111" t="s">
        <v>2942</v>
      </c>
    </row>
    <row r="2112" spans="8:14">
      <c r="H2112" s="3" t="s">
        <v>19</v>
      </c>
      <c r="I2112">
        <v>0</v>
      </c>
      <c r="J2112">
        <v>548.1</v>
      </c>
      <c r="K2112" t="s">
        <v>688</v>
      </c>
      <c r="L2112" t="s">
        <v>705</v>
      </c>
      <c r="M2112" t="s">
        <v>928</v>
      </c>
      <c r="N2112" t="s">
        <v>2943</v>
      </c>
    </row>
    <row r="2113" spans="8:14">
      <c r="H2113" s="3" t="s">
        <v>19</v>
      </c>
      <c r="I2113">
        <v>43400</v>
      </c>
      <c r="J2113">
        <v>0</v>
      </c>
      <c r="K2113" t="s">
        <v>688</v>
      </c>
      <c r="L2113" t="s">
        <v>799</v>
      </c>
      <c r="M2113" t="s">
        <v>1235</v>
      </c>
      <c r="N2113" t="s">
        <v>2944</v>
      </c>
    </row>
    <row r="2114" spans="8:14">
      <c r="H2114" s="3" t="s">
        <v>19</v>
      </c>
      <c r="I2114">
        <v>183600</v>
      </c>
      <c r="J2114">
        <v>0</v>
      </c>
      <c r="K2114" t="s">
        <v>688</v>
      </c>
      <c r="L2114" t="s">
        <v>799</v>
      </c>
      <c r="M2114" t="s">
        <v>1236</v>
      </c>
      <c r="N2114" t="s">
        <v>2945</v>
      </c>
    </row>
    <row r="2115" spans="8:14">
      <c r="H2115" s="3" t="s">
        <v>19</v>
      </c>
      <c r="I2115">
        <v>38600</v>
      </c>
      <c r="J2115">
        <v>0</v>
      </c>
      <c r="K2115" t="s">
        <v>688</v>
      </c>
      <c r="L2115" t="s">
        <v>799</v>
      </c>
      <c r="M2115" t="s">
        <v>1237</v>
      </c>
      <c r="N2115" t="s">
        <v>2946</v>
      </c>
    </row>
    <row r="2116" spans="8:14">
      <c r="H2116" s="3" t="s">
        <v>19</v>
      </c>
      <c r="I2116">
        <v>4000</v>
      </c>
      <c r="J2116">
        <v>0</v>
      </c>
      <c r="K2116" t="s">
        <v>688</v>
      </c>
      <c r="L2116" t="s">
        <v>799</v>
      </c>
      <c r="M2116" t="s">
        <v>1238</v>
      </c>
      <c r="N2116" t="s">
        <v>2947</v>
      </c>
    </row>
    <row r="2117" spans="8:14">
      <c r="H2117" s="3" t="s">
        <v>19</v>
      </c>
      <c r="I2117">
        <v>155000</v>
      </c>
      <c r="J2117">
        <v>0</v>
      </c>
      <c r="K2117" t="s">
        <v>688</v>
      </c>
      <c r="L2117" t="s">
        <v>799</v>
      </c>
      <c r="M2117" t="s">
        <v>1239</v>
      </c>
      <c r="N2117" t="s">
        <v>2948</v>
      </c>
    </row>
    <row r="2118" spans="8:14">
      <c r="H2118" s="3" t="s">
        <v>19</v>
      </c>
      <c r="I2118">
        <v>159000</v>
      </c>
      <c r="J2118">
        <v>0</v>
      </c>
      <c r="K2118" t="s">
        <v>688</v>
      </c>
      <c r="L2118" t="s">
        <v>799</v>
      </c>
      <c r="M2118" t="s">
        <v>1240</v>
      </c>
      <c r="N2118" t="s">
        <v>2949</v>
      </c>
    </row>
    <row r="2119" spans="8:14">
      <c r="H2119" s="3" t="s">
        <v>19</v>
      </c>
      <c r="I2119">
        <v>163000</v>
      </c>
      <c r="J2119">
        <v>0</v>
      </c>
      <c r="K2119" t="s">
        <v>688</v>
      </c>
      <c r="L2119" t="s">
        <v>799</v>
      </c>
      <c r="M2119" t="s">
        <v>1241</v>
      </c>
      <c r="N2119" t="s">
        <v>2950</v>
      </c>
    </row>
    <row r="2120" spans="8:14">
      <c r="H2120" s="3" t="s">
        <v>19</v>
      </c>
      <c r="I2120">
        <v>91900</v>
      </c>
      <c r="J2120">
        <v>0</v>
      </c>
      <c r="K2120" t="s">
        <v>688</v>
      </c>
      <c r="L2120" t="s">
        <v>799</v>
      </c>
      <c r="M2120" t="s">
        <v>1242</v>
      </c>
      <c r="N2120" t="s">
        <v>2951</v>
      </c>
    </row>
    <row r="2121" spans="8:14">
      <c r="H2121" s="3" t="s">
        <v>19</v>
      </c>
      <c r="I2121">
        <v>21500</v>
      </c>
      <c r="J2121">
        <v>0</v>
      </c>
      <c r="K2121" t="s">
        <v>688</v>
      </c>
      <c r="L2121" t="s">
        <v>799</v>
      </c>
      <c r="M2121" t="s">
        <v>1243</v>
      </c>
      <c r="N2121" t="s">
        <v>2952</v>
      </c>
    </row>
    <row r="2122" spans="8:14">
      <c r="H2122" s="3" t="s">
        <v>19</v>
      </c>
      <c r="I2122">
        <v>0</v>
      </c>
      <c r="J2122">
        <v>59324.34</v>
      </c>
      <c r="K2122" t="s">
        <v>688</v>
      </c>
      <c r="L2122" t="s">
        <v>800</v>
      </c>
      <c r="M2122" t="s">
        <v>1244</v>
      </c>
      <c r="N2122" t="s">
        <v>2953</v>
      </c>
    </row>
    <row r="2123" spans="8:14">
      <c r="H2123" s="3" t="s">
        <v>19</v>
      </c>
      <c r="I2123">
        <v>0</v>
      </c>
      <c r="J2123">
        <v>31641.41</v>
      </c>
      <c r="K2123" t="s">
        <v>688</v>
      </c>
      <c r="L2123" t="s">
        <v>800</v>
      </c>
      <c r="M2123" t="s">
        <v>1245</v>
      </c>
      <c r="N2123" t="s">
        <v>2954</v>
      </c>
    </row>
    <row r="2124" spans="8:14">
      <c r="H2124" s="3" t="s">
        <v>19</v>
      </c>
      <c r="I2124">
        <v>0</v>
      </c>
      <c r="J2124">
        <v>49882.18</v>
      </c>
      <c r="K2124" t="s">
        <v>688</v>
      </c>
      <c r="L2124" t="s">
        <v>800</v>
      </c>
      <c r="M2124" t="s">
        <v>1246</v>
      </c>
      <c r="N2124" t="s">
        <v>2955</v>
      </c>
    </row>
    <row r="2125" spans="8:14">
      <c r="H2125" s="3" t="s">
        <v>19</v>
      </c>
      <c r="I2125">
        <v>0</v>
      </c>
      <c r="J2125">
        <v>866.11</v>
      </c>
      <c r="K2125" t="s">
        <v>688</v>
      </c>
      <c r="L2125" t="s">
        <v>800</v>
      </c>
      <c r="M2125" t="s">
        <v>1247</v>
      </c>
      <c r="N2125" t="s">
        <v>2956</v>
      </c>
    </row>
    <row r="2126" spans="8:14">
      <c r="H2126" s="3" t="s">
        <v>19</v>
      </c>
      <c r="I2126">
        <v>0</v>
      </c>
      <c r="J2126">
        <v>21995.86</v>
      </c>
      <c r="K2126" t="s">
        <v>688</v>
      </c>
      <c r="L2126" t="s">
        <v>800</v>
      </c>
      <c r="M2126" t="s">
        <v>1248</v>
      </c>
      <c r="N2126" t="s">
        <v>2957</v>
      </c>
    </row>
    <row r="2127" spans="8:14">
      <c r="H2127" s="3" t="s">
        <v>19</v>
      </c>
      <c r="I2127">
        <v>0</v>
      </c>
      <c r="J2127">
        <v>494</v>
      </c>
      <c r="K2127" t="s">
        <v>688</v>
      </c>
      <c r="L2127" t="s">
        <v>800</v>
      </c>
      <c r="M2127" t="s">
        <v>1249</v>
      </c>
      <c r="N2127" t="s">
        <v>2958</v>
      </c>
    </row>
    <row r="2128" spans="8:14">
      <c r="H2128" s="3" t="s">
        <v>19</v>
      </c>
      <c r="I2128">
        <v>0</v>
      </c>
      <c r="J2128">
        <v>60969.85</v>
      </c>
      <c r="K2128" t="s">
        <v>688</v>
      </c>
      <c r="L2128" t="s">
        <v>801</v>
      </c>
      <c r="M2128" t="s">
        <v>28</v>
      </c>
      <c r="N2128" t="s">
        <v>2959</v>
      </c>
    </row>
    <row r="2129" spans="8:14">
      <c r="H2129" s="3" t="s">
        <v>19</v>
      </c>
      <c r="I2129">
        <v>24128</v>
      </c>
      <c r="J2129">
        <v>0</v>
      </c>
      <c r="K2129" t="s">
        <v>688</v>
      </c>
      <c r="L2129" t="s">
        <v>801</v>
      </c>
      <c r="M2129" t="s">
        <v>850</v>
      </c>
      <c r="N2129" t="s">
        <v>2960</v>
      </c>
    </row>
    <row r="2130" spans="8:14">
      <c r="H2130" s="3" t="s">
        <v>19</v>
      </c>
      <c r="I2130">
        <v>531891</v>
      </c>
      <c r="J2130">
        <v>0</v>
      </c>
      <c r="K2130" t="s">
        <v>688</v>
      </c>
      <c r="L2130" t="s">
        <v>801</v>
      </c>
      <c r="M2130" t="s">
        <v>836</v>
      </c>
      <c r="N2130" t="s">
        <v>2961</v>
      </c>
    </row>
    <row r="2131" spans="8:14">
      <c r="H2131" s="3" t="s">
        <v>19</v>
      </c>
      <c r="I2131">
        <v>5.72</v>
      </c>
      <c r="J2131">
        <v>0</v>
      </c>
      <c r="K2131" t="s">
        <v>688</v>
      </c>
      <c r="L2131" t="s">
        <v>801</v>
      </c>
      <c r="M2131" t="s">
        <v>870</v>
      </c>
      <c r="N2131" t="s">
        <v>2962</v>
      </c>
    </row>
    <row r="2132" spans="8:14">
      <c r="H2132" s="3" t="s">
        <v>19</v>
      </c>
      <c r="I2132">
        <v>417</v>
      </c>
      <c r="J2132">
        <v>0</v>
      </c>
      <c r="K2132" t="s">
        <v>688</v>
      </c>
      <c r="L2132" t="s">
        <v>801</v>
      </c>
      <c r="M2132" t="s">
        <v>1151</v>
      </c>
      <c r="N2132" t="s">
        <v>2963</v>
      </c>
    </row>
    <row r="2133" spans="8:14">
      <c r="H2133" s="3" t="s">
        <v>19</v>
      </c>
      <c r="I2133">
        <v>0</v>
      </c>
      <c r="J2133">
        <v>943</v>
      </c>
      <c r="K2133" t="s">
        <v>688</v>
      </c>
      <c r="L2133" t="s">
        <v>801</v>
      </c>
      <c r="M2133" t="s">
        <v>961</v>
      </c>
      <c r="N2133" t="s">
        <v>2964</v>
      </c>
    </row>
    <row r="2134" spans="8:14">
      <c r="H2134" s="3" t="s">
        <v>19</v>
      </c>
      <c r="I2134">
        <v>10862.55</v>
      </c>
      <c r="J2134">
        <v>0</v>
      </c>
      <c r="K2134" t="s">
        <v>688</v>
      </c>
      <c r="L2134" t="s">
        <v>801</v>
      </c>
      <c r="M2134" t="s">
        <v>843</v>
      </c>
      <c r="N2134" t="s">
        <v>2965</v>
      </c>
    </row>
    <row r="2135" spans="8:14">
      <c r="H2135" s="3" t="s">
        <v>19</v>
      </c>
      <c r="I2135">
        <v>0</v>
      </c>
      <c r="J2135">
        <v>17685.86</v>
      </c>
      <c r="K2135" t="s">
        <v>688</v>
      </c>
      <c r="L2135" t="s">
        <v>801</v>
      </c>
      <c r="M2135" t="s">
        <v>855</v>
      </c>
      <c r="N2135" t="s">
        <v>2966</v>
      </c>
    </row>
    <row r="2136" spans="8:14">
      <c r="H2136" s="3" t="s">
        <v>19</v>
      </c>
      <c r="I2136">
        <v>0</v>
      </c>
      <c r="J2136">
        <v>209.09</v>
      </c>
      <c r="K2136" t="s">
        <v>688</v>
      </c>
      <c r="L2136" t="s">
        <v>801</v>
      </c>
      <c r="M2136" t="s">
        <v>927</v>
      </c>
      <c r="N2136" t="s">
        <v>2967</v>
      </c>
    </row>
    <row r="2137" spans="8:14">
      <c r="H2137" s="3" t="s">
        <v>19</v>
      </c>
      <c r="I2137">
        <v>0</v>
      </c>
      <c r="J2137">
        <v>104.76</v>
      </c>
      <c r="K2137" t="s">
        <v>688</v>
      </c>
      <c r="L2137" t="s">
        <v>801</v>
      </c>
      <c r="M2137" t="s">
        <v>897</v>
      </c>
      <c r="N2137" t="s">
        <v>2968</v>
      </c>
    </row>
    <row r="2138" spans="8:14">
      <c r="H2138" s="3" t="s">
        <v>19</v>
      </c>
      <c r="I2138">
        <v>7126.1</v>
      </c>
      <c r="J2138">
        <v>0</v>
      </c>
      <c r="K2138" t="s">
        <v>688</v>
      </c>
      <c r="L2138" t="s">
        <v>801</v>
      </c>
      <c r="M2138" t="s">
        <v>1015</v>
      </c>
      <c r="N2138" t="s">
        <v>2969</v>
      </c>
    </row>
    <row r="2139" spans="8:14">
      <c r="H2139" s="3" t="s">
        <v>19</v>
      </c>
      <c r="I2139">
        <v>0</v>
      </c>
      <c r="J2139">
        <v>28145.96</v>
      </c>
      <c r="K2139" t="s">
        <v>688</v>
      </c>
      <c r="L2139" t="s">
        <v>801</v>
      </c>
      <c r="M2139" t="s">
        <v>907</v>
      </c>
      <c r="N2139" t="s">
        <v>2970</v>
      </c>
    </row>
    <row r="2140" spans="8:14">
      <c r="H2140" s="3" t="s">
        <v>19</v>
      </c>
      <c r="I2140">
        <v>210952</v>
      </c>
      <c r="J2140">
        <v>0</v>
      </c>
      <c r="K2140" t="s">
        <v>688</v>
      </c>
      <c r="L2140" t="s">
        <v>801</v>
      </c>
      <c r="M2140" t="s">
        <v>835</v>
      </c>
      <c r="N2140" t="s">
        <v>2971</v>
      </c>
    </row>
    <row r="2141" spans="8:14">
      <c r="H2141" s="3" t="s">
        <v>19</v>
      </c>
      <c r="I2141">
        <v>408</v>
      </c>
      <c r="J2141">
        <v>0</v>
      </c>
      <c r="K2141" t="s">
        <v>688</v>
      </c>
      <c r="L2141" t="s">
        <v>801</v>
      </c>
      <c r="M2141" t="s">
        <v>890</v>
      </c>
      <c r="N2141" t="s">
        <v>2972</v>
      </c>
    </row>
    <row r="2142" spans="8:14">
      <c r="H2142" s="3" t="s">
        <v>19</v>
      </c>
      <c r="I2142">
        <v>0</v>
      </c>
      <c r="J2142">
        <v>40694.37</v>
      </c>
      <c r="K2142" t="s">
        <v>688</v>
      </c>
      <c r="L2142" t="s">
        <v>801</v>
      </c>
      <c r="M2142" t="s">
        <v>840</v>
      </c>
      <c r="N2142" t="s">
        <v>2973</v>
      </c>
    </row>
    <row r="2143" spans="8:14">
      <c r="H2143" s="3" t="s">
        <v>19</v>
      </c>
      <c r="I2143">
        <v>23611</v>
      </c>
      <c r="J2143">
        <v>0</v>
      </c>
      <c r="K2143" t="s">
        <v>688</v>
      </c>
      <c r="L2143" t="s">
        <v>801</v>
      </c>
      <c r="M2143" t="s">
        <v>920</v>
      </c>
      <c r="N2143" t="s">
        <v>2974</v>
      </c>
    </row>
    <row r="2144" spans="8:14">
      <c r="H2144" s="3" t="s">
        <v>19</v>
      </c>
      <c r="I2144">
        <v>0</v>
      </c>
      <c r="J2144">
        <v>17923.52</v>
      </c>
      <c r="K2144" t="s">
        <v>688</v>
      </c>
      <c r="L2144" t="s">
        <v>801</v>
      </c>
      <c r="M2144" t="s">
        <v>1159</v>
      </c>
      <c r="N2144" t="s">
        <v>2975</v>
      </c>
    </row>
    <row r="2145" spans="8:14">
      <c r="H2145" s="3" t="s">
        <v>19</v>
      </c>
      <c r="I2145">
        <v>76</v>
      </c>
      <c r="J2145">
        <v>0</v>
      </c>
      <c r="K2145" t="s">
        <v>688</v>
      </c>
      <c r="L2145" t="s">
        <v>801</v>
      </c>
      <c r="M2145" t="s">
        <v>860</v>
      </c>
      <c r="N2145" t="s">
        <v>2976</v>
      </c>
    </row>
    <row r="2146" spans="8:14">
      <c r="H2146" s="3" t="s">
        <v>19</v>
      </c>
      <c r="I2146">
        <v>32711</v>
      </c>
      <c r="J2146">
        <v>0</v>
      </c>
      <c r="K2146" t="s">
        <v>688</v>
      </c>
      <c r="L2146" t="s">
        <v>801</v>
      </c>
      <c r="M2146" t="s">
        <v>1250</v>
      </c>
      <c r="N2146" t="s">
        <v>2977</v>
      </c>
    </row>
    <row r="2147" spans="8:14">
      <c r="H2147" s="3" t="s">
        <v>19</v>
      </c>
      <c r="I2147">
        <v>0</v>
      </c>
      <c r="J2147">
        <v>3694.09</v>
      </c>
      <c r="K2147" t="s">
        <v>688</v>
      </c>
      <c r="L2147" t="s">
        <v>801</v>
      </c>
      <c r="M2147" t="s">
        <v>980</v>
      </c>
      <c r="N2147" t="s">
        <v>2978</v>
      </c>
    </row>
    <row r="2148" spans="8:14">
      <c r="H2148" s="3" t="s">
        <v>19</v>
      </c>
      <c r="I2148">
        <v>0</v>
      </c>
      <c r="J2148">
        <v>40316.22</v>
      </c>
      <c r="K2148" t="s">
        <v>688</v>
      </c>
      <c r="L2148" t="s">
        <v>801</v>
      </c>
      <c r="M2148" t="s">
        <v>865</v>
      </c>
      <c r="N2148" t="s">
        <v>2979</v>
      </c>
    </row>
    <row r="2149" spans="8:14">
      <c r="H2149" s="3" t="s">
        <v>19</v>
      </c>
      <c r="I2149">
        <v>0</v>
      </c>
      <c r="J2149">
        <v>6383.47</v>
      </c>
      <c r="K2149" t="s">
        <v>688</v>
      </c>
      <c r="L2149" t="s">
        <v>801</v>
      </c>
      <c r="M2149" t="s">
        <v>886</v>
      </c>
      <c r="N2149" t="s">
        <v>2980</v>
      </c>
    </row>
    <row r="2150" spans="8:14">
      <c r="H2150" s="3" t="s">
        <v>19</v>
      </c>
      <c r="I2150">
        <v>0</v>
      </c>
      <c r="J2150">
        <v>44877.75</v>
      </c>
      <c r="K2150" t="s">
        <v>688</v>
      </c>
      <c r="L2150" t="s">
        <v>801</v>
      </c>
      <c r="M2150" t="s">
        <v>834</v>
      </c>
      <c r="N2150" t="s">
        <v>2981</v>
      </c>
    </row>
    <row r="2151" spans="8:14">
      <c r="H2151" s="3" t="s">
        <v>19</v>
      </c>
      <c r="I2151">
        <v>207143</v>
      </c>
      <c r="J2151">
        <v>0</v>
      </c>
      <c r="K2151" t="s">
        <v>688</v>
      </c>
      <c r="L2151" t="s">
        <v>801</v>
      </c>
      <c r="M2151" t="s">
        <v>829</v>
      </c>
      <c r="N2151" t="s">
        <v>2982</v>
      </c>
    </row>
    <row r="2152" spans="8:14">
      <c r="H2152" s="3" t="s">
        <v>19</v>
      </c>
      <c r="I2152">
        <v>20.41</v>
      </c>
      <c r="J2152">
        <v>0</v>
      </c>
      <c r="K2152" t="s">
        <v>688</v>
      </c>
      <c r="L2152" t="s">
        <v>801</v>
      </c>
      <c r="M2152" t="s">
        <v>1162</v>
      </c>
      <c r="N2152" t="s">
        <v>2983</v>
      </c>
    </row>
    <row r="2153" spans="8:14">
      <c r="H2153" s="3" t="s">
        <v>19</v>
      </c>
      <c r="I2153">
        <v>249.3</v>
      </c>
      <c r="J2153">
        <v>0</v>
      </c>
      <c r="K2153" t="s">
        <v>688</v>
      </c>
      <c r="L2153" t="s">
        <v>801</v>
      </c>
      <c r="M2153" t="s">
        <v>853</v>
      </c>
      <c r="N2153" t="s">
        <v>2984</v>
      </c>
    </row>
    <row r="2154" spans="8:14">
      <c r="H2154" s="3" t="s">
        <v>19</v>
      </c>
      <c r="I2154">
        <v>25.18</v>
      </c>
      <c r="J2154">
        <v>0</v>
      </c>
      <c r="K2154" t="s">
        <v>688</v>
      </c>
      <c r="L2154" t="s">
        <v>801</v>
      </c>
      <c r="M2154" t="s">
        <v>932</v>
      </c>
      <c r="N2154" t="s">
        <v>2985</v>
      </c>
    </row>
    <row r="2155" spans="8:14">
      <c r="H2155" s="3" t="s">
        <v>19</v>
      </c>
      <c r="I2155">
        <v>24388</v>
      </c>
      <c r="J2155">
        <v>0</v>
      </c>
      <c r="K2155" t="s">
        <v>688</v>
      </c>
      <c r="L2155" t="s">
        <v>801</v>
      </c>
      <c r="M2155" t="s">
        <v>846</v>
      </c>
      <c r="N2155" t="s">
        <v>2986</v>
      </c>
    </row>
    <row r="2156" spans="8:14">
      <c r="H2156" s="3" t="s">
        <v>19</v>
      </c>
      <c r="I2156">
        <v>0</v>
      </c>
      <c r="J2156">
        <v>22278.41</v>
      </c>
      <c r="K2156" t="s">
        <v>688</v>
      </c>
      <c r="L2156" t="s">
        <v>801</v>
      </c>
      <c r="M2156" t="s">
        <v>955</v>
      </c>
      <c r="N2156" t="s">
        <v>2987</v>
      </c>
    </row>
    <row r="2157" spans="8:14">
      <c r="H2157" s="3" t="s">
        <v>19</v>
      </c>
      <c r="I2157">
        <v>0</v>
      </c>
      <c r="J2157">
        <v>230.26</v>
      </c>
      <c r="K2157" t="s">
        <v>688</v>
      </c>
      <c r="L2157" t="s">
        <v>801</v>
      </c>
      <c r="M2157" t="s">
        <v>827</v>
      </c>
      <c r="N2157" t="s">
        <v>2988</v>
      </c>
    </row>
    <row r="2158" spans="8:14">
      <c r="H2158" s="3" t="s">
        <v>19</v>
      </c>
      <c r="I2158">
        <v>0</v>
      </c>
      <c r="J2158">
        <v>28948.12</v>
      </c>
      <c r="K2158" t="s">
        <v>688</v>
      </c>
      <c r="L2158" t="s">
        <v>801</v>
      </c>
      <c r="M2158" t="s">
        <v>902</v>
      </c>
      <c r="N2158" t="s">
        <v>2989</v>
      </c>
    </row>
    <row r="2159" spans="8:14">
      <c r="H2159" s="3" t="s">
        <v>19</v>
      </c>
      <c r="I2159">
        <v>0</v>
      </c>
      <c r="J2159">
        <v>1144.38</v>
      </c>
      <c r="K2159" t="s">
        <v>688</v>
      </c>
      <c r="L2159" t="s">
        <v>801</v>
      </c>
      <c r="M2159" t="s">
        <v>1037</v>
      </c>
      <c r="N2159" t="s">
        <v>2990</v>
      </c>
    </row>
    <row r="2160" spans="8:14">
      <c r="H2160" s="3" t="s">
        <v>19</v>
      </c>
      <c r="I2160">
        <v>0</v>
      </c>
      <c r="J2160">
        <v>2649.08</v>
      </c>
      <c r="K2160" t="s">
        <v>688</v>
      </c>
      <c r="L2160" t="s">
        <v>801</v>
      </c>
      <c r="M2160" t="s">
        <v>866</v>
      </c>
      <c r="N2160" t="s">
        <v>2991</v>
      </c>
    </row>
    <row r="2161" spans="8:14">
      <c r="H2161" s="3" t="s">
        <v>19</v>
      </c>
      <c r="I2161">
        <v>3789.69</v>
      </c>
      <c r="J2161">
        <v>0</v>
      </c>
      <c r="K2161" t="s">
        <v>688</v>
      </c>
      <c r="L2161" t="s">
        <v>801</v>
      </c>
      <c r="M2161" t="s">
        <v>828</v>
      </c>
      <c r="N2161" t="s">
        <v>2992</v>
      </c>
    </row>
    <row r="2162" spans="8:14">
      <c r="H2162" s="3" t="s">
        <v>19</v>
      </c>
      <c r="I2162">
        <v>34164</v>
      </c>
      <c r="J2162">
        <v>0</v>
      </c>
      <c r="K2162" t="s">
        <v>688</v>
      </c>
      <c r="L2162" t="s">
        <v>801</v>
      </c>
      <c r="M2162" t="s">
        <v>928</v>
      </c>
      <c r="N2162" t="s">
        <v>2993</v>
      </c>
    </row>
    <row r="2163" spans="8:14">
      <c r="H2163" s="3" t="s">
        <v>19</v>
      </c>
      <c r="I2163">
        <v>41700</v>
      </c>
      <c r="J2163">
        <v>0</v>
      </c>
      <c r="K2163" t="s">
        <v>688</v>
      </c>
      <c r="L2163" t="s">
        <v>801</v>
      </c>
      <c r="M2163" t="s">
        <v>851</v>
      </c>
      <c r="N2163" t="s">
        <v>2994</v>
      </c>
    </row>
    <row r="2164" spans="8:14">
      <c r="H2164" s="3" t="s">
        <v>19</v>
      </c>
      <c r="I2164">
        <v>94.61</v>
      </c>
      <c r="J2164">
        <v>0</v>
      </c>
      <c r="K2164" t="s">
        <v>688</v>
      </c>
      <c r="L2164" t="s">
        <v>801</v>
      </c>
      <c r="M2164" t="s">
        <v>852</v>
      </c>
      <c r="N2164" t="s">
        <v>2995</v>
      </c>
    </row>
    <row r="2165" spans="8:14">
      <c r="H2165" s="3" t="s">
        <v>19</v>
      </c>
      <c r="I2165">
        <v>0</v>
      </c>
      <c r="J2165">
        <v>3121.46</v>
      </c>
      <c r="K2165" t="s">
        <v>688</v>
      </c>
      <c r="L2165" t="s">
        <v>801</v>
      </c>
      <c r="M2165" t="s">
        <v>899</v>
      </c>
      <c r="N2165" t="s">
        <v>2996</v>
      </c>
    </row>
    <row r="2166" spans="8:14">
      <c r="H2166" s="3" t="s">
        <v>19</v>
      </c>
      <c r="I2166">
        <v>0</v>
      </c>
      <c r="J2166">
        <v>32973.7</v>
      </c>
      <c r="K2166" t="s">
        <v>688</v>
      </c>
      <c r="L2166" t="s">
        <v>801</v>
      </c>
      <c r="M2166" t="s">
        <v>841</v>
      </c>
      <c r="N2166" t="s">
        <v>2997</v>
      </c>
    </row>
    <row r="2167" spans="8:14">
      <c r="H2167" s="3" t="s">
        <v>19</v>
      </c>
      <c r="I2167">
        <v>0</v>
      </c>
      <c r="J2167">
        <v>7232.9</v>
      </c>
      <c r="K2167" t="s">
        <v>688</v>
      </c>
      <c r="L2167" t="s">
        <v>801</v>
      </c>
      <c r="M2167" t="s">
        <v>870</v>
      </c>
      <c r="N2167" t="s">
        <v>2998</v>
      </c>
    </row>
    <row r="2168" spans="8:14">
      <c r="H2168" s="3" t="s">
        <v>19</v>
      </c>
      <c r="I2168">
        <v>23965</v>
      </c>
      <c r="J2168">
        <v>0</v>
      </c>
      <c r="K2168" t="s">
        <v>688</v>
      </c>
      <c r="L2168" t="s">
        <v>801</v>
      </c>
      <c r="M2168" t="s">
        <v>961</v>
      </c>
      <c r="N2168" t="s">
        <v>2999</v>
      </c>
    </row>
    <row r="2169" spans="8:14">
      <c r="H2169" s="3" t="s">
        <v>19</v>
      </c>
      <c r="I2169">
        <v>0</v>
      </c>
      <c r="J2169">
        <v>260.74</v>
      </c>
      <c r="K2169" t="s">
        <v>688</v>
      </c>
      <c r="L2169" t="s">
        <v>801</v>
      </c>
      <c r="M2169" t="s">
        <v>1200</v>
      </c>
      <c r="N2169" t="s">
        <v>3000</v>
      </c>
    </row>
    <row r="2170" spans="8:14">
      <c r="H2170" s="3" t="s">
        <v>19</v>
      </c>
      <c r="I2170">
        <v>0</v>
      </c>
      <c r="J2170">
        <v>512359.42</v>
      </c>
      <c r="K2170" t="s">
        <v>688</v>
      </c>
      <c r="L2170" t="s">
        <v>801</v>
      </c>
      <c r="M2170" t="s">
        <v>833</v>
      </c>
      <c r="N2170" t="s">
        <v>3001</v>
      </c>
    </row>
    <row r="2171" spans="8:14">
      <c r="H2171" s="3" t="s">
        <v>19</v>
      </c>
      <c r="I2171">
        <v>0</v>
      </c>
      <c r="J2171">
        <v>1999.97</v>
      </c>
      <c r="K2171" t="s">
        <v>688</v>
      </c>
      <c r="L2171" t="s">
        <v>802</v>
      </c>
      <c r="M2171" t="s">
        <v>956</v>
      </c>
      <c r="N2171" t="s">
        <v>3002</v>
      </c>
    </row>
    <row r="2172" spans="8:14">
      <c r="H2172" s="3" t="s">
        <v>19</v>
      </c>
      <c r="I2172">
        <v>0</v>
      </c>
      <c r="J2172">
        <v>17062.09</v>
      </c>
      <c r="K2172" t="s">
        <v>688</v>
      </c>
      <c r="L2172" t="s">
        <v>803</v>
      </c>
      <c r="M2172" t="s">
        <v>928</v>
      </c>
      <c r="N2172" t="s">
        <v>3003</v>
      </c>
    </row>
    <row r="2173" spans="8:14">
      <c r="H2173" s="3" t="s">
        <v>20</v>
      </c>
      <c r="I2173">
        <v>0</v>
      </c>
      <c r="J2173">
        <v>58745.29</v>
      </c>
      <c r="K2173" t="s">
        <v>688</v>
      </c>
      <c r="L2173" t="s">
        <v>695</v>
      </c>
      <c r="M2173" t="s">
        <v>38</v>
      </c>
      <c r="N2173" t="s">
        <v>3004</v>
      </c>
    </row>
    <row r="2174" spans="8:14">
      <c r="H2174" s="3" t="s">
        <v>20</v>
      </c>
      <c r="I2174">
        <v>49995</v>
      </c>
      <c r="J2174">
        <v>0</v>
      </c>
      <c r="K2174" t="s">
        <v>688</v>
      </c>
      <c r="L2174" t="s">
        <v>695</v>
      </c>
      <c r="M2174" t="s">
        <v>827</v>
      </c>
      <c r="N2174" t="s">
        <v>3005</v>
      </c>
    </row>
    <row r="2175" spans="8:14">
      <c r="H2175" s="3" t="s">
        <v>20</v>
      </c>
      <c r="I2175">
        <v>0</v>
      </c>
      <c r="J2175">
        <v>8375.799999999999</v>
      </c>
      <c r="K2175" t="s">
        <v>688</v>
      </c>
      <c r="L2175" t="s">
        <v>695</v>
      </c>
      <c r="M2175" t="s">
        <v>1016</v>
      </c>
      <c r="N2175" t="s">
        <v>3006</v>
      </c>
    </row>
    <row r="2176" spans="8:14">
      <c r="H2176" s="3" t="s">
        <v>20</v>
      </c>
      <c r="I2176">
        <v>162418</v>
      </c>
      <c r="J2176">
        <v>0</v>
      </c>
      <c r="K2176" t="s">
        <v>688</v>
      </c>
      <c r="L2176" t="s">
        <v>695</v>
      </c>
      <c r="M2176" t="s">
        <v>850</v>
      </c>
      <c r="N2176" t="s">
        <v>3007</v>
      </c>
    </row>
    <row r="2177" spans="8:14">
      <c r="H2177" s="3" t="s">
        <v>20</v>
      </c>
      <c r="I2177">
        <v>0</v>
      </c>
      <c r="J2177">
        <v>150724.65</v>
      </c>
      <c r="K2177" t="s">
        <v>688</v>
      </c>
      <c r="L2177" t="s">
        <v>695</v>
      </c>
      <c r="M2177" t="s">
        <v>837</v>
      </c>
      <c r="N2177" t="s">
        <v>3008</v>
      </c>
    </row>
    <row r="2178" spans="8:14">
      <c r="H2178" s="3" t="s">
        <v>20</v>
      </c>
      <c r="I2178">
        <v>0</v>
      </c>
      <c r="J2178">
        <v>23523.52</v>
      </c>
      <c r="K2178" t="s">
        <v>688</v>
      </c>
      <c r="L2178" t="s">
        <v>695</v>
      </c>
      <c r="M2178" t="s">
        <v>853</v>
      </c>
      <c r="N2178" t="s">
        <v>3009</v>
      </c>
    </row>
    <row r="2179" spans="8:14">
      <c r="H2179" s="3" t="s">
        <v>20</v>
      </c>
      <c r="I2179">
        <v>0</v>
      </c>
      <c r="J2179">
        <v>69.92</v>
      </c>
      <c r="K2179" t="s">
        <v>688</v>
      </c>
      <c r="L2179" t="s">
        <v>695</v>
      </c>
      <c r="M2179" t="s">
        <v>961</v>
      </c>
      <c r="N2179" t="s">
        <v>3010</v>
      </c>
    </row>
    <row r="2180" spans="8:14">
      <c r="H2180" s="3" t="s">
        <v>20</v>
      </c>
      <c r="I2180">
        <v>2.74</v>
      </c>
      <c r="J2180">
        <v>0</v>
      </c>
      <c r="K2180" t="s">
        <v>688</v>
      </c>
      <c r="L2180" t="s">
        <v>695</v>
      </c>
      <c r="M2180" t="s">
        <v>916</v>
      </c>
      <c r="N2180" t="s">
        <v>3011</v>
      </c>
    </row>
    <row r="2181" spans="8:14">
      <c r="H2181" s="3" t="s">
        <v>20</v>
      </c>
      <c r="I2181">
        <v>30.6</v>
      </c>
      <c r="J2181">
        <v>0</v>
      </c>
      <c r="K2181" t="s">
        <v>688</v>
      </c>
      <c r="L2181" t="s">
        <v>695</v>
      </c>
      <c r="M2181" t="s">
        <v>1035</v>
      </c>
      <c r="N2181" t="s">
        <v>3012</v>
      </c>
    </row>
    <row r="2182" spans="8:14">
      <c r="H2182" s="3" t="s">
        <v>20</v>
      </c>
      <c r="I2182">
        <v>0</v>
      </c>
      <c r="J2182">
        <v>20.49</v>
      </c>
      <c r="K2182" t="s">
        <v>688</v>
      </c>
      <c r="L2182" t="s">
        <v>695</v>
      </c>
      <c r="M2182" t="s">
        <v>849</v>
      </c>
      <c r="N2182" t="s">
        <v>3013</v>
      </c>
    </row>
    <row r="2183" spans="8:14">
      <c r="H2183" s="3" t="s">
        <v>20</v>
      </c>
      <c r="I2183">
        <v>0</v>
      </c>
      <c r="J2183">
        <v>12760.71</v>
      </c>
      <c r="K2183" t="s">
        <v>688</v>
      </c>
      <c r="L2183" t="s">
        <v>695</v>
      </c>
      <c r="M2183" t="s">
        <v>927</v>
      </c>
      <c r="N2183" t="s">
        <v>3014</v>
      </c>
    </row>
    <row r="2184" spans="8:14">
      <c r="H2184" s="3" t="s">
        <v>20</v>
      </c>
      <c r="I2184">
        <v>0</v>
      </c>
      <c r="J2184">
        <v>3593.41</v>
      </c>
      <c r="K2184" t="s">
        <v>688</v>
      </c>
      <c r="L2184" t="s">
        <v>695</v>
      </c>
      <c r="M2184" t="s">
        <v>31</v>
      </c>
      <c r="N2184" t="s">
        <v>3015</v>
      </c>
    </row>
    <row r="2185" spans="8:14">
      <c r="H2185" s="3" t="s">
        <v>20</v>
      </c>
      <c r="I2185">
        <v>0</v>
      </c>
      <c r="J2185">
        <v>111285.32</v>
      </c>
      <c r="K2185" t="s">
        <v>688</v>
      </c>
      <c r="L2185" t="s">
        <v>695</v>
      </c>
      <c r="M2185" t="s">
        <v>845</v>
      </c>
      <c r="N2185" t="s">
        <v>3016</v>
      </c>
    </row>
    <row r="2186" spans="8:14">
      <c r="H2186" s="3" t="s">
        <v>20</v>
      </c>
      <c r="I2186">
        <v>0</v>
      </c>
      <c r="J2186">
        <v>41249.21</v>
      </c>
      <c r="K2186" t="s">
        <v>688</v>
      </c>
      <c r="L2186" t="s">
        <v>695</v>
      </c>
      <c r="M2186" t="s">
        <v>907</v>
      </c>
      <c r="N2186" t="s">
        <v>3017</v>
      </c>
    </row>
    <row r="2187" spans="8:14">
      <c r="H2187" s="3" t="s">
        <v>20</v>
      </c>
      <c r="I2187">
        <v>0</v>
      </c>
      <c r="J2187">
        <v>11486.24</v>
      </c>
      <c r="K2187" t="s">
        <v>688</v>
      </c>
      <c r="L2187" t="s">
        <v>695</v>
      </c>
      <c r="M2187" t="s">
        <v>904</v>
      </c>
      <c r="N2187" t="s">
        <v>3018</v>
      </c>
    </row>
    <row r="2188" spans="8:14">
      <c r="H2188" s="3" t="s">
        <v>20</v>
      </c>
      <c r="I2188">
        <v>29288.28</v>
      </c>
      <c r="J2188">
        <v>0</v>
      </c>
      <c r="K2188" t="s">
        <v>688</v>
      </c>
      <c r="L2188" t="s">
        <v>695</v>
      </c>
      <c r="M2188" t="s">
        <v>934</v>
      </c>
      <c r="N2188" t="s">
        <v>3019</v>
      </c>
    </row>
    <row r="2189" spans="8:14">
      <c r="H2189" s="3" t="s">
        <v>20</v>
      </c>
      <c r="I2189">
        <v>802390</v>
      </c>
      <c r="J2189">
        <v>0</v>
      </c>
      <c r="K2189" t="s">
        <v>688</v>
      </c>
      <c r="L2189" t="s">
        <v>695</v>
      </c>
      <c r="M2189" t="s">
        <v>836</v>
      </c>
      <c r="N2189" t="s">
        <v>3020</v>
      </c>
    </row>
    <row r="2190" spans="8:14">
      <c r="H2190" s="3" t="s">
        <v>20</v>
      </c>
      <c r="I2190">
        <v>3552</v>
      </c>
      <c r="J2190">
        <v>0</v>
      </c>
      <c r="K2190" t="s">
        <v>688</v>
      </c>
      <c r="L2190" t="s">
        <v>695</v>
      </c>
      <c r="M2190" t="s">
        <v>1020</v>
      </c>
      <c r="N2190" t="s">
        <v>3021</v>
      </c>
    </row>
    <row r="2191" spans="8:14">
      <c r="H2191" s="3" t="s">
        <v>20</v>
      </c>
      <c r="I2191">
        <v>177855.42</v>
      </c>
      <c r="J2191">
        <v>0</v>
      </c>
      <c r="K2191" t="s">
        <v>688</v>
      </c>
      <c r="L2191" t="s">
        <v>695</v>
      </c>
      <c r="M2191" t="s">
        <v>853</v>
      </c>
      <c r="N2191" t="s">
        <v>3022</v>
      </c>
    </row>
    <row r="2192" spans="8:14">
      <c r="H2192" s="3" t="s">
        <v>20</v>
      </c>
      <c r="I2192">
        <v>200387.72</v>
      </c>
      <c r="J2192">
        <v>0</v>
      </c>
      <c r="K2192" t="s">
        <v>688</v>
      </c>
      <c r="L2192" t="s">
        <v>695</v>
      </c>
      <c r="M2192" t="s">
        <v>1021</v>
      </c>
      <c r="N2192" t="s">
        <v>3023</v>
      </c>
    </row>
    <row r="2193" spans="8:14">
      <c r="H2193" s="3" t="s">
        <v>20</v>
      </c>
      <c r="I2193">
        <v>0</v>
      </c>
      <c r="J2193">
        <v>109373.55</v>
      </c>
      <c r="K2193" t="s">
        <v>688</v>
      </c>
      <c r="L2193" t="s">
        <v>695</v>
      </c>
      <c r="M2193" t="s">
        <v>863</v>
      </c>
      <c r="N2193" t="s">
        <v>3024</v>
      </c>
    </row>
    <row r="2194" spans="8:14">
      <c r="H2194" s="3" t="s">
        <v>20</v>
      </c>
      <c r="I2194">
        <v>0</v>
      </c>
      <c r="J2194">
        <v>44352.93</v>
      </c>
      <c r="K2194" t="s">
        <v>688</v>
      </c>
      <c r="L2194" t="s">
        <v>695</v>
      </c>
      <c r="M2194" t="s">
        <v>903</v>
      </c>
      <c r="N2194" t="s">
        <v>3025</v>
      </c>
    </row>
    <row r="2195" spans="8:14">
      <c r="H2195" s="3" t="s">
        <v>20</v>
      </c>
      <c r="I2195">
        <v>77138</v>
      </c>
      <c r="J2195">
        <v>0</v>
      </c>
      <c r="K2195" t="s">
        <v>688</v>
      </c>
      <c r="L2195" t="s">
        <v>695</v>
      </c>
      <c r="M2195" t="s">
        <v>828</v>
      </c>
      <c r="N2195" t="s">
        <v>3026</v>
      </c>
    </row>
    <row r="2196" spans="8:14">
      <c r="H2196" s="3" t="s">
        <v>20</v>
      </c>
      <c r="I2196">
        <v>630648</v>
      </c>
      <c r="J2196">
        <v>0</v>
      </c>
      <c r="K2196" t="s">
        <v>688</v>
      </c>
      <c r="L2196" t="s">
        <v>695</v>
      </c>
      <c r="M2196" t="s">
        <v>851</v>
      </c>
      <c r="N2196" t="s">
        <v>3027</v>
      </c>
    </row>
    <row r="2197" spans="8:14">
      <c r="H2197" s="3" t="s">
        <v>20</v>
      </c>
      <c r="I2197">
        <v>23289.77</v>
      </c>
      <c r="J2197">
        <v>0</v>
      </c>
      <c r="K2197" t="s">
        <v>688</v>
      </c>
      <c r="L2197" t="s">
        <v>695</v>
      </c>
      <c r="M2197" t="s">
        <v>852</v>
      </c>
      <c r="N2197" t="s">
        <v>3028</v>
      </c>
    </row>
    <row r="2198" spans="8:14">
      <c r="H2198" s="3" t="s">
        <v>20</v>
      </c>
      <c r="I2198">
        <v>0</v>
      </c>
      <c r="J2198">
        <v>51506.1</v>
      </c>
      <c r="K2198" t="s">
        <v>688</v>
      </c>
      <c r="L2198" t="s">
        <v>695</v>
      </c>
      <c r="M2198" t="s">
        <v>1162</v>
      </c>
      <c r="N2198" t="s">
        <v>3029</v>
      </c>
    </row>
    <row r="2199" spans="8:14">
      <c r="H2199" s="3" t="s">
        <v>20</v>
      </c>
      <c r="I2199">
        <v>220104</v>
      </c>
      <c r="J2199">
        <v>0</v>
      </c>
      <c r="K2199" t="s">
        <v>688</v>
      </c>
      <c r="L2199" t="s">
        <v>695</v>
      </c>
      <c r="M2199" t="s">
        <v>855</v>
      </c>
      <c r="N2199" t="s">
        <v>3030</v>
      </c>
    </row>
    <row r="2200" spans="8:14">
      <c r="H2200" s="3" t="s">
        <v>20</v>
      </c>
      <c r="I2200">
        <v>35090</v>
      </c>
      <c r="J2200">
        <v>0</v>
      </c>
      <c r="K2200" t="s">
        <v>688</v>
      </c>
      <c r="L2200" t="s">
        <v>695</v>
      </c>
      <c r="M2200" t="s">
        <v>927</v>
      </c>
      <c r="N2200" t="s">
        <v>3031</v>
      </c>
    </row>
    <row r="2201" spans="8:14">
      <c r="H2201" s="3" t="s">
        <v>20</v>
      </c>
      <c r="I2201">
        <v>392</v>
      </c>
      <c r="J2201">
        <v>0</v>
      </c>
      <c r="K2201" t="s">
        <v>688</v>
      </c>
      <c r="L2201" t="s">
        <v>695</v>
      </c>
      <c r="M2201" t="s">
        <v>897</v>
      </c>
      <c r="N2201" t="s">
        <v>3032</v>
      </c>
    </row>
    <row r="2202" spans="8:14">
      <c r="H2202" s="3" t="s">
        <v>20</v>
      </c>
      <c r="I2202">
        <v>0</v>
      </c>
      <c r="J2202">
        <v>12729.68</v>
      </c>
      <c r="K2202" t="s">
        <v>688</v>
      </c>
      <c r="L2202" t="s">
        <v>695</v>
      </c>
      <c r="M2202" t="s">
        <v>896</v>
      </c>
      <c r="N2202" t="s">
        <v>3033</v>
      </c>
    </row>
    <row r="2203" spans="8:14">
      <c r="H2203" s="3" t="s">
        <v>20</v>
      </c>
      <c r="I2203">
        <v>0</v>
      </c>
      <c r="J2203">
        <v>7166.53</v>
      </c>
      <c r="K2203" t="s">
        <v>688</v>
      </c>
      <c r="L2203" t="s">
        <v>695</v>
      </c>
      <c r="M2203" t="s">
        <v>923</v>
      </c>
      <c r="N2203" t="s">
        <v>3034</v>
      </c>
    </row>
    <row r="2204" spans="8:14">
      <c r="H2204" s="3" t="s">
        <v>20</v>
      </c>
      <c r="I2204">
        <v>22.73</v>
      </c>
      <c r="J2204">
        <v>0</v>
      </c>
      <c r="K2204" t="s">
        <v>688</v>
      </c>
      <c r="L2204" t="s">
        <v>695</v>
      </c>
      <c r="M2204" t="s">
        <v>1037</v>
      </c>
      <c r="N2204" t="s">
        <v>3035</v>
      </c>
    </row>
    <row r="2205" spans="8:14">
      <c r="H2205" s="3" t="s">
        <v>20</v>
      </c>
      <c r="I2205">
        <v>0</v>
      </c>
      <c r="J2205">
        <v>60865.16</v>
      </c>
      <c r="K2205" t="s">
        <v>688</v>
      </c>
      <c r="L2205" t="s">
        <v>695</v>
      </c>
      <c r="M2205" t="s">
        <v>934</v>
      </c>
      <c r="N2205" t="s">
        <v>3036</v>
      </c>
    </row>
    <row r="2206" spans="8:14">
      <c r="H2206" s="3" t="s">
        <v>20</v>
      </c>
      <c r="I2206">
        <v>5101.97</v>
      </c>
      <c r="J2206">
        <v>0</v>
      </c>
      <c r="K2206" t="s">
        <v>688</v>
      </c>
      <c r="L2206" t="s">
        <v>695</v>
      </c>
      <c r="M2206" t="s">
        <v>857</v>
      </c>
      <c r="N2206" t="s">
        <v>3037</v>
      </c>
    </row>
    <row r="2207" spans="8:14">
      <c r="H2207" s="3" t="s">
        <v>20</v>
      </c>
      <c r="I2207">
        <v>84575.88</v>
      </c>
      <c r="J2207">
        <v>0</v>
      </c>
      <c r="K2207" t="s">
        <v>688</v>
      </c>
      <c r="L2207" t="s">
        <v>695</v>
      </c>
      <c r="M2207" t="s">
        <v>829</v>
      </c>
      <c r="N2207" t="s">
        <v>3038</v>
      </c>
    </row>
    <row r="2208" spans="8:14">
      <c r="H2208" s="3" t="s">
        <v>20</v>
      </c>
      <c r="I2208">
        <v>9913.360000000001</v>
      </c>
      <c r="J2208">
        <v>0</v>
      </c>
      <c r="K2208" t="s">
        <v>688</v>
      </c>
      <c r="L2208" t="s">
        <v>695</v>
      </c>
      <c r="M2208" t="s">
        <v>837</v>
      </c>
      <c r="N2208" t="s">
        <v>3039</v>
      </c>
    </row>
    <row r="2209" spans="8:14">
      <c r="H2209" s="3" t="s">
        <v>20</v>
      </c>
      <c r="I2209">
        <v>0</v>
      </c>
      <c r="J2209">
        <v>38946.62</v>
      </c>
      <c r="K2209" t="s">
        <v>688</v>
      </c>
      <c r="L2209" t="s">
        <v>695</v>
      </c>
      <c r="M2209" t="s">
        <v>847</v>
      </c>
      <c r="N2209" t="s">
        <v>3040</v>
      </c>
    </row>
    <row r="2210" spans="8:14">
      <c r="H2210" s="3" t="s">
        <v>20</v>
      </c>
      <c r="I2210">
        <v>0</v>
      </c>
      <c r="J2210">
        <v>27169.72</v>
      </c>
      <c r="K2210" t="s">
        <v>688</v>
      </c>
      <c r="L2210" t="s">
        <v>804</v>
      </c>
      <c r="M2210" t="s">
        <v>28</v>
      </c>
      <c r="N2210" t="s">
        <v>3041</v>
      </c>
    </row>
    <row r="2211" spans="8:14">
      <c r="H2211" s="3" t="s">
        <v>20</v>
      </c>
      <c r="I2211">
        <v>1.1</v>
      </c>
      <c r="J2211">
        <v>0</v>
      </c>
      <c r="K2211" t="s">
        <v>688</v>
      </c>
      <c r="L2211" t="s">
        <v>804</v>
      </c>
      <c r="M2211" t="s">
        <v>876</v>
      </c>
      <c r="N2211" t="s">
        <v>3042</v>
      </c>
    </row>
    <row r="2212" spans="8:14">
      <c r="H2212" s="3" t="s">
        <v>20</v>
      </c>
      <c r="I2212">
        <v>0</v>
      </c>
      <c r="J2212">
        <v>16729.48</v>
      </c>
      <c r="K2212" t="s">
        <v>688</v>
      </c>
      <c r="L2212" t="s">
        <v>804</v>
      </c>
      <c r="M2212" t="s">
        <v>1182</v>
      </c>
      <c r="N2212" t="s">
        <v>3043</v>
      </c>
    </row>
    <row r="2213" spans="8:14">
      <c r="H2213" s="3" t="s">
        <v>20</v>
      </c>
      <c r="I2213">
        <v>0</v>
      </c>
      <c r="J2213">
        <v>44258.4</v>
      </c>
      <c r="K2213" t="s">
        <v>688</v>
      </c>
      <c r="L2213" t="s">
        <v>804</v>
      </c>
      <c r="M2213" t="s">
        <v>26</v>
      </c>
      <c r="N2213" t="s">
        <v>3044</v>
      </c>
    </row>
    <row r="2214" spans="8:14">
      <c r="H2214" s="3" t="s">
        <v>20</v>
      </c>
      <c r="I2214">
        <v>0</v>
      </c>
      <c r="J2214">
        <v>270437.02</v>
      </c>
      <c r="K2214" t="s">
        <v>688</v>
      </c>
      <c r="L2214" t="s">
        <v>804</v>
      </c>
      <c r="M2214" t="s">
        <v>833</v>
      </c>
      <c r="N2214" t="s">
        <v>3045</v>
      </c>
    </row>
    <row r="2215" spans="8:14">
      <c r="H2215" s="3" t="s">
        <v>20</v>
      </c>
      <c r="I2215">
        <v>0</v>
      </c>
      <c r="J2215">
        <v>65462.56</v>
      </c>
      <c r="K2215" t="s">
        <v>688</v>
      </c>
      <c r="L2215" t="s">
        <v>805</v>
      </c>
      <c r="M2215" t="s">
        <v>1251</v>
      </c>
      <c r="N2215" t="s">
        <v>3046</v>
      </c>
    </row>
    <row r="2216" spans="8:14">
      <c r="H2216" s="3" t="s">
        <v>20</v>
      </c>
      <c r="I2216">
        <v>0</v>
      </c>
      <c r="J2216">
        <v>794.88</v>
      </c>
      <c r="K2216" t="s">
        <v>688</v>
      </c>
      <c r="L2216" t="s">
        <v>805</v>
      </c>
      <c r="M2216" t="s">
        <v>1252</v>
      </c>
      <c r="N2216" t="s">
        <v>3047</v>
      </c>
    </row>
    <row r="2217" spans="8:14">
      <c r="H2217" s="3" t="s">
        <v>20</v>
      </c>
      <c r="I2217">
        <v>0</v>
      </c>
      <c r="J2217">
        <v>100126.05</v>
      </c>
      <c r="K2217" t="s">
        <v>688</v>
      </c>
      <c r="L2217" t="s">
        <v>805</v>
      </c>
      <c r="M2217" t="s">
        <v>1253</v>
      </c>
      <c r="N2217" t="s">
        <v>3048</v>
      </c>
    </row>
    <row r="2218" spans="8:14">
      <c r="H2218" s="3" t="s">
        <v>20</v>
      </c>
      <c r="I2218">
        <v>0</v>
      </c>
      <c r="J2218">
        <v>54031.42</v>
      </c>
      <c r="K2218" t="s">
        <v>688</v>
      </c>
      <c r="L2218" t="s">
        <v>805</v>
      </c>
      <c r="M2218" t="s">
        <v>1254</v>
      </c>
      <c r="N2218" t="s">
        <v>3049</v>
      </c>
    </row>
    <row r="2219" spans="8:14">
      <c r="H2219" s="3" t="s">
        <v>20</v>
      </c>
      <c r="I2219">
        <v>0</v>
      </c>
      <c r="J2219">
        <v>430072.44</v>
      </c>
      <c r="K2219" t="s">
        <v>688</v>
      </c>
      <c r="L2219" t="s">
        <v>805</v>
      </c>
      <c r="M2219" t="s">
        <v>1255</v>
      </c>
      <c r="N2219" t="s">
        <v>3050</v>
      </c>
    </row>
    <row r="2220" spans="8:14">
      <c r="H2220" s="3" t="s">
        <v>20</v>
      </c>
      <c r="I2220">
        <v>0</v>
      </c>
      <c r="J2220">
        <v>7636.3</v>
      </c>
      <c r="K2220" t="s">
        <v>688</v>
      </c>
      <c r="L2220" t="s">
        <v>805</v>
      </c>
      <c r="M2220" t="s">
        <v>1256</v>
      </c>
      <c r="N2220" t="s">
        <v>3051</v>
      </c>
    </row>
    <row r="2221" spans="8:14">
      <c r="H2221" s="3" t="s">
        <v>20</v>
      </c>
      <c r="I2221">
        <v>0</v>
      </c>
      <c r="J2221">
        <v>131356.93</v>
      </c>
      <c r="K2221" t="s">
        <v>688</v>
      </c>
      <c r="L2221" t="s">
        <v>692</v>
      </c>
      <c r="M2221" t="s">
        <v>38</v>
      </c>
      <c r="N2221" t="s">
        <v>3052</v>
      </c>
    </row>
    <row r="2222" spans="8:14">
      <c r="H2222" s="3" t="s">
        <v>20</v>
      </c>
      <c r="I2222">
        <v>38941</v>
      </c>
      <c r="J2222">
        <v>0</v>
      </c>
      <c r="K2222" t="s">
        <v>688</v>
      </c>
      <c r="L2222" t="s">
        <v>692</v>
      </c>
      <c r="M2222" t="s">
        <v>827</v>
      </c>
      <c r="N2222" t="s">
        <v>3053</v>
      </c>
    </row>
    <row r="2223" spans="8:14">
      <c r="H2223" s="3" t="s">
        <v>20</v>
      </c>
      <c r="I2223">
        <v>0</v>
      </c>
      <c r="J2223">
        <v>5139.42</v>
      </c>
      <c r="K2223" t="s">
        <v>688</v>
      </c>
      <c r="L2223" t="s">
        <v>692</v>
      </c>
      <c r="M2223" t="s">
        <v>1016</v>
      </c>
      <c r="N2223" t="s">
        <v>3054</v>
      </c>
    </row>
    <row r="2224" spans="8:14">
      <c r="H2224" s="3" t="s">
        <v>20</v>
      </c>
      <c r="I2224">
        <v>0</v>
      </c>
      <c r="J2224">
        <v>4008.31</v>
      </c>
      <c r="K2224" t="s">
        <v>688</v>
      </c>
      <c r="L2224" t="s">
        <v>692</v>
      </c>
      <c r="M2224" t="s">
        <v>903</v>
      </c>
      <c r="N2224" t="s">
        <v>3055</v>
      </c>
    </row>
    <row r="2225" spans="8:14">
      <c r="H2225" s="3" t="s">
        <v>20</v>
      </c>
      <c r="I2225">
        <v>0</v>
      </c>
      <c r="J2225">
        <v>26798.33</v>
      </c>
      <c r="K2225" t="s">
        <v>688</v>
      </c>
      <c r="L2225" t="s">
        <v>692</v>
      </c>
      <c r="M2225" t="s">
        <v>1037</v>
      </c>
      <c r="N2225" t="s">
        <v>3056</v>
      </c>
    </row>
    <row r="2226" spans="8:14">
      <c r="H2226" s="3" t="s">
        <v>20</v>
      </c>
      <c r="I2226">
        <v>213748</v>
      </c>
      <c r="J2226">
        <v>0</v>
      </c>
      <c r="K2226" t="s">
        <v>688</v>
      </c>
      <c r="L2226" t="s">
        <v>692</v>
      </c>
      <c r="M2226" t="s">
        <v>850</v>
      </c>
      <c r="N2226" t="s">
        <v>3057</v>
      </c>
    </row>
    <row r="2227" spans="8:14">
      <c r="H2227" s="3" t="s">
        <v>20</v>
      </c>
      <c r="I2227">
        <v>0</v>
      </c>
      <c r="J2227">
        <v>217.97</v>
      </c>
      <c r="K2227" t="s">
        <v>688</v>
      </c>
      <c r="L2227" t="s">
        <v>692</v>
      </c>
      <c r="M2227" t="s">
        <v>857</v>
      </c>
      <c r="N2227" t="s">
        <v>3058</v>
      </c>
    </row>
    <row r="2228" spans="8:14">
      <c r="H2228" s="3" t="s">
        <v>20</v>
      </c>
      <c r="I2228">
        <v>1949684</v>
      </c>
      <c r="J2228">
        <v>0</v>
      </c>
      <c r="K2228" t="s">
        <v>688</v>
      </c>
      <c r="L2228" t="s">
        <v>692</v>
      </c>
      <c r="M2228" t="s">
        <v>851</v>
      </c>
      <c r="N2228" t="s">
        <v>3059</v>
      </c>
    </row>
    <row r="2229" spans="8:14">
      <c r="H2229" s="3" t="s">
        <v>20</v>
      </c>
      <c r="I2229">
        <v>0</v>
      </c>
      <c r="J2229">
        <v>30199.63</v>
      </c>
      <c r="K2229" t="s">
        <v>688</v>
      </c>
      <c r="L2229" t="s">
        <v>692</v>
      </c>
      <c r="M2229" t="s">
        <v>837</v>
      </c>
      <c r="N2229" t="s">
        <v>3060</v>
      </c>
    </row>
    <row r="2230" spans="8:14">
      <c r="H2230" s="3" t="s">
        <v>20</v>
      </c>
      <c r="I2230">
        <v>0</v>
      </c>
      <c r="J2230">
        <v>11426.56</v>
      </c>
      <c r="K2230" t="s">
        <v>688</v>
      </c>
      <c r="L2230" t="s">
        <v>692</v>
      </c>
      <c r="M2230" t="s">
        <v>899</v>
      </c>
      <c r="N2230" t="s">
        <v>3061</v>
      </c>
    </row>
    <row r="2231" spans="8:14">
      <c r="H2231" s="3" t="s">
        <v>20</v>
      </c>
      <c r="I2231">
        <v>0</v>
      </c>
      <c r="J2231">
        <v>11431.42</v>
      </c>
      <c r="K2231" t="s">
        <v>688</v>
      </c>
      <c r="L2231" t="s">
        <v>692</v>
      </c>
      <c r="M2231" t="s">
        <v>853</v>
      </c>
      <c r="N2231" t="s">
        <v>3062</v>
      </c>
    </row>
    <row r="2232" spans="8:14">
      <c r="H2232" s="3" t="s">
        <v>20</v>
      </c>
      <c r="I2232">
        <v>72470</v>
      </c>
      <c r="J2232">
        <v>0</v>
      </c>
      <c r="K2232" t="s">
        <v>688</v>
      </c>
      <c r="L2232" t="s">
        <v>692</v>
      </c>
      <c r="M2232" t="s">
        <v>832</v>
      </c>
      <c r="N2232" t="s">
        <v>3063</v>
      </c>
    </row>
    <row r="2233" spans="8:14">
      <c r="H2233" s="3" t="s">
        <v>20</v>
      </c>
      <c r="I2233">
        <v>0</v>
      </c>
      <c r="J2233">
        <v>16604.25</v>
      </c>
      <c r="K2233" t="s">
        <v>688</v>
      </c>
      <c r="L2233" t="s">
        <v>692</v>
      </c>
      <c r="M2233" t="s">
        <v>965</v>
      </c>
      <c r="N2233" t="s">
        <v>3064</v>
      </c>
    </row>
    <row r="2234" spans="8:14">
      <c r="H2234" s="3" t="s">
        <v>20</v>
      </c>
      <c r="I2234">
        <v>0</v>
      </c>
      <c r="J2234">
        <v>13872.72</v>
      </c>
      <c r="K2234" t="s">
        <v>688</v>
      </c>
      <c r="L2234" t="s">
        <v>692</v>
      </c>
      <c r="M2234" t="s">
        <v>1021</v>
      </c>
      <c r="N2234" t="s">
        <v>3065</v>
      </c>
    </row>
    <row r="2235" spans="8:14">
      <c r="H2235" s="3" t="s">
        <v>20</v>
      </c>
      <c r="I2235">
        <v>0</v>
      </c>
      <c r="J2235">
        <v>6747.1</v>
      </c>
      <c r="K2235" t="s">
        <v>688</v>
      </c>
      <c r="L2235" t="s">
        <v>692</v>
      </c>
      <c r="M2235" t="s">
        <v>31</v>
      </c>
      <c r="N2235" t="s">
        <v>3066</v>
      </c>
    </row>
    <row r="2236" spans="8:14">
      <c r="H2236" s="3" t="s">
        <v>20</v>
      </c>
      <c r="I2236">
        <v>0</v>
      </c>
      <c r="J2236">
        <v>142615.29</v>
      </c>
      <c r="K2236" t="s">
        <v>688</v>
      </c>
      <c r="L2236" t="s">
        <v>692</v>
      </c>
      <c r="M2236" t="s">
        <v>845</v>
      </c>
      <c r="N2236" t="s">
        <v>3067</v>
      </c>
    </row>
    <row r="2237" spans="8:14">
      <c r="H2237" s="3" t="s">
        <v>20</v>
      </c>
      <c r="I2237">
        <v>0</v>
      </c>
      <c r="J2237">
        <v>1750.98</v>
      </c>
      <c r="K2237" t="s">
        <v>688</v>
      </c>
      <c r="L2237" t="s">
        <v>692</v>
      </c>
      <c r="M2237" t="s">
        <v>904</v>
      </c>
      <c r="N2237" t="s">
        <v>3068</v>
      </c>
    </row>
    <row r="2238" spans="8:14">
      <c r="H2238" s="3" t="s">
        <v>20</v>
      </c>
      <c r="I2238">
        <v>1545.64</v>
      </c>
      <c r="J2238">
        <v>0</v>
      </c>
      <c r="K2238" t="s">
        <v>688</v>
      </c>
      <c r="L2238" t="s">
        <v>692</v>
      </c>
      <c r="M2238" t="s">
        <v>934</v>
      </c>
      <c r="N2238" t="s">
        <v>3069</v>
      </c>
    </row>
    <row r="2239" spans="8:14">
      <c r="H2239" s="3" t="s">
        <v>20</v>
      </c>
      <c r="I2239">
        <v>508066</v>
      </c>
      <c r="J2239">
        <v>0</v>
      </c>
      <c r="K2239" t="s">
        <v>688</v>
      </c>
      <c r="L2239" t="s">
        <v>692</v>
      </c>
      <c r="M2239" t="s">
        <v>836</v>
      </c>
      <c r="N2239" t="s">
        <v>3070</v>
      </c>
    </row>
    <row r="2240" spans="8:14">
      <c r="H2240" s="3" t="s">
        <v>20</v>
      </c>
      <c r="I2240">
        <v>10343</v>
      </c>
      <c r="J2240">
        <v>0</v>
      </c>
      <c r="K2240" t="s">
        <v>688</v>
      </c>
      <c r="L2240" t="s">
        <v>692</v>
      </c>
      <c r="M2240" t="s">
        <v>929</v>
      </c>
      <c r="N2240" t="s">
        <v>3071</v>
      </c>
    </row>
    <row r="2241" spans="8:14">
      <c r="H2241" s="3" t="s">
        <v>20</v>
      </c>
      <c r="I2241">
        <v>0</v>
      </c>
      <c r="J2241">
        <v>111283.76</v>
      </c>
      <c r="K2241" t="s">
        <v>688</v>
      </c>
      <c r="L2241" t="s">
        <v>692</v>
      </c>
      <c r="M2241" t="s">
        <v>852</v>
      </c>
      <c r="N2241" t="s">
        <v>3072</v>
      </c>
    </row>
    <row r="2242" spans="8:14">
      <c r="H2242" s="3" t="s">
        <v>20</v>
      </c>
      <c r="I2242">
        <v>13945.92</v>
      </c>
      <c r="J2242">
        <v>0</v>
      </c>
      <c r="K2242" t="s">
        <v>688</v>
      </c>
      <c r="L2242" t="s">
        <v>692</v>
      </c>
      <c r="M2242" t="s">
        <v>853</v>
      </c>
      <c r="N2242" t="s">
        <v>3073</v>
      </c>
    </row>
    <row r="2243" spans="8:14">
      <c r="H2243" s="3" t="s">
        <v>20</v>
      </c>
      <c r="I2243">
        <v>0</v>
      </c>
      <c r="J2243">
        <v>298878.29</v>
      </c>
      <c r="K2243" t="s">
        <v>688</v>
      </c>
      <c r="L2243" t="s">
        <v>692</v>
      </c>
      <c r="M2243" t="s">
        <v>863</v>
      </c>
      <c r="N2243" t="s">
        <v>3074</v>
      </c>
    </row>
    <row r="2244" spans="8:14">
      <c r="H2244" s="3" t="s">
        <v>20</v>
      </c>
      <c r="I2244">
        <v>40678</v>
      </c>
      <c r="J2244">
        <v>0</v>
      </c>
      <c r="K2244" t="s">
        <v>688</v>
      </c>
      <c r="L2244" t="s">
        <v>692</v>
      </c>
      <c r="M2244" t="s">
        <v>828</v>
      </c>
      <c r="N2244" t="s">
        <v>3075</v>
      </c>
    </row>
    <row r="2245" spans="8:14">
      <c r="H2245" s="3" t="s">
        <v>20</v>
      </c>
      <c r="I2245">
        <v>0</v>
      </c>
      <c r="J2245">
        <v>3974.88</v>
      </c>
      <c r="K2245" t="s">
        <v>688</v>
      </c>
      <c r="L2245" t="s">
        <v>692</v>
      </c>
      <c r="M2245" t="s">
        <v>829</v>
      </c>
      <c r="N2245" t="s">
        <v>3076</v>
      </c>
    </row>
    <row r="2246" spans="8:14">
      <c r="H2246" s="3" t="s">
        <v>20</v>
      </c>
      <c r="I2246">
        <v>0</v>
      </c>
      <c r="J2246">
        <v>16015.08</v>
      </c>
      <c r="K2246" t="s">
        <v>688</v>
      </c>
      <c r="L2246" t="s">
        <v>692</v>
      </c>
      <c r="M2246" t="s">
        <v>898</v>
      </c>
      <c r="N2246" t="s">
        <v>3077</v>
      </c>
    </row>
    <row r="2247" spans="8:14">
      <c r="H2247" s="3" t="s">
        <v>20</v>
      </c>
      <c r="I2247">
        <v>3400</v>
      </c>
      <c r="J2247">
        <v>0</v>
      </c>
      <c r="K2247" t="s">
        <v>688</v>
      </c>
      <c r="L2247" t="s">
        <v>692</v>
      </c>
      <c r="M2247" t="s">
        <v>838</v>
      </c>
      <c r="N2247" t="s">
        <v>3078</v>
      </c>
    </row>
    <row r="2248" spans="8:14">
      <c r="H2248" s="3" t="s">
        <v>20</v>
      </c>
      <c r="I2248">
        <v>0</v>
      </c>
      <c r="J2248">
        <v>31900.2</v>
      </c>
      <c r="K2248" t="s">
        <v>688</v>
      </c>
      <c r="L2248" t="s">
        <v>692</v>
      </c>
      <c r="M2248" t="s">
        <v>841</v>
      </c>
      <c r="N2248" t="s">
        <v>3079</v>
      </c>
    </row>
    <row r="2249" spans="8:14">
      <c r="H2249" s="3" t="s">
        <v>20</v>
      </c>
      <c r="I2249">
        <v>3060.92</v>
      </c>
      <c r="J2249">
        <v>0</v>
      </c>
      <c r="K2249" t="s">
        <v>688</v>
      </c>
      <c r="L2249" t="s">
        <v>692</v>
      </c>
      <c r="M2249" t="s">
        <v>961</v>
      </c>
      <c r="N2249" t="s">
        <v>3080</v>
      </c>
    </row>
    <row r="2250" spans="8:14">
      <c r="H2250" s="3" t="s">
        <v>20</v>
      </c>
      <c r="I2250">
        <v>3433</v>
      </c>
      <c r="J2250">
        <v>0</v>
      </c>
      <c r="K2250" t="s">
        <v>688</v>
      </c>
      <c r="L2250" t="s">
        <v>692</v>
      </c>
      <c r="M2250" t="s">
        <v>932</v>
      </c>
      <c r="N2250" t="s">
        <v>3081</v>
      </c>
    </row>
    <row r="2251" spans="8:14">
      <c r="H2251" s="3" t="s">
        <v>20</v>
      </c>
      <c r="I2251">
        <v>124309</v>
      </c>
      <c r="J2251">
        <v>0</v>
      </c>
      <c r="K2251" t="s">
        <v>688</v>
      </c>
      <c r="L2251" t="s">
        <v>692</v>
      </c>
      <c r="M2251" t="s">
        <v>855</v>
      </c>
      <c r="N2251" t="s">
        <v>3082</v>
      </c>
    </row>
    <row r="2252" spans="8:14">
      <c r="H2252" s="3" t="s">
        <v>20</v>
      </c>
      <c r="I2252">
        <v>125514.49</v>
      </c>
      <c r="J2252">
        <v>0</v>
      </c>
      <c r="K2252" t="s">
        <v>688</v>
      </c>
      <c r="L2252" t="s">
        <v>692</v>
      </c>
      <c r="M2252" t="s">
        <v>849</v>
      </c>
      <c r="N2252" t="s">
        <v>3083</v>
      </c>
    </row>
    <row r="2253" spans="8:14">
      <c r="H2253" s="3" t="s">
        <v>20</v>
      </c>
      <c r="I2253">
        <v>3066.31</v>
      </c>
      <c r="J2253">
        <v>0</v>
      </c>
      <c r="K2253" t="s">
        <v>688</v>
      </c>
      <c r="L2253" t="s">
        <v>692</v>
      </c>
      <c r="M2253" t="s">
        <v>927</v>
      </c>
      <c r="N2253" t="s">
        <v>3084</v>
      </c>
    </row>
    <row r="2254" spans="8:14">
      <c r="H2254" s="3" t="s">
        <v>20</v>
      </c>
      <c r="I2254">
        <v>3860</v>
      </c>
      <c r="J2254">
        <v>0</v>
      </c>
      <c r="K2254" t="s">
        <v>688</v>
      </c>
      <c r="L2254" t="s">
        <v>692</v>
      </c>
      <c r="M2254" t="s">
        <v>897</v>
      </c>
      <c r="N2254" t="s">
        <v>3085</v>
      </c>
    </row>
    <row r="2255" spans="8:14">
      <c r="H2255" s="3" t="s">
        <v>20</v>
      </c>
      <c r="I2255">
        <v>9109</v>
      </c>
      <c r="J2255">
        <v>0</v>
      </c>
      <c r="K2255" t="s">
        <v>688</v>
      </c>
      <c r="L2255" t="s">
        <v>692</v>
      </c>
      <c r="M2255" t="s">
        <v>38</v>
      </c>
      <c r="N2255" t="s">
        <v>3086</v>
      </c>
    </row>
    <row r="2256" spans="8:14">
      <c r="H2256" s="3" t="s">
        <v>20</v>
      </c>
      <c r="I2256">
        <v>0</v>
      </c>
      <c r="J2256">
        <v>32882.61</v>
      </c>
      <c r="K2256" t="s">
        <v>688</v>
      </c>
      <c r="L2256" t="s">
        <v>692</v>
      </c>
      <c r="M2256" t="s">
        <v>896</v>
      </c>
      <c r="N2256" t="s">
        <v>3087</v>
      </c>
    </row>
    <row r="2257" spans="8:14">
      <c r="H2257" s="3" t="s">
        <v>20</v>
      </c>
      <c r="I2257">
        <v>0</v>
      </c>
      <c r="J2257">
        <v>13169.7</v>
      </c>
      <c r="K2257" t="s">
        <v>688</v>
      </c>
      <c r="L2257" t="s">
        <v>692</v>
      </c>
      <c r="M2257" t="s">
        <v>923</v>
      </c>
      <c r="N2257" t="s">
        <v>3088</v>
      </c>
    </row>
    <row r="2258" spans="8:14">
      <c r="H2258" s="3" t="s">
        <v>20</v>
      </c>
      <c r="I2258">
        <v>0</v>
      </c>
      <c r="J2258">
        <v>4012.93</v>
      </c>
      <c r="K2258" t="s">
        <v>688</v>
      </c>
      <c r="L2258" t="s">
        <v>692</v>
      </c>
      <c r="M2258" t="s">
        <v>907</v>
      </c>
      <c r="N2258" t="s">
        <v>3089</v>
      </c>
    </row>
    <row r="2259" spans="8:14">
      <c r="H2259" s="3" t="s">
        <v>20</v>
      </c>
      <c r="I2259">
        <v>0</v>
      </c>
      <c r="J2259">
        <v>3679.28</v>
      </c>
      <c r="K2259" t="s">
        <v>688</v>
      </c>
      <c r="L2259" t="s">
        <v>692</v>
      </c>
      <c r="M2259" t="s">
        <v>934</v>
      </c>
      <c r="N2259" t="s">
        <v>3090</v>
      </c>
    </row>
    <row r="2260" spans="8:14">
      <c r="H2260" s="3" t="s">
        <v>20</v>
      </c>
      <c r="I2260">
        <v>0</v>
      </c>
      <c r="J2260">
        <v>6408.65</v>
      </c>
      <c r="K2260" t="s">
        <v>688</v>
      </c>
      <c r="L2260" t="s">
        <v>692</v>
      </c>
      <c r="M2260" t="s">
        <v>877</v>
      </c>
      <c r="N2260" t="s">
        <v>3091</v>
      </c>
    </row>
    <row r="2261" spans="8:14">
      <c r="H2261" s="3" t="s">
        <v>20</v>
      </c>
      <c r="I2261">
        <v>0</v>
      </c>
      <c r="J2261">
        <v>11305.24</v>
      </c>
      <c r="K2261" t="s">
        <v>688</v>
      </c>
      <c r="L2261" t="s">
        <v>692</v>
      </c>
      <c r="M2261" t="s">
        <v>916</v>
      </c>
      <c r="N2261" t="s">
        <v>3092</v>
      </c>
    </row>
    <row r="2262" spans="8:14">
      <c r="H2262" s="3" t="s">
        <v>20</v>
      </c>
      <c r="I2262">
        <v>0</v>
      </c>
      <c r="J2262">
        <v>64297.07</v>
      </c>
      <c r="K2262" t="s">
        <v>688</v>
      </c>
      <c r="L2262" t="s">
        <v>692</v>
      </c>
      <c r="M2262" t="s">
        <v>847</v>
      </c>
      <c r="N2262" t="s">
        <v>3093</v>
      </c>
    </row>
    <row r="2263" spans="8:14">
      <c r="H2263" s="3" t="s">
        <v>20</v>
      </c>
      <c r="I2263">
        <v>0</v>
      </c>
      <c r="J2263">
        <v>17527.86</v>
      </c>
      <c r="K2263" t="s">
        <v>688</v>
      </c>
      <c r="L2263" t="s">
        <v>692</v>
      </c>
      <c r="M2263" t="s">
        <v>1035</v>
      </c>
      <c r="N2263" t="s">
        <v>3094</v>
      </c>
    </row>
    <row r="2264" spans="8:14">
      <c r="H2264" s="3" t="s">
        <v>20</v>
      </c>
      <c r="I2264">
        <v>542.4</v>
      </c>
      <c r="J2264">
        <v>0</v>
      </c>
      <c r="K2264" t="s">
        <v>688</v>
      </c>
      <c r="L2264" t="s">
        <v>806</v>
      </c>
      <c r="M2264" t="s">
        <v>26</v>
      </c>
      <c r="N2264" t="s">
        <v>3095</v>
      </c>
    </row>
    <row r="2265" spans="8:14">
      <c r="H2265" s="3" t="s">
        <v>20</v>
      </c>
      <c r="I2265">
        <v>0</v>
      </c>
      <c r="J2265">
        <v>27048.58</v>
      </c>
      <c r="K2265" t="s">
        <v>688</v>
      </c>
      <c r="L2265" t="s">
        <v>806</v>
      </c>
      <c r="M2265" t="s">
        <v>28</v>
      </c>
      <c r="N2265" t="s">
        <v>3096</v>
      </c>
    </row>
    <row r="2266" spans="8:14">
      <c r="H2266" s="3" t="s">
        <v>20</v>
      </c>
      <c r="I2266">
        <v>0</v>
      </c>
      <c r="J2266">
        <v>166776.99</v>
      </c>
      <c r="K2266" t="s">
        <v>688</v>
      </c>
      <c r="L2266" t="s">
        <v>806</v>
      </c>
      <c r="M2266" t="s">
        <v>1182</v>
      </c>
      <c r="N2266" t="s">
        <v>3097</v>
      </c>
    </row>
    <row r="2267" spans="8:14">
      <c r="H2267" s="3" t="s">
        <v>20</v>
      </c>
      <c r="I2267">
        <v>0</v>
      </c>
      <c r="J2267">
        <v>582894.6800000001</v>
      </c>
      <c r="K2267" t="s">
        <v>688</v>
      </c>
      <c r="L2267" t="s">
        <v>806</v>
      </c>
      <c r="M2267" t="s">
        <v>833</v>
      </c>
      <c r="N2267" t="s">
        <v>3098</v>
      </c>
    </row>
    <row r="2268" spans="8:14">
      <c r="H2268" s="3" t="s">
        <v>20</v>
      </c>
      <c r="I2268">
        <v>0</v>
      </c>
      <c r="J2268">
        <v>25793.12</v>
      </c>
      <c r="K2268" t="s">
        <v>688</v>
      </c>
      <c r="L2268" t="s">
        <v>806</v>
      </c>
      <c r="M2268" t="s">
        <v>876</v>
      </c>
      <c r="N2268" t="s">
        <v>3099</v>
      </c>
    </row>
    <row r="2269" spans="8:14">
      <c r="H2269" s="3" t="s">
        <v>21</v>
      </c>
      <c r="I2269">
        <v>74600</v>
      </c>
      <c r="J2269">
        <v>0</v>
      </c>
      <c r="K2269" t="s">
        <v>688</v>
      </c>
      <c r="L2269" t="s">
        <v>807</v>
      </c>
      <c r="M2269" t="s">
        <v>41</v>
      </c>
      <c r="N2269" t="s">
        <v>3100</v>
      </c>
    </row>
    <row r="2270" spans="8:14">
      <c r="H2270" s="3" t="s">
        <v>21</v>
      </c>
      <c r="I2270">
        <v>68900</v>
      </c>
      <c r="J2270">
        <v>0</v>
      </c>
      <c r="K2270" t="s">
        <v>688</v>
      </c>
      <c r="L2270" t="s">
        <v>807</v>
      </c>
      <c r="M2270" t="s">
        <v>1257</v>
      </c>
      <c r="N2270" t="s">
        <v>3101</v>
      </c>
    </row>
    <row r="2271" spans="8:14">
      <c r="H2271" s="3" t="s">
        <v>21</v>
      </c>
      <c r="I2271">
        <v>41900</v>
      </c>
      <c r="J2271">
        <v>0</v>
      </c>
      <c r="K2271" t="s">
        <v>688</v>
      </c>
      <c r="L2271" t="s">
        <v>807</v>
      </c>
      <c r="M2271" t="s">
        <v>1258</v>
      </c>
      <c r="N2271" t="s">
        <v>3102</v>
      </c>
    </row>
    <row r="2272" spans="8:14">
      <c r="H2272" s="3" t="s">
        <v>21</v>
      </c>
      <c r="I2272">
        <v>88300</v>
      </c>
      <c r="J2272">
        <v>0</v>
      </c>
      <c r="K2272" t="s">
        <v>688</v>
      </c>
      <c r="L2272" t="s">
        <v>807</v>
      </c>
      <c r="M2272" t="s">
        <v>1259</v>
      </c>
      <c r="N2272" t="s">
        <v>3103</v>
      </c>
    </row>
    <row r="2273" spans="8:14">
      <c r="H2273" s="3" t="s">
        <v>21</v>
      </c>
      <c r="I2273">
        <v>596900</v>
      </c>
      <c r="J2273">
        <v>0</v>
      </c>
      <c r="K2273" t="s">
        <v>688</v>
      </c>
      <c r="L2273" t="s">
        <v>807</v>
      </c>
      <c r="M2273" t="s">
        <v>1260</v>
      </c>
      <c r="N2273" t="s">
        <v>3104</v>
      </c>
    </row>
    <row r="2274" spans="8:14">
      <c r="H2274" s="3" t="s">
        <v>21</v>
      </c>
      <c r="I2274">
        <v>251000</v>
      </c>
      <c r="J2274">
        <v>0</v>
      </c>
      <c r="K2274" t="s">
        <v>688</v>
      </c>
      <c r="L2274" t="s">
        <v>807</v>
      </c>
      <c r="M2274" t="s">
        <v>1261</v>
      </c>
      <c r="N2274" t="s">
        <v>3105</v>
      </c>
    </row>
    <row r="2275" spans="8:14">
      <c r="H2275" s="3" t="s">
        <v>21</v>
      </c>
      <c r="I2275">
        <v>42600</v>
      </c>
      <c r="J2275">
        <v>0</v>
      </c>
      <c r="K2275" t="s">
        <v>688</v>
      </c>
      <c r="L2275" t="s">
        <v>807</v>
      </c>
      <c r="M2275" t="s">
        <v>1262</v>
      </c>
      <c r="N2275" t="s">
        <v>3106</v>
      </c>
    </row>
    <row r="2276" spans="8:14">
      <c r="H2276" s="3" t="s">
        <v>21</v>
      </c>
      <c r="I2276">
        <v>75900</v>
      </c>
      <c r="J2276">
        <v>0</v>
      </c>
      <c r="K2276" t="s">
        <v>688</v>
      </c>
      <c r="L2276" t="s">
        <v>807</v>
      </c>
      <c r="M2276" t="s">
        <v>1263</v>
      </c>
      <c r="N2276" t="s">
        <v>3107</v>
      </c>
    </row>
    <row r="2277" spans="8:14">
      <c r="H2277" s="3" t="s">
        <v>21</v>
      </c>
      <c r="I2277">
        <v>604.3099999999999</v>
      </c>
      <c r="J2277">
        <v>0</v>
      </c>
      <c r="K2277" t="s">
        <v>688</v>
      </c>
      <c r="L2277" t="s">
        <v>808</v>
      </c>
      <c r="M2277" t="s">
        <v>902</v>
      </c>
      <c r="N2277" t="s">
        <v>3108</v>
      </c>
    </row>
    <row r="2278" spans="8:14">
      <c r="H2278" s="3" t="s">
        <v>21</v>
      </c>
      <c r="I2278">
        <v>241.21</v>
      </c>
      <c r="J2278">
        <v>0</v>
      </c>
      <c r="K2278" t="s">
        <v>688</v>
      </c>
      <c r="L2278" t="s">
        <v>808</v>
      </c>
      <c r="M2278" t="s">
        <v>866</v>
      </c>
      <c r="N2278" t="s">
        <v>3109</v>
      </c>
    </row>
    <row r="2279" spans="8:14">
      <c r="H2279" s="3" t="s">
        <v>21</v>
      </c>
      <c r="I2279">
        <v>0</v>
      </c>
      <c r="J2279">
        <v>96711.19</v>
      </c>
      <c r="K2279" t="s">
        <v>688</v>
      </c>
      <c r="L2279" t="s">
        <v>808</v>
      </c>
      <c r="M2279" t="s">
        <v>887</v>
      </c>
      <c r="N2279" t="s">
        <v>3110</v>
      </c>
    </row>
    <row r="2280" spans="8:14">
      <c r="H2280" s="3" t="s">
        <v>21</v>
      </c>
      <c r="I2280">
        <v>0</v>
      </c>
      <c r="J2280">
        <v>53592.36</v>
      </c>
      <c r="K2280" t="s">
        <v>688</v>
      </c>
      <c r="L2280" t="s">
        <v>808</v>
      </c>
      <c r="M2280" t="s">
        <v>920</v>
      </c>
      <c r="N2280" t="s">
        <v>3111</v>
      </c>
    </row>
    <row r="2281" spans="8:14">
      <c r="H2281" s="3" t="s">
        <v>21</v>
      </c>
      <c r="I2281">
        <v>0</v>
      </c>
      <c r="J2281">
        <v>8633.870000000001</v>
      </c>
      <c r="K2281" t="s">
        <v>688</v>
      </c>
      <c r="L2281" t="s">
        <v>808</v>
      </c>
      <c r="M2281" t="s">
        <v>1164</v>
      </c>
      <c r="N2281" t="s">
        <v>3112</v>
      </c>
    </row>
    <row r="2282" spans="8:14">
      <c r="H2282" s="3" t="s">
        <v>21</v>
      </c>
      <c r="I2282">
        <v>0</v>
      </c>
      <c r="J2282">
        <v>35360.66</v>
      </c>
      <c r="K2282" t="s">
        <v>688</v>
      </c>
      <c r="L2282" t="s">
        <v>808</v>
      </c>
      <c r="M2282" t="s">
        <v>1182</v>
      </c>
      <c r="N2282" t="s">
        <v>3113</v>
      </c>
    </row>
    <row r="2283" spans="8:14">
      <c r="H2283" s="3" t="s">
        <v>21</v>
      </c>
      <c r="I2283">
        <v>0</v>
      </c>
      <c r="J2283">
        <v>13903.32</v>
      </c>
      <c r="K2283" t="s">
        <v>688</v>
      </c>
      <c r="L2283" t="s">
        <v>808</v>
      </c>
      <c r="M2283" t="s">
        <v>955</v>
      </c>
      <c r="N2283" t="s">
        <v>3114</v>
      </c>
    </row>
    <row r="2284" spans="8:14">
      <c r="H2284" s="3" t="s">
        <v>21</v>
      </c>
      <c r="I2284">
        <v>0</v>
      </c>
      <c r="J2284">
        <v>1624.79</v>
      </c>
      <c r="K2284" t="s">
        <v>688</v>
      </c>
      <c r="L2284" t="s">
        <v>808</v>
      </c>
      <c r="M2284" t="s">
        <v>847</v>
      </c>
      <c r="N2284" t="s">
        <v>3115</v>
      </c>
    </row>
    <row r="2285" spans="8:14">
      <c r="H2285" s="3" t="s">
        <v>21</v>
      </c>
      <c r="I2285">
        <v>0</v>
      </c>
      <c r="J2285">
        <v>491380.78</v>
      </c>
      <c r="K2285" t="s">
        <v>688</v>
      </c>
      <c r="L2285" t="s">
        <v>808</v>
      </c>
      <c r="M2285" t="s">
        <v>843</v>
      </c>
      <c r="N2285" t="s">
        <v>3116</v>
      </c>
    </row>
    <row r="2286" spans="8:14">
      <c r="H2286" s="3" t="s">
        <v>21</v>
      </c>
      <c r="I2286">
        <v>0</v>
      </c>
      <c r="J2286">
        <v>15667.34</v>
      </c>
      <c r="K2286" t="s">
        <v>688</v>
      </c>
      <c r="L2286" t="s">
        <v>808</v>
      </c>
      <c r="M2286" t="s">
        <v>978</v>
      </c>
      <c r="N2286" t="s">
        <v>3117</v>
      </c>
    </row>
    <row r="2287" spans="8:14">
      <c r="H2287" s="3" t="s">
        <v>21</v>
      </c>
      <c r="I2287">
        <v>0</v>
      </c>
      <c r="J2287">
        <v>7557.46</v>
      </c>
      <c r="K2287" t="s">
        <v>688</v>
      </c>
      <c r="L2287" t="s">
        <v>808</v>
      </c>
      <c r="M2287" t="s">
        <v>1264</v>
      </c>
      <c r="N2287" t="s">
        <v>3118</v>
      </c>
    </row>
    <row r="2288" spans="8:14">
      <c r="H2288" s="3" t="s">
        <v>21</v>
      </c>
      <c r="I2288">
        <v>0</v>
      </c>
      <c r="J2288">
        <v>872.59</v>
      </c>
      <c r="K2288" t="s">
        <v>688</v>
      </c>
      <c r="L2288" t="s">
        <v>808</v>
      </c>
      <c r="M2288" t="s">
        <v>1015</v>
      </c>
      <c r="N2288" t="s">
        <v>3119</v>
      </c>
    </row>
    <row r="2289" spans="8:14">
      <c r="H2289" s="3" t="s">
        <v>21</v>
      </c>
      <c r="I2289">
        <v>0</v>
      </c>
      <c r="J2289">
        <v>91194.82000000001</v>
      </c>
      <c r="K2289" t="s">
        <v>688</v>
      </c>
      <c r="L2289" t="s">
        <v>808</v>
      </c>
      <c r="M2289" t="s">
        <v>863</v>
      </c>
      <c r="N2289" t="s">
        <v>3120</v>
      </c>
    </row>
    <row r="2290" spans="8:14">
      <c r="H2290" s="3" t="s">
        <v>21</v>
      </c>
      <c r="I2290">
        <v>36.81</v>
      </c>
      <c r="J2290">
        <v>0</v>
      </c>
      <c r="K2290" t="s">
        <v>688</v>
      </c>
      <c r="L2290" t="s">
        <v>808</v>
      </c>
      <c r="M2290" t="s">
        <v>1016</v>
      </c>
      <c r="N2290" t="s">
        <v>3121</v>
      </c>
    </row>
    <row r="2291" spans="8:14">
      <c r="H2291" s="3" t="s">
        <v>21</v>
      </c>
      <c r="I2291">
        <v>0</v>
      </c>
      <c r="J2291">
        <v>15.13</v>
      </c>
      <c r="K2291" t="s">
        <v>688</v>
      </c>
      <c r="L2291" t="s">
        <v>808</v>
      </c>
      <c r="M2291" t="s">
        <v>865</v>
      </c>
      <c r="N2291" t="s">
        <v>3122</v>
      </c>
    </row>
    <row r="2292" spans="8:14">
      <c r="H2292" s="3" t="s">
        <v>21</v>
      </c>
      <c r="I2292">
        <v>0</v>
      </c>
      <c r="J2292">
        <v>3223.5</v>
      </c>
      <c r="K2292" t="s">
        <v>688</v>
      </c>
      <c r="L2292" t="s">
        <v>808</v>
      </c>
      <c r="M2292" t="s">
        <v>903</v>
      </c>
      <c r="N2292" t="s">
        <v>3123</v>
      </c>
    </row>
    <row r="2293" spans="8:14">
      <c r="H2293" s="3" t="s">
        <v>21</v>
      </c>
      <c r="I2293">
        <v>33.64</v>
      </c>
      <c r="J2293">
        <v>0</v>
      </c>
      <c r="K2293" t="s">
        <v>688</v>
      </c>
      <c r="L2293" t="s">
        <v>808</v>
      </c>
      <c r="M2293" t="s">
        <v>964</v>
      </c>
      <c r="N2293" t="s">
        <v>3124</v>
      </c>
    </row>
    <row r="2294" spans="8:14">
      <c r="H2294" s="3" t="s">
        <v>21</v>
      </c>
      <c r="I2294">
        <v>0</v>
      </c>
      <c r="J2294">
        <v>21509.82</v>
      </c>
      <c r="K2294" t="s">
        <v>688</v>
      </c>
      <c r="L2294" t="s">
        <v>808</v>
      </c>
      <c r="M2294" t="s">
        <v>868</v>
      </c>
      <c r="N2294" t="s">
        <v>3125</v>
      </c>
    </row>
    <row r="2295" spans="8:14">
      <c r="H2295" s="3" t="s">
        <v>21</v>
      </c>
      <c r="I2295">
        <v>0</v>
      </c>
      <c r="J2295">
        <v>1.19</v>
      </c>
      <c r="K2295" t="s">
        <v>688</v>
      </c>
      <c r="L2295" t="s">
        <v>808</v>
      </c>
      <c r="M2295" t="s">
        <v>860</v>
      </c>
      <c r="N2295" t="s">
        <v>3126</v>
      </c>
    </row>
    <row r="2296" spans="8:14">
      <c r="H2296" s="3" t="s">
        <v>21</v>
      </c>
      <c r="I2296">
        <v>0</v>
      </c>
      <c r="J2296">
        <v>493312.35</v>
      </c>
      <c r="K2296" t="s">
        <v>688</v>
      </c>
      <c r="L2296" t="s">
        <v>808</v>
      </c>
      <c r="M2296" t="s">
        <v>952</v>
      </c>
      <c r="N2296" t="s">
        <v>3127</v>
      </c>
    </row>
    <row r="2297" spans="8:14">
      <c r="H2297" s="3" t="s">
        <v>21</v>
      </c>
      <c r="I2297">
        <v>0</v>
      </c>
      <c r="J2297">
        <v>468847.62</v>
      </c>
      <c r="K2297" t="s">
        <v>688</v>
      </c>
      <c r="L2297" t="s">
        <v>808</v>
      </c>
      <c r="M2297" t="s">
        <v>833</v>
      </c>
      <c r="N2297" t="s">
        <v>3128</v>
      </c>
    </row>
    <row r="2298" spans="8:14">
      <c r="H2298" s="3" t="s">
        <v>21</v>
      </c>
      <c r="I2298">
        <v>0</v>
      </c>
      <c r="J2298">
        <v>8810.27</v>
      </c>
      <c r="K2298" t="s">
        <v>688</v>
      </c>
      <c r="L2298" t="s">
        <v>808</v>
      </c>
      <c r="M2298" t="s">
        <v>917</v>
      </c>
      <c r="N2298" t="s">
        <v>3129</v>
      </c>
    </row>
    <row r="2299" spans="8:14">
      <c r="H2299" s="3" t="s">
        <v>21</v>
      </c>
      <c r="I2299">
        <v>9950.200000000001</v>
      </c>
      <c r="J2299">
        <v>0</v>
      </c>
      <c r="K2299" t="s">
        <v>688</v>
      </c>
      <c r="L2299" t="s">
        <v>808</v>
      </c>
      <c r="M2299" t="s">
        <v>1034</v>
      </c>
      <c r="N2299" t="s">
        <v>3130</v>
      </c>
    </row>
    <row r="2300" spans="8:14">
      <c r="H2300" s="3" t="s">
        <v>21</v>
      </c>
      <c r="I2300">
        <v>0</v>
      </c>
      <c r="J2300">
        <v>1324.4</v>
      </c>
      <c r="K2300" t="s">
        <v>688</v>
      </c>
      <c r="L2300" t="s">
        <v>808</v>
      </c>
      <c r="M2300" t="s">
        <v>904</v>
      </c>
      <c r="N2300" t="s">
        <v>3131</v>
      </c>
    </row>
    <row r="2301" spans="8:14">
      <c r="H2301" s="3" t="s">
        <v>21</v>
      </c>
      <c r="I2301">
        <v>0</v>
      </c>
      <c r="J2301">
        <v>153.41</v>
      </c>
      <c r="K2301" t="s">
        <v>688</v>
      </c>
      <c r="L2301" t="s">
        <v>808</v>
      </c>
      <c r="M2301" t="s">
        <v>960</v>
      </c>
      <c r="N2301" t="s">
        <v>3132</v>
      </c>
    </row>
    <row r="2302" spans="8:14">
      <c r="H2302" s="3" t="s">
        <v>21</v>
      </c>
      <c r="I2302">
        <v>0</v>
      </c>
      <c r="J2302">
        <v>53732.4</v>
      </c>
      <c r="K2302" t="s">
        <v>688</v>
      </c>
      <c r="L2302" t="s">
        <v>808</v>
      </c>
      <c r="M2302" t="s">
        <v>1229</v>
      </c>
      <c r="N2302" t="s">
        <v>3133</v>
      </c>
    </row>
    <row r="2303" spans="8:14">
      <c r="H2303" s="3" t="s">
        <v>21</v>
      </c>
      <c r="I2303">
        <v>0</v>
      </c>
      <c r="J2303">
        <v>75234.74000000001</v>
      </c>
      <c r="K2303" t="s">
        <v>688</v>
      </c>
      <c r="L2303" t="s">
        <v>808</v>
      </c>
      <c r="M2303" t="s">
        <v>840</v>
      </c>
      <c r="N2303" t="s">
        <v>3134</v>
      </c>
    </row>
    <row r="2304" spans="8:14">
      <c r="H2304" s="3" t="s">
        <v>21</v>
      </c>
      <c r="I2304">
        <v>0</v>
      </c>
      <c r="J2304">
        <v>11858.45</v>
      </c>
      <c r="K2304" t="s">
        <v>688</v>
      </c>
      <c r="L2304" t="s">
        <v>808</v>
      </c>
      <c r="M2304" t="s">
        <v>846</v>
      </c>
      <c r="N2304" t="s">
        <v>3135</v>
      </c>
    </row>
    <row r="2305" spans="8:14">
      <c r="H2305" s="3" t="s">
        <v>21</v>
      </c>
      <c r="I2305">
        <v>0</v>
      </c>
      <c r="J2305">
        <v>0.7</v>
      </c>
      <c r="K2305" t="s">
        <v>688</v>
      </c>
      <c r="L2305" t="s">
        <v>808</v>
      </c>
      <c r="M2305" t="s">
        <v>1035</v>
      </c>
      <c r="N2305" t="s">
        <v>3136</v>
      </c>
    </row>
    <row r="2306" spans="8:14">
      <c r="H2306" s="3" t="s">
        <v>21</v>
      </c>
      <c r="I2306">
        <v>0</v>
      </c>
      <c r="J2306">
        <v>935.26</v>
      </c>
      <c r="K2306" t="s">
        <v>688</v>
      </c>
      <c r="L2306" t="s">
        <v>808</v>
      </c>
      <c r="M2306" t="s">
        <v>919</v>
      </c>
      <c r="N2306" t="s">
        <v>3137</v>
      </c>
    </row>
    <row r="2307" spans="8:14">
      <c r="H2307" s="3" t="s">
        <v>21</v>
      </c>
      <c r="I2307">
        <v>0</v>
      </c>
      <c r="J2307">
        <v>17102.98</v>
      </c>
      <c r="K2307" t="s">
        <v>688</v>
      </c>
      <c r="L2307" t="s">
        <v>808</v>
      </c>
      <c r="M2307" t="s">
        <v>1147</v>
      </c>
      <c r="N2307" t="s">
        <v>3138</v>
      </c>
    </row>
    <row r="2308" spans="8:14">
      <c r="H2308" s="3" t="s">
        <v>21</v>
      </c>
      <c r="I2308">
        <v>53986.38</v>
      </c>
      <c r="J2308">
        <v>0</v>
      </c>
      <c r="K2308" t="s">
        <v>688</v>
      </c>
      <c r="L2308" t="s">
        <v>809</v>
      </c>
      <c r="M2308" t="s">
        <v>890</v>
      </c>
      <c r="N2308" t="s">
        <v>3139</v>
      </c>
    </row>
    <row r="2309" spans="8:14">
      <c r="H2309" s="3" t="s">
        <v>21</v>
      </c>
      <c r="I2309">
        <v>484.99</v>
      </c>
      <c r="J2309">
        <v>0</v>
      </c>
      <c r="K2309" t="s">
        <v>688</v>
      </c>
      <c r="L2309" t="s">
        <v>809</v>
      </c>
      <c r="M2309" t="s">
        <v>839</v>
      </c>
      <c r="N2309" t="s">
        <v>3140</v>
      </c>
    </row>
    <row r="2310" spans="8:14">
      <c r="H2310" s="3" t="s">
        <v>21</v>
      </c>
      <c r="I2310">
        <v>5038</v>
      </c>
      <c r="J2310">
        <v>0</v>
      </c>
      <c r="K2310" t="s">
        <v>688</v>
      </c>
      <c r="L2310" t="s">
        <v>809</v>
      </c>
      <c r="M2310" t="s">
        <v>858</v>
      </c>
      <c r="N2310" t="s">
        <v>3141</v>
      </c>
    </row>
    <row r="2311" spans="8:14">
      <c r="H2311" s="3" t="s">
        <v>21</v>
      </c>
      <c r="I2311">
        <v>115535</v>
      </c>
      <c r="J2311">
        <v>0</v>
      </c>
      <c r="K2311" t="s">
        <v>688</v>
      </c>
      <c r="L2311" t="s">
        <v>809</v>
      </c>
      <c r="M2311" t="s">
        <v>893</v>
      </c>
      <c r="N2311" t="s">
        <v>3142</v>
      </c>
    </row>
    <row r="2312" spans="8:14">
      <c r="H2312" s="3" t="s">
        <v>21</v>
      </c>
      <c r="I2312">
        <v>0</v>
      </c>
      <c r="J2312">
        <v>2993.32</v>
      </c>
      <c r="K2312" t="s">
        <v>688</v>
      </c>
      <c r="L2312" t="s">
        <v>809</v>
      </c>
      <c r="M2312" t="s">
        <v>946</v>
      </c>
      <c r="N2312" t="s">
        <v>3143</v>
      </c>
    </row>
    <row r="2313" spans="8:14">
      <c r="H2313" s="3" t="s">
        <v>21</v>
      </c>
      <c r="I2313">
        <v>55938</v>
      </c>
      <c r="J2313">
        <v>0</v>
      </c>
      <c r="K2313" t="s">
        <v>688</v>
      </c>
      <c r="L2313" t="s">
        <v>809</v>
      </c>
      <c r="M2313" t="s">
        <v>830</v>
      </c>
      <c r="N2313" t="s">
        <v>3144</v>
      </c>
    </row>
    <row r="2314" spans="8:14">
      <c r="H2314" s="3" t="s">
        <v>21</v>
      </c>
      <c r="I2314">
        <v>54006.12</v>
      </c>
      <c r="J2314">
        <v>0</v>
      </c>
      <c r="K2314" t="s">
        <v>688</v>
      </c>
      <c r="L2314" t="s">
        <v>809</v>
      </c>
      <c r="M2314" t="s">
        <v>832</v>
      </c>
      <c r="N2314" t="s">
        <v>3145</v>
      </c>
    </row>
    <row r="2315" spans="8:14">
      <c r="H2315" s="3" t="s">
        <v>21</v>
      </c>
      <c r="I2315">
        <v>245</v>
      </c>
      <c r="J2315">
        <v>0</v>
      </c>
      <c r="K2315" t="s">
        <v>688</v>
      </c>
      <c r="L2315" t="s">
        <v>809</v>
      </c>
      <c r="M2315" t="s">
        <v>933</v>
      </c>
      <c r="N2315" t="s">
        <v>3146</v>
      </c>
    </row>
    <row r="2316" spans="8:14">
      <c r="H2316" s="3" t="s">
        <v>21</v>
      </c>
      <c r="I2316">
        <v>29005</v>
      </c>
      <c r="J2316">
        <v>0</v>
      </c>
      <c r="K2316" t="s">
        <v>688</v>
      </c>
      <c r="L2316" t="s">
        <v>809</v>
      </c>
      <c r="M2316" t="s">
        <v>28</v>
      </c>
      <c r="N2316" t="s">
        <v>3147</v>
      </c>
    </row>
    <row r="2317" spans="8:14">
      <c r="H2317" s="3" t="s">
        <v>21</v>
      </c>
      <c r="I2317">
        <v>1304</v>
      </c>
      <c r="J2317">
        <v>0</v>
      </c>
      <c r="K2317" t="s">
        <v>688</v>
      </c>
      <c r="L2317" t="s">
        <v>809</v>
      </c>
      <c r="M2317" t="s">
        <v>916</v>
      </c>
      <c r="N2317" t="s">
        <v>3148</v>
      </c>
    </row>
    <row r="2318" spans="8:14">
      <c r="H2318" s="3" t="s">
        <v>21</v>
      </c>
      <c r="I2318">
        <v>70173</v>
      </c>
      <c r="J2318">
        <v>0</v>
      </c>
      <c r="K2318" t="s">
        <v>688</v>
      </c>
      <c r="L2318" t="s">
        <v>809</v>
      </c>
      <c r="M2318" t="s">
        <v>843</v>
      </c>
      <c r="N2318" t="s">
        <v>3149</v>
      </c>
    </row>
    <row r="2319" spans="8:14">
      <c r="H2319" s="3" t="s">
        <v>21</v>
      </c>
      <c r="I2319">
        <v>42499</v>
      </c>
      <c r="J2319">
        <v>0</v>
      </c>
      <c r="K2319" t="s">
        <v>688</v>
      </c>
      <c r="L2319" t="s">
        <v>809</v>
      </c>
      <c r="M2319" t="s">
        <v>1265</v>
      </c>
      <c r="N2319" t="s">
        <v>3150</v>
      </c>
    </row>
    <row r="2320" spans="8:14">
      <c r="H2320" s="3" t="s">
        <v>21</v>
      </c>
      <c r="I2320">
        <v>267</v>
      </c>
      <c r="J2320">
        <v>0</v>
      </c>
      <c r="K2320" t="s">
        <v>688</v>
      </c>
      <c r="L2320" t="s">
        <v>809</v>
      </c>
      <c r="M2320" t="s">
        <v>827</v>
      </c>
      <c r="N2320" t="s">
        <v>3151</v>
      </c>
    </row>
    <row r="2321" spans="8:14">
      <c r="H2321" s="3" t="s">
        <v>21</v>
      </c>
      <c r="I2321">
        <v>148</v>
      </c>
      <c r="J2321">
        <v>0</v>
      </c>
      <c r="K2321" t="s">
        <v>688</v>
      </c>
      <c r="L2321" t="s">
        <v>809</v>
      </c>
      <c r="M2321" t="s">
        <v>1019</v>
      </c>
      <c r="N2321" t="s">
        <v>3152</v>
      </c>
    </row>
    <row r="2322" spans="8:14">
      <c r="H2322" s="3" t="s">
        <v>21</v>
      </c>
      <c r="I2322">
        <v>1156564</v>
      </c>
      <c r="J2322">
        <v>0</v>
      </c>
      <c r="K2322" t="s">
        <v>688</v>
      </c>
      <c r="L2322" t="s">
        <v>809</v>
      </c>
      <c r="M2322" t="s">
        <v>855</v>
      </c>
      <c r="N2322" t="s">
        <v>3153</v>
      </c>
    </row>
    <row r="2323" spans="8:14">
      <c r="H2323" s="3" t="s">
        <v>21</v>
      </c>
      <c r="I2323">
        <v>2445</v>
      </c>
      <c r="J2323">
        <v>0</v>
      </c>
      <c r="K2323" t="s">
        <v>688</v>
      </c>
      <c r="L2323" t="s">
        <v>809</v>
      </c>
      <c r="M2323" t="s">
        <v>1021</v>
      </c>
      <c r="N2323" t="s">
        <v>3154</v>
      </c>
    </row>
    <row r="2324" spans="8:14">
      <c r="H2324" s="3" t="s">
        <v>21</v>
      </c>
      <c r="I2324">
        <v>4297</v>
      </c>
      <c r="J2324">
        <v>0</v>
      </c>
      <c r="K2324" t="s">
        <v>688</v>
      </c>
      <c r="L2324" t="s">
        <v>809</v>
      </c>
      <c r="M2324" t="s">
        <v>927</v>
      </c>
      <c r="N2324" t="s">
        <v>3155</v>
      </c>
    </row>
    <row r="2325" spans="8:14">
      <c r="H2325" s="3" t="s">
        <v>21</v>
      </c>
      <c r="I2325">
        <v>364</v>
      </c>
      <c r="J2325">
        <v>0</v>
      </c>
      <c r="K2325" t="s">
        <v>688</v>
      </c>
      <c r="L2325" t="s">
        <v>810</v>
      </c>
      <c r="M2325" t="s">
        <v>864</v>
      </c>
      <c r="N2325" t="s">
        <v>3156</v>
      </c>
    </row>
    <row r="2326" spans="8:14">
      <c r="H2326" s="3" t="s">
        <v>21</v>
      </c>
      <c r="I2326">
        <v>54360</v>
      </c>
      <c r="J2326">
        <v>0</v>
      </c>
      <c r="K2326" t="s">
        <v>688</v>
      </c>
      <c r="L2326" t="s">
        <v>810</v>
      </c>
      <c r="M2326" t="s">
        <v>829</v>
      </c>
      <c r="N2326" t="s">
        <v>3157</v>
      </c>
    </row>
    <row r="2327" spans="8:14">
      <c r="H2327" s="3" t="s">
        <v>21</v>
      </c>
      <c r="I2327">
        <v>0</v>
      </c>
      <c r="J2327">
        <v>35375.72</v>
      </c>
      <c r="K2327" t="s">
        <v>688</v>
      </c>
      <c r="L2327" t="s">
        <v>810</v>
      </c>
      <c r="M2327" t="s">
        <v>835</v>
      </c>
      <c r="N2327" t="s">
        <v>3158</v>
      </c>
    </row>
    <row r="2328" spans="8:14">
      <c r="H2328" s="3" t="s">
        <v>21</v>
      </c>
      <c r="I2328">
        <v>106440</v>
      </c>
      <c r="J2328">
        <v>0</v>
      </c>
      <c r="K2328" t="s">
        <v>688</v>
      </c>
      <c r="L2328" t="s">
        <v>810</v>
      </c>
      <c r="M2328" t="s">
        <v>850</v>
      </c>
      <c r="N2328" t="s">
        <v>3159</v>
      </c>
    </row>
    <row r="2329" spans="8:14">
      <c r="H2329" s="3" t="s">
        <v>21</v>
      </c>
      <c r="I2329">
        <v>705010</v>
      </c>
      <c r="J2329">
        <v>0</v>
      </c>
      <c r="K2329" t="s">
        <v>688</v>
      </c>
      <c r="L2329" t="s">
        <v>810</v>
      </c>
      <c r="M2329" t="s">
        <v>836</v>
      </c>
      <c r="N2329" t="s">
        <v>3160</v>
      </c>
    </row>
    <row r="2330" spans="8:14">
      <c r="H2330" s="3" t="s">
        <v>21</v>
      </c>
      <c r="I2330">
        <v>713</v>
      </c>
      <c r="J2330">
        <v>0</v>
      </c>
      <c r="K2330" t="s">
        <v>688</v>
      </c>
      <c r="L2330" t="s">
        <v>810</v>
      </c>
      <c r="M2330" t="s">
        <v>1266</v>
      </c>
      <c r="N2330" t="s">
        <v>3161</v>
      </c>
    </row>
    <row r="2331" spans="8:14">
      <c r="H2331" s="3" t="s">
        <v>21</v>
      </c>
      <c r="I2331">
        <v>729.87</v>
      </c>
      <c r="J2331">
        <v>0</v>
      </c>
      <c r="K2331" t="s">
        <v>688</v>
      </c>
      <c r="L2331" t="s">
        <v>810</v>
      </c>
      <c r="M2331" t="s">
        <v>1267</v>
      </c>
      <c r="N2331" t="s">
        <v>3162</v>
      </c>
    </row>
    <row r="2332" spans="8:14">
      <c r="H2332" s="3" t="s">
        <v>21</v>
      </c>
      <c r="I2332">
        <v>91760</v>
      </c>
      <c r="J2332">
        <v>0</v>
      </c>
      <c r="K2332" t="s">
        <v>688</v>
      </c>
      <c r="L2332" t="s">
        <v>810</v>
      </c>
      <c r="M2332" t="s">
        <v>887</v>
      </c>
      <c r="N2332" t="s">
        <v>3163</v>
      </c>
    </row>
    <row r="2333" spans="8:14">
      <c r="H2333" s="3" t="s">
        <v>21</v>
      </c>
      <c r="I2333">
        <v>206</v>
      </c>
      <c r="J2333">
        <v>0</v>
      </c>
      <c r="K2333" t="s">
        <v>688</v>
      </c>
      <c r="L2333" t="s">
        <v>810</v>
      </c>
      <c r="M2333" t="s">
        <v>928</v>
      </c>
      <c r="N2333" t="s">
        <v>3164</v>
      </c>
    </row>
    <row r="2334" spans="8:14">
      <c r="H2334" s="3" t="s">
        <v>21</v>
      </c>
      <c r="I2334">
        <v>542420</v>
      </c>
      <c r="J2334">
        <v>0</v>
      </c>
      <c r="K2334" t="s">
        <v>688</v>
      </c>
      <c r="L2334" t="s">
        <v>810</v>
      </c>
      <c r="M2334" t="s">
        <v>851</v>
      </c>
      <c r="N2334" t="s">
        <v>3165</v>
      </c>
    </row>
    <row r="2335" spans="8:14">
      <c r="H2335" s="3" t="s">
        <v>21</v>
      </c>
      <c r="I2335">
        <v>182.45</v>
      </c>
      <c r="J2335">
        <v>0</v>
      </c>
      <c r="K2335" t="s">
        <v>688</v>
      </c>
      <c r="L2335" t="s">
        <v>810</v>
      </c>
      <c r="M2335" t="s">
        <v>1268</v>
      </c>
      <c r="N2335" t="s">
        <v>3166</v>
      </c>
    </row>
    <row r="2336" spans="8:14">
      <c r="H2336" s="3" t="s">
        <v>21</v>
      </c>
      <c r="I2336">
        <v>20085</v>
      </c>
      <c r="J2336">
        <v>0</v>
      </c>
      <c r="K2336" t="s">
        <v>688</v>
      </c>
      <c r="L2336" t="s">
        <v>712</v>
      </c>
      <c r="M2336" t="s">
        <v>934</v>
      </c>
      <c r="N2336" t="s">
        <v>3167</v>
      </c>
    </row>
    <row r="2337" spans="8:14">
      <c r="H2337" s="3" t="s">
        <v>21</v>
      </c>
      <c r="I2337">
        <v>0</v>
      </c>
      <c r="J2337">
        <v>182.45</v>
      </c>
      <c r="K2337" t="s">
        <v>688</v>
      </c>
      <c r="L2337" t="s">
        <v>712</v>
      </c>
      <c r="M2337" t="s">
        <v>1268</v>
      </c>
      <c r="N2337" t="s">
        <v>3168</v>
      </c>
    </row>
    <row r="2338" spans="8:14">
      <c r="H2338" s="3" t="s">
        <v>21</v>
      </c>
      <c r="I2338">
        <v>29000</v>
      </c>
      <c r="J2338">
        <v>0</v>
      </c>
      <c r="K2338" t="s">
        <v>688</v>
      </c>
      <c r="L2338" t="s">
        <v>811</v>
      </c>
      <c r="M2338" t="s">
        <v>1269</v>
      </c>
      <c r="N2338" t="s">
        <v>3169</v>
      </c>
    </row>
    <row r="2339" spans="8:14">
      <c r="H2339" s="3" t="s">
        <v>21</v>
      </c>
      <c r="I2339">
        <v>1400</v>
      </c>
      <c r="J2339">
        <v>0</v>
      </c>
      <c r="K2339" t="s">
        <v>688</v>
      </c>
      <c r="L2339" t="s">
        <v>811</v>
      </c>
      <c r="M2339" t="s">
        <v>1270</v>
      </c>
      <c r="N2339" t="s">
        <v>3170</v>
      </c>
    </row>
    <row r="2340" spans="8:14">
      <c r="H2340" s="3" t="s">
        <v>21</v>
      </c>
      <c r="I2340">
        <v>78700</v>
      </c>
      <c r="J2340">
        <v>0</v>
      </c>
      <c r="K2340" t="s">
        <v>688</v>
      </c>
      <c r="L2340" t="s">
        <v>811</v>
      </c>
      <c r="M2340" t="s">
        <v>1271</v>
      </c>
      <c r="N2340" t="s">
        <v>3171</v>
      </c>
    </row>
    <row r="2341" spans="8:14">
      <c r="H2341" s="3" t="s">
        <v>21</v>
      </c>
      <c r="I2341">
        <v>35000</v>
      </c>
      <c r="J2341">
        <v>0</v>
      </c>
      <c r="K2341" t="s">
        <v>688</v>
      </c>
      <c r="L2341" t="s">
        <v>811</v>
      </c>
      <c r="M2341" t="s">
        <v>1272</v>
      </c>
      <c r="N2341" t="s">
        <v>3172</v>
      </c>
    </row>
    <row r="2342" spans="8:14">
      <c r="H2342" s="3" t="s">
        <v>21</v>
      </c>
      <c r="I2342">
        <v>1900</v>
      </c>
      <c r="J2342">
        <v>0</v>
      </c>
      <c r="K2342" t="s">
        <v>688</v>
      </c>
      <c r="L2342" t="s">
        <v>811</v>
      </c>
      <c r="M2342" t="s">
        <v>1273</v>
      </c>
      <c r="N2342" t="s">
        <v>3173</v>
      </c>
    </row>
    <row r="2343" spans="8:14">
      <c r="H2343" s="3" t="s">
        <v>21</v>
      </c>
      <c r="I2343">
        <v>600</v>
      </c>
      <c r="J2343">
        <v>0</v>
      </c>
      <c r="K2343" t="s">
        <v>688</v>
      </c>
      <c r="L2343" t="s">
        <v>811</v>
      </c>
      <c r="M2343" t="s">
        <v>1274</v>
      </c>
      <c r="N2343" t="s">
        <v>3174</v>
      </c>
    </row>
    <row r="2344" spans="8:14">
      <c r="H2344" s="3" t="s">
        <v>21</v>
      </c>
      <c r="I2344">
        <v>100</v>
      </c>
      <c r="J2344">
        <v>0</v>
      </c>
      <c r="K2344" t="s">
        <v>688</v>
      </c>
      <c r="L2344" t="s">
        <v>811</v>
      </c>
      <c r="M2344" t="s">
        <v>1275</v>
      </c>
      <c r="N2344" t="s">
        <v>3175</v>
      </c>
    </row>
    <row r="2345" spans="8:14">
      <c r="H2345" s="3" t="s">
        <v>21</v>
      </c>
      <c r="I2345">
        <v>100</v>
      </c>
      <c r="J2345">
        <v>0</v>
      </c>
      <c r="K2345" t="s">
        <v>688</v>
      </c>
      <c r="L2345" t="s">
        <v>811</v>
      </c>
      <c r="M2345" t="s">
        <v>1276</v>
      </c>
      <c r="N2345" t="s">
        <v>3176</v>
      </c>
    </row>
    <row r="2346" spans="8:14">
      <c r="H2346" s="3" t="s">
        <v>21</v>
      </c>
      <c r="I2346">
        <v>500</v>
      </c>
      <c r="J2346">
        <v>0</v>
      </c>
      <c r="K2346" t="s">
        <v>688</v>
      </c>
      <c r="L2346" t="s">
        <v>811</v>
      </c>
      <c r="M2346" t="s">
        <v>1277</v>
      </c>
      <c r="N2346" t="s">
        <v>3177</v>
      </c>
    </row>
    <row r="2347" spans="8:14">
      <c r="H2347" s="3" t="s">
        <v>21</v>
      </c>
      <c r="I2347">
        <v>0</v>
      </c>
      <c r="J2347">
        <v>3948.73</v>
      </c>
      <c r="K2347" t="s">
        <v>688</v>
      </c>
      <c r="L2347" t="s">
        <v>699</v>
      </c>
      <c r="M2347" t="s">
        <v>1016</v>
      </c>
      <c r="N2347" t="s">
        <v>3178</v>
      </c>
    </row>
    <row r="2348" spans="8:14">
      <c r="H2348" s="3" t="s">
        <v>21</v>
      </c>
      <c r="I2348">
        <v>0</v>
      </c>
      <c r="J2348">
        <v>6663.7</v>
      </c>
      <c r="K2348" t="s">
        <v>688</v>
      </c>
      <c r="L2348" t="s">
        <v>699</v>
      </c>
      <c r="M2348" t="s">
        <v>907</v>
      </c>
      <c r="N2348" t="s">
        <v>3179</v>
      </c>
    </row>
    <row r="2349" spans="8:14">
      <c r="H2349" s="3" t="s">
        <v>21</v>
      </c>
      <c r="I2349">
        <v>0</v>
      </c>
      <c r="J2349">
        <v>25968.96</v>
      </c>
      <c r="K2349" t="s">
        <v>688</v>
      </c>
      <c r="L2349" t="s">
        <v>699</v>
      </c>
      <c r="M2349" t="s">
        <v>887</v>
      </c>
      <c r="N2349" t="s">
        <v>3180</v>
      </c>
    </row>
    <row r="2350" spans="8:14">
      <c r="H2350" s="3" t="s">
        <v>21</v>
      </c>
      <c r="I2350">
        <v>542.02</v>
      </c>
      <c r="J2350">
        <v>0</v>
      </c>
      <c r="K2350" t="s">
        <v>688</v>
      </c>
      <c r="L2350" t="s">
        <v>699</v>
      </c>
      <c r="M2350" t="s">
        <v>955</v>
      </c>
      <c r="N2350" t="s">
        <v>3181</v>
      </c>
    </row>
    <row r="2351" spans="8:14">
      <c r="H2351" s="3" t="s">
        <v>21</v>
      </c>
      <c r="I2351">
        <v>0</v>
      </c>
      <c r="J2351">
        <v>86813.71000000001</v>
      </c>
      <c r="K2351" t="s">
        <v>688</v>
      </c>
      <c r="L2351" t="s">
        <v>699</v>
      </c>
      <c r="M2351" t="s">
        <v>917</v>
      </c>
      <c r="N2351" t="s">
        <v>3182</v>
      </c>
    </row>
    <row r="2352" spans="8:14">
      <c r="H2352" s="3" t="s">
        <v>21</v>
      </c>
      <c r="I2352">
        <v>0</v>
      </c>
      <c r="J2352">
        <v>144715.47</v>
      </c>
      <c r="K2352" t="s">
        <v>688</v>
      </c>
      <c r="L2352" t="s">
        <v>699</v>
      </c>
      <c r="M2352" t="s">
        <v>847</v>
      </c>
      <c r="N2352" t="s">
        <v>3183</v>
      </c>
    </row>
    <row r="2353" spans="8:14">
      <c r="H2353" s="3" t="s">
        <v>21</v>
      </c>
      <c r="I2353">
        <v>51084.22</v>
      </c>
      <c r="J2353">
        <v>0</v>
      </c>
      <c r="K2353" t="s">
        <v>688</v>
      </c>
      <c r="L2353" t="s">
        <v>699</v>
      </c>
      <c r="M2353" t="s">
        <v>843</v>
      </c>
      <c r="N2353" t="s">
        <v>3184</v>
      </c>
    </row>
    <row r="2354" spans="8:14">
      <c r="H2354" s="3" t="s">
        <v>21</v>
      </c>
      <c r="I2354">
        <v>116.75</v>
      </c>
      <c r="J2354">
        <v>0</v>
      </c>
      <c r="K2354" t="s">
        <v>688</v>
      </c>
      <c r="L2354" t="s">
        <v>699</v>
      </c>
      <c r="M2354" t="s">
        <v>978</v>
      </c>
      <c r="N2354" t="s">
        <v>3185</v>
      </c>
    </row>
    <row r="2355" spans="8:14">
      <c r="H2355" s="3" t="s">
        <v>21</v>
      </c>
      <c r="I2355">
        <v>0</v>
      </c>
      <c r="J2355">
        <v>34332.79</v>
      </c>
      <c r="K2355" t="s">
        <v>688</v>
      </c>
      <c r="L2355" t="s">
        <v>699</v>
      </c>
      <c r="M2355" t="s">
        <v>896</v>
      </c>
      <c r="N2355" t="s">
        <v>3186</v>
      </c>
    </row>
    <row r="2356" spans="8:14">
      <c r="H2356" s="3" t="s">
        <v>21</v>
      </c>
      <c r="I2356">
        <v>0</v>
      </c>
      <c r="J2356">
        <v>2420.73</v>
      </c>
      <c r="K2356" t="s">
        <v>688</v>
      </c>
      <c r="L2356" t="s">
        <v>699</v>
      </c>
      <c r="M2356" t="s">
        <v>1015</v>
      </c>
      <c r="N2356" t="s">
        <v>3187</v>
      </c>
    </row>
    <row r="2357" spans="8:14">
      <c r="H2357" s="3" t="s">
        <v>21</v>
      </c>
      <c r="I2357">
        <v>0</v>
      </c>
      <c r="J2357">
        <v>67815.74000000001</v>
      </c>
      <c r="K2357" t="s">
        <v>688</v>
      </c>
      <c r="L2357" t="s">
        <v>699</v>
      </c>
      <c r="M2357" t="s">
        <v>863</v>
      </c>
      <c r="N2357" t="s">
        <v>3188</v>
      </c>
    </row>
    <row r="2358" spans="8:14">
      <c r="H2358" s="3" t="s">
        <v>21</v>
      </c>
      <c r="I2358">
        <v>170.98</v>
      </c>
      <c r="J2358">
        <v>0</v>
      </c>
      <c r="K2358" t="s">
        <v>688</v>
      </c>
      <c r="L2358" t="s">
        <v>699</v>
      </c>
      <c r="M2358" t="s">
        <v>1147</v>
      </c>
      <c r="N2358" t="s">
        <v>3189</v>
      </c>
    </row>
    <row r="2359" spans="8:14">
      <c r="H2359" s="3" t="s">
        <v>21</v>
      </c>
      <c r="I2359">
        <v>0</v>
      </c>
      <c r="J2359">
        <v>94161.11</v>
      </c>
      <c r="K2359" t="s">
        <v>688</v>
      </c>
      <c r="L2359" t="s">
        <v>699</v>
      </c>
      <c r="M2359" t="s">
        <v>902</v>
      </c>
      <c r="N2359" t="s">
        <v>3190</v>
      </c>
    </row>
    <row r="2360" spans="8:14">
      <c r="H2360" s="3" t="s">
        <v>21</v>
      </c>
      <c r="I2360">
        <v>0</v>
      </c>
      <c r="J2360">
        <v>22411.48</v>
      </c>
      <c r="K2360" t="s">
        <v>688</v>
      </c>
      <c r="L2360" t="s">
        <v>699</v>
      </c>
      <c r="M2360" t="s">
        <v>866</v>
      </c>
      <c r="N2360" t="s">
        <v>3191</v>
      </c>
    </row>
    <row r="2361" spans="8:14">
      <c r="H2361" s="3" t="s">
        <v>21</v>
      </c>
      <c r="I2361">
        <v>0</v>
      </c>
      <c r="J2361">
        <v>6972.06</v>
      </c>
      <c r="K2361" t="s">
        <v>688</v>
      </c>
      <c r="L2361" t="s">
        <v>699</v>
      </c>
      <c r="M2361" t="s">
        <v>964</v>
      </c>
      <c r="N2361" t="s">
        <v>3192</v>
      </c>
    </row>
    <row r="2362" spans="8:14">
      <c r="H2362" s="3" t="s">
        <v>21</v>
      </c>
      <c r="I2362">
        <v>227.41</v>
      </c>
      <c r="J2362">
        <v>0</v>
      </c>
      <c r="K2362" t="s">
        <v>688</v>
      </c>
      <c r="L2362" t="s">
        <v>699</v>
      </c>
      <c r="M2362" t="s">
        <v>1229</v>
      </c>
      <c r="N2362" t="s">
        <v>3193</v>
      </c>
    </row>
    <row r="2363" spans="8:14">
      <c r="H2363" s="3" t="s">
        <v>21</v>
      </c>
      <c r="I2363">
        <v>82.13</v>
      </c>
      <c r="J2363">
        <v>0</v>
      </c>
      <c r="K2363" t="s">
        <v>688</v>
      </c>
      <c r="L2363" t="s">
        <v>699</v>
      </c>
      <c r="M2363" t="s">
        <v>840</v>
      </c>
      <c r="N2363" t="s">
        <v>3194</v>
      </c>
    </row>
    <row r="2364" spans="8:14">
      <c r="H2364" s="3" t="s">
        <v>21</v>
      </c>
      <c r="I2364">
        <v>0</v>
      </c>
      <c r="J2364">
        <v>1879610.84</v>
      </c>
      <c r="K2364" t="s">
        <v>688</v>
      </c>
      <c r="L2364" t="s">
        <v>699</v>
      </c>
      <c r="M2364" t="s">
        <v>833</v>
      </c>
      <c r="N2364" t="s">
        <v>3195</v>
      </c>
    </row>
    <row r="2365" spans="8:14">
      <c r="H2365" s="3" t="s">
        <v>21</v>
      </c>
      <c r="I2365">
        <v>0</v>
      </c>
      <c r="J2365">
        <v>21526.63</v>
      </c>
      <c r="K2365" t="s">
        <v>688</v>
      </c>
      <c r="L2365" t="s">
        <v>699</v>
      </c>
      <c r="M2365" t="s">
        <v>923</v>
      </c>
      <c r="N2365" t="s">
        <v>3196</v>
      </c>
    </row>
    <row r="2366" spans="8:14">
      <c r="H2366" s="3" t="s">
        <v>21</v>
      </c>
      <c r="I2366">
        <v>0</v>
      </c>
      <c r="J2366">
        <v>8021.57</v>
      </c>
      <c r="K2366" t="s">
        <v>688</v>
      </c>
      <c r="L2366" t="s">
        <v>699</v>
      </c>
      <c r="M2366" t="s">
        <v>865</v>
      </c>
      <c r="N2366" t="s">
        <v>3197</v>
      </c>
    </row>
    <row r="2367" spans="8:14">
      <c r="H2367" s="3" t="s">
        <v>21</v>
      </c>
      <c r="I2367">
        <v>0</v>
      </c>
      <c r="J2367">
        <v>2438.69</v>
      </c>
      <c r="K2367" t="s">
        <v>688</v>
      </c>
      <c r="L2367" t="s">
        <v>699</v>
      </c>
      <c r="M2367" t="s">
        <v>960</v>
      </c>
      <c r="N2367" t="s">
        <v>3198</v>
      </c>
    </row>
    <row r="2368" spans="8:14">
      <c r="H2368" s="3" t="s">
        <v>21</v>
      </c>
      <c r="I2368">
        <v>0</v>
      </c>
      <c r="J2368">
        <v>9026.450000000001</v>
      </c>
      <c r="K2368" t="s">
        <v>688</v>
      </c>
      <c r="L2368" t="s">
        <v>699</v>
      </c>
      <c r="M2368" t="s">
        <v>920</v>
      </c>
      <c r="N2368" t="s">
        <v>3199</v>
      </c>
    </row>
    <row r="2369" spans="8:14">
      <c r="H2369" s="3" t="s">
        <v>21</v>
      </c>
      <c r="I2369">
        <v>0</v>
      </c>
      <c r="J2369">
        <v>21681.29</v>
      </c>
      <c r="K2369" t="s">
        <v>688</v>
      </c>
      <c r="L2369" t="s">
        <v>699</v>
      </c>
      <c r="M2369" t="s">
        <v>860</v>
      </c>
      <c r="N2369" t="s">
        <v>3200</v>
      </c>
    </row>
    <row r="2370" spans="8:14">
      <c r="H2370" s="3" t="s">
        <v>21</v>
      </c>
      <c r="I2370">
        <v>16384.99</v>
      </c>
      <c r="J2370">
        <v>0</v>
      </c>
      <c r="K2370" t="s">
        <v>688</v>
      </c>
      <c r="L2370" t="s">
        <v>699</v>
      </c>
      <c r="M2370" t="s">
        <v>952</v>
      </c>
      <c r="N2370" t="s">
        <v>3201</v>
      </c>
    </row>
    <row r="2371" spans="8:14">
      <c r="H2371" s="3" t="s">
        <v>21</v>
      </c>
      <c r="I2371">
        <v>0</v>
      </c>
      <c r="J2371">
        <v>13845.13</v>
      </c>
      <c r="K2371" t="s">
        <v>688</v>
      </c>
      <c r="L2371" t="s">
        <v>699</v>
      </c>
      <c r="M2371" t="s">
        <v>919</v>
      </c>
      <c r="N2371" t="s">
        <v>3202</v>
      </c>
    </row>
    <row r="2372" spans="8:14">
      <c r="H2372" s="3" t="s">
        <v>21</v>
      </c>
      <c r="I2372">
        <v>0</v>
      </c>
      <c r="J2372">
        <v>35245.31</v>
      </c>
      <c r="K2372" t="s">
        <v>688</v>
      </c>
      <c r="L2372" t="s">
        <v>699</v>
      </c>
      <c r="M2372" t="s">
        <v>845</v>
      </c>
      <c r="N2372" t="s">
        <v>3203</v>
      </c>
    </row>
    <row r="2373" spans="8:14">
      <c r="H2373" s="3" t="s">
        <v>21</v>
      </c>
      <c r="I2373">
        <v>0</v>
      </c>
      <c r="J2373">
        <v>27621.7</v>
      </c>
      <c r="K2373" t="s">
        <v>688</v>
      </c>
      <c r="L2373" t="s">
        <v>699</v>
      </c>
      <c r="M2373" t="s">
        <v>1034</v>
      </c>
      <c r="N2373" t="s">
        <v>3204</v>
      </c>
    </row>
    <row r="2374" spans="8:14">
      <c r="H2374" s="3" t="s">
        <v>21</v>
      </c>
      <c r="I2374">
        <v>0</v>
      </c>
      <c r="J2374">
        <v>1940.65</v>
      </c>
      <c r="K2374" t="s">
        <v>688</v>
      </c>
      <c r="L2374" t="s">
        <v>699</v>
      </c>
      <c r="M2374" t="s">
        <v>886</v>
      </c>
      <c r="N2374" t="s">
        <v>3205</v>
      </c>
    </row>
    <row r="2375" spans="8:14">
      <c r="H2375" s="3" t="s">
        <v>21</v>
      </c>
      <c r="I2375">
        <v>153.66</v>
      </c>
      <c r="J2375">
        <v>0</v>
      </c>
      <c r="K2375" t="s">
        <v>688</v>
      </c>
      <c r="L2375" t="s">
        <v>699</v>
      </c>
      <c r="M2375" t="s">
        <v>868</v>
      </c>
      <c r="N2375" t="s">
        <v>3206</v>
      </c>
    </row>
    <row r="2376" spans="8:14">
      <c r="H2376" s="3" t="s">
        <v>21</v>
      </c>
      <c r="I2376">
        <v>0</v>
      </c>
      <c r="J2376">
        <v>96048.13</v>
      </c>
      <c r="K2376" t="s">
        <v>688</v>
      </c>
      <c r="L2376" t="s">
        <v>699</v>
      </c>
      <c r="M2376" t="s">
        <v>1164</v>
      </c>
      <c r="N2376" t="s">
        <v>3207</v>
      </c>
    </row>
    <row r="2377" spans="8:14">
      <c r="H2377" s="3" t="s">
        <v>21</v>
      </c>
      <c r="I2377">
        <v>0</v>
      </c>
      <c r="J2377">
        <v>12948.88</v>
      </c>
      <c r="K2377" t="s">
        <v>688</v>
      </c>
      <c r="L2377" t="s">
        <v>699</v>
      </c>
      <c r="M2377" t="s">
        <v>846</v>
      </c>
      <c r="N2377" t="s">
        <v>3208</v>
      </c>
    </row>
    <row r="2378" spans="8:14">
      <c r="H2378" s="3" t="s">
        <v>21</v>
      </c>
      <c r="I2378">
        <v>0</v>
      </c>
      <c r="J2378">
        <v>10929.47</v>
      </c>
      <c r="K2378" t="s">
        <v>688</v>
      </c>
      <c r="L2378" t="s">
        <v>699</v>
      </c>
      <c r="M2378" t="s">
        <v>1035</v>
      </c>
      <c r="N2378" t="s">
        <v>3209</v>
      </c>
    </row>
    <row r="2379" spans="8:14">
      <c r="H2379" s="3" t="s">
        <v>21</v>
      </c>
      <c r="I2379">
        <v>0</v>
      </c>
      <c r="J2379">
        <v>27047.4</v>
      </c>
      <c r="K2379" t="s">
        <v>688</v>
      </c>
      <c r="L2379" t="s">
        <v>699</v>
      </c>
      <c r="M2379" t="s">
        <v>962</v>
      </c>
      <c r="N2379" t="s">
        <v>3210</v>
      </c>
    </row>
    <row r="2380" spans="8:14">
      <c r="H2380" s="3" t="s">
        <v>21</v>
      </c>
      <c r="I2380">
        <v>0</v>
      </c>
      <c r="J2380">
        <v>10.11</v>
      </c>
      <c r="K2380" t="s">
        <v>688</v>
      </c>
      <c r="L2380" t="s">
        <v>699</v>
      </c>
      <c r="M2380" t="s">
        <v>1264</v>
      </c>
      <c r="N2380" t="s">
        <v>3211</v>
      </c>
    </row>
    <row r="2381" spans="8:14">
      <c r="H2381" s="3" t="s">
        <v>21</v>
      </c>
      <c r="I2381">
        <v>20018</v>
      </c>
      <c r="J2381">
        <v>0</v>
      </c>
      <c r="K2381" t="s">
        <v>688</v>
      </c>
      <c r="L2381" t="s">
        <v>812</v>
      </c>
      <c r="M2381" t="s">
        <v>827</v>
      </c>
      <c r="N2381" t="s">
        <v>3212</v>
      </c>
    </row>
    <row r="2382" spans="8:14">
      <c r="H2382" s="3" t="s">
        <v>21</v>
      </c>
      <c r="I2382">
        <v>82900</v>
      </c>
      <c r="J2382">
        <v>0</v>
      </c>
      <c r="K2382" t="s">
        <v>688</v>
      </c>
      <c r="L2382" t="s">
        <v>812</v>
      </c>
      <c r="M2382" t="s">
        <v>1067</v>
      </c>
      <c r="N2382" t="s">
        <v>3213</v>
      </c>
    </row>
    <row r="2383" spans="8:14">
      <c r="H2383" s="3" t="s">
        <v>21</v>
      </c>
      <c r="I2383">
        <v>34430</v>
      </c>
      <c r="J2383">
        <v>0</v>
      </c>
      <c r="K2383" t="s">
        <v>688</v>
      </c>
      <c r="L2383" t="s">
        <v>812</v>
      </c>
      <c r="M2383" t="s">
        <v>841</v>
      </c>
      <c r="N2383" t="s">
        <v>3214</v>
      </c>
    </row>
    <row r="2384" spans="8:14">
      <c r="H2384" s="3" t="s">
        <v>21</v>
      </c>
      <c r="I2384">
        <v>6</v>
      </c>
      <c r="J2384">
        <v>0</v>
      </c>
      <c r="K2384" t="s">
        <v>688</v>
      </c>
      <c r="L2384" t="s">
        <v>812</v>
      </c>
      <c r="M2384" t="s">
        <v>843</v>
      </c>
      <c r="N2384" t="s">
        <v>3215</v>
      </c>
    </row>
    <row r="2385" spans="8:14">
      <c r="H2385" s="3" t="s">
        <v>21</v>
      </c>
      <c r="I2385">
        <v>447376</v>
      </c>
      <c r="J2385">
        <v>0</v>
      </c>
      <c r="K2385" t="s">
        <v>688</v>
      </c>
      <c r="L2385" t="s">
        <v>812</v>
      </c>
      <c r="M2385" t="s">
        <v>1265</v>
      </c>
      <c r="N2385" t="s">
        <v>3216</v>
      </c>
    </row>
    <row r="2386" spans="8:14">
      <c r="H2386" s="3" t="s">
        <v>21</v>
      </c>
      <c r="I2386">
        <v>3242</v>
      </c>
      <c r="J2386">
        <v>0</v>
      </c>
      <c r="K2386" t="s">
        <v>688</v>
      </c>
      <c r="L2386" t="s">
        <v>812</v>
      </c>
      <c r="M2386" t="s">
        <v>28</v>
      </c>
      <c r="N2386" t="s">
        <v>3217</v>
      </c>
    </row>
    <row r="2387" spans="8:14">
      <c r="H2387" s="3" t="s">
        <v>21</v>
      </c>
      <c r="I2387">
        <v>0</v>
      </c>
      <c r="J2387">
        <v>178.38</v>
      </c>
      <c r="K2387" t="s">
        <v>688</v>
      </c>
      <c r="L2387" t="s">
        <v>812</v>
      </c>
      <c r="M2387" t="s">
        <v>890</v>
      </c>
      <c r="N2387" t="s">
        <v>3218</v>
      </c>
    </row>
    <row r="2388" spans="8:14">
      <c r="H2388" s="3" t="s">
        <v>21</v>
      </c>
      <c r="I2388">
        <v>32</v>
      </c>
      <c r="J2388">
        <v>0</v>
      </c>
      <c r="K2388" t="s">
        <v>688</v>
      </c>
      <c r="L2388" t="s">
        <v>812</v>
      </c>
      <c r="M2388" t="s">
        <v>1019</v>
      </c>
      <c r="N2388" t="s">
        <v>3219</v>
      </c>
    </row>
    <row r="2389" spans="8:14">
      <c r="H2389" s="3" t="s">
        <v>21</v>
      </c>
      <c r="I2389">
        <v>14</v>
      </c>
      <c r="J2389">
        <v>0</v>
      </c>
      <c r="K2389" t="s">
        <v>688</v>
      </c>
      <c r="L2389" t="s">
        <v>812</v>
      </c>
      <c r="M2389" t="s">
        <v>927</v>
      </c>
      <c r="N2389" t="s">
        <v>3220</v>
      </c>
    </row>
    <row r="2390" spans="8:14">
      <c r="H2390" s="3" t="s">
        <v>21</v>
      </c>
      <c r="I2390">
        <v>9963.01</v>
      </c>
      <c r="J2390">
        <v>0</v>
      </c>
      <c r="K2390" t="s">
        <v>688</v>
      </c>
      <c r="L2390" t="s">
        <v>812</v>
      </c>
      <c r="M2390" t="s">
        <v>839</v>
      </c>
      <c r="N2390" t="s">
        <v>3221</v>
      </c>
    </row>
    <row r="2391" spans="8:14">
      <c r="H2391" s="3" t="s">
        <v>21</v>
      </c>
      <c r="I2391">
        <v>111</v>
      </c>
      <c r="J2391">
        <v>0</v>
      </c>
      <c r="K2391" t="s">
        <v>688</v>
      </c>
      <c r="L2391" t="s">
        <v>812</v>
      </c>
      <c r="M2391" t="s">
        <v>830</v>
      </c>
      <c r="N2391" t="s">
        <v>3222</v>
      </c>
    </row>
    <row r="2392" spans="8:14">
      <c r="H2392" s="3" t="s">
        <v>21</v>
      </c>
      <c r="I2392">
        <v>0</v>
      </c>
      <c r="J2392">
        <v>739.12</v>
      </c>
      <c r="K2392" t="s">
        <v>688</v>
      </c>
      <c r="L2392" t="s">
        <v>812</v>
      </c>
      <c r="M2392" t="s">
        <v>832</v>
      </c>
      <c r="N2392" t="s">
        <v>3223</v>
      </c>
    </row>
    <row r="2393" spans="8:14">
      <c r="H2393" s="3" t="s">
        <v>21</v>
      </c>
      <c r="I2393">
        <v>1</v>
      </c>
      <c r="J2393">
        <v>0</v>
      </c>
      <c r="K2393" t="s">
        <v>688</v>
      </c>
      <c r="L2393" t="s">
        <v>812</v>
      </c>
      <c r="M2393" t="s">
        <v>893</v>
      </c>
      <c r="N2393" t="s">
        <v>3224</v>
      </c>
    </row>
    <row r="2394" spans="8:14">
      <c r="H2394" s="3" t="s">
        <v>21</v>
      </c>
      <c r="I2394">
        <v>61</v>
      </c>
      <c r="J2394">
        <v>0</v>
      </c>
      <c r="K2394" t="s">
        <v>688</v>
      </c>
      <c r="L2394" t="s">
        <v>812</v>
      </c>
      <c r="M2394" t="s">
        <v>855</v>
      </c>
      <c r="N2394" t="s">
        <v>3225</v>
      </c>
    </row>
    <row r="2395" spans="8:14">
      <c r="H2395" s="3" t="s">
        <v>21</v>
      </c>
      <c r="I2395">
        <v>546</v>
      </c>
      <c r="J2395">
        <v>0</v>
      </c>
      <c r="K2395" t="s">
        <v>688</v>
      </c>
      <c r="L2395" t="s">
        <v>812</v>
      </c>
      <c r="M2395" t="s">
        <v>1130</v>
      </c>
      <c r="N2395" t="s">
        <v>3226</v>
      </c>
    </row>
    <row r="2396" spans="8:14">
      <c r="H2396" s="3" t="s">
        <v>21</v>
      </c>
      <c r="I2396">
        <v>38139.32</v>
      </c>
      <c r="J2396">
        <v>0</v>
      </c>
      <c r="K2396" t="s">
        <v>688</v>
      </c>
      <c r="L2396" t="s">
        <v>812</v>
      </c>
      <c r="M2396" t="s">
        <v>946</v>
      </c>
      <c r="N2396" t="s">
        <v>3227</v>
      </c>
    </row>
    <row r="2397" spans="8:14">
      <c r="H2397" s="3" t="s">
        <v>21</v>
      </c>
      <c r="I2397">
        <v>12315</v>
      </c>
      <c r="J2397">
        <v>0</v>
      </c>
      <c r="K2397" t="s">
        <v>688</v>
      </c>
      <c r="L2397" t="s">
        <v>812</v>
      </c>
      <c r="M2397" t="s">
        <v>1278</v>
      </c>
      <c r="N2397" t="s">
        <v>3228</v>
      </c>
    </row>
    <row r="2398" spans="8:14">
      <c r="H2398" s="3" t="s">
        <v>21</v>
      </c>
      <c r="I2398">
        <v>17022</v>
      </c>
      <c r="J2398">
        <v>0</v>
      </c>
      <c r="K2398" t="s">
        <v>688</v>
      </c>
      <c r="L2398" t="s">
        <v>812</v>
      </c>
      <c r="M2398" t="s">
        <v>949</v>
      </c>
      <c r="N2398" t="s">
        <v>3229</v>
      </c>
    </row>
    <row r="2399" spans="8:14">
      <c r="H2399" s="3" t="s">
        <v>21</v>
      </c>
      <c r="I2399">
        <v>22868</v>
      </c>
      <c r="J2399">
        <v>0</v>
      </c>
      <c r="K2399" t="s">
        <v>688</v>
      </c>
      <c r="L2399" t="s">
        <v>812</v>
      </c>
      <c r="M2399" t="s">
        <v>838</v>
      </c>
      <c r="N2399" t="s">
        <v>3230</v>
      </c>
    </row>
    <row r="2400" spans="8:14">
      <c r="H2400" s="3" t="s">
        <v>21</v>
      </c>
      <c r="I2400">
        <v>30</v>
      </c>
      <c r="J2400">
        <v>0</v>
      </c>
      <c r="K2400" t="s">
        <v>688</v>
      </c>
      <c r="L2400" t="s">
        <v>812</v>
      </c>
      <c r="M2400" t="s">
        <v>858</v>
      </c>
      <c r="N2400" t="s">
        <v>3231</v>
      </c>
    </row>
    <row r="2401" spans="8:14">
      <c r="H2401" s="3" t="s">
        <v>21</v>
      </c>
      <c r="I2401">
        <v>435</v>
      </c>
      <c r="J2401">
        <v>0</v>
      </c>
      <c r="K2401" t="s">
        <v>688</v>
      </c>
      <c r="L2401" t="s">
        <v>812</v>
      </c>
      <c r="M2401" t="s">
        <v>1168</v>
      </c>
      <c r="N2401" t="s">
        <v>3232</v>
      </c>
    </row>
    <row r="2402" spans="8:14">
      <c r="H2402" s="3" t="s">
        <v>21</v>
      </c>
      <c r="I2402">
        <v>79483</v>
      </c>
      <c r="J2402">
        <v>0</v>
      </c>
      <c r="K2402" t="s">
        <v>688</v>
      </c>
      <c r="L2402" t="s">
        <v>813</v>
      </c>
      <c r="M2402" t="s">
        <v>1016</v>
      </c>
      <c r="N2402" t="s">
        <v>3233</v>
      </c>
    </row>
    <row r="2403" spans="8:14">
      <c r="H2403" s="3" t="s">
        <v>21</v>
      </c>
      <c r="I2403">
        <v>257</v>
      </c>
      <c r="J2403">
        <v>0</v>
      </c>
      <c r="K2403" t="s">
        <v>688</v>
      </c>
      <c r="L2403" t="s">
        <v>813</v>
      </c>
      <c r="M2403" t="s">
        <v>1266</v>
      </c>
      <c r="N2403" t="s">
        <v>3234</v>
      </c>
    </row>
    <row r="2404" spans="8:14">
      <c r="H2404" s="3" t="s">
        <v>21</v>
      </c>
      <c r="I2404">
        <v>338441</v>
      </c>
      <c r="J2404">
        <v>0</v>
      </c>
      <c r="K2404" t="s">
        <v>688</v>
      </c>
      <c r="L2404" t="s">
        <v>813</v>
      </c>
      <c r="M2404" t="s">
        <v>850</v>
      </c>
      <c r="N2404" t="s">
        <v>3235</v>
      </c>
    </row>
    <row r="2405" spans="8:14">
      <c r="H2405" s="3" t="s">
        <v>21</v>
      </c>
      <c r="I2405">
        <v>29</v>
      </c>
      <c r="J2405">
        <v>0</v>
      </c>
      <c r="K2405" t="s">
        <v>688</v>
      </c>
      <c r="L2405" t="s">
        <v>813</v>
      </c>
      <c r="M2405" t="s">
        <v>864</v>
      </c>
      <c r="N2405" t="s">
        <v>3236</v>
      </c>
    </row>
    <row r="2406" spans="8:14">
      <c r="H2406" s="3" t="s">
        <v>21</v>
      </c>
      <c r="I2406">
        <v>17789</v>
      </c>
      <c r="J2406">
        <v>0</v>
      </c>
      <c r="K2406" t="s">
        <v>688</v>
      </c>
      <c r="L2406" t="s">
        <v>813</v>
      </c>
      <c r="M2406" t="s">
        <v>887</v>
      </c>
      <c r="N2406" t="s">
        <v>3237</v>
      </c>
    </row>
    <row r="2407" spans="8:14">
      <c r="H2407" s="3" t="s">
        <v>21</v>
      </c>
      <c r="I2407">
        <v>21795</v>
      </c>
      <c r="J2407">
        <v>0</v>
      </c>
      <c r="K2407" t="s">
        <v>688</v>
      </c>
      <c r="L2407" t="s">
        <v>813</v>
      </c>
      <c r="M2407" t="s">
        <v>829</v>
      </c>
      <c r="N2407" t="s">
        <v>3238</v>
      </c>
    </row>
    <row r="2408" spans="8:14">
      <c r="H2408" s="3" t="s">
        <v>21</v>
      </c>
      <c r="I2408">
        <v>394</v>
      </c>
      <c r="J2408">
        <v>0</v>
      </c>
      <c r="K2408" t="s">
        <v>688</v>
      </c>
      <c r="L2408" t="s">
        <v>813</v>
      </c>
      <c r="M2408" t="s">
        <v>906</v>
      </c>
      <c r="N2408" t="s">
        <v>3239</v>
      </c>
    </row>
    <row r="2409" spans="8:14">
      <c r="H2409" s="3" t="s">
        <v>21</v>
      </c>
      <c r="I2409">
        <v>0</v>
      </c>
      <c r="J2409">
        <v>25.87</v>
      </c>
      <c r="K2409" t="s">
        <v>688</v>
      </c>
      <c r="L2409" t="s">
        <v>813</v>
      </c>
      <c r="M2409" t="s">
        <v>1267</v>
      </c>
      <c r="N2409" t="s">
        <v>3240</v>
      </c>
    </row>
    <row r="2410" spans="8:14">
      <c r="H2410" s="3" t="s">
        <v>21</v>
      </c>
      <c r="I2410">
        <v>189087.72</v>
      </c>
      <c r="J2410">
        <v>0</v>
      </c>
      <c r="K2410" t="s">
        <v>688</v>
      </c>
      <c r="L2410" t="s">
        <v>813</v>
      </c>
      <c r="M2410" t="s">
        <v>835</v>
      </c>
      <c r="N2410" t="s">
        <v>3241</v>
      </c>
    </row>
    <row r="2411" spans="8:14">
      <c r="H2411" s="3" t="s">
        <v>21</v>
      </c>
      <c r="I2411">
        <v>797578</v>
      </c>
      <c r="J2411">
        <v>0</v>
      </c>
      <c r="K2411" t="s">
        <v>688</v>
      </c>
      <c r="L2411" t="s">
        <v>813</v>
      </c>
      <c r="M2411" t="s">
        <v>836</v>
      </c>
      <c r="N2411" t="s">
        <v>3242</v>
      </c>
    </row>
    <row r="2412" spans="8:14">
      <c r="H2412" s="3" t="s">
        <v>21</v>
      </c>
      <c r="I2412">
        <v>0</v>
      </c>
      <c r="J2412">
        <v>2.45</v>
      </c>
      <c r="K2412" t="s">
        <v>688</v>
      </c>
      <c r="L2412" t="s">
        <v>813</v>
      </c>
      <c r="M2412" t="s">
        <v>1268</v>
      </c>
      <c r="N2412" t="s">
        <v>3243</v>
      </c>
    </row>
    <row r="2413" spans="8:14">
      <c r="H2413" s="3" t="s">
        <v>21</v>
      </c>
      <c r="I2413">
        <v>169960</v>
      </c>
      <c r="J2413">
        <v>0</v>
      </c>
      <c r="K2413" t="s">
        <v>688</v>
      </c>
      <c r="L2413" t="s">
        <v>813</v>
      </c>
      <c r="M2413" t="s">
        <v>928</v>
      </c>
      <c r="N2413" t="s">
        <v>3244</v>
      </c>
    </row>
    <row r="2414" spans="8:14">
      <c r="H2414" s="3" t="s">
        <v>21</v>
      </c>
      <c r="I2414">
        <v>174362</v>
      </c>
      <c r="J2414">
        <v>0</v>
      </c>
      <c r="K2414" t="s">
        <v>688</v>
      </c>
      <c r="L2414" t="s">
        <v>813</v>
      </c>
      <c r="M2414" t="s">
        <v>851</v>
      </c>
      <c r="N2414" t="s">
        <v>3245</v>
      </c>
    </row>
    <row r="2415" spans="8:14">
      <c r="H2415" s="3" t="s">
        <v>21</v>
      </c>
      <c r="I2415">
        <v>2.45</v>
      </c>
      <c r="J2415">
        <v>0</v>
      </c>
      <c r="K2415" t="s">
        <v>688</v>
      </c>
      <c r="L2415" t="s">
        <v>814</v>
      </c>
      <c r="M2415" t="s">
        <v>1268</v>
      </c>
      <c r="N2415" t="s">
        <v>3246</v>
      </c>
    </row>
    <row r="2416" spans="8:14">
      <c r="H2416" s="3" t="s">
        <v>22</v>
      </c>
      <c r="I2416">
        <v>83000</v>
      </c>
      <c r="J2416">
        <v>0</v>
      </c>
      <c r="K2416" t="s">
        <v>688</v>
      </c>
      <c r="L2416" t="s">
        <v>815</v>
      </c>
      <c r="M2416" t="s">
        <v>42</v>
      </c>
      <c r="N2416" t="s">
        <v>3247</v>
      </c>
    </row>
    <row r="2417" spans="8:14">
      <c r="H2417" s="3" t="s">
        <v>22</v>
      </c>
      <c r="I2417">
        <v>100000</v>
      </c>
      <c r="J2417">
        <v>0</v>
      </c>
      <c r="K2417" t="s">
        <v>688</v>
      </c>
      <c r="L2417" t="s">
        <v>815</v>
      </c>
      <c r="M2417" t="s">
        <v>1279</v>
      </c>
      <c r="N2417" t="s">
        <v>3248</v>
      </c>
    </row>
    <row r="2418" spans="8:14">
      <c r="H2418" s="3" t="s">
        <v>22</v>
      </c>
      <c r="I2418">
        <v>674000</v>
      </c>
      <c r="J2418">
        <v>0</v>
      </c>
      <c r="K2418" t="s">
        <v>688</v>
      </c>
      <c r="L2418" t="s">
        <v>815</v>
      </c>
      <c r="M2418" t="s">
        <v>1280</v>
      </c>
      <c r="N2418" t="s">
        <v>3249</v>
      </c>
    </row>
    <row r="2419" spans="8:14">
      <c r="H2419" s="3" t="s">
        <v>22</v>
      </c>
      <c r="I2419">
        <v>289000</v>
      </c>
      <c r="J2419">
        <v>0</v>
      </c>
      <c r="K2419" t="s">
        <v>688</v>
      </c>
      <c r="L2419" t="s">
        <v>815</v>
      </c>
      <c r="M2419" t="s">
        <v>1281</v>
      </c>
      <c r="N2419" t="s">
        <v>3250</v>
      </c>
    </row>
    <row r="2420" spans="8:14">
      <c r="H2420" s="3" t="s">
        <v>22</v>
      </c>
      <c r="I2420">
        <v>40000</v>
      </c>
      <c r="J2420">
        <v>0</v>
      </c>
      <c r="K2420" t="s">
        <v>688</v>
      </c>
      <c r="L2420" t="s">
        <v>815</v>
      </c>
      <c r="M2420" t="s">
        <v>1282</v>
      </c>
      <c r="N2420" t="s">
        <v>3251</v>
      </c>
    </row>
    <row r="2421" spans="8:14">
      <c r="H2421" s="3" t="s">
        <v>22</v>
      </c>
      <c r="I2421">
        <v>1.77</v>
      </c>
      <c r="J2421">
        <v>0</v>
      </c>
      <c r="K2421" t="s">
        <v>688</v>
      </c>
      <c r="L2421" t="s">
        <v>696</v>
      </c>
      <c r="M2421" t="s">
        <v>902</v>
      </c>
      <c r="N2421" t="s">
        <v>3252</v>
      </c>
    </row>
    <row r="2422" spans="8:14">
      <c r="H2422" s="3" t="s">
        <v>22</v>
      </c>
      <c r="I2422">
        <v>67.41</v>
      </c>
      <c r="J2422">
        <v>0</v>
      </c>
      <c r="K2422" t="s">
        <v>688</v>
      </c>
      <c r="L2422" t="s">
        <v>696</v>
      </c>
      <c r="M2422" t="s">
        <v>865</v>
      </c>
      <c r="N2422" t="s">
        <v>3253</v>
      </c>
    </row>
    <row r="2423" spans="8:14">
      <c r="H2423" s="3" t="s">
        <v>22</v>
      </c>
      <c r="I2423">
        <v>0</v>
      </c>
      <c r="J2423">
        <v>28413.98</v>
      </c>
      <c r="K2423" t="s">
        <v>688</v>
      </c>
      <c r="L2423" t="s">
        <v>696</v>
      </c>
      <c r="M2423" t="s">
        <v>887</v>
      </c>
      <c r="N2423" t="s">
        <v>3254</v>
      </c>
    </row>
    <row r="2424" spans="8:14">
      <c r="H2424" s="3" t="s">
        <v>22</v>
      </c>
      <c r="I2424">
        <v>6736.62</v>
      </c>
      <c r="J2424">
        <v>0</v>
      </c>
      <c r="K2424" t="s">
        <v>688</v>
      </c>
      <c r="L2424" t="s">
        <v>696</v>
      </c>
      <c r="M2424" t="s">
        <v>835</v>
      </c>
      <c r="N2424" t="s">
        <v>3255</v>
      </c>
    </row>
    <row r="2425" spans="8:14">
      <c r="H2425" s="3" t="s">
        <v>22</v>
      </c>
      <c r="I2425">
        <v>0</v>
      </c>
      <c r="J2425">
        <v>17486.27</v>
      </c>
      <c r="K2425" t="s">
        <v>688</v>
      </c>
      <c r="L2425" t="s">
        <v>696</v>
      </c>
      <c r="M2425" t="s">
        <v>1283</v>
      </c>
      <c r="N2425" t="s">
        <v>3256</v>
      </c>
    </row>
    <row r="2426" spans="8:14">
      <c r="H2426" s="3" t="s">
        <v>22</v>
      </c>
      <c r="I2426">
        <v>2300.76</v>
      </c>
      <c r="J2426">
        <v>0</v>
      </c>
      <c r="K2426" t="s">
        <v>688</v>
      </c>
      <c r="L2426" t="s">
        <v>696</v>
      </c>
      <c r="M2426" t="s">
        <v>920</v>
      </c>
      <c r="N2426" t="s">
        <v>3257</v>
      </c>
    </row>
    <row r="2427" spans="8:14">
      <c r="H2427" s="3" t="s">
        <v>22</v>
      </c>
      <c r="I2427">
        <v>0</v>
      </c>
      <c r="J2427">
        <v>180445.7</v>
      </c>
      <c r="K2427" t="s">
        <v>688</v>
      </c>
      <c r="L2427" t="s">
        <v>696</v>
      </c>
      <c r="M2427" t="s">
        <v>847</v>
      </c>
      <c r="N2427" t="s">
        <v>3258</v>
      </c>
    </row>
    <row r="2428" spans="8:14">
      <c r="H2428" s="3" t="s">
        <v>22</v>
      </c>
      <c r="I2428">
        <v>0</v>
      </c>
      <c r="J2428">
        <v>482.79</v>
      </c>
      <c r="K2428" t="s">
        <v>688</v>
      </c>
      <c r="L2428" t="s">
        <v>696</v>
      </c>
      <c r="M2428" t="s">
        <v>957</v>
      </c>
      <c r="N2428" t="s">
        <v>3259</v>
      </c>
    </row>
    <row r="2429" spans="8:14">
      <c r="H2429" s="3" t="s">
        <v>22</v>
      </c>
      <c r="I2429">
        <v>117.1</v>
      </c>
      <c r="J2429">
        <v>0</v>
      </c>
      <c r="K2429" t="s">
        <v>688</v>
      </c>
      <c r="L2429" t="s">
        <v>696</v>
      </c>
      <c r="M2429" t="s">
        <v>1148</v>
      </c>
      <c r="N2429" t="s">
        <v>3260</v>
      </c>
    </row>
    <row r="2430" spans="8:14">
      <c r="H2430" s="3" t="s">
        <v>22</v>
      </c>
      <c r="I2430">
        <v>0</v>
      </c>
      <c r="J2430">
        <v>131003.63</v>
      </c>
      <c r="K2430" t="s">
        <v>688</v>
      </c>
      <c r="L2430" t="s">
        <v>696</v>
      </c>
      <c r="M2430" t="s">
        <v>1153</v>
      </c>
      <c r="N2430" t="s">
        <v>3261</v>
      </c>
    </row>
    <row r="2431" spans="8:14">
      <c r="H2431" s="3" t="s">
        <v>22</v>
      </c>
      <c r="I2431">
        <v>0</v>
      </c>
      <c r="J2431">
        <v>13212.38</v>
      </c>
      <c r="K2431" t="s">
        <v>688</v>
      </c>
      <c r="L2431" t="s">
        <v>696</v>
      </c>
      <c r="M2431" t="s">
        <v>1034</v>
      </c>
      <c r="N2431" t="s">
        <v>3262</v>
      </c>
    </row>
    <row r="2432" spans="8:14">
      <c r="H2432" s="3" t="s">
        <v>22</v>
      </c>
      <c r="I2432">
        <v>210862.7</v>
      </c>
      <c r="J2432">
        <v>0</v>
      </c>
      <c r="K2432" t="s">
        <v>688</v>
      </c>
      <c r="L2432" t="s">
        <v>696</v>
      </c>
      <c r="M2432" t="s">
        <v>870</v>
      </c>
      <c r="N2432" t="s">
        <v>3263</v>
      </c>
    </row>
    <row r="2433" spans="8:14">
      <c r="H2433" s="3" t="s">
        <v>22</v>
      </c>
      <c r="I2433">
        <v>0</v>
      </c>
      <c r="J2433">
        <v>73564.96000000001</v>
      </c>
      <c r="K2433" t="s">
        <v>688</v>
      </c>
      <c r="L2433" t="s">
        <v>696</v>
      </c>
      <c r="M2433" t="s">
        <v>1182</v>
      </c>
      <c r="N2433" t="s">
        <v>3264</v>
      </c>
    </row>
    <row r="2434" spans="8:14">
      <c r="H2434" s="3" t="s">
        <v>22</v>
      </c>
      <c r="I2434">
        <v>0</v>
      </c>
      <c r="J2434">
        <v>15074.08</v>
      </c>
      <c r="K2434" t="s">
        <v>688</v>
      </c>
      <c r="L2434" t="s">
        <v>696</v>
      </c>
      <c r="M2434" t="s">
        <v>915</v>
      </c>
      <c r="N2434" t="s">
        <v>3265</v>
      </c>
    </row>
    <row r="2435" spans="8:14">
      <c r="H2435" s="3" t="s">
        <v>22</v>
      </c>
      <c r="I2435">
        <v>0</v>
      </c>
      <c r="J2435">
        <v>38076</v>
      </c>
      <c r="K2435" t="s">
        <v>688</v>
      </c>
      <c r="L2435" t="s">
        <v>696</v>
      </c>
      <c r="M2435" t="s">
        <v>1014</v>
      </c>
      <c r="N2435" t="s">
        <v>3266</v>
      </c>
    </row>
    <row r="2436" spans="8:14">
      <c r="H2436" s="3" t="s">
        <v>22</v>
      </c>
      <c r="I2436">
        <v>0</v>
      </c>
      <c r="J2436">
        <v>14768.26</v>
      </c>
      <c r="K2436" t="s">
        <v>688</v>
      </c>
      <c r="L2436" t="s">
        <v>696</v>
      </c>
      <c r="M2436" t="s">
        <v>1135</v>
      </c>
      <c r="N2436" t="s">
        <v>3267</v>
      </c>
    </row>
    <row r="2437" spans="8:14">
      <c r="H2437" s="3" t="s">
        <v>22</v>
      </c>
      <c r="I2437">
        <v>27891.82</v>
      </c>
      <c r="J2437">
        <v>0</v>
      </c>
      <c r="K2437" t="s">
        <v>688</v>
      </c>
      <c r="L2437" t="s">
        <v>696</v>
      </c>
      <c r="M2437" t="s">
        <v>28</v>
      </c>
      <c r="N2437" t="s">
        <v>3268</v>
      </c>
    </row>
    <row r="2438" spans="8:14">
      <c r="H2438" s="3" t="s">
        <v>22</v>
      </c>
      <c r="I2438">
        <v>68.09999999999999</v>
      </c>
      <c r="J2438">
        <v>0</v>
      </c>
      <c r="K2438" t="s">
        <v>688</v>
      </c>
      <c r="L2438" t="s">
        <v>696</v>
      </c>
      <c r="M2438" t="s">
        <v>1036</v>
      </c>
      <c r="N2438" t="s">
        <v>3269</v>
      </c>
    </row>
    <row r="2439" spans="8:14">
      <c r="H2439" s="3" t="s">
        <v>22</v>
      </c>
      <c r="I2439">
        <v>0</v>
      </c>
      <c r="J2439">
        <v>46854.82</v>
      </c>
      <c r="K2439" t="s">
        <v>688</v>
      </c>
      <c r="L2439" t="s">
        <v>696</v>
      </c>
      <c r="M2439" t="s">
        <v>964</v>
      </c>
      <c r="N2439" t="s">
        <v>3270</v>
      </c>
    </row>
    <row r="2440" spans="8:14">
      <c r="H2440" s="3" t="s">
        <v>22</v>
      </c>
      <c r="I2440">
        <v>0</v>
      </c>
      <c r="J2440">
        <v>518.14</v>
      </c>
      <c r="K2440" t="s">
        <v>688</v>
      </c>
      <c r="L2440" t="s">
        <v>696</v>
      </c>
      <c r="M2440" t="s">
        <v>928</v>
      </c>
      <c r="N2440" t="s">
        <v>3271</v>
      </c>
    </row>
    <row r="2441" spans="8:14">
      <c r="H2441" s="3" t="s">
        <v>22</v>
      </c>
      <c r="I2441">
        <v>4597.06</v>
      </c>
      <c r="J2441">
        <v>0</v>
      </c>
      <c r="K2441" t="s">
        <v>688</v>
      </c>
      <c r="L2441" t="s">
        <v>696</v>
      </c>
      <c r="M2441" t="s">
        <v>1047</v>
      </c>
      <c r="N2441" t="s">
        <v>3272</v>
      </c>
    </row>
    <row r="2442" spans="8:14">
      <c r="H2442" s="3" t="s">
        <v>22</v>
      </c>
      <c r="I2442">
        <v>148</v>
      </c>
      <c r="J2442">
        <v>0</v>
      </c>
      <c r="K2442" t="s">
        <v>688</v>
      </c>
      <c r="L2442" t="s">
        <v>696</v>
      </c>
      <c r="M2442" t="s">
        <v>1181</v>
      </c>
      <c r="N2442" t="s">
        <v>3273</v>
      </c>
    </row>
    <row r="2443" spans="8:14">
      <c r="H2443" s="3" t="s">
        <v>22</v>
      </c>
      <c r="I2443">
        <v>0</v>
      </c>
      <c r="J2443">
        <v>19.3</v>
      </c>
      <c r="K2443" t="s">
        <v>688</v>
      </c>
      <c r="L2443" t="s">
        <v>696</v>
      </c>
      <c r="M2443" t="s">
        <v>977</v>
      </c>
      <c r="N2443" t="s">
        <v>3274</v>
      </c>
    </row>
    <row r="2444" spans="8:14">
      <c r="H2444" s="3" t="s">
        <v>22</v>
      </c>
      <c r="I2444">
        <v>176</v>
      </c>
      <c r="J2444">
        <v>0</v>
      </c>
      <c r="K2444" t="s">
        <v>688</v>
      </c>
      <c r="L2444" t="s">
        <v>696</v>
      </c>
      <c r="M2444" t="s">
        <v>853</v>
      </c>
      <c r="N2444" t="s">
        <v>3275</v>
      </c>
    </row>
    <row r="2445" spans="8:14">
      <c r="H2445" s="3" t="s">
        <v>22</v>
      </c>
      <c r="I2445">
        <v>111754.48</v>
      </c>
      <c r="J2445">
        <v>0</v>
      </c>
      <c r="K2445" t="s">
        <v>688</v>
      </c>
      <c r="L2445" t="s">
        <v>696</v>
      </c>
      <c r="M2445" t="s">
        <v>846</v>
      </c>
      <c r="N2445" t="s">
        <v>3276</v>
      </c>
    </row>
    <row r="2446" spans="8:14">
      <c r="H2446" s="3" t="s">
        <v>22</v>
      </c>
      <c r="I2446">
        <v>0</v>
      </c>
      <c r="J2446">
        <v>11508.53</v>
      </c>
      <c r="K2446" t="s">
        <v>688</v>
      </c>
      <c r="L2446" t="s">
        <v>696</v>
      </c>
      <c r="M2446" t="s">
        <v>955</v>
      </c>
      <c r="N2446" t="s">
        <v>3277</v>
      </c>
    </row>
    <row r="2447" spans="8:14">
      <c r="H2447" s="3" t="s">
        <v>22</v>
      </c>
      <c r="I2447">
        <v>162227</v>
      </c>
      <c r="J2447">
        <v>0</v>
      </c>
      <c r="K2447" t="s">
        <v>688</v>
      </c>
      <c r="L2447" t="s">
        <v>696</v>
      </c>
      <c r="M2447" t="s">
        <v>847</v>
      </c>
      <c r="N2447" t="s">
        <v>3278</v>
      </c>
    </row>
    <row r="2448" spans="8:14">
      <c r="H2448" s="3" t="s">
        <v>22</v>
      </c>
      <c r="I2448">
        <v>88931.32000000001</v>
      </c>
      <c r="J2448">
        <v>0</v>
      </c>
      <c r="K2448" t="s">
        <v>688</v>
      </c>
      <c r="L2448" t="s">
        <v>696</v>
      </c>
      <c r="M2448" t="s">
        <v>1265</v>
      </c>
      <c r="N2448" t="s">
        <v>3279</v>
      </c>
    </row>
    <row r="2449" spans="8:14">
      <c r="H2449" s="3" t="s">
        <v>22</v>
      </c>
      <c r="I2449">
        <v>0</v>
      </c>
      <c r="J2449">
        <v>15584.78</v>
      </c>
      <c r="K2449" t="s">
        <v>688</v>
      </c>
      <c r="L2449" t="s">
        <v>696</v>
      </c>
      <c r="M2449" t="s">
        <v>1132</v>
      </c>
      <c r="N2449" t="s">
        <v>3280</v>
      </c>
    </row>
    <row r="2450" spans="8:14">
      <c r="H2450" s="3" t="s">
        <v>22</v>
      </c>
      <c r="I2450">
        <v>0</v>
      </c>
      <c r="J2450">
        <v>99515.06</v>
      </c>
      <c r="K2450" t="s">
        <v>688</v>
      </c>
      <c r="L2450" t="s">
        <v>696</v>
      </c>
      <c r="M2450" t="s">
        <v>38</v>
      </c>
      <c r="N2450" t="s">
        <v>3281</v>
      </c>
    </row>
    <row r="2451" spans="8:14">
      <c r="H2451" s="3" t="s">
        <v>22</v>
      </c>
      <c r="I2451">
        <v>0</v>
      </c>
      <c r="J2451">
        <v>5298.44</v>
      </c>
      <c r="K2451" t="s">
        <v>688</v>
      </c>
      <c r="L2451" t="s">
        <v>696</v>
      </c>
      <c r="M2451" t="s">
        <v>863</v>
      </c>
      <c r="N2451" t="s">
        <v>3282</v>
      </c>
    </row>
    <row r="2452" spans="8:14">
      <c r="H2452" s="3" t="s">
        <v>22</v>
      </c>
      <c r="I2452">
        <v>5.8</v>
      </c>
      <c r="J2452">
        <v>0</v>
      </c>
      <c r="K2452" t="s">
        <v>688</v>
      </c>
      <c r="L2452" t="s">
        <v>696</v>
      </c>
      <c r="M2452" t="s">
        <v>1147</v>
      </c>
      <c r="N2452" t="s">
        <v>3283</v>
      </c>
    </row>
    <row r="2453" spans="8:14">
      <c r="H2453" s="3" t="s">
        <v>22</v>
      </c>
      <c r="I2453">
        <v>0</v>
      </c>
      <c r="J2453">
        <v>20.15</v>
      </c>
      <c r="K2453" t="s">
        <v>688</v>
      </c>
      <c r="L2453" t="s">
        <v>696</v>
      </c>
      <c r="M2453" t="s">
        <v>1043</v>
      </c>
      <c r="N2453" t="s">
        <v>3284</v>
      </c>
    </row>
    <row r="2454" spans="8:14">
      <c r="H2454" s="3" t="s">
        <v>22</v>
      </c>
      <c r="I2454">
        <v>0</v>
      </c>
      <c r="J2454">
        <v>9150.82</v>
      </c>
      <c r="K2454" t="s">
        <v>688</v>
      </c>
      <c r="L2454" t="s">
        <v>696</v>
      </c>
      <c r="M2454" t="s">
        <v>866</v>
      </c>
      <c r="N2454" t="s">
        <v>3285</v>
      </c>
    </row>
    <row r="2455" spans="8:14">
      <c r="H2455" s="3" t="s">
        <v>22</v>
      </c>
      <c r="I2455">
        <v>0</v>
      </c>
      <c r="J2455">
        <v>83.03</v>
      </c>
      <c r="K2455" t="s">
        <v>688</v>
      </c>
      <c r="L2455" t="s">
        <v>696</v>
      </c>
      <c r="M2455" t="s">
        <v>857</v>
      </c>
      <c r="N2455" t="s">
        <v>3286</v>
      </c>
    </row>
    <row r="2456" spans="8:14">
      <c r="H2456" s="3" t="s">
        <v>22</v>
      </c>
      <c r="I2456">
        <v>0</v>
      </c>
      <c r="J2456">
        <v>45735.32</v>
      </c>
      <c r="K2456" t="s">
        <v>688</v>
      </c>
      <c r="L2456" t="s">
        <v>696</v>
      </c>
      <c r="M2456" t="s">
        <v>829</v>
      </c>
      <c r="N2456" t="s">
        <v>3287</v>
      </c>
    </row>
    <row r="2457" spans="8:14">
      <c r="H2457" s="3" t="s">
        <v>22</v>
      </c>
      <c r="I2457">
        <v>0</v>
      </c>
      <c r="J2457">
        <v>74.5</v>
      </c>
      <c r="K2457" t="s">
        <v>688</v>
      </c>
      <c r="L2457" t="s">
        <v>696</v>
      </c>
      <c r="M2457" t="s">
        <v>837</v>
      </c>
      <c r="N2457" t="s">
        <v>3288</v>
      </c>
    </row>
    <row r="2458" spans="8:14">
      <c r="H2458" s="3" t="s">
        <v>22</v>
      </c>
      <c r="I2458">
        <v>0</v>
      </c>
      <c r="J2458">
        <v>109.73</v>
      </c>
      <c r="K2458" t="s">
        <v>688</v>
      </c>
      <c r="L2458" t="s">
        <v>696</v>
      </c>
      <c r="M2458" t="s">
        <v>840</v>
      </c>
      <c r="N2458" t="s">
        <v>3289</v>
      </c>
    </row>
    <row r="2459" spans="8:14">
      <c r="H2459" s="3" t="s">
        <v>22</v>
      </c>
      <c r="I2459">
        <v>0</v>
      </c>
      <c r="J2459">
        <v>9965.15</v>
      </c>
      <c r="K2459" t="s">
        <v>688</v>
      </c>
      <c r="L2459" t="s">
        <v>696</v>
      </c>
      <c r="M2459" t="s">
        <v>1284</v>
      </c>
      <c r="N2459" t="s">
        <v>3290</v>
      </c>
    </row>
    <row r="2460" spans="8:14">
      <c r="H2460" s="3" t="s">
        <v>22</v>
      </c>
      <c r="I2460">
        <v>0</v>
      </c>
      <c r="J2460">
        <v>574286.4</v>
      </c>
      <c r="K2460" t="s">
        <v>688</v>
      </c>
      <c r="L2460" t="s">
        <v>696</v>
      </c>
      <c r="M2460" t="s">
        <v>833</v>
      </c>
      <c r="N2460" t="s">
        <v>3291</v>
      </c>
    </row>
    <row r="2461" spans="8:14">
      <c r="H2461" s="3" t="s">
        <v>22</v>
      </c>
      <c r="I2461">
        <v>37358</v>
      </c>
      <c r="J2461">
        <v>0</v>
      </c>
      <c r="K2461" t="s">
        <v>688</v>
      </c>
      <c r="L2461" t="s">
        <v>696</v>
      </c>
      <c r="M2461" t="s">
        <v>855</v>
      </c>
      <c r="N2461" t="s">
        <v>3292</v>
      </c>
    </row>
    <row r="2462" spans="8:14">
      <c r="H2462" s="3" t="s">
        <v>22</v>
      </c>
      <c r="I2462">
        <v>23897</v>
      </c>
      <c r="J2462">
        <v>0</v>
      </c>
      <c r="K2462" t="s">
        <v>688</v>
      </c>
      <c r="L2462" t="s">
        <v>696</v>
      </c>
      <c r="M2462" t="s">
        <v>927</v>
      </c>
      <c r="N2462" t="s">
        <v>3293</v>
      </c>
    </row>
    <row r="2463" spans="8:14">
      <c r="H2463" s="3" t="s">
        <v>22</v>
      </c>
      <c r="I2463">
        <v>221105</v>
      </c>
      <c r="J2463">
        <v>0</v>
      </c>
      <c r="K2463" t="s">
        <v>688</v>
      </c>
      <c r="L2463" t="s">
        <v>704</v>
      </c>
      <c r="M2463" t="s">
        <v>850</v>
      </c>
      <c r="N2463" t="s">
        <v>3294</v>
      </c>
    </row>
    <row r="2464" spans="8:14">
      <c r="H2464" s="3" t="s">
        <v>22</v>
      </c>
      <c r="I2464">
        <v>303</v>
      </c>
      <c r="J2464">
        <v>0</v>
      </c>
      <c r="K2464" t="s">
        <v>688</v>
      </c>
      <c r="L2464" t="s">
        <v>704</v>
      </c>
      <c r="M2464" t="s">
        <v>928</v>
      </c>
      <c r="N2464" t="s">
        <v>3295</v>
      </c>
    </row>
    <row r="2465" spans="8:14">
      <c r="H2465" s="3" t="s">
        <v>22</v>
      </c>
      <c r="I2465">
        <v>466050</v>
      </c>
      <c r="J2465">
        <v>0</v>
      </c>
      <c r="K2465" t="s">
        <v>688</v>
      </c>
      <c r="L2465" t="s">
        <v>704</v>
      </c>
      <c r="M2465" t="s">
        <v>851</v>
      </c>
      <c r="N2465" t="s">
        <v>3296</v>
      </c>
    </row>
    <row r="2466" spans="8:14">
      <c r="H2466" s="3" t="s">
        <v>22</v>
      </c>
      <c r="I2466">
        <v>6853.07</v>
      </c>
      <c r="J2466">
        <v>0</v>
      </c>
      <c r="K2466" t="s">
        <v>688</v>
      </c>
      <c r="L2466" t="s">
        <v>704</v>
      </c>
      <c r="M2466" t="s">
        <v>828</v>
      </c>
      <c r="N2466" t="s">
        <v>3297</v>
      </c>
    </row>
    <row r="2467" spans="8:14">
      <c r="H2467" s="3" t="s">
        <v>22</v>
      </c>
      <c r="I2467">
        <v>0</v>
      </c>
      <c r="J2467">
        <v>277.91</v>
      </c>
      <c r="K2467" t="s">
        <v>688</v>
      </c>
      <c r="L2467" t="s">
        <v>704</v>
      </c>
      <c r="M2467" t="s">
        <v>887</v>
      </c>
      <c r="N2467" t="s">
        <v>3298</v>
      </c>
    </row>
    <row r="2468" spans="8:14">
      <c r="H2468" s="3" t="s">
        <v>22</v>
      </c>
      <c r="I2468">
        <v>50404</v>
      </c>
      <c r="J2468">
        <v>0</v>
      </c>
      <c r="K2468" t="s">
        <v>688</v>
      </c>
      <c r="L2468" t="s">
        <v>704</v>
      </c>
      <c r="M2468" t="s">
        <v>934</v>
      </c>
      <c r="N2468" t="s">
        <v>3299</v>
      </c>
    </row>
    <row r="2469" spans="8:14">
      <c r="H2469" s="3" t="s">
        <v>22</v>
      </c>
      <c r="I2469">
        <v>161766</v>
      </c>
      <c r="J2469">
        <v>0</v>
      </c>
      <c r="K2469" t="s">
        <v>688</v>
      </c>
      <c r="L2469" t="s">
        <v>704</v>
      </c>
      <c r="M2469" t="s">
        <v>835</v>
      </c>
      <c r="N2469" t="s">
        <v>3300</v>
      </c>
    </row>
    <row r="2470" spans="8:14">
      <c r="H2470" s="3" t="s">
        <v>22</v>
      </c>
      <c r="I2470">
        <v>846708</v>
      </c>
      <c r="J2470">
        <v>0</v>
      </c>
      <c r="K2470" t="s">
        <v>688</v>
      </c>
      <c r="L2470" t="s">
        <v>704</v>
      </c>
      <c r="M2470" t="s">
        <v>836</v>
      </c>
      <c r="N2470" t="s">
        <v>3301</v>
      </c>
    </row>
    <row r="2471" spans="8:14">
      <c r="H2471" s="3" t="s">
        <v>22</v>
      </c>
      <c r="I2471">
        <v>253900</v>
      </c>
      <c r="J2471">
        <v>0</v>
      </c>
      <c r="K2471" t="s">
        <v>688</v>
      </c>
      <c r="L2471" t="s">
        <v>816</v>
      </c>
      <c r="M2471" t="s">
        <v>1285</v>
      </c>
      <c r="N2471" t="s">
        <v>3302</v>
      </c>
    </row>
    <row r="2472" spans="8:14">
      <c r="H2472" s="3" t="s">
        <v>22</v>
      </c>
      <c r="I2472">
        <v>2000</v>
      </c>
      <c r="J2472">
        <v>0</v>
      </c>
      <c r="K2472" t="s">
        <v>688</v>
      </c>
      <c r="L2472" t="s">
        <v>816</v>
      </c>
      <c r="M2472" t="s">
        <v>1286</v>
      </c>
      <c r="N2472" t="s">
        <v>3303</v>
      </c>
    </row>
    <row r="2473" spans="8:14">
      <c r="H2473" s="3" t="s">
        <v>22</v>
      </c>
      <c r="I2473">
        <v>1000</v>
      </c>
      <c r="J2473">
        <v>0</v>
      </c>
      <c r="K2473" t="s">
        <v>688</v>
      </c>
      <c r="L2473" t="s">
        <v>816</v>
      </c>
      <c r="M2473" t="s">
        <v>1287</v>
      </c>
      <c r="N2473" t="s">
        <v>3304</v>
      </c>
    </row>
    <row r="2474" spans="8:14">
      <c r="H2474" s="3" t="s">
        <v>22</v>
      </c>
      <c r="I2474">
        <v>23000</v>
      </c>
      <c r="J2474">
        <v>0</v>
      </c>
      <c r="K2474" t="s">
        <v>688</v>
      </c>
      <c r="L2474" t="s">
        <v>816</v>
      </c>
      <c r="M2474" t="s">
        <v>1288</v>
      </c>
      <c r="N2474" t="s">
        <v>3305</v>
      </c>
    </row>
    <row r="2475" spans="8:14">
      <c r="H2475" s="3" t="s">
        <v>22</v>
      </c>
      <c r="I2475">
        <v>16000</v>
      </c>
      <c r="J2475">
        <v>0</v>
      </c>
      <c r="K2475" t="s">
        <v>688</v>
      </c>
      <c r="L2475" t="s">
        <v>816</v>
      </c>
      <c r="M2475" t="s">
        <v>1289</v>
      </c>
      <c r="N2475" t="s">
        <v>3306</v>
      </c>
    </row>
    <row r="2476" spans="8:14">
      <c r="H2476" s="3" t="s">
        <v>22</v>
      </c>
      <c r="I2476">
        <v>22800</v>
      </c>
      <c r="J2476">
        <v>0</v>
      </c>
      <c r="K2476" t="s">
        <v>688</v>
      </c>
      <c r="L2476" t="s">
        <v>816</v>
      </c>
      <c r="M2476" t="s">
        <v>1290</v>
      </c>
      <c r="N2476" t="s">
        <v>3307</v>
      </c>
    </row>
    <row r="2477" spans="8:14">
      <c r="H2477" s="3" t="s">
        <v>22</v>
      </c>
      <c r="I2477">
        <v>1000</v>
      </c>
      <c r="J2477">
        <v>0</v>
      </c>
      <c r="K2477" t="s">
        <v>688</v>
      </c>
      <c r="L2477" t="s">
        <v>816</v>
      </c>
      <c r="M2477" t="s">
        <v>1291</v>
      </c>
      <c r="N2477" t="s">
        <v>3308</v>
      </c>
    </row>
    <row r="2478" spans="8:14">
      <c r="H2478" s="3" t="s">
        <v>22</v>
      </c>
      <c r="I2478">
        <v>6900</v>
      </c>
      <c r="J2478">
        <v>0</v>
      </c>
      <c r="K2478" t="s">
        <v>688</v>
      </c>
      <c r="L2478" t="s">
        <v>816</v>
      </c>
      <c r="M2478" t="s">
        <v>1292</v>
      </c>
      <c r="N2478" t="s">
        <v>3309</v>
      </c>
    </row>
    <row r="2479" spans="8:14">
      <c r="H2479" s="3" t="s">
        <v>22</v>
      </c>
      <c r="I2479">
        <v>3000</v>
      </c>
      <c r="J2479">
        <v>0</v>
      </c>
      <c r="K2479" t="s">
        <v>688</v>
      </c>
      <c r="L2479" t="s">
        <v>816</v>
      </c>
      <c r="M2479" t="s">
        <v>1293</v>
      </c>
      <c r="N2479" t="s">
        <v>3310</v>
      </c>
    </row>
    <row r="2480" spans="8:14">
      <c r="H2480" s="3" t="s">
        <v>22</v>
      </c>
      <c r="I2480">
        <v>46000</v>
      </c>
      <c r="J2480">
        <v>0</v>
      </c>
      <c r="K2480" t="s">
        <v>688</v>
      </c>
      <c r="L2480" t="s">
        <v>816</v>
      </c>
      <c r="M2480" t="s">
        <v>1294</v>
      </c>
      <c r="N2480" t="s">
        <v>3311</v>
      </c>
    </row>
    <row r="2481" spans="8:14">
      <c r="H2481" s="3" t="s">
        <v>22</v>
      </c>
      <c r="I2481">
        <v>6000</v>
      </c>
      <c r="J2481">
        <v>0</v>
      </c>
      <c r="K2481" t="s">
        <v>688</v>
      </c>
      <c r="L2481" t="s">
        <v>816</v>
      </c>
      <c r="M2481" t="s">
        <v>1295</v>
      </c>
      <c r="N2481" t="s">
        <v>3312</v>
      </c>
    </row>
    <row r="2482" spans="8:14">
      <c r="H2482" s="3" t="s">
        <v>22</v>
      </c>
      <c r="I2482">
        <v>3276000</v>
      </c>
      <c r="J2482">
        <v>0</v>
      </c>
      <c r="K2482" t="s">
        <v>688</v>
      </c>
      <c r="L2482" t="s">
        <v>816</v>
      </c>
      <c r="M2482" t="s">
        <v>1296</v>
      </c>
      <c r="N2482" t="s">
        <v>3313</v>
      </c>
    </row>
    <row r="2483" spans="8:14">
      <c r="H2483" s="3" t="s">
        <v>22</v>
      </c>
      <c r="I2483">
        <v>842100</v>
      </c>
      <c r="J2483">
        <v>0</v>
      </c>
      <c r="K2483" t="s">
        <v>688</v>
      </c>
      <c r="L2483" t="s">
        <v>816</v>
      </c>
      <c r="M2483" t="s">
        <v>1297</v>
      </c>
      <c r="N2483" t="s">
        <v>3314</v>
      </c>
    </row>
    <row r="2484" spans="8:14">
      <c r="H2484" s="3" t="s">
        <v>22</v>
      </c>
      <c r="I2484">
        <v>2000</v>
      </c>
      <c r="J2484">
        <v>0</v>
      </c>
      <c r="K2484" t="s">
        <v>688</v>
      </c>
      <c r="L2484" t="s">
        <v>816</v>
      </c>
      <c r="M2484" t="s">
        <v>1298</v>
      </c>
      <c r="N2484" t="s">
        <v>3315</v>
      </c>
    </row>
    <row r="2485" spans="8:14">
      <c r="H2485" s="3" t="s">
        <v>22</v>
      </c>
      <c r="I2485">
        <v>1152000</v>
      </c>
      <c r="J2485">
        <v>0</v>
      </c>
      <c r="K2485" t="s">
        <v>688</v>
      </c>
      <c r="L2485" t="s">
        <v>816</v>
      </c>
      <c r="M2485" t="s">
        <v>1299</v>
      </c>
      <c r="N2485" t="s">
        <v>3316</v>
      </c>
    </row>
    <row r="2486" spans="8:14">
      <c r="H2486" s="3" t="s">
        <v>22</v>
      </c>
      <c r="I2486">
        <v>8900</v>
      </c>
      <c r="J2486">
        <v>0</v>
      </c>
      <c r="K2486" t="s">
        <v>688</v>
      </c>
      <c r="L2486" t="s">
        <v>816</v>
      </c>
      <c r="M2486" t="s">
        <v>1300</v>
      </c>
      <c r="N2486" t="s">
        <v>3317</v>
      </c>
    </row>
    <row r="2487" spans="8:14">
      <c r="H2487" s="3" t="s">
        <v>22</v>
      </c>
      <c r="I2487">
        <v>2000</v>
      </c>
      <c r="J2487">
        <v>0</v>
      </c>
      <c r="K2487" t="s">
        <v>688</v>
      </c>
      <c r="L2487" t="s">
        <v>816</v>
      </c>
      <c r="M2487" t="s">
        <v>1301</v>
      </c>
      <c r="N2487" t="s">
        <v>3318</v>
      </c>
    </row>
    <row r="2488" spans="8:14">
      <c r="H2488" s="3" t="s">
        <v>22</v>
      </c>
      <c r="I2488">
        <v>62700</v>
      </c>
      <c r="J2488">
        <v>0</v>
      </c>
      <c r="K2488" t="s">
        <v>688</v>
      </c>
      <c r="L2488" t="s">
        <v>816</v>
      </c>
      <c r="M2488" t="s">
        <v>1302</v>
      </c>
      <c r="N2488" t="s">
        <v>3319</v>
      </c>
    </row>
    <row r="2489" spans="8:14">
      <c r="H2489" s="3" t="s">
        <v>22</v>
      </c>
      <c r="I2489">
        <v>2000</v>
      </c>
      <c r="J2489">
        <v>0</v>
      </c>
      <c r="K2489" t="s">
        <v>688</v>
      </c>
      <c r="L2489" t="s">
        <v>816</v>
      </c>
      <c r="M2489" t="s">
        <v>1303</v>
      </c>
      <c r="N2489" t="s">
        <v>3320</v>
      </c>
    </row>
    <row r="2490" spans="8:14">
      <c r="H2490" s="3" t="s">
        <v>22</v>
      </c>
      <c r="I2490">
        <v>908100</v>
      </c>
      <c r="J2490">
        <v>0</v>
      </c>
      <c r="K2490" t="s">
        <v>688</v>
      </c>
      <c r="L2490" t="s">
        <v>816</v>
      </c>
      <c r="M2490" t="s">
        <v>1304</v>
      </c>
      <c r="N2490" t="s">
        <v>3321</v>
      </c>
    </row>
    <row r="2491" spans="8:14">
      <c r="H2491" s="3" t="s">
        <v>22</v>
      </c>
      <c r="I2491">
        <v>0</v>
      </c>
      <c r="J2491">
        <v>12984.22</v>
      </c>
      <c r="K2491" t="s">
        <v>688</v>
      </c>
      <c r="L2491" t="s">
        <v>817</v>
      </c>
      <c r="M2491" t="s">
        <v>31</v>
      </c>
      <c r="N2491" t="s">
        <v>3322</v>
      </c>
    </row>
    <row r="2492" spans="8:14">
      <c r="H2492" s="3" t="s">
        <v>22</v>
      </c>
      <c r="I2492">
        <v>0</v>
      </c>
      <c r="J2492">
        <v>17557.82</v>
      </c>
      <c r="K2492" t="s">
        <v>688</v>
      </c>
      <c r="L2492" t="s">
        <v>817</v>
      </c>
      <c r="M2492" t="s">
        <v>28</v>
      </c>
      <c r="N2492" t="s">
        <v>3323</v>
      </c>
    </row>
    <row r="2493" spans="8:14">
      <c r="H2493" s="3" t="s">
        <v>22</v>
      </c>
      <c r="I2493">
        <v>0</v>
      </c>
      <c r="J2493">
        <v>267315.75</v>
      </c>
      <c r="K2493" t="s">
        <v>688</v>
      </c>
      <c r="L2493" t="s">
        <v>817</v>
      </c>
      <c r="M2493" t="s">
        <v>863</v>
      </c>
      <c r="N2493" t="s">
        <v>3324</v>
      </c>
    </row>
    <row r="2494" spans="8:14">
      <c r="H2494" s="3" t="s">
        <v>22</v>
      </c>
      <c r="I2494">
        <v>0</v>
      </c>
      <c r="J2494">
        <v>24394.27</v>
      </c>
      <c r="K2494" t="s">
        <v>688</v>
      </c>
      <c r="L2494" t="s">
        <v>817</v>
      </c>
      <c r="M2494" t="s">
        <v>902</v>
      </c>
      <c r="N2494" t="s">
        <v>3325</v>
      </c>
    </row>
    <row r="2495" spans="8:14">
      <c r="H2495" s="3" t="s">
        <v>22</v>
      </c>
      <c r="I2495">
        <v>0</v>
      </c>
      <c r="J2495">
        <v>5185.4</v>
      </c>
      <c r="K2495" t="s">
        <v>688</v>
      </c>
      <c r="L2495" t="s">
        <v>817</v>
      </c>
      <c r="M2495" t="s">
        <v>865</v>
      </c>
      <c r="N2495" t="s">
        <v>3326</v>
      </c>
    </row>
    <row r="2496" spans="8:14">
      <c r="H2496" s="3" t="s">
        <v>22</v>
      </c>
      <c r="I2496">
        <v>0</v>
      </c>
      <c r="J2496">
        <v>3598.62</v>
      </c>
      <c r="K2496" t="s">
        <v>688</v>
      </c>
      <c r="L2496" t="s">
        <v>817</v>
      </c>
      <c r="M2496" t="s">
        <v>857</v>
      </c>
      <c r="N2496" t="s">
        <v>3327</v>
      </c>
    </row>
    <row r="2497" spans="8:14">
      <c r="H2497" s="3" t="s">
        <v>22</v>
      </c>
      <c r="I2497">
        <v>0</v>
      </c>
      <c r="J2497">
        <v>914.48</v>
      </c>
      <c r="K2497" t="s">
        <v>688</v>
      </c>
      <c r="L2497" t="s">
        <v>817</v>
      </c>
      <c r="M2497" t="s">
        <v>829</v>
      </c>
      <c r="N2497" t="s">
        <v>3328</v>
      </c>
    </row>
    <row r="2498" spans="8:14">
      <c r="H2498" s="3" t="s">
        <v>22</v>
      </c>
      <c r="I2498">
        <v>0</v>
      </c>
      <c r="J2498">
        <v>14.06</v>
      </c>
      <c r="K2498" t="s">
        <v>688</v>
      </c>
      <c r="L2498" t="s">
        <v>817</v>
      </c>
      <c r="M2498" t="s">
        <v>1047</v>
      </c>
      <c r="N2498" t="s">
        <v>3329</v>
      </c>
    </row>
    <row r="2499" spans="8:14">
      <c r="H2499" s="3" t="s">
        <v>22</v>
      </c>
      <c r="I2499">
        <v>0</v>
      </c>
      <c r="J2499">
        <v>40488.57</v>
      </c>
      <c r="K2499" t="s">
        <v>688</v>
      </c>
      <c r="L2499" t="s">
        <v>817</v>
      </c>
      <c r="M2499" t="s">
        <v>837</v>
      </c>
      <c r="N2499" t="s">
        <v>3330</v>
      </c>
    </row>
    <row r="2500" spans="8:14">
      <c r="H2500" s="3" t="s">
        <v>22</v>
      </c>
      <c r="I2500">
        <v>49445</v>
      </c>
      <c r="J2500">
        <v>0</v>
      </c>
      <c r="K2500" t="s">
        <v>688</v>
      </c>
      <c r="L2500" t="s">
        <v>817</v>
      </c>
      <c r="M2500" t="s">
        <v>853</v>
      </c>
      <c r="N2500" t="s">
        <v>3331</v>
      </c>
    </row>
    <row r="2501" spans="8:14">
      <c r="H2501" s="3" t="s">
        <v>22</v>
      </c>
      <c r="I2501">
        <v>0</v>
      </c>
      <c r="J2501">
        <v>15389.88</v>
      </c>
      <c r="K2501" t="s">
        <v>688</v>
      </c>
      <c r="L2501" t="s">
        <v>817</v>
      </c>
      <c r="M2501" t="s">
        <v>846</v>
      </c>
      <c r="N2501" t="s">
        <v>3332</v>
      </c>
    </row>
    <row r="2502" spans="8:14">
      <c r="H2502" s="3" t="s">
        <v>22</v>
      </c>
      <c r="I2502">
        <v>0</v>
      </c>
      <c r="J2502">
        <v>378975.22</v>
      </c>
      <c r="K2502" t="s">
        <v>688</v>
      </c>
      <c r="L2502" t="s">
        <v>817</v>
      </c>
      <c r="M2502" t="s">
        <v>833</v>
      </c>
      <c r="N2502" t="s">
        <v>3333</v>
      </c>
    </row>
    <row r="2503" spans="8:14">
      <c r="H2503" s="3" t="s">
        <v>22</v>
      </c>
      <c r="I2503">
        <v>776783</v>
      </c>
      <c r="J2503">
        <v>0</v>
      </c>
      <c r="K2503" t="s">
        <v>688</v>
      </c>
      <c r="L2503" t="s">
        <v>817</v>
      </c>
      <c r="M2503" t="s">
        <v>847</v>
      </c>
      <c r="N2503" t="s">
        <v>3334</v>
      </c>
    </row>
    <row r="2504" spans="8:14">
      <c r="H2504" s="3" t="s">
        <v>22</v>
      </c>
      <c r="I2504">
        <v>68272</v>
      </c>
      <c r="J2504">
        <v>0</v>
      </c>
      <c r="K2504" t="s">
        <v>688</v>
      </c>
      <c r="L2504" t="s">
        <v>817</v>
      </c>
      <c r="M2504" t="s">
        <v>855</v>
      </c>
      <c r="N2504" t="s">
        <v>3335</v>
      </c>
    </row>
    <row r="2505" spans="8:14">
      <c r="H2505" s="3" t="s">
        <v>22</v>
      </c>
      <c r="I2505">
        <v>821.7</v>
      </c>
      <c r="J2505">
        <v>0</v>
      </c>
      <c r="K2505" t="s">
        <v>688</v>
      </c>
      <c r="L2505" t="s">
        <v>817</v>
      </c>
      <c r="M2505" t="s">
        <v>1135</v>
      </c>
      <c r="N2505" t="s">
        <v>3336</v>
      </c>
    </row>
    <row r="2506" spans="8:14">
      <c r="H2506" s="3" t="s">
        <v>22</v>
      </c>
      <c r="I2506">
        <v>0</v>
      </c>
      <c r="J2506">
        <v>62000.64</v>
      </c>
      <c r="K2506" t="s">
        <v>688</v>
      </c>
      <c r="L2506" t="s">
        <v>817</v>
      </c>
      <c r="M2506" t="s">
        <v>1152</v>
      </c>
      <c r="N2506" t="s">
        <v>3337</v>
      </c>
    </row>
    <row r="2507" spans="8:14">
      <c r="H2507" s="3" t="s">
        <v>22</v>
      </c>
      <c r="I2507">
        <v>0</v>
      </c>
      <c r="J2507">
        <v>30071.48</v>
      </c>
      <c r="K2507" t="s">
        <v>688</v>
      </c>
      <c r="L2507" t="s">
        <v>817</v>
      </c>
      <c r="M2507" t="s">
        <v>1153</v>
      </c>
      <c r="N2507" t="s">
        <v>3338</v>
      </c>
    </row>
    <row r="2508" spans="8:14">
      <c r="H2508" s="3" t="s">
        <v>22</v>
      </c>
      <c r="I2508">
        <v>0</v>
      </c>
      <c r="J2508">
        <v>7099.49</v>
      </c>
      <c r="K2508" t="s">
        <v>688</v>
      </c>
      <c r="L2508" t="s">
        <v>817</v>
      </c>
      <c r="M2508" t="s">
        <v>1154</v>
      </c>
      <c r="N2508" t="s">
        <v>3339</v>
      </c>
    </row>
    <row r="2509" spans="8:14">
      <c r="H2509" s="3" t="s">
        <v>22</v>
      </c>
      <c r="I2509">
        <v>0</v>
      </c>
      <c r="J2509">
        <v>38064.38</v>
      </c>
      <c r="K2509" t="s">
        <v>688</v>
      </c>
      <c r="L2509" t="s">
        <v>817</v>
      </c>
      <c r="M2509" t="s">
        <v>1043</v>
      </c>
      <c r="N2509" t="s">
        <v>3340</v>
      </c>
    </row>
    <row r="2510" spans="8:14">
      <c r="H2510" s="3" t="s">
        <v>22</v>
      </c>
      <c r="I2510">
        <v>46.94</v>
      </c>
      <c r="J2510">
        <v>0</v>
      </c>
      <c r="K2510" t="s">
        <v>688</v>
      </c>
      <c r="L2510" t="s">
        <v>817</v>
      </c>
      <c r="M2510" t="s">
        <v>964</v>
      </c>
      <c r="N2510" t="s">
        <v>3341</v>
      </c>
    </row>
    <row r="2511" spans="8:14">
      <c r="H2511" s="3" t="s">
        <v>22</v>
      </c>
      <c r="I2511">
        <v>0</v>
      </c>
      <c r="J2511">
        <v>113116.71</v>
      </c>
      <c r="K2511" t="s">
        <v>688</v>
      </c>
      <c r="L2511" t="s">
        <v>817</v>
      </c>
      <c r="M2511" t="s">
        <v>887</v>
      </c>
      <c r="N2511" t="s">
        <v>3342</v>
      </c>
    </row>
    <row r="2512" spans="8:14">
      <c r="H2512" s="3" t="s">
        <v>22</v>
      </c>
      <c r="I2512">
        <v>0</v>
      </c>
      <c r="J2512">
        <v>118217.82</v>
      </c>
      <c r="K2512" t="s">
        <v>688</v>
      </c>
      <c r="L2512" t="s">
        <v>817</v>
      </c>
      <c r="M2512" t="s">
        <v>835</v>
      </c>
      <c r="N2512" t="s">
        <v>3343</v>
      </c>
    </row>
    <row r="2513" spans="8:14">
      <c r="H2513" s="3" t="s">
        <v>22</v>
      </c>
      <c r="I2513">
        <v>8969</v>
      </c>
      <c r="J2513">
        <v>0</v>
      </c>
      <c r="K2513" t="s">
        <v>688</v>
      </c>
      <c r="L2513" t="s">
        <v>817</v>
      </c>
      <c r="M2513" t="s">
        <v>877</v>
      </c>
      <c r="N2513" t="s">
        <v>3344</v>
      </c>
    </row>
    <row r="2514" spans="8:14">
      <c r="H2514" s="3" t="s">
        <v>22</v>
      </c>
      <c r="I2514">
        <v>0</v>
      </c>
      <c r="J2514">
        <v>34108.52</v>
      </c>
      <c r="K2514" t="s">
        <v>688</v>
      </c>
      <c r="L2514" t="s">
        <v>817</v>
      </c>
      <c r="M2514" t="s">
        <v>1183</v>
      </c>
      <c r="N2514" t="s">
        <v>3345</v>
      </c>
    </row>
    <row r="2515" spans="8:14">
      <c r="H2515" s="3" t="s">
        <v>22</v>
      </c>
      <c r="I2515">
        <v>0</v>
      </c>
      <c r="J2515">
        <v>25558.6</v>
      </c>
      <c r="K2515" t="s">
        <v>688</v>
      </c>
      <c r="L2515" t="s">
        <v>817</v>
      </c>
      <c r="M2515" t="s">
        <v>920</v>
      </c>
      <c r="N2515" t="s">
        <v>3346</v>
      </c>
    </row>
    <row r="2516" spans="8:14">
      <c r="H2516" s="3" t="s">
        <v>22</v>
      </c>
      <c r="I2516">
        <v>23.12</v>
      </c>
      <c r="J2516">
        <v>0</v>
      </c>
      <c r="K2516" t="s">
        <v>688</v>
      </c>
      <c r="L2516" t="s">
        <v>817</v>
      </c>
      <c r="M2516" t="s">
        <v>1284</v>
      </c>
      <c r="N2516" t="s">
        <v>3347</v>
      </c>
    </row>
    <row r="2517" spans="8:14">
      <c r="H2517" s="3" t="s">
        <v>22</v>
      </c>
      <c r="I2517">
        <v>6236</v>
      </c>
      <c r="J2517">
        <v>0</v>
      </c>
      <c r="K2517" t="s">
        <v>688</v>
      </c>
      <c r="L2517" t="s">
        <v>817</v>
      </c>
      <c r="M2517" t="s">
        <v>1050</v>
      </c>
      <c r="N2517" t="s">
        <v>3348</v>
      </c>
    </row>
    <row r="2518" spans="8:14">
      <c r="H2518" s="3" t="s">
        <v>22</v>
      </c>
      <c r="I2518">
        <v>0</v>
      </c>
      <c r="J2518">
        <v>923.09</v>
      </c>
      <c r="K2518" t="s">
        <v>688</v>
      </c>
      <c r="L2518" t="s">
        <v>817</v>
      </c>
      <c r="M2518" t="s">
        <v>915</v>
      </c>
      <c r="N2518" t="s">
        <v>3349</v>
      </c>
    </row>
    <row r="2519" spans="8:14">
      <c r="H2519" s="3" t="s">
        <v>22</v>
      </c>
      <c r="I2519">
        <v>0</v>
      </c>
      <c r="J2519">
        <v>256.8</v>
      </c>
      <c r="K2519" t="s">
        <v>688</v>
      </c>
      <c r="L2519" t="s">
        <v>817</v>
      </c>
      <c r="M2519" t="s">
        <v>1014</v>
      </c>
      <c r="N2519" t="s">
        <v>3350</v>
      </c>
    </row>
    <row r="2520" spans="8:14">
      <c r="H2520" s="3" t="s">
        <v>22</v>
      </c>
      <c r="I2520">
        <v>0</v>
      </c>
      <c r="J2520">
        <v>3401.32</v>
      </c>
      <c r="K2520" t="s">
        <v>688</v>
      </c>
      <c r="L2520" t="s">
        <v>817</v>
      </c>
      <c r="M2520" t="s">
        <v>1265</v>
      </c>
      <c r="N2520" t="s">
        <v>3351</v>
      </c>
    </row>
    <row r="2521" spans="8:14">
      <c r="H2521" s="3" t="s">
        <v>22</v>
      </c>
      <c r="I2521">
        <v>20996</v>
      </c>
      <c r="J2521">
        <v>0</v>
      </c>
      <c r="K2521" t="s">
        <v>688</v>
      </c>
      <c r="L2521" t="s">
        <v>817</v>
      </c>
      <c r="M2521" t="s">
        <v>927</v>
      </c>
      <c r="N2521" t="s">
        <v>3352</v>
      </c>
    </row>
    <row r="2522" spans="8:14">
      <c r="H2522" s="3" t="s">
        <v>22</v>
      </c>
      <c r="I2522">
        <v>4786.61</v>
      </c>
      <c r="J2522">
        <v>0</v>
      </c>
      <c r="K2522" t="s">
        <v>688</v>
      </c>
      <c r="L2522" t="s">
        <v>817</v>
      </c>
      <c r="M2522" t="s">
        <v>38</v>
      </c>
      <c r="N2522" t="s">
        <v>3353</v>
      </c>
    </row>
    <row r="2523" spans="8:14">
      <c r="H2523" s="3" t="s">
        <v>22</v>
      </c>
      <c r="I2523">
        <v>0</v>
      </c>
      <c r="J2523">
        <v>1356.24</v>
      </c>
      <c r="K2523" t="s">
        <v>688</v>
      </c>
      <c r="L2523" t="s">
        <v>817</v>
      </c>
      <c r="M2523" t="s">
        <v>896</v>
      </c>
      <c r="N2523" t="s">
        <v>3354</v>
      </c>
    </row>
    <row r="2524" spans="8:14">
      <c r="H2524" s="3" t="s">
        <v>22</v>
      </c>
      <c r="I2524">
        <v>0</v>
      </c>
      <c r="J2524">
        <v>24763</v>
      </c>
      <c r="K2524" t="s">
        <v>688</v>
      </c>
      <c r="L2524" t="s">
        <v>817</v>
      </c>
      <c r="M2524" t="s">
        <v>1147</v>
      </c>
      <c r="N2524" t="s">
        <v>3355</v>
      </c>
    </row>
    <row r="2525" spans="8:14">
      <c r="H2525" s="3" t="s">
        <v>22</v>
      </c>
      <c r="I2525">
        <v>0</v>
      </c>
      <c r="J2525">
        <v>2782.7</v>
      </c>
      <c r="K2525" t="s">
        <v>688</v>
      </c>
      <c r="L2525" t="s">
        <v>817</v>
      </c>
      <c r="M2525" t="s">
        <v>1148</v>
      </c>
      <c r="N2525" t="s">
        <v>3356</v>
      </c>
    </row>
    <row r="2526" spans="8:14">
      <c r="H2526" s="3" t="s">
        <v>22</v>
      </c>
      <c r="I2526">
        <v>10024.7</v>
      </c>
      <c r="J2526">
        <v>0</v>
      </c>
      <c r="K2526" t="s">
        <v>688</v>
      </c>
      <c r="L2526" t="s">
        <v>817</v>
      </c>
      <c r="M2526" t="s">
        <v>1034</v>
      </c>
      <c r="N2526" t="s">
        <v>3357</v>
      </c>
    </row>
    <row r="2527" spans="8:14">
      <c r="H2527" s="3" t="s">
        <v>22</v>
      </c>
      <c r="I2527">
        <v>0</v>
      </c>
      <c r="J2527">
        <v>2699.22</v>
      </c>
      <c r="K2527" t="s">
        <v>688</v>
      </c>
      <c r="L2527" t="s">
        <v>817</v>
      </c>
      <c r="M2527" t="s">
        <v>1305</v>
      </c>
      <c r="N2527" t="s">
        <v>3358</v>
      </c>
    </row>
    <row r="2528" spans="8:14">
      <c r="H2528" s="3" t="s">
        <v>22</v>
      </c>
      <c r="I2528">
        <v>400022</v>
      </c>
      <c r="J2528">
        <v>0</v>
      </c>
      <c r="K2528" t="s">
        <v>688</v>
      </c>
      <c r="L2528" t="s">
        <v>817</v>
      </c>
      <c r="M2528" t="s">
        <v>846</v>
      </c>
      <c r="N2528" t="s">
        <v>3359</v>
      </c>
    </row>
    <row r="2529" spans="8:14">
      <c r="H2529" s="3" t="s">
        <v>22</v>
      </c>
      <c r="I2529">
        <v>0</v>
      </c>
      <c r="J2529">
        <v>63427.4</v>
      </c>
      <c r="K2529" t="s">
        <v>688</v>
      </c>
      <c r="L2529" t="s">
        <v>817</v>
      </c>
      <c r="M2529" t="s">
        <v>847</v>
      </c>
      <c r="N2529" t="s">
        <v>3360</v>
      </c>
    </row>
    <row r="2530" spans="8:14">
      <c r="H2530" s="3" t="s">
        <v>22</v>
      </c>
      <c r="I2530">
        <v>0</v>
      </c>
      <c r="J2530">
        <v>18607.25</v>
      </c>
      <c r="K2530" t="s">
        <v>688</v>
      </c>
      <c r="L2530" t="s">
        <v>817</v>
      </c>
      <c r="M2530" t="s">
        <v>1036</v>
      </c>
      <c r="N2530" t="s">
        <v>3361</v>
      </c>
    </row>
    <row r="2531" spans="8:14">
      <c r="H2531" s="3" t="s">
        <v>22</v>
      </c>
      <c r="I2531">
        <v>0</v>
      </c>
      <c r="J2531">
        <v>585.41</v>
      </c>
      <c r="K2531" t="s">
        <v>688</v>
      </c>
      <c r="L2531" t="s">
        <v>817</v>
      </c>
      <c r="M2531" t="s">
        <v>928</v>
      </c>
      <c r="N2531" t="s">
        <v>3362</v>
      </c>
    </row>
    <row r="2532" spans="8:14">
      <c r="H2532" s="3" t="s">
        <v>22</v>
      </c>
      <c r="I2532">
        <v>0</v>
      </c>
      <c r="J2532">
        <v>4.32</v>
      </c>
      <c r="K2532" t="s">
        <v>688</v>
      </c>
      <c r="L2532" t="s">
        <v>817</v>
      </c>
      <c r="M2532" t="s">
        <v>1283</v>
      </c>
      <c r="N2532" t="s">
        <v>3363</v>
      </c>
    </row>
    <row r="2533" spans="8:14">
      <c r="H2533" s="3" t="s">
        <v>22</v>
      </c>
      <c r="I2533">
        <v>1906</v>
      </c>
      <c r="J2533">
        <v>0</v>
      </c>
      <c r="K2533" t="s">
        <v>688</v>
      </c>
      <c r="L2533" t="s">
        <v>817</v>
      </c>
      <c r="M2533" t="s">
        <v>1181</v>
      </c>
      <c r="N2533" t="s">
        <v>3364</v>
      </c>
    </row>
    <row r="2534" spans="8:14">
      <c r="H2534" s="3" t="s">
        <v>22</v>
      </c>
      <c r="I2534">
        <v>4458.73</v>
      </c>
      <c r="J2534">
        <v>0</v>
      </c>
      <c r="K2534" t="s">
        <v>688</v>
      </c>
      <c r="L2534" t="s">
        <v>817</v>
      </c>
      <c r="M2534" t="s">
        <v>840</v>
      </c>
      <c r="N2534" t="s">
        <v>3365</v>
      </c>
    </row>
    <row r="2535" spans="8:14">
      <c r="H2535" s="3" t="s">
        <v>22</v>
      </c>
      <c r="I2535">
        <v>14439</v>
      </c>
      <c r="J2535">
        <v>0</v>
      </c>
      <c r="K2535" t="s">
        <v>688</v>
      </c>
      <c r="L2535" t="s">
        <v>817</v>
      </c>
      <c r="M2535" t="s">
        <v>841</v>
      </c>
      <c r="N2535" t="s">
        <v>3366</v>
      </c>
    </row>
    <row r="2536" spans="8:14">
      <c r="H2536" s="3" t="s">
        <v>22</v>
      </c>
      <c r="I2536">
        <v>33857.3</v>
      </c>
      <c r="J2536">
        <v>0</v>
      </c>
      <c r="K2536" t="s">
        <v>688</v>
      </c>
      <c r="L2536" t="s">
        <v>817</v>
      </c>
      <c r="M2536" t="s">
        <v>977</v>
      </c>
      <c r="N2536" t="s">
        <v>3367</v>
      </c>
    </row>
    <row r="2537" spans="8:14">
      <c r="H2537" s="3" t="s">
        <v>22</v>
      </c>
      <c r="I2537">
        <v>0</v>
      </c>
      <c r="J2537">
        <v>15625.7</v>
      </c>
      <c r="K2537" t="s">
        <v>688</v>
      </c>
      <c r="L2537" t="s">
        <v>817</v>
      </c>
      <c r="M2537" t="s">
        <v>870</v>
      </c>
      <c r="N2537" t="s">
        <v>3368</v>
      </c>
    </row>
    <row r="2538" spans="8:14">
      <c r="H2538" s="3" t="s">
        <v>22</v>
      </c>
      <c r="I2538">
        <v>15239</v>
      </c>
      <c r="J2538">
        <v>0</v>
      </c>
      <c r="K2538" t="s">
        <v>688</v>
      </c>
      <c r="L2538" t="s">
        <v>817</v>
      </c>
      <c r="M2538" t="s">
        <v>954</v>
      </c>
      <c r="N2538" t="s">
        <v>3369</v>
      </c>
    </row>
    <row r="2539" spans="8:14">
      <c r="H2539" s="3" t="s">
        <v>22</v>
      </c>
      <c r="I2539">
        <v>0</v>
      </c>
      <c r="J2539">
        <v>22764.67</v>
      </c>
      <c r="K2539" t="s">
        <v>688</v>
      </c>
      <c r="L2539" t="s">
        <v>817</v>
      </c>
      <c r="M2539" t="s">
        <v>955</v>
      </c>
      <c r="N2539" t="s">
        <v>3370</v>
      </c>
    </row>
    <row r="2540" spans="8:14">
      <c r="H2540" s="3" t="s">
        <v>22</v>
      </c>
      <c r="I2540">
        <v>0</v>
      </c>
      <c r="J2540">
        <v>21873.09</v>
      </c>
      <c r="K2540" t="s">
        <v>688</v>
      </c>
      <c r="L2540" t="s">
        <v>817</v>
      </c>
      <c r="M2540" t="s">
        <v>957</v>
      </c>
      <c r="N2540" t="s">
        <v>3371</v>
      </c>
    </row>
    <row r="2541" spans="8:14">
      <c r="H2541" s="3" t="s">
        <v>22</v>
      </c>
      <c r="I2541">
        <v>44.51</v>
      </c>
      <c r="J2541">
        <v>0</v>
      </c>
      <c r="K2541" t="s">
        <v>688</v>
      </c>
      <c r="L2541" t="s">
        <v>817</v>
      </c>
      <c r="M2541" t="s">
        <v>1132</v>
      </c>
      <c r="N2541" t="s">
        <v>3372</v>
      </c>
    </row>
    <row r="2542" spans="8:14">
      <c r="H2542" s="3" t="s">
        <v>22</v>
      </c>
      <c r="I2542">
        <v>4269</v>
      </c>
      <c r="J2542">
        <v>0</v>
      </c>
      <c r="K2542" t="s">
        <v>688</v>
      </c>
      <c r="L2542" t="s">
        <v>818</v>
      </c>
      <c r="M2542" t="s">
        <v>850</v>
      </c>
      <c r="N2542" t="s">
        <v>3373</v>
      </c>
    </row>
    <row r="2543" spans="8:14">
      <c r="H2543" s="3" t="s">
        <v>22</v>
      </c>
      <c r="I2543">
        <v>33736.91</v>
      </c>
      <c r="J2543">
        <v>0</v>
      </c>
      <c r="K2543" t="s">
        <v>688</v>
      </c>
      <c r="L2543" t="s">
        <v>818</v>
      </c>
      <c r="M2543" t="s">
        <v>887</v>
      </c>
      <c r="N2543" t="s">
        <v>3374</v>
      </c>
    </row>
    <row r="2544" spans="8:14">
      <c r="H2544" s="3" t="s">
        <v>22</v>
      </c>
      <c r="I2544">
        <v>0</v>
      </c>
      <c r="J2544">
        <v>5764.07</v>
      </c>
      <c r="K2544" t="s">
        <v>688</v>
      </c>
      <c r="L2544" t="s">
        <v>818</v>
      </c>
      <c r="M2544" t="s">
        <v>828</v>
      </c>
      <c r="N2544" t="s">
        <v>3375</v>
      </c>
    </row>
    <row r="2545" spans="8:14">
      <c r="H2545" s="3" t="s">
        <v>22</v>
      </c>
      <c r="I2545">
        <v>137448</v>
      </c>
      <c r="J2545">
        <v>0</v>
      </c>
      <c r="K2545" t="s">
        <v>688</v>
      </c>
      <c r="L2545" t="s">
        <v>818</v>
      </c>
      <c r="M2545" t="s">
        <v>928</v>
      </c>
      <c r="N2545" t="s">
        <v>3376</v>
      </c>
    </row>
    <row r="2546" spans="8:14">
      <c r="H2546" s="3" t="s">
        <v>22</v>
      </c>
      <c r="I2546">
        <v>188752</v>
      </c>
      <c r="J2546">
        <v>0</v>
      </c>
      <c r="K2546" t="s">
        <v>688</v>
      </c>
      <c r="L2546" t="s">
        <v>818</v>
      </c>
      <c r="M2546" t="s">
        <v>851</v>
      </c>
      <c r="N2546" t="s">
        <v>3377</v>
      </c>
    </row>
    <row r="2547" spans="8:14">
      <c r="H2547" s="3" t="s">
        <v>22</v>
      </c>
      <c r="I2547">
        <v>209</v>
      </c>
      <c r="J2547">
        <v>0</v>
      </c>
      <c r="K2547" t="s">
        <v>688</v>
      </c>
      <c r="L2547" t="s">
        <v>818</v>
      </c>
      <c r="M2547" t="s">
        <v>934</v>
      </c>
      <c r="N2547" t="s">
        <v>3378</v>
      </c>
    </row>
    <row r="2548" spans="8:14">
      <c r="H2548" s="3" t="s">
        <v>22</v>
      </c>
      <c r="I2548">
        <v>172820</v>
      </c>
      <c r="J2548">
        <v>0</v>
      </c>
      <c r="K2548" t="s">
        <v>688</v>
      </c>
      <c r="L2548" t="s">
        <v>818</v>
      </c>
      <c r="M2548" t="s">
        <v>835</v>
      </c>
      <c r="N2548" t="s">
        <v>3379</v>
      </c>
    </row>
    <row r="2549" spans="8:14">
      <c r="H2549" s="3" t="s">
        <v>22</v>
      </c>
      <c r="I2549">
        <v>149863</v>
      </c>
      <c r="J2549">
        <v>0</v>
      </c>
      <c r="K2549" t="s">
        <v>688</v>
      </c>
      <c r="L2549" t="s">
        <v>818</v>
      </c>
      <c r="M2549" t="s">
        <v>836</v>
      </c>
      <c r="N2549" t="s">
        <v>3380</v>
      </c>
    </row>
    <row r="2550" spans="8:14">
      <c r="H2550" s="3" t="s">
        <v>23</v>
      </c>
      <c r="I2550">
        <v>10500</v>
      </c>
      <c r="J2550">
        <v>0</v>
      </c>
      <c r="K2550" t="s">
        <v>688</v>
      </c>
      <c r="L2550" t="s">
        <v>819</v>
      </c>
      <c r="M2550" t="s">
        <v>43</v>
      </c>
      <c r="N2550" t="s">
        <v>3381</v>
      </c>
    </row>
    <row r="2551" spans="8:14">
      <c r="H2551" s="3" t="s">
        <v>23</v>
      </c>
      <c r="I2551">
        <v>78500</v>
      </c>
      <c r="J2551">
        <v>0</v>
      </c>
      <c r="K2551" t="s">
        <v>688</v>
      </c>
      <c r="L2551" t="s">
        <v>819</v>
      </c>
      <c r="M2551" t="s">
        <v>1306</v>
      </c>
      <c r="N2551" t="s">
        <v>3382</v>
      </c>
    </row>
    <row r="2552" spans="8:14">
      <c r="H2552" s="3" t="s">
        <v>23</v>
      </c>
      <c r="I2552">
        <v>9500</v>
      </c>
      <c r="J2552">
        <v>0</v>
      </c>
      <c r="K2552" t="s">
        <v>688</v>
      </c>
      <c r="L2552" t="s">
        <v>819</v>
      </c>
      <c r="M2552" t="s">
        <v>1307</v>
      </c>
      <c r="N2552" t="s">
        <v>3383</v>
      </c>
    </row>
    <row r="2553" spans="8:14">
      <c r="H2553" s="3" t="s">
        <v>23</v>
      </c>
      <c r="I2553">
        <v>7500</v>
      </c>
      <c r="J2553">
        <v>0</v>
      </c>
      <c r="K2553" t="s">
        <v>688</v>
      </c>
      <c r="L2553" t="s">
        <v>819</v>
      </c>
      <c r="M2553" t="s">
        <v>1308</v>
      </c>
      <c r="N2553" t="s">
        <v>3384</v>
      </c>
    </row>
    <row r="2554" spans="8:14">
      <c r="H2554" s="3" t="s">
        <v>23</v>
      </c>
      <c r="I2554">
        <v>0</v>
      </c>
      <c r="J2554">
        <v>64365.56</v>
      </c>
      <c r="K2554" t="s">
        <v>688</v>
      </c>
      <c r="L2554" t="s">
        <v>820</v>
      </c>
      <c r="M2554" t="s">
        <v>38</v>
      </c>
      <c r="N2554" t="s">
        <v>3385</v>
      </c>
    </row>
    <row r="2555" spans="8:14">
      <c r="H2555" s="3" t="s">
        <v>23</v>
      </c>
      <c r="I2555">
        <v>0</v>
      </c>
      <c r="J2555">
        <v>47494.35</v>
      </c>
      <c r="K2555" t="s">
        <v>688</v>
      </c>
      <c r="L2555" t="s">
        <v>820</v>
      </c>
      <c r="M2555" t="s">
        <v>31</v>
      </c>
      <c r="N2555" t="s">
        <v>3386</v>
      </c>
    </row>
    <row r="2556" spans="8:14">
      <c r="H2556" s="3" t="s">
        <v>23</v>
      </c>
      <c r="I2556">
        <v>0</v>
      </c>
      <c r="J2556">
        <v>7015.75</v>
      </c>
      <c r="K2556" t="s">
        <v>688</v>
      </c>
      <c r="L2556" t="s">
        <v>820</v>
      </c>
      <c r="M2556" t="s">
        <v>1015</v>
      </c>
      <c r="N2556" t="s">
        <v>3387</v>
      </c>
    </row>
    <row r="2557" spans="8:14">
      <c r="H2557" s="3" t="s">
        <v>23</v>
      </c>
      <c r="I2557">
        <v>0</v>
      </c>
      <c r="J2557">
        <v>145197.29</v>
      </c>
      <c r="K2557" t="s">
        <v>688</v>
      </c>
      <c r="L2557" t="s">
        <v>820</v>
      </c>
      <c r="M2557" t="s">
        <v>863</v>
      </c>
      <c r="N2557" t="s">
        <v>3388</v>
      </c>
    </row>
    <row r="2558" spans="8:14">
      <c r="H2558" s="3" t="s">
        <v>23</v>
      </c>
      <c r="I2558">
        <v>0</v>
      </c>
      <c r="J2558">
        <v>0.89</v>
      </c>
      <c r="K2558" t="s">
        <v>688</v>
      </c>
      <c r="L2558" t="s">
        <v>820</v>
      </c>
      <c r="M2558" t="s">
        <v>902</v>
      </c>
      <c r="N2558" t="s">
        <v>3389</v>
      </c>
    </row>
    <row r="2559" spans="8:14">
      <c r="H2559" s="3" t="s">
        <v>23</v>
      </c>
      <c r="I2559">
        <v>0</v>
      </c>
      <c r="J2559">
        <v>116102.02</v>
      </c>
      <c r="K2559" t="s">
        <v>688</v>
      </c>
      <c r="L2559" t="s">
        <v>820</v>
      </c>
      <c r="M2559" t="s">
        <v>924</v>
      </c>
      <c r="N2559" t="s">
        <v>3390</v>
      </c>
    </row>
    <row r="2560" spans="8:14">
      <c r="H2560" s="3" t="s">
        <v>23</v>
      </c>
      <c r="I2560">
        <v>0</v>
      </c>
      <c r="J2560">
        <v>147171.28</v>
      </c>
      <c r="K2560" t="s">
        <v>688</v>
      </c>
      <c r="L2560" t="s">
        <v>820</v>
      </c>
      <c r="M2560" t="s">
        <v>868</v>
      </c>
      <c r="N2560" t="s">
        <v>3391</v>
      </c>
    </row>
    <row r="2561" spans="8:14">
      <c r="H2561" s="3" t="s">
        <v>23</v>
      </c>
      <c r="I2561">
        <v>217</v>
      </c>
      <c r="J2561">
        <v>0</v>
      </c>
      <c r="K2561" t="s">
        <v>688</v>
      </c>
      <c r="L2561" t="s">
        <v>820</v>
      </c>
      <c r="M2561" t="s">
        <v>961</v>
      </c>
      <c r="N2561" t="s">
        <v>3392</v>
      </c>
    </row>
    <row r="2562" spans="8:14">
      <c r="H2562" s="3" t="s">
        <v>23</v>
      </c>
      <c r="I2562">
        <v>0</v>
      </c>
      <c r="J2562">
        <v>24516.33</v>
      </c>
      <c r="K2562" t="s">
        <v>688</v>
      </c>
      <c r="L2562" t="s">
        <v>820</v>
      </c>
      <c r="M2562" t="s">
        <v>895</v>
      </c>
      <c r="N2562" t="s">
        <v>3393</v>
      </c>
    </row>
    <row r="2563" spans="8:14">
      <c r="H2563" s="3" t="s">
        <v>23</v>
      </c>
      <c r="I2563">
        <v>82215</v>
      </c>
      <c r="J2563">
        <v>0</v>
      </c>
      <c r="K2563" t="s">
        <v>688</v>
      </c>
      <c r="L2563" t="s">
        <v>820</v>
      </c>
      <c r="M2563" t="s">
        <v>855</v>
      </c>
      <c r="N2563" t="s">
        <v>3394</v>
      </c>
    </row>
    <row r="2564" spans="8:14">
      <c r="H2564" s="3" t="s">
        <v>23</v>
      </c>
      <c r="I2564">
        <v>0</v>
      </c>
      <c r="J2564">
        <v>177.31</v>
      </c>
      <c r="K2564" t="s">
        <v>688</v>
      </c>
      <c r="L2564" t="s">
        <v>820</v>
      </c>
      <c r="M2564" t="s">
        <v>980</v>
      </c>
      <c r="N2564" t="s">
        <v>3395</v>
      </c>
    </row>
    <row r="2565" spans="8:14">
      <c r="H2565" s="3" t="s">
        <v>23</v>
      </c>
      <c r="I2565">
        <v>87.72</v>
      </c>
      <c r="J2565">
        <v>0</v>
      </c>
      <c r="K2565" t="s">
        <v>688</v>
      </c>
      <c r="L2565" t="s">
        <v>820</v>
      </c>
      <c r="M2565" t="s">
        <v>845</v>
      </c>
      <c r="N2565" t="s">
        <v>3396</v>
      </c>
    </row>
    <row r="2566" spans="8:14">
      <c r="H2566" s="3" t="s">
        <v>23</v>
      </c>
      <c r="I2566">
        <v>0</v>
      </c>
      <c r="J2566">
        <v>451.31</v>
      </c>
      <c r="K2566" t="s">
        <v>688</v>
      </c>
      <c r="L2566" t="s">
        <v>820</v>
      </c>
      <c r="M2566" t="s">
        <v>1018</v>
      </c>
      <c r="N2566" t="s">
        <v>3397</v>
      </c>
    </row>
    <row r="2567" spans="8:14">
      <c r="H2567" s="3" t="s">
        <v>23</v>
      </c>
      <c r="I2567">
        <v>450010</v>
      </c>
      <c r="J2567">
        <v>0</v>
      </c>
      <c r="K2567" t="s">
        <v>688</v>
      </c>
      <c r="L2567" t="s">
        <v>820</v>
      </c>
      <c r="M2567" t="s">
        <v>1047</v>
      </c>
      <c r="N2567" t="s">
        <v>3398</v>
      </c>
    </row>
    <row r="2568" spans="8:14">
      <c r="H2568" s="3" t="s">
        <v>23</v>
      </c>
      <c r="I2568">
        <v>0</v>
      </c>
      <c r="J2568">
        <v>14065.53</v>
      </c>
      <c r="K2568" t="s">
        <v>688</v>
      </c>
      <c r="L2568" t="s">
        <v>820</v>
      </c>
      <c r="M2568" t="s">
        <v>1133</v>
      </c>
      <c r="N2568" t="s">
        <v>3399</v>
      </c>
    </row>
    <row r="2569" spans="8:14">
      <c r="H2569" s="3" t="s">
        <v>23</v>
      </c>
      <c r="I2569">
        <v>0</v>
      </c>
      <c r="J2569">
        <v>25339.64</v>
      </c>
      <c r="K2569" t="s">
        <v>688</v>
      </c>
      <c r="L2569" t="s">
        <v>820</v>
      </c>
      <c r="M2569" t="s">
        <v>932</v>
      </c>
      <c r="N2569" t="s">
        <v>3400</v>
      </c>
    </row>
    <row r="2570" spans="8:14">
      <c r="H2570" s="3" t="s">
        <v>23</v>
      </c>
      <c r="I2570">
        <v>191716</v>
      </c>
      <c r="J2570">
        <v>0</v>
      </c>
      <c r="K2570" t="s">
        <v>688</v>
      </c>
      <c r="L2570" t="s">
        <v>820</v>
      </c>
      <c r="M2570" t="s">
        <v>846</v>
      </c>
      <c r="N2570" t="s">
        <v>3401</v>
      </c>
    </row>
    <row r="2571" spans="8:14">
      <c r="H2571" s="3" t="s">
        <v>23</v>
      </c>
      <c r="I2571">
        <v>0</v>
      </c>
      <c r="J2571">
        <v>12574.78</v>
      </c>
      <c r="K2571" t="s">
        <v>688</v>
      </c>
      <c r="L2571" t="s">
        <v>820</v>
      </c>
      <c r="M2571" t="s">
        <v>955</v>
      </c>
      <c r="N2571" t="s">
        <v>3402</v>
      </c>
    </row>
    <row r="2572" spans="8:14">
      <c r="H2572" s="3" t="s">
        <v>23</v>
      </c>
      <c r="I2572">
        <v>348502</v>
      </c>
      <c r="J2572">
        <v>0</v>
      </c>
      <c r="K2572" t="s">
        <v>688</v>
      </c>
      <c r="L2572" t="s">
        <v>820</v>
      </c>
      <c r="M2572" t="s">
        <v>847</v>
      </c>
      <c r="N2572" t="s">
        <v>3403</v>
      </c>
    </row>
    <row r="2573" spans="8:14">
      <c r="H2573" s="3" t="s">
        <v>23</v>
      </c>
      <c r="I2573">
        <v>155532.01</v>
      </c>
      <c r="J2573">
        <v>0</v>
      </c>
      <c r="K2573" t="s">
        <v>688</v>
      </c>
      <c r="L2573" t="s">
        <v>820</v>
      </c>
      <c r="M2573" t="s">
        <v>1265</v>
      </c>
      <c r="N2573" t="s">
        <v>3404</v>
      </c>
    </row>
    <row r="2574" spans="8:14">
      <c r="H2574" s="3" t="s">
        <v>23</v>
      </c>
      <c r="I2574">
        <v>0</v>
      </c>
      <c r="J2574">
        <v>37819.76</v>
      </c>
      <c r="K2574" t="s">
        <v>688</v>
      </c>
      <c r="L2574" t="s">
        <v>820</v>
      </c>
      <c r="M2574" t="s">
        <v>890</v>
      </c>
      <c r="N2574" t="s">
        <v>3405</v>
      </c>
    </row>
    <row r="2575" spans="8:14">
      <c r="H2575" s="3" t="s">
        <v>23</v>
      </c>
      <c r="I2575">
        <v>0</v>
      </c>
      <c r="J2575">
        <v>33215.22</v>
      </c>
      <c r="K2575" t="s">
        <v>688</v>
      </c>
      <c r="L2575" t="s">
        <v>820</v>
      </c>
      <c r="M2575" t="s">
        <v>837</v>
      </c>
      <c r="N2575" t="s">
        <v>3406</v>
      </c>
    </row>
    <row r="2576" spans="8:14">
      <c r="H2576" s="3" t="s">
        <v>23</v>
      </c>
      <c r="I2576">
        <v>0</v>
      </c>
      <c r="J2576">
        <v>13486</v>
      </c>
      <c r="K2576" t="s">
        <v>688</v>
      </c>
      <c r="L2576" t="s">
        <v>820</v>
      </c>
      <c r="M2576" t="s">
        <v>853</v>
      </c>
      <c r="N2576" t="s">
        <v>3407</v>
      </c>
    </row>
    <row r="2577" spans="8:14">
      <c r="H2577" s="3" t="s">
        <v>23</v>
      </c>
      <c r="I2577">
        <v>259</v>
      </c>
      <c r="J2577">
        <v>0</v>
      </c>
      <c r="K2577" t="s">
        <v>688</v>
      </c>
      <c r="L2577" t="s">
        <v>820</v>
      </c>
      <c r="M2577" t="s">
        <v>870</v>
      </c>
      <c r="N2577" t="s">
        <v>3408</v>
      </c>
    </row>
    <row r="2578" spans="8:14">
      <c r="H2578" s="3" t="s">
        <v>23</v>
      </c>
      <c r="I2578">
        <v>0</v>
      </c>
      <c r="J2578">
        <v>618.72</v>
      </c>
      <c r="K2578" t="s">
        <v>688</v>
      </c>
      <c r="L2578" t="s">
        <v>820</v>
      </c>
      <c r="M2578" t="s">
        <v>946</v>
      </c>
      <c r="N2578" t="s">
        <v>3409</v>
      </c>
    </row>
    <row r="2579" spans="8:14">
      <c r="H2579" s="3" t="s">
        <v>23</v>
      </c>
      <c r="I2579">
        <v>0</v>
      </c>
      <c r="J2579">
        <v>57459.52</v>
      </c>
      <c r="K2579" t="s">
        <v>688</v>
      </c>
      <c r="L2579" t="s">
        <v>820</v>
      </c>
      <c r="M2579" t="s">
        <v>827</v>
      </c>
      <c r="N2579" t="s">
        <v>3410</v>
      </c>
    </row>
    <row r="2580" spans="8:14">
      <c r="H2580" s="3" t="s">
        <v>23</v>
      </c>
      <c r="I2580">
        <v>55955.48</v>
      </c>
      <c r="J2580">
        <v>0</v>
      </c>
      <c r="K2580" t="s">
        <v>688</v>
      </c>
      <c r="L2580" t="s">
        <v>820</v>
      </c>
      <c r="M2580" t="s">
        <v>890</v>
      </c>
      <c r="N2580" t="s">
        <v>3411</v>
      </c>
    </row>
    <row r="2581" spans="8:14">
      <c r="H2581" s="3" t="s">
        <v>23</v>
      </c>
      <c r="I2581">
        <v>17791.56</v>
      </c>
      <c r="J2581">
        <v>0</v>
      </c>
      <c r="K2581" t="s">
        <v>688</v>
      </c>
      <c r="L2581" t="s">
        <v>820</v>
      </c>
      <c r="M2581" t="s">
        <v>839</v>
      </c>
      <c r="N2581" t="s">
        <v>3412</v>
      </c>
    </row>
    <row r="2582" spans="8:14">
      <c r="H2582" s="3" t="s">
        <v>23</v>
      </c>
      <c r="I2582">
        <v>13492</v>
      </c>
      <c r="J2582">
        <v>0</v>
      </c>
      <c r="K2582" t="s">
        <v>688</v>
      </c>
      <c r="L2582" t="s">
        <v>820</v>
      </c>
      <c r="M2582" t="s">
        <v>920</v>
      </c>
      <c r="N2582" t="s">
        <v>3413</v>
      </c>
    </row>
    <row r="2583" spans="8:14">
      <c r="H2583" s="3" t="s">
        <v>23</v>
      </c>
      <c r="I2583">
        <v>0</v>
      </c>
      <c r="J2583">
        <v>5901.66</v>
      </c>
      <c r="K2583" t="s">
        <v>688</v>
      </c>
      <c r="L2583" t="s">
        <v>820</v>
      </c>
      <c r="M2583" t="s">
        <v>1205</v>
      </c>
      <c r="N2583" t="s">
        <v>3414</v>
      </c>
    </row>
    <row r="2584" spans="8:14">
      <c r="H2584" s="3" t="s">
        <v>23</v>
      </c>
      <c r="I2584">
        <v>17722.67</v>
      </c>
      <c r="J2584">
        <v>0</v>
      </c>
      <c r="K2584" t="s">
        <v>688</v>
      </c>
      <c r="L2584" t="s">
        <v>820</v>
      </c>
      <c r="M2584" t="s">
        <v>954</v>
      </c>
      <c r="N2584" t="s">
        <v>3415</v>
      </c>
    </row>
    <row r="2585" spans="8:14">
      <c r="H2585" s="3" t="s">
        <v>23</v>
      </c>
      <c r="I2585">
        <v>0</v>
      </c>
      <c r="J2585">
        <v>358.94</v>
      </c>
      <c r="K2585" t="s">
        <v>688</v>
      </c>
      <c r="L2585" t="s">
        <v>820</v>
      </c>
      <c r="M2585" t="s">
        <v>832</v>
      </c>
      <c r="N2585" t="s">
        <v>3416</v>
      </c>
    </row>
    <row r="2586" spans="8:14">
      <c r="H2586" s="3" t="s">
        <v>23</v>
      </c>
      <c r="I2586">
        <v>0</v>
      </c>
      <c r="J2586">
        <v>17503.55</v>
      </c>
      <c r="K2586" t="s">
        <v>688</v>
      </c>
      <c r="L2586" t="s">
        <v>820</v>
      </c>
      <c r="M2586" t="s">
        <v>979</v>
      </c>
      <c r="N2586" t="s">
        <v>3417</v>
      </c>
    </row>
    <row r="2587" spans="8:14">
      <c r="H2587" s="3" t="s">
        <v>23</v>
      </c>
      <c r="I2587">
        <v>55.04</v>
      </c>
      <c r="J2587">
        <v>0</v>
      </c>
      <c r="K2587" t="s">
        <v>688</v>
      </c>
      <c r="L2587" t="s">
        <v>820</v>
      </c>
      <c r="M2587" t="s">
        <v>843</v>
      </c>
      <c r="N2587" t="s">
        <v>3418</v>
      </c>
    </row>
    <row r="2588" spans="8:14">
      <c r="H2588" s="3" t="s">
        <v>23</v>
      </c>
      <c r="I2588">
        <v>0</v>
      </c>
      <c r="J2588">
        <v>97828.62</v>
      </c>
      <c r="K2588" t="s">
        <v>688</v>
      </c>
      <c r="L2588" t="s">
        <v>820</v>
      </c>
      <c r="M2588" t="s">
        <v>922</v>
      </c>
      <c r="N2588" t="s">
        <v>3419</v>
      </c>
    </row>
    <row r="2589" spans="8:14">
      <c r="H2589" s="3" t="s">
        <v>23</v>
      </c>
      <c r="I2589">
        <v>84109.53999999999</v>
      </c>
      <c r="J2589">
        <v>0</v>
      </c>
      <c r="K2589" t="s">
        <v>688</v>
      </c>
      <c r="L2589" t="s">
        <v>701</v>
      </c>
      <c r="M2589" t="s">
        <v>863</v>
      </c>
      <c r="N2589" t="s">
        <v>3420</v>
      </c>
    </row>
    <row r="2590" spans="8:14">
      <c r="H2590" s="3" t="s">
        <v>23</v>
      </c>
      <c r="I2590">
        <v>0</v>
      </c>
      <c r="J2590">
        <v>42931.8</v>
      </c>
      <c r="K2590" t="s">
        <v>688</v>
      </c>
      <c r="L2590" t="s">
        <v>701</v>
      </c>
      <c r="M2590" t="s">
        <v>1034</v>
      </c>
      <c r="N2590" t="s">
        <v>3421</v>
      </c>
    </row>
    <row r="2591" spans="8:14">
      <c r="H2591" s="3" t="s">
        <v>23</v>
      </c>
      <c r="I2591">
        <v>0</v>
      </c>
      <c r="J2591">
        <v>169.69</v>
      </c>
      <c r="K2591" t="s">
        <v>688</v>
      </c>
      <c r="L2591" t="s">
        <v>701</v>
      </c>
      <c r="M2591" t="s">
        <v>960</v>
      </c>
      <c r="N2591" t="s">
        <v>3422</v>
      </c>
    </row>
    <row r="2592" spans="8:14">
      <c r="H2592" s="3" t="s">
        <v>23</v>
      </c>
      <c r="I2592">
        <v>0</v>
      </c>
      <c r="J2592">
        <v>422.3</v>
      </c>
      <c r="K2592" t="s">
        <v>688</v>
      </c>
      <c r="L2592" t="s">
        <v>701</v>
      </c>
      <c r="M2592" t="s">
        <v>842</v>
      </c>
      <c r="N2592" t="s">
        <v>3423</v>
      </c>
    </row>
    <row r="2593" spans="8:14">
      <c r="H2593" s="3" t="s">
        <v>23</v>
      </c>
      <c r="I2593">
        <v>15632</v>
      </c>
      <c r="J2593">
        <v>0</v>
      </c>
      <c r="K2593" t="s">
        <v>688</v>
      </c>
      <c r="L2593" t="s">
        <v>701</v>
      </c>
      <c r="M2593" t="s">
        <v>875</v>
      </c>
      <c r="N2593" t="s">
        <v>3424</v>
      </c>
    </row>
    <row r="2594" spans="8:14">
      <c r="H2594" s="3" t="s">
        <v>23</v>
      </c>
      <c r="I2594">
        <v>0</v>
      </c>
      <c r="J2594">
        <v>51907.04</v>
      </c>
      <c r="K2594" t="s">
        <v>688</v>
      </c>
      <c r="L2594" t="s">
        <v>701</v>
      </c>
      <c r="M2594" t="s">
        <v>1043</v>
      </c>
      <c r="N2594" t="s">
        <v>3425</v>
      </c>
    </row>
    <row r="2595" spans="8:14">
      <c r="H2595" s="3" t="s">
        <v>23</v>
      </c>
      <c r="I2595">
        <v>0</v>
      </c>
      <c r="J2595">
        <v>24999.36</v>
      </c>
      <c r="K2595" t="s">
        <v>688</v>
      </c>
      <c r="L2595" t="s">
        <v>701</v>
      </c>
      <c r="M2595" t="s">
        <v>866</v>
      </c>
      <c r="N2595" t="s">
        <v>3426</v>
      </c>
    </row>
    <row r="2596" spans="8:14">
      <c r="H2596" s="3" t="s">
        <v>23</v>
      </c>
      <c r="I2596">
        <v>23047</v>
      </c>
      <c r="J2596">
        <v>0</v>
      </c>
      <c r="K2596" t="s">
        <v>688</v>
      </c>
      <c r="L2596" t="s">
        <v>701</v>
      </c>
      <c r="M2596" t="s">
        <v>1071</v>
      </c>
      <c r="N2596" t="s">
        <v>3427</v>
      </c>
    </row>
    <row r="2597" spans="8:14">
      <c r="H2597" s="3" t="s">
        <v>23</v>
      </c>
      <c r="I2597">
        <v>63843</v>
      </c>
      <c r="J2597">
        <v>0</v>
      </c>
      <c r="K2597" t="s">
        <v>688</v>
      </c>
      <c r="L2597" t="s">
        <v>701</v>
      </c>
      <c r="M2597" t="s">
        <v>928</v>
      </c>
      <c r="N2597" t="s">
        <v>3428</v>
      </c>
    </row>
    <row r="2598" spans="8:14">
      <c r="H2598" s="3" t="s">
        <v>23</v>
      </c>
      <c r="I2598">
        <v>0</v>
      </c>
      <c r="J2598">
        <v>11.68</v>
      </c>
      <c r="K2598" t="s">
        <v>688</v>
      </c>
      <c r="L2598" t="s">
        <v>701</v>
      </c>
      <c r="M2598" t="s">
        <v>857</v>
      </c>
      <c r="N2598" t="s">
        <v>3429</v>
      </c>
    </row>
    <row r="2599" spans="8:14">
      <c r="H2599" s="3" t="s">
        <v>23</v>
      </c>
      <c r="I2599">
        <v>316997</v>
      </c>
      <c r="J2599">
        <v>0</v>
      </c>
      <c r="K2599" t="s">
        <v>688</v>
      </c>
      <c r="L2599" t="s">
        <v>701</v>
      </c>
      <c r="M2599" t="s">
        <v>851</v>
      </c>
      <c r="N2599" t="s">
        <v>3430</v>
      </c>
    </row>
    <row r="2600" spans="8:14">
      <c r="H2600" s="3" t="s">
        <v>23</v>
      </c>
      <c r="I2600">
        <v>0</v>
      </c>
      <c r="J2600">
        <v>182418.31</v>
      </c>
      <c r="K2600" t="s">
        <v>688</v>
      </c>
      <c r="L2600" t="s">
        <v>701</v>
      </c>
      <c r="M2600" t="s">
        <v>833</v>
      </c>
      <c r="N2600" t="s">
        <v>3431</v>
      </c>
    </row>
    <row r="2601" spans="8:14">
      <c r="H2601" s="3" t="s">
        <v>23</v>
      </c>
      <c r="I2601">
        <v>389</v>
      </c>
      <c r="J2601">
        <v>0</v>
      </c>
      <c r="K2601" t="s">
        <v>688</v>
      </c>
      <c r="L2601" t="s">
        <v>701</v>
      </c>
      <c r="M2601" t="s">
        <v>864</v>
      </c>
      <c r="N2601" t="s">
        <v>3432</v>
      </c>
    </row>
    <row r="2602" spans="8:14">
      <c r="H2602" s="3" t="s">
        <v>23</v>
      </c>
      <c r="I2602">
        <v>186</v>
      </c>
      <c r="J2602">
        <v>0</v>
      </c>
      <c r="K2602" t="s">
        <v>688</v>
      </c>
      <c r="L2602" t="s">
        <v>701</v>
      </c>
      <c r="M2602" t="s">
        <v>887</v>
      </c>
      <c r="N2602" t="s">
        <v>3433</v>
      </c>
    </row>
    <row r="2603" spans="8:14">
      <c r="H2603" s="3" t="s">
        <v>23</v>
      </c>
      <c r="I2603">
        <v>165287</v>
      </c>
      <c r="J2603">
        <v>0</v>
      </c>
      <c r="K2603" t="s">
        <v>688</v>
      </c>
      <c r="L2603" t="s">
        <v>701</v>
      </c>
      <c r="M2603" t="s">
        <v>850</v>
      </c>
      <c r="N2603" t="s">
        <v>3434</v>
      </c>
    </row>
    <row r="2604" spans="8:14">
      <c r="H2604" s="3" t="s">
        <v>23</v>
      </c>
      <c r="I2604">
        <v>113141</v>
      </c>
      <c r="J2604">
        <v>0</v>
      </c>
      <c r="K2604" t="s">
        <v>688</v>
      </c>
      <c r="L2604" t="s">
        <v>701</v>
      </c>
      <c r="M2604" t="s">
        <v>835</v>
      </c>
      <c r="N2604" t="s">
        <v>3435</v>
      </c>
    </row>
    <row r="2605" spans="8:14">
      <c r="H2605" s="3" t="s">
        <v>23</v>
      </c>
      <c r="I2605">
        <v>0</v>
      </c>
      <c r="J2605">
        <v>228716.54</v>
      </c>
      <c r="K2605" t="s">
        <v>688</v>
      </c>
      <c r="L2605" t="s">
        <v>701</v>
      </c>
      <c r="M2605" t="s">
        <v>28</v>
      </c>
      <c r="N2605" t="s">
        <v>3436</v>
      </c>
    </row>
    <row r="2606" spans="8:14">
      <c r="H2606" s="3" t="s">
        <v>23</v>
      </c>
      <c r="I2606">
        <v>0</v>
      </c>
      <c r="J2606">
        <v>3479.9</v>
      </c>
      <c r="K2606" t="s">
        <v>688</v>
      </c>
      <c r="L2606" t="s">
        <v>701</v>
      </c>
      <c r="M2606" t="s">
        <v>1016</v>
      </c>
      <c r="N2606" t="s">
        <v>3437</v>
      </c>
    </row>
    <row r="2607" spans="8:14">
      <c r="H2607" s="3" t="s">
        <v>23</v>
      </c>
      <c r="I2607">
        <v>0</v>
      </c>
      <c r="J2607">
        <v>3743.36</v>
      </c>
      <c r="K2607" t="s">
        <v>688</v>
      </c>
      <c r="L2607" t="s">
        <v>701</v>
      </c>
      <c r="M2607" t="s">
        <v>904</v>
      </c>
      <c r="N2607" t="s">
        <v>3438</v>
      </c>
    </row>
    <row r="2608" spans="8:14">
      <c r="H2608" s="3" t="s">
        <v>23</v>
      </c>
      <c r="I2608">
        <v>283</v>
      </c>
      <c r="J2608">
        <v>0</v>
      </c>
      <c r="K2608" t="s">
        <v>688</v>
      </c>
      <c r="L2608" t="s">
        <v>701</v>
      </c>
      <c r="M2608" t="s">
        <v>1309</v>
      </c>
      <c r="N2608" t="s">
        <v>3439</v>
      </c>
    </row>
    <row r="2609" spans="8:14">
      <c r="H2609" s="3" t="s">
        <v>23</v>
      </c>
      <c r="I2609">
        <v>0</v>
      </c>
      <c r="J2609">
        <v>4405.44</v>
      </c>
      <c r="K2609" t="s">
        <v>688</v>
      </c>
      <c r="L2609" t="s">
        <v>701</v>
      </c>
      <c r="M2609" t="s">
        <v>964</v>
      </c>
      <c r="N2609" t="s">
        <v>3440</v>
      </c>
    </row>
    <row r="2610" spans="8:14">
      <c r="H2610" s="3" t="s">
        <v>23</v>
      </c>
      <c r="I2610">
        <v>36749</v>
      </c>
      <c r="J2610">
        <v>0</v>
      </c>
      <c r="K2610" t="s">
        <v>688</v>
      </c>
      <c r="L2610" t="s">
        <v>701</v>
      </c>
      <c r="M2610" t="s">
        <v>828</v>
      </c>
      <c r="N2610" t="s">
        <v>3441</v>
      </c>
    </row>
    <row r="2611" spans="8:14">
      <c r="H2611" s="3" t="s">
        <v>23</v>
      </c>
      <c r="I2611">
        <v>609295</v>
      </c>
      <c r="J2611">
        <v>0</v>
      </c>
      <c r="K2611" t="s">
        <v>688</v>
      </c>
      <c r="L2611" t="s">
        <v>701</v>
      </c>
      <c r="M2611" t="s">
        <v>836</v>
      </c>
      <c r="N2611" t="s">
        <v>3442</v>
      </c>
    </row>
    <row r="2612" spans="8:14">
      <c r="H2612" s="3" t="s">
        <v>23</v>
      </c>
      <c r="I2612">
        <v>139661</v>
      </c>
      <c r="J2612">
        <v>0</v>
      </c>
      <c r="K2612" t="s">
        <v>688</v>
      </c>
      <c r="L2612" t="s">
        <v>711</v>
      </c>
      <c r="M2612" t="s">
        <v>927</v>
      </c>
      <c r="N2612" t="s">
        <v>3443</v>
      </c>
    </row>
    <row r="2613" spans="8:14">
      <c r="H2613" s="3" t="s">
        <v>23</v>
      </c>
      <c r="I2613">
        <v>31076</v>
      </c>
      <c r="J2613">
        <v>0</v>
      </c>
      <c r="K2613" t="s">
        <v>688</v>
      </c>
      <c r="L2613" t="s">
        <v>821</v>
      </c>
      <c r="M2613" t="s">
        <v>1149</v>
      </c>
      <c r="N2613" t="s">
        <v>3444</v>
      </c>
    </row>
    <row r="2614" spans="8:14">
      <c r="H2614" s="3" t="s">
        <v>23</v>
      </c>
      <c r="I2614">
        <v>0</v>
      </c>
      <c r="J2614">
        <v>181.77</v>
      </c>
      <c r="K2614" t="s">
        <v>688</v>
      </c>
      <c r="L2614" t="s">
        <v>822</v>
      </c>
      <c r="M2614" t="s">
        <v>38</v>
      </c>
      <c r="N2614" t="s">
        <v>3445</v>
      </c>
    </row>
    <row r="2615" spans="8:14">
      <c r="H2615" s="3" t="s">
        <v>23</v>
      </c>
      <c r="I2615">
        <v>0</v>
      </c>
      <c r="J2615">
        <v>60923.09</v>
      </c>
      <c r="K2615" t="s">
        <v>688</v>
      </c>
      <c r="L2615" t="s">
        <v>822</v>
      </c>
      <c r="M2615" t="s">
        <v>827</v>
      </c>
      <c r="N2615" t="s">
        <v>3446</v>
      </c>
    </row>
    <row r="2616" spans="8:14">
      <c r="H2616" s="3" t="s">
        <v>23</v>
      </c>
      <c r="I2616">
        <v>0</v>
      </c>
      <c r="J2616">
        <v>16298.26</v>
      </c>
      <c r="K2616" t="s">
        <v>688</v>
      </c>
      <c r="L2616" t="s">
        <v>822</v>
      </c>
      <c r="M2616" t="s">
        <v>1067</v>
      </c>
      <c r="N2616" t="s">
        <v>3447</v>
      </c>
    </row>
    <row r="2617" spans="8:14">
      <c r="H2617" s="3" t="s">
        <v>23</v>
      </c>
      <c r="I2617">
        <v>0</v>
      </c>
      <c r="J2617">
        <v>23097.24</v>
      </c>
      <c r="K2617" t="s">
        <v>688</v>
      </c>
      <c r="L2617" t="s">
        <v>822</v>
      </c>
      <c r="M2617" t="s">
        <v>890</v>
      </c>
      <c r="N2617" t="s">
        <v>3448</v>
      </c>
    </row>
    <row r="2618" spans="8:14">
      <c r="H2618" s="3" t="s">
        <v>23</v>
      </c>
      <c r="I2618">
        <v>135453</v>
      </c>
      <c r="J2618">
        <v>0</v>
      </c>
      <c r="K2618" t="s">
        <v>688</v>
      </c>
      <c r="L2618" t="s">
        <v>822</v>
      </c>
      <c r="M2618" t="s">
        <v>870</v>
      </c>
      <c r="N2618" t="s">
        <v>3449</v>
      </c>
    </row>
    <row r="2619" spans="8:14">
      <c r="H2619" s="3" t="s">
        <v>23</v>
      </c>
      <c r="I2619">
        <v>7027.76</v>
      </c>
      <c r="J2619">
        <v>0</v>
      </c>
      <c r="K2619" t="s">
        <v>688</v>
      </c>
      <c r="L2619" t="s">
        <v>822</v>
      </c>
      <c r="M2619" t="s">
        <v>932</v>
      </c>
      <c r="N2619" t="s">
        <v>3450</v>
      </c>
    </row>
    <row r="2620" spans="8:14">
      <c r="H2620" s="3" t="s">
        <v>23</v>
      </c>
      <c r="I2620">
        <v>24937.78</v>
      </c>
      <c r="J2620">
        <v>0</v>
      </c>
      <c r="K2620" t="s">
        <v>688</v>
      </c>
      <c r="L2620" t="s">
        <v>822</v>
      </c>
      <c r="M2620" t="s">
        <v>955</v>
      </c>
      <c r="N2620" t="s">
        <v>3451</v>
      </c>
    </row>
    <row r="2621" spans="8:14">
      <c r="H2621" s="3" t="s">
        <v>23</v>
      </c>
      <c r="I2621">
        <v>0</v>
      </c>
      <c r="J2621">
        <v>18883.84</v>
      </c>
      <c r="K2621" t="s">
        <v>688</v>
      </c>
      <c r="L2621" t="s">
        <v>822</v>
      </c>
      <c r="M2621" t="s">
        <v>843</v>
      </c>
      <c r="N2621" t="s">
        <v>3452</v>
      </c>
    </row>
    <row r="2622" spans="8:14">
      <c r="H2622" s="3" t="s">
        <v>23</v>
      </c>
      <c r="I2622">
        <v>0</v>
      </c>
      <c r="J2622">
        <v>22020.27</v>
      </c>
      <c r="K2622" t="s">
        <v>688</v>
      </c>
      <c r="L2622" t="s">
        <v>822</v>
      </c>
      <c r="M2622" t="s">
        <v>1015</v>
      </c>
      <c r="N2622" t="s">
        <v>3453</v>
      </c>
    </row>
    <row r="2623" spans="8:14">
      <c r="H2623" s="3" t="s">
        <v>23</v>
      </c>
      <c r="I2623">
        <v>0</v>
      </c>
      <c r="J2623">
        <v>25543.04</v>
      </c>
      <c r="K2623" t="s">
        <v>688</v>
      </c>
      <c r="L2623" t="s">
        <v>822</v>
      </c>
      <c r="M2623" t="s">
        <v>863</v>
      </c>
      <c r="N2623" t="s">
        <v>3454</v>
      </c>
    </row>
    <row r="2624" spans="8:14">
      <c r="H2624" s="3" t="s">
        <v>23</v>
      </c>
      <c r="I2624">
        <v>0</v>
      </c>
      <c r="J2624">
        <v>136669.6</v>
      </c>
      <c r="K2624" t="s">
        <v>688</v>
      </c>
      <c r="L2624" t="s">
        <v>822</v>
      </c>
      <c r="M2624" t="s">
        <v>902</v>
      </c>
      <c r="N2624" t="s">
        <v>3455</v>
      </c>
    </row>
    <row r="2625" spans="8:14">
      <c r="H2625" s="3" t="s">
        <v>23</v>
      </c>
      <c r="I2625">
        <v>0</v>
      </c>
      <c r="J2625">
        <v>37695.54</v>
      </c>
      <c r="K2625" t="s">
        <v>688</v>
      </c>
      <c r="L2625" t="s">
        <v>822</v>
      </c>
      <c r="M2625" t="s">
        <v>865</v>
      </c>
      <c r="N2625" t="s">
        <v>3456</v>
      </c>
    </row>
    <row r="2626" spans="8:14">
      <c r="H2626" s="3" t="s">
        <v>23</v>
      </c>
      <c r="I2626">
        <v>0</v>
      </c>
      <c r="J2626">
        <v>95790.14999999999</v>
      </c>
      <c r="K2626" t="s">
        <v>688</v>
      </c>
      <c r="L2626" t="s">
        <v>822</v>
      </c>
      <c r="M2626" t="s">
        <v>868</v>
      </c>
      <c r="N2626" t="s">
        <v>3457</v>
      </c>
    </row>
    <row r="2627" spans="8:14">
      <c r="H2627" s="3" t="s">
        <v>23</v>
      </c>
      <c r="I2627">
        <v>23846</v>
      </c>
      <c r="J2627">
        <v>0</v>
      </c>
      <c r="K2627" t="s">
        <v>688</v>
      </c>
      <c r="L2627" t="s">
        <v>822</v>
      </c>
      <c r="M2627" t="s">
        <v>853</v>
      </c>
      <c r="N2627" t="s">
        <v>3458</v>
      </c>
    </row>
    <row r="2628" spans="8:14">
      <c r="H2628" s="3" t="s">
        <v>23</v>
      </c>
      <c r="I2628">
        <v>9050</v>
      </c>
      <c r="J2628">
        <v>0</v>
      </c>
      <c r="K2628" t="s">
        <v>688</v>
      </c>
      <c r="L2628" t="s">
        <v>822</v>
      </c>
      <c r="M2628" t="s">
        <v>961</v>
      </c>
      <c r="N2628" t="s">
        <v>3459</v>
      </c>
    </row>
    <row r="2629" spans="8:14">
      <c r="H2629" s="3" t="s">
        <v>23</v>
      </c>
      <c r="I2629">
        <v>0</v>
      </c>
      <c r="J2629">
        <v>28535.39</v>
      </c>
      <c r="K2629" t="s">
        <v>688</v>
      </c>
      <c r="L2629" t="s">
        <v>822</v>
      </c>
      <c r="M2629" t="s">
        <v>895</v>
      </c>
      <c r="N2629" t="s">
        <v>3460</v>
      </c>
    </row>
    <row r="2630" spans="8:14">
      <c r="H2630" s="3" t="s">
        <v>23</v>
      </c>
      <c r="I2630">
        <v>12279</v>
      </c>
      <c r="J2630">
        <v>0</v>
      </c>
      <c r="K2630" t="s">
        <v>688</v>
      </c>
      <c r="L2630" t="s">
        <v>822</v>
      </c>
      <c r="M2630" t="s">
        <v>847</v>
      </c>
      <c r="N2630" t="s">
        <v>3461</v>
      </c>
    </row>
    <row r="2631" spans="8:14">
      <c r="H2631" s="3" t="s">
        <v>23</v>
      </c>
      <c r="I2631">
        <v>67</v>
      </c>
      <c r="J2631">
        <v>0</v>
      </c>
      <c r="K2631" t="s">
        <v>688</v>
      </c>
      <c r="L2631" t="s">
        <v>822</v>
      </c>
      <c r="M2631" t="s">
        <v>855</v>
      </c>
      <c r="N2631" t="s">
        <v>3462</v>
      </c>
    </row>
    <row r="2632" spans="8:14">
      <c r="H2632" s="3" t="s">
        <v>23</v>
      </c>
      <c r="I2632">
        <v>3696.99</v>
      </c>
      <c r="J2632">
        <v>0</v>
      </c>
      <c r="K2632" t="s">
        <v>688</v>
      </c>
      <c r="L2632" t="s">
        <v>822</v>
      </c>
      <c r="M2632" t="s">
        <v>1265</v>
      </c>
      <c r="N2632" t="s">
        <v>3463</v>
      </c>
    </row>
    <row r="2633" spans="8:14">
      <c r="H2633" s="3" t="s">
        <v>23</v>
      </c>
      <c r="I2633">
        <v>0</v>
      </c>
      <c r="J2633">
        <v>3995.08</v>
      </c>
      <c r="K2633" t="s">
        <v>688</v>
      </c>
      <c r="L2633" t="s">
        <v>822</v>
      </c>
      <c r="M2633" t="s">
        <v>896</v>
      </c>
      <c r="N2633" t="s">
        <v>3464</v>
      </c>
    </row>
    <row r="2634" spans="8:14">
      <c r="H2634" s="3" t="s">
        <v>23</v>
      </c>
      <c r="I2634">
        <v>0</v>
      </c>
      <c r="J2634">
        <v>1998.66</v>
      </c>
      <c r="K2634" t="s">
        <v>688</v>
      </c>
      <c r="L2634" t="s">
        <v>822</v>
      </c>
      <c r="M2634" t="s">
        <v>1018</v>
      </c>
      <c r="N2634" t="s">
        <v>3465</v>
      </c>
    </row>
    <row r="2635" spans="8:14">
      <c r="H2635" s="3" t="s">
        <v>23</v>
      </c>
      <c r="I2635">
        <v>0</v>
      </c>
      <c r="J2635">
        <v>2.6</v>
      </c>
      <c r="K2635" t="s">
        <v>688</v>
      </c>
      <c r="L2635" t="s">
        <v>822</v>
      </c>
      <c r="M2635" t="s">
        <v>924</v>
      </c>
      <c r="N2635" t="s">
        <v>3466</v>
      </c>
    </row>
    <row r="2636" spans="8:14">
      <c r="H2636" s="3" t="s">
        <v>23</v>
      </c>
      <c r="I2636">
        <v>3356.72</v>
      </c>
      <c r="J2636">
        <v>0</v>
      </c>
      <c r="K2636" t="s">
        <v>688</v>
      </c>
      <c r="L2636" t="s">
        <v>822</v>
      </c>
      <c r="M2636" t="s">
        <v>837</v>
      </c>
      <c r="N2636" t="s">
        <v>3467</v>
      </c>
    </row>
    <row r="2637" spans="8:14">
      <c r="H2637" s="3" t="s">
        <v>23</v>
      </c>
      <c r="I2637">
        <v>0</v>
      </c>
      <c r="J2637">
        <v>290.56</v>
      </c>
      <c r="K2637" t="s">
        <v>688</v>
      </c>
      <c r="L2637" t="s">
        <v>822</v>
      </c>
      <c r="M2637" t="s">
        <v>839</v>
      </c>
      <c r="N2637" t="s">
        <v>3468</v>
      </c>
    </row>
    <row r="2638" spans="8:14">
      <c r="H2638" s="3" t="s">
        <v>23</v>
      </c>
      <c r="I2638">
        <v>381.18</v>
      </c>
      <c r="J2638">
        <v>0</v>
      </c>
      <c r="K2638" t="s">
        <v>688</v>
      </c>
      <c r="L2638" t="s">
        <v>822</v>
      </c>
      <c r="M2638" t="s">
        <v>1205</v>
      </c>
      <c r="N2638" t="s">
        <v>3469</v>
      </c>
    </row>
    <row r="2639" spans="8:14">
      <c r="H2639" s="3" t="s">
        <v>23</v>
      </c>
      <c r="I2639">
        <v>0</v>
      </c>
      <c r="J2639">
        <v>245.67</v>
      </c>
      <c r="K2639" t="s">
        <v>688</v>
      </c>
      <c r="L2639" t="s">
        <v>822</v>
      </c>
      <c r="M2639" t="s">
        <v>954</v>
      </c>
      <c r="N2639" t="s">
        <v>3470</v>
      </c>
    </row>
    <row r="2640" spans="8:14">
      <c r="H2640" s="3" t="s">
        <v>23</v>
      </c>
      <c r="I2640">
        <v>400765</v>
      </c>
      <c r="J2640">
        <v>0</v>
      </c>
      <c r="K2640" t="s">
        <v>688</v>
      </c>
      <c r="L2640" t="s">
        <v>822</v>
      </c>
      <c r="M2640" t="s">
        <v>846</v>
      </c>
      <c r="N2640" t="s">
        <v>3471</v>
      </c>
    </row>
    <row r="2641" spans="8:14">
      <c r="H2641" s="3" t="s">
        <v>23</v>
      </c>
      <c r="I2641">
        <v>212.44</v>
      </c>
      <c r="J2641">
        <v>0</v>
      </c>
      <c r="K2641" t="s">
        <v>688</v>
      </c>
      <c r="L2641" t="s">
        <v>822</v>
      </c>
      <c r="M2641" t="s">
        <v>922</v>
      </c>
      <c r="N2641" t="s">
        <v>3472</v>
      </c>
    </row>
    <row r="2642" spans="8:14">
      <c r="H2642" s="3" t="s">
        <v>23</v>
      </c>
      <c r="I2642">
        <v>20421</v>
      </c>
      <c r="J2642">
        <v>0</v>
      </c>
      <c r="K2642" t="s">
        <v>688</v>
      </c>
      <c r="L2642" t="s">
        <v>822</v>
      </c>
      <c r="M2642" t="s">
        <v>896</v>
      </c>
      <c r="N2642" t="s">
        <v>3473</v>
      </c>
    </row>
    <row r="2643" spans="8:14">
      <c r="H2643" s="3" t="s">
        <v>23</v>
      </c>
      <c r="I2643">
        <v>0</v>
      </c>
      <c r="J2643">
        <v>3470.23</v>
      </c>
      <c r="K2643" t="s">
        <v>688</v>
      </c>
      <c r="L2643" t="s">
        <v>822</v>
      </c>
      <c r="M2643" t="s">
        <v>946</v>
      </c>
      <c r="N2643" t="s">
        <v>3474</v>
      </c>
    </row>
    <row r="2644" spans="8:14">
      <c r="H2644" s="3" t="s">
        <v>23</v>
      </c>
      <c r="I2644">
        <v>0</v>
      </c>
      <c r="J2644">
        <v>29129.5</v>
      </c>
      <c r="K2644" t="s">
        <v>688</v>
      </c>
      <c r="L2644" t="s">
        <v>822</v>
      </c>
      <c r="M2644" t="s">
        <v>980</v>
      </c>
      <c r="N2644" t="s">
        <v>3475</v>
      </c>
    </row>
    <row r="2645" spans="8:14">
      <c r="H2645" s="3" t="s">
        <v>23</v>
      </c>
      <c r="I2645">
        <v>0</v>
      </c>
      <c r="J2645">
        <v>4081.56</v>
      </c>
      <c r="K2645" t="s">
        <v>688</v>
      </c>
      <c r="L2645" t="s">
        <v>822</v>
      </c>
      <c r="M2645" t="s">
        <v>845</v>
      </c>
      <c r="N2645" t="s">
        <v>3476</v>
      </c>
    </row>
    <row r="2646" spans="8:14">
      <c r="H2646" s="3" t="s">
        <v>23</v>
      </c>
      <c r="I2646">
        <v>0</v>
      </c>
      <c r="J2646">
        <v>4112.78</v>
      </c>
      <c r="K2646" t="s">
        <v>688</v>
      </c>
      <c r="L2646" t="s">
        <v>822</v>
      </c>
      <c r="M2646" t="s">
        <v>1031</v>
      </c>
      <c r="N2646" t="s">
        <v>3477</v>
      </c>
    </row>
    <row r="2647" spans="8:14">
      <c r="H2647" s="3" t="s">
        <v>23</v>
      </c>
      <c r="I2647">
        <v>25304</v>
      </c>
      <c r="J2647">
        <v>0</v>
      </c>
      <c r="K2647" t="s">
        <v>688</v>
      </c>
      <c r="L2647" t="s">
        <v>822</v>
      </c>
      <c r="M2647" t="s">
        <v>920</v>
      </c>
      <c r="N2647" t="s">
        <v>3478</v>
      </c>
    </row>
    <row r="2648" spans="8:14">
      <c r="H2648" s="3" t="s">
        <v>23</v>
      </c>
      <c r="I2648">
        <v>0</v>
      </c>
      <c r="J2648">
        <v>34080.12</v>
      </c>
      <c r="K2648" t="s">
        <v>688</v>
      </c>
      <c r="L2648" t="s">
        <v>822</v>
      </c>
      <c r="M2648" t="s">
        <v>832</v>
      </c>
      <c r="N2648" t="s">
        <v>3479</v>
      </c>
    </row>
    <row r="2649" spans="8:14">
      <c r="H2649" s="3" t="s">
        <v>23</v>
      </c>
      <c r="I2649">
        <v>0</v>
      </c>
      <c r="J2649">
        <v>282599.98</v>
      </c>
      <c r="K2649" t="s">
        <v>688</v>
      </c>
      <c r="L2649" t="s">
        <v>700</v>
      </c>
      <c r="M2649" t="s">
        <v>28</v>
      </c>
      <c r="N2649" t="s">
        <v>3480</v>
      </c>
    </row>
    <row r="2650" spans="8:14">
      <c r="H2650" s="3" t="s">
        <v>23</v>
      </c>
      <c r="I2650">
        <v>0</v>
      </c>
      <c r="J2650">
        <v>13836.54</v>
      </c>
      <c r="K2650" t="s">
        <v>688</v>
      </c>
      <c r="L2650" t="s">
        <v>700</v>
      </c>
      <c r="M2650" t="s">
        <v>863</v>
      </c>
      <c r="N2650" t="s">
        <v>3481</v>
      </c>
    </row>
    <row r="2651" spans="8:14">
      <c r="H2651" s="3" t="s">
        <v>23</v>
      </c>
      <c r="I2651">
        <v>22432.9</v>
      </c>
      <c r="J2651">
        <v>0</v>
      </c>
      <c r="K2651" t="s">
        <v>688</v>
      </c>
      <c r="L2651" t="s">
        <v>700</v>
      </c>
      <c r="M2651" t="s">
        <v>1016</v>
      </c>
      <c r="N2651" t="s">
        <v>3482</v>
      </c>
    </row>
    <row r="2652" spans="8:14">
      <c r="H2652" s="3" t="s">
        <v>23</v>
      </c>
      <c r="I2652">
        <v>0</v>
      </c>
      <c r="J2652">
        <v>118158.72</v>
      </c>
      <c r="K2652" t="s">
        <v>688</v>
      </c>
      <c r="L2652" t="s">
        <v>700</v>
      </c>
      <c r="M2652" t="s">
        <v>866</v>
      </c>
      <c r="N2652" t="s">
        <v>3483</v>
      </c>
    </row>
    <row r="2653" spans="8:14">
      <c r="H2653" s="3" t="s">
        <v>23</v>
      </c>
      <c r="I2653">
        <v>8675</v>
      </c>
      <c r="J2653">
        <v>0</v>
      </c>
      <c r="K2653" t="s">
        <v>688</v>
      </c>
      <c r="L2653" t="s">
        <v>700</v>
      </c>
      <c r="M2653" t="s">
        <v>1071</v>
      </c>
      <c r="N2653" t="s">
        <v>3484</v>
      </c>
    </row>
    <row r="2654" spans="8:14">
      <c r="H2654" s="3" t="s">
        <v>23</v>
      </c>
      <c r="I2654">
        <v>194348</v>
      </c>
      <c r="J2654">
        <v>0</v>
      </c>
      <c r="K2654" t="s">
        <v>688</v>
      </c>
      <c r="L2654" t="s">
        <v>700</v>
      </c>
      <c r="M2654" t="s">
        <v>850</v>
      </c>
      <c r="N2654" t="s">
        <v>3485</v>
      </c>
    </row>
    <row r="2655" spans="8:14">
      <c r="H2655" s="3" t="s">
        <v>23</v>
      </c>
      <c r="I2655">
        <v>27331.68</v>
      </c>
      <c r="J2655">
        <v>0</v>
      </c>
      <c r="K2655" t="s">
        <v>688</v>
      </c>
      <c r="L2655" t="s">
        <v>700</v>
      </c>
      <c r="M2655" t="s">
        <v>857</v>
      </c>
      <c r="N2655" t="s">
        <v>3486</v>
      </c>
    </row>
    <row r="2656" spans="8:14">
      <c r="H2656" s="3" t="s">
        <v>23</v>
      </c>
      <c r="I2656">
        <v>0</v>
      </c>
      <c r="J2656">
        <v>3981.7</v>
      </c>
      <c r="K2656" t="s">
        <v>688</v>
      </c>
      <c r="L2656" t="s">
        <v>700</v>
      </c>
      <c r="M2656" t="s">
        <v>842</v>
      </c>
      <c r="N2656" t="s">
        <v>3487</v>
      </c>
    </row>
    <row r="2657" spans="8:14">
      <c r="H2657" s="3" t="s">
        <v>23</v>
      </c>
      <c r="I2657">
        <v>0</v>
      </c>
      <c r="J2657">
        <v>341827.2</v>
      </c>
      <c r="K2657" t="s">
        <v>688</v>
      </c>
      <c r="L2657" t="s">
        <v>700</v>
      </c>
      <c r="M2657" t="s">
        <v>833</v>
      </c>
      <c r="N2657" t="s">
        <v>3488</v>
      </c>
    </row>
    <row r="2658" spans="8:14">
      <c r="H2658" s="3" t="s">
        <v>23</v>
      </c>
      <c r="I2658">
        <v>411</v>
      </c>
      <c r="J2658">
        <v>0</v>
      </c>
      <c r="K2658" t="s">
        <v>688</v>
      </c>
      <c r="L2658" t="s">
        <v>700</v>
      </c>
      <c r="M2658" t="s">
        <v>864</v>
      </c>
      <c r="N2658" t="s">
        <v>3489</v>
      </c>
    </row>
    <row r="2659" spans="8:14">
      <c r="H2659" s="3" t="s">
        <v>23</v>
      </c>
      <c r="I2659">
        <v>105</v>
      </c>
      <c r="J2659">
        <v>0</v>
      </c>
      <c r="K2659" t="s">
        <v>688</v>
      </c>
      <c r="L2659" t="s">
        <v>700</v>
      </c>
      <c r="M2659" t="s">
        <v>887</v>
      </c>
      <c r="N2659" t="s">
        <v>3490</v>
      </c>
    </row>
    <row r="2660" spans="8:14">
      <c r="H2660" s="3" t="s">
        <v>23</v>
      </c>
      <c r="I2660">
        <v>28944</v>
      </c>
      <c r="J2660">
        <v>0</v>
      </c>
      <c r="K2660" t="s">
        <v>688</v>
      </c>
      <c r="L2660" t="s">
        <v>700</v>
      </c>
      <c r="M2660" t="s">
        <v>828</v>
      </c>
      <c r="N2660" t="s">
        <v>3491</v>
      </c>
    </row>
    <row r="2661" spans="8:14">
      <c r="H2661" s="3" t="s">
        <v>23</v>
      </c>
      <c r="I2661">
        <v>0</v>
      </c>
      <c r="J2661">
        <v>5865.76</v>
      </c>
      <c r="K2661" t="s">
        <v>688</v>
      </c>
      <c r="L2661" t="s">
        <v>700</v>
      </c>
      <c r="M2661" t="s">
        <v>904</v>
      </c>
      <c r="N2661" t="s">
        <v>3492</v>
      </c>
    </row>
    <row r="2662" spans="8:14">
      <c r="H2662" s="3" t="s">
        <v>23</v>
      </c>
      <c r="I2662">
        <v>16637</v>
      </c>
      <c r="J2662">
        <v>0</v>
      </c>
      <c r="K2662" t="s">
        <v>688</v>
      </c>
      <c r="L2662" t="s">
        <v>700</v>
      </c>
      <c r="M2662" t="s">
        <v>835</v>
      </c>
      <c r="N2662" t="s">
        <v>3493</v>
      </c>
    </row>
    <row r="2663" spans="8:14">
      <c r="H2663" s="3" t="s">
        <v>23</v>
      </c>
      <c r="I2663">
        <v>153864</v>
      </c>
      <c r="J2663">
        <v>0</v>
      </c>
      <c r="K2663" t="s">
        <v>688</v>
      </c>
      <c r="L2663" t="s">
        <v>700</v>
      </c>
      <c r="M2663" t="s">
        <v>836</v>
      </c>
      <c r="N2663" t="s">
        <v>3494</v>
      </c>
    </row>
    <row r="2664" spans="8:14">
      <c r="H2664" s="3" t="s">
        <v>23</v>
      </c>
      <c r="I2664">
        <v>0</v>
      </c>
      <c r="J2664">
        <v>22872.06</v>
      </c>
      <c r="K2664" t="s">
        <v>688</v>
      </c>
      <c r="L2664" t="s">
        <v>700</v>
      </c>
      <c r="M2664" t="s">
        <v>903</v>
      </c>
      <c r="N2664" t="s">
        <v>3495</v>
      </c>
    </row>
    <row r="2665" spans="8:14">
      <c r="H2665" s="3" t="s">
        <v>23</v>
      </c>
      <c r="I2665">
        <v>8101.14</v>
      </c>
      <c r="J2665">
        <v>0</v>
      </c>
      <c r="K2665" t="s">
        <v>688</v>
      </c>
      <c r="L2665" t="s">
        <v>700</v>
      </c>
      <c r="M2665" t="s">
        <v>904</v>
      </c>
      <c r="N2665" t="s">
        <v>3496</v>
      </c>
    </row>
    <row r="2666" spans="8:14">
      <c r="H2666" s="3" t="s">
        <v>23</v>
      </c>
      <c r="I2666">
        <v>214</v>
      </c>
      <c r="J2666">
        <v>0</v>
      </c>
      <c r="K2666" t="s">
        <v>688</v>
      </c>
      <c r="L2666" t="s">
        <v>700</v>
      </c>
      <c r="M2666" t="s">
        <v>1309</v>
      </c>
      <c r="N2666" t="s">
        <v>3497</v>
      </c>
    </row>
    <row r="2667" spans="8:14">
      <c r="H2667" s="3" t="s">
        <v>23</v>
      </c>
      <c r="I2667">
        <v>0</v>
      </c>
      <c r="J2667">
        <v>33346.56</v>
      </c>
      <c r="K2667" t="s">
        <v>688</v>
      </c>
      <c r="L2667" t="s">
        <v>700</v>
      </c>
      <c r="M2667" t="s">
        <v>964</v>
      </c>
      <c r="N2667" t="s">
        <v>3498</v>
      </c>
    </row>
    <row r="2668" spans="8:14">
      <c r="H2668" s="3" t="s">
        <v>23</v>
      </c>
      <c r="I2668">
        <v>0</v>
      </c>
      <c r="J2668">
        <v>20960.9</v>
      </c>
      <c r="K2668" t="s">
        <v>688</v>
      </c>
      <c r="L2668" t="s">
        <v>700</v>
      </c>
      <c r="M2668" t="s">
        <v>960</v>
      </c>
      <c r="N2668" t="s">
        <v>3499</v>
      </c>
    </row>
    <row r="2669" spans="8:14">
      <c r="H2669" s="3" t="s">
        <v>23</v>
      </c>
      <c r="I2669">
        <v>177480</v>
      </c>
      <c r="J2669">
        <v>0</v>
      </c>
      <c r="K2669" t="s">
        <v>688</v>
      </c>
      <c r="L2669" t="s">
        <v>700</v>
      </c>
      <c r="M2669" t="s">
        <v>928</v>
      </c>
      <c r="N2669" t="s">
        <v>3500</v>
      </c>
    </row>
    <row r="2670" spans="8:14">
      <c r="H2670" s="3" t="s">
        <v>23</v>
      </c>
      <c r="I2670">
        <v>78890</v>
      </c>
      <c r="J2670">
        <v>0</v>
      </c>
      <c r="K2670" t="s">
        <v>688</v>
      </c>
      <c r="L2670" t="s">
        <v>700</v>
      </c>
      <c r="M2670" t="s">
        <v>851</v>
      </c>
      <c r="N2670" t="s">
        <v>3501</v>
      </c>
    </row>
    <row r="2671" spans="8:14">
      <c r="H2671" s="3" t="s">
        <v>23</v>
      </c>
      <c r="I2671">
        <v>453553</v>
      </c>
      <c r="J2671">
        <v>0</v>
      </c>
      <c r="K2671" t="s">
        <v>688</v>
      </c>
      <c r="L2671" t="s">
        <v>823</v>
      </c>
      <c r="M2671" t="s">
        <v>927</v>
      </c>
      <c r="N2671" t="s">
        <v>3502</v>
      </c>
    </row>
    <row r="2672" spans="8:14">
      <c r="H2672" s="3" t="s">
        <v>23</v>
      </c>
      <c r="I2672">
        <v>22894</v>
      </c>
      <c r="J2672">
        <v>0</v>
      </c>
      <c r="K2672" t="s">
        <v>688</v>
      </c>
      <c r="L2672" t="s">
        <v>709</v>
      </c>
      <c r="M2672" t="s">
        <v>1149</v>
      </c>
      <c r="N2672" t="s">
        <v>3503</v>
      </c>
    </row>
    <row r="2673" spans="8:14">
      <c r="H2673" s="3" t="s">
        <v>24</v>
      </c>
      <c r="I2673">
        <v>0</v>
      </c>
      <c r="J2673">
        <v>0.9</v>
      </c>
      <c r="K2673" t="s">
        <v>688</v>
      </c>
      <c r="L2673" t="s">
        <v>824</v>
      </c>
      <c r="M2673" t="s">
        <v>44</v>
      </c>
      <c r="N2673" t="s">
        <v>3504</v>
      </c>
    </row>
    <row r="2674" spans="8:14">
      <c r="H2674" s="3" t="s">
        <v>24</v>
      </c>
      <c r="I2674">
        <v>0</v>
      </c>
      <c r="J2674">
        <v>3971.48</v>
      </c>
      <c r="K2674" t="s">
        <v>688</v>
      </c>
      <c r="L2674" t="s">
        <v>825</v>
      </c>
      <c r="M2674" t="s">
        <v>1016</v>
      </c>
      <c r="N2674" t="s">
        <v>3505</v>
      </c>
    </row>
    <row r="2675" spans="8:14">
      <c r="H2675" s="3" t="s">
        <v>24</v>
      </c>
      <c r="I2675">
        <v>0</v>
      </c>
      <c r="J2675">
        <v>32158.9</v>
      </c>
      <c r="K2675" t="s">
        <v>688</v>
      </c>
      <c r="L2675" t="s">
        <v>825</v>
      </c>
      <c r="M2675" t="s">
        <v>964</v>
      </c>
      <c r="N2675" t="s">
        <v>3506</v>
      </c>
    </row>
    <row r="2676" spans="8:14">
      <c r="H2676" s="3" t="s">
        <v>24</v>
      </c>
      <c r="I2676">
        <v>0</v>
      </c>
      <c r="J2676">
        <v>1470.33</v>
      </c>
      <c r="K2676" t="s">
        <v>688</v>
      </c>
      <c r="L2676" t="s">
        <v>825</v>
      </c>
      <c r="M2676" t="s">
        <v>960</v>
      </c>
      <c r="N2676" t="s">
        <v>3507</v>
      </c>
    </row>
    <row r="2677" spans="8:14">
      <c r="H2677" s="3" t="s">
        <v>24</v>
      </c>
      <c r="I2677">
        <v>0</v>
      </c>
      <c r="J2677">
        <v>4270.76</v>
      </c>
      <c r="K2677" t="s">
        <v>688</v>
      </c>
      <c r="L2677" t="s">
        <v>825</v>
      </c>
      <c r="M2677" t="s">
        <v>863</v>
      </c>
      <c r="N2677" t="s">
        <v>3508</v>
      </c>
    </row>
    <row r="2678" spans="8:14">
      <c r="H2678" s="3" t="s">
        <v>24</v>
      </c>
      <c r="I2678">
        <v>0</v>
      </c>
      <c r="J2678">
        <v>3.57</v>
      </c>
      <c r="K2678" t="s">
        <v>688</v>
      </c>
      <c r="L2678" t="s">
        <v>825</v>
      </c>
      <c r="M2678" t="s">
        <v>902</v>
      </c>
      <c r="N2678" t="s">
        <v>3509</v>
      </c>
    </row>
    <row r="2679" spans="8:14">
      <c r="H2679" s="3" t="s">
        <v>24</v>
      </c>
      <c r="I2679">
        <v>0</v>
      </c>
      <c r="J2679">
        <v>67417.84</v>
      </c>
      <c r="K2679" t="s">
        <v>688</v>
      </c>
      <c r="L2679" t="s">
        <v>825</v>
      </c>
      <c r="M2679" t="s">
        <v>1043</v>
      </c>
      <c r="N2679" t="s">
        <v>3510</v>
      </c>
    </row>
    <row r="2680" spans="8:14">
      <c r="H2680" s="3" t="s">
        <v>24</v>
      </c>
      <c r="I2680">
        <v>0</v>
      </c>
      <c r="J2680">
        <v>35686.73</v>
      </c>
      <c r="K2680" t="s">
        <v>688</v>
      </c>
      <c r="L2680" t="s">
        <v>825</v>
      </c>
      <c r="M2680" t="s">
        <v>866</v>
      </c>
      <c r="N2680" t="s">
        <v>3511</v>
      </c>
    </row>
    <row r="2681" spans="8:14">
      <c r="H2681" s="3" t="s">
        <v>24</v>
      </c>
      <c r="I2681">
        <v>69.12</v>
      </c>
      <c r="J2681">
        <v>0</v>
      </c>
      <c r="K2681" t="s">
        <v>688</v>
      </c>
      <c r="L2681" t="s">
        <v>825</v>
      </c>
      <c r="M2681" t="s">
        <v>948</v>
      </c>
      <c r="N2681" t="s">
        <v>3512</v>
      </c>
    </row>
    <row r="2682" spans="8:14">
      <c r="H2682" s="3" t="s">
        <v>24</v>
      </c>
      <c r="I2682">
        <v>0</v>
      </c>
      <c r="J2682">
        <v>4.59</v>
      </c>
      <c r="K2682" t="s">
        <v>688</v>
      </c>
      <c r="L2682" t="s">
        <v>825</v>
      </c>
      <c r="M2682" t="s">
        <v>1034</v>
      </c>
      <c r="N2682" t="s">
        <v>3513</v>
      </c>
    </row>
    <row r="2683" spans="8:14">
      <c r="H2683" s="3" t="s">
        <v>24</v>
      </c>
      <c r="I2683">
        <v>0</v>
      </c>
      <c r="J2683">
        <v>46789.82</v>
      </c>
      <c r="K2683" t="s">
        <v>688</v>
      </c>
      <c r="L2683" t="s">
        <v>825</v>
      </c>
      <c r="M2683" t="s">
        <v>887</v>
      </c>
      <c r="N2683" t="s">
        <v>3514</v>
      </c>
    </row>
    <row r="2684" spans="8:14">
      <c r="H2684" s="3" t="s">
        <v>24</v>
      </c>
      <c r="I2684">
        <v>0</v>
      </c>
      <c r="J2684">
        <v>134.66</v>
      </c>
      <c r="K2684" t="s">
        <v>688</v>
      </c>
      <c r="L2684" t="s">
        <v>826</v>
      </c>
      <c r="M2684" t="s">
        <v>874</v>
      </c>
      <c r="N2684" t="s">
        <v>3515</v>
      </c>
    </row>
    <row r="2685" spans="8:14">
      <c r="H2685" s="3" t="s">
        <v>24</v>
      </c>
      <c r="I2685">
        <v>152529</v>
      </c>
      <c r="J2685">
        <v>0</v>
      </c>
      <c r="K2685" t="s">
        <v>688</v>
      </c>
      <c r="L2685" t="s">
        <v>826</v>
      </c>
      <c r="M2685" t="s">
        <v>28</v>
      </c>
      <c r="N2685" t="s">
        <v>3516</v>
      </c>
    </row>
    <row r="2686" spans="8:14">
      <c r="H2686" s="3" t="s">
        <v>24</v>
      </c>
      <c r="I2686">
        <v>899.25</v>
      </c>
      <c r="J2686">
        <v>0</v>
      </c>
      <c r="K2686" t="s">
        <v>688</v>
      </c>
      <c r="L2686" t="s">
        <v>826</v>
      </c>
      <c r="M2686" t="s">
        <v>1310</v>
      </c>
      <c r="N2686" t="s">
        <v>3517</v>
      </c>
    </row>
    <row r="2687" spans="8:14">
      <c r="H2687" s="3" t="s">
        <v>24</v>
      </c>
      <c r="I2687">
        <v>897.8200000000001</v>
      </c>
      <c r="J2687">
        <v>0</v>
      </c>
      <c r="K2687" t="s">
        <v>688</v>
      </c>
      <c r="L2687" t="s">
        <v>826</v>
      </c>
      <c r="M2687" t="s">
        <v>1046</v>
      </c>
      <c r="N2687" t="s">
        <v>3518</v>
      </c>
    </row>
    <row r="2688" spans="8:14">
      <c r="H2688" s="3" t="s">
        <v>24</v>
      </c>
      <c r="I2688">
        <v>3507</v>
      </c>
      <c r="J2688">
        <v>0</v>
      </c>
      <c r="K2688" t="s">
        <v>688</v>
      </c>
      <c r="L2688" t="s">
        <v>826</v>
      </c>
      <c r="M2688" t="s">
        <v>1047</v>
      </c>
      <c r="N2688" t="s">
        <v>3519</v>
      </c>
    </row>
    <row r="2689" spans="8:14">
      <c r="H2689" s="3" t="s">
        <v>24</v>
      </c>
      <c r="I2689">
        <v>99</v>
      </c>
      <c r="J2689">
        <v>0</v>
      </c>
      <c r="K2689" t="s">
        <v>688</v>
      </c>
      <c r="L2689" t="s">
        <v>826</v>
      </c>
      <c r="M2689" t="s">
        <v>1311</v>
      </c>
      <c r="N2689" t="s">
        <v>3520</v>
      </c>
    </row>
    <row r="2690" spans="8:14">
      <c r="H2690" s="3" t="s">
        <v>24</v>
      </c>
      <c r="I2690">
        <v>0</v>
      </c>
      <c r="J2690">
        <v>14276.69</v>
      </c>
      <c r="K2690" t="s">
        <v>688</v>
      </c>
      <c r="L2690" t="s">
        <v>826</v>
      </c>
      <c r="M2690" t="s">
        <v>840</v>
      </c>
      <c r="N2690" t="s">
        <v>3521</v>
      </c>
    </row>
    <row r="2691" spans="8:14">
      <c r="H2691" s="3" t="s">
        <v>24</v>
      </c>
      <c r="I2691">
        <v>0</v>
      </c>
      <c r="J2691">
        <v>36.75</v>
      </c>
      <c r="K2691" t="s">
        <v>688</v>
      </c>
      <c r="L2691" t="s">
        <v>826</v>
      </c>
      <c r="M2691" t="s">
        <v>1045</v>
      </c>
      <c r="N2691" t="s">
        <v>3522</v>
      </c>
    </row>
    <row r="2692" spans="8:14">
      <c r="H2692" s="3" t="s">
        <v>24</v>
      </c>
      <c r="I2692">
        <v>0</v>
      </c>
      <c r="J2692">
        <v>616.63</v>
      </c>
      <c r="K2692" t="s">
        <v>688</v>
      </c>
      <c r="L2692" t="s">
        <v>826</v>
      </c>
      <c r="M2692" t="s">
        <v>1022</v>
      </c>
      <c r="N2692" t="s">
        <v>3523</v>
      </c>
    </row>
    <row r="2693" spans="8:14">
      <c r="H2693" s="3" t="s">
        <v>24</v>
      </c>
      <c r="I2693">
        <v>177759</v>
      </c>
      <c r="J2693">
        <v>0</v>
      </c>
      <c r="K2693" t="s">
        <v>688</v>
      </c>
      <c r="L2693" t="s">
        <v>826</v>
      </c>
      <c r="M2693" t="s">
        <v>846</v>
      </c>
      <c r="N2693" t="s">
        <v>3524</v>
      </c>
    </row>
    <row r="2694" spans="8:14">
      <c r="H2694" s="3" t="s">
        <v>24</v>
      </c>
      <c r="I2694">
        <v>545</v>
      </c>
      <c r="J2694">
        <v>0</v>
      </c>
      <c r="K2694" t="s">
        <v>688</v>
      </c>
      <c r="L2694" t="s">
        <v>826</v>
      </c>
      <c r="M2694" t="s">
        <v>1080</v>
      </c>
      <c r="N2694" t="s">
        <v>3525</v>
      </c>
    </row>
    <row r="2695" spans="8:14">
      <c r="H2695" s="3" t="s">
        <v>24</v>
      </c>
      <c r="I2695">
        <v>578</v>
      </c>
      <c r="J2695">
        <v>0</v>
      </c>
      <c r="K2695" t="s">
        <v>688</v>
      </c>
      <c r="L2695" t="s">
        <v>826</v>
      </c>
      <c r="M2695" t="s">
        <v>956</v>
      </c>
      <c r="N2695" t="s">
        <v>3526</v>
      </c>
    </row>
    <row r="2696" spans="8:14">
      <c r="H2696" s="3" t="s">
        <v>24</v>
      </c>
      <c r="I2696">
        <v>0</v>
      </c>
      <c r="J2696">
        <v>6755.45</v>
      </c>
      <c r="K2696" t="s">
        <v>688</v>
      </c>
      <c r="L2696" t="s">
        <v>826</v>
      </c>
      <c r="M2696" t="s">
        <v>945</v>
      </c>
      <c r="N2696" t="s">
        <v>3527</v>
      </c>
    </row>
    <row r="2697" spans="8:14">
      <c r="H2697" s="3" t="s">
        <v>24</v>
      </c>
      <c r="I2697">
        <v>1330</v>
      </c>
      <c r="J2697">
        <v>0</v>
      </c>
      <c r="K2697" t="s">
        <v>688</v>
      </c>
      <c r="L2697" t="s">
        <v>826</v>
      </c>
      <c r="M2697" t="s">
        <v>1265</v>
      </c>
      <c r="N2697" t="s">
        <v>3528</v>
      </c>
    </row>
    <row r="2698" spans="8:14">
      <c r="H2698" s="3" t="s">
        <v>24</v>
      </c>
      <c r="I2698">
        <v>331819</v>
      </c>
      <c r="J2698">
        <v>0</v>
      </c>
      <c r="K2698" t="s">
        <v>688</v>
      </c>
      <c r="L2698" t="s">
        <v>826</v>
      </c>
      <c r="M2698" t="s">
        <v>850</v>
      </c>
      <c r="N2698" t="s">
        <v>3529</v>
      </c>
    </row>
    <row r="2699" spans="8:14">
      <c r="H2699" s="3" t="s">
        <v>24</v>
      </c>
      <c r="I2699">
        <v>375616</v>
      </c>
      <c r="J2699">
        <v>0</v>
      </c>
      <c r="K2699" t="s">
        <v>688</v>
      </c>
      <c r="L2699" t="s">
        <v>826</v>
      </c>
      <c r="M2699" t="s">
        <v>851</v>
      </c>
      <c r="N2699" t="s">
        <v>3530</v>
      </c>
    </row>
    <row r="2700" spans="8:14">
      <c r="H2700" s="3" t="s">
        <v>24</v>
      </c>
      <c r="I2700">
        <v>132</v>
      </c>
      <c r="J2700">
        <v>0</v>
      </c>
      <c r="K2700" t="s">
        <v>688</v>
      </c>
      <c r="L2700" t="s">
        <v>826</v>
      </c>
      <c r="M2700" t="s">
        <v>1158</v>
      </c>
      <c r="N2700" t="s">
        <v>3531</v>
      </c>
    </row>
    <row r="2701" spans="8:14">
      <c r="H2701" s="3" t="s">
        <v>24</v>
      </c>
      <c r="I2701">
        <v>29058</v>
      </c>
      <c r="J2701">
        <v>0</v>
      </c>
      <c r="K2701" t="s">
        <v>688</v>
      </c>
      <c r="L2701" t="s">
        <v>826</v>
      </c>
      <c r="M2701" t="s">
        <v>942</v>
      </c>
      <c r="N2701" t="s">
        <v>3532</v>
      </c>
    </row>
    <row r="2702" spans="8:14">
      <c r="H2702" s="3" t="s">
        <v>24</v>
      </c>
      <c r="I2702">
        <v>0</v>
      </c>
      <c r="J2702">
        <v>43513.95</v>
      </c>
      <c r="K2702" t="s">
        <v>688</v>
      </c>
      <c r="L2702" t="s">
        <v>826</v>
      </c>
      <c r="M2702" t="s">
        <v>837</v>
      </c>
      <c r="N2702" t="s">
        <v>3533</v>
      </c>
    </row>
    <row r="2703" spans="8:14">
      <c r="H2703" s="3" t="s">
        <v>24</v>
      </c>
      <c r="I2703">
        <v>0</v>
      </c>
      <c r="J2703">
        <v>14.52</v>
      </c>
      <c r="K2703" t="s">
        <v>688</v>
      </c>
      <c r="L2703" t="s">
        <v>826</v>
      </c>
      <c r="M2703" t="s">
        <v>1312</v>
      </c>
      <c r="N2703" t="s">
        <v>3534</v>
      </c>
    </row>
    <row r="2704" spans="8:14">
      <c r="H2704" s="3" t="s">
        <v>24</v>
      </c>
      <c r="I2704">
        <v>108</v>
      </c>
      <c r="J2704">
        <v>0</v>
      </c>
      <c r="K2704" t="s">
        <v>688</v>
      </c>
      <c r="L2704" t="s">
        <v>826</v>
      </c>
      <c r="M2704" t="s">
        <v>1205</v>
      </c>
      <c r="N2704" t="s">
        <v>3535</v>
      </c>
    </row>
    <row r="2705" spans="8:14">
      <c r="H2705" s="3" t="s">
        <v>24</v>
      </c>
      <c r="I2705">
        <v>433</v>
      </c>
      <c r="J2705">
        <v>0</v>
      </c>
      <c r="K2705" t="s">
        <v>688</v>
      </c>
      <c r="L2705" t="s">
        <v>826</v>
      </c>
      <c r="M2705" t="s">
        <v>1206</v>
      </c>
      <c r="N2705" t="s">
        <v>3536</v>
      </c>
    </row>
    <row r="2706" spans="8:14">
      <c r="H2706" s="3" t="s">
        <v>24</v>
      </c>
      <c r="I2706">
        <v>1.29</v>
      </c>
      <c r="J2706">
        <v>0</v>
      </c>
      <c r="K2706" t="s">
        <v>688</v>
      </c>
      <c r="L2706" t="s">
        <v>826</v>
      </c>
      <c r="M2706" t="s">
        <v>1128</v>
      </c>
      <c r="N2706" t="s">
        <v>3537</v>
      </c>
    </row>
    <row r="2707" spans="8:14">
      <c r="H2707" s="3" t="s">
        <v>24</v>
      </c>
      <c r="I2707">
        <v>215</v>
      </c>
      <c r="J2707">
        <v>0</v>
      </c>
      <c r="K2707" t="s">
        <v>688</v>
      </c>
      <c r="L2707" t="s">
        <v>826</v>
      </c>
      <c r="M2707" t="s">
        <v>1178</v>
      </c>
      <c r="N2707" t="s">
        <v>3538</v>
      </c>
    </row>
    <row r="2708" spans="8:14">
      <c r="H2708" s="3" t="s">
        <v>24</v>
      </c>
      <c r="I2708">
        <v>0</v>
      </c>
      <c r="J2708">
        <v>626361.62</v>
      </c>
      <c r="K2708" t="s">
        <v>688</v>
      </c>
      <c r="L2708" t="s">
        <v>826</v>
      </c>
      <c r="M2708" t="s">
        <v>833</v>
      </c>
      <c r="N2708" t="s">
        <v>3539</v>
      </c>
    </row>
    <row r="2709" spans="8:14">
      <c r="H2709" s="3" t="s">
        <v>24</v>
      </c>
      <c r="I2709">
        <v>3054</v>
      </c>
      <c r="J2709">
        <v>0</v>
      </c>
      <c r="K2709" t="s">
        <v>688</v>
      </c>
      <c r="L2709" t="s">
        <v>826</v>
      </c>
      <c r="M2709" t="s">
        <v>881</v>
      </c>
      <c r="N2709" t="s">
        <v>3540</v>
      </c>
    </row>
    <row r="2710" spans="8:14">
      <c r="H2710" s="3" t="s">
        <v>24</v>
      </c>
      <c r="I2710">
        <v>214</v>
      </c>
      <c r="J2710">
        <v>0</v>
      </c>
      <c r="K2710" t="s">
        <v>688</v>
      </c>
      <c r="L2710" t="s">
        <v>826</v>
      </c>
      <c r="M2710" t="s">
        <v>855</v>
      </c>
      <c r="N2710" t="s">
        <v>3541</v>
      </c>
    </row>
    <row r="2711" spans="8:14">
      <c r="H2711" s="3" t="s">
        <v>24</v>
      </c>
      <c r="I2711">
        <v>0</v>
      </c>
      <c r="J2711">
        <v>184.74</v>
      </c>
      <c r="K2711" t="s">
        <v>688</v>
      </c>
      <c r="L2711" t="s">
        <v>826</v>
      </c>
      <c r="M2711" t="s">
        <v>901</v>
      </c>
      <c r="N2711" t="s">
        <v>3542</v>
      </c>
    </row>
    <row r="2712" spans="8:14">
      <c r="H2712" s="3" t="s">
        <v>24</v>
      </c>
      <c r="I2712">
        <v>182.45</v>
      </c>
      <c r="J2712">
        <v>0</v>
      </c>
      <c r="K2712" t="s">
        <v>688</v>
      </c>
      <c r="L2712" t="s">
        <v>826</v>
      </c>
      <c r="M2712" t="s">
        <v>1268</v>
      </c>
      <c r="N2712" t="s">
        <v>3543</v>
      </c>
    </row>
    <row r="2713" spans="8:14">
      <c r="H2713" s="3" t="s">
        <v>24</v>
      </c>
      <c r="I2713">
        <v>0</v>
      </c>
      <c r="J2713">
        <v>4.75</v>
      </c>
      <c r="K2713" t="s">
        <v>688</v>
      </c>
      <c r="L2713" t="s">
        <v>826</v>
      </c>
      <c r="M2713" t="s">
        <v>1132</v>
      </c>
      <c r="N2713" t="s">
        <v>3544</v>
      </c>
    </row>
    <row r="2714" spans="8:14">
      <c r="H2714" s="3" t="s">
        <v>24</v>
      </c>
      <c r="I2714">
        <v>0</v>
      </c>
      <c r="J2714">
        <v>38552.98</v>
      </c>
      <c r="K2714" t="s">
        <v>688</v>
      </c>
      <c r="L2714" t="s">
        <v>826</v>
      </c>
      <c r="M2714" t="s">
        <v>845</v>
      </c>
      <c r="N2714" t="s">
        <v>3545</v>
      </c>
    </row>
    <row r="2715" spans="8:14">
      <c r="H2715" s="3" t="s">
        <v>24</v>
      </c>
      <c r="I2715">
        <v>30916</v>
      </c>
      <c r="J2715">
        <v>0</v>
      </c>
      <c r="K2715" t="s">
        <v>688</v>
      </c>
      <c r="L2715" t="s">
        <v>826</v>
      </c>
      <c r="M2715" t="s">
        <v>835</v>
      </c>
      <c r="N2715" t="s">
        <v>3546</v>
      </c>
    </row>
    <row r="2716" spans="8:14">
      <c r="H2716" s="3" t="s">
        <v>24</v>
      </c>
      <c r="I2716">
        <v>993782</v>
      </c>
      <c r="J2716">
        <v>0</v>
      </c>
      <c r="K2716" t="s">
        <v>688</v>
      </c>
      <c r="L2716" t="s">
        <v>826</v>
      </c>
      <c r="M2716" t="s">
        <v>836</v>
      </c>
      <c r="N2716" t="s">
        <v>3547</v>
      </c>
    </row>
    <row r="2717" spans="8:14">
      <c r="H2717" s="3" t="s">
        <v>24</v>
      </c>
      <c r="I2717">
        <v>0</v>
      </c>
      <c r="J2717">
        <v>181.27</v>
      </c>
      <c r="K2717" t="s">
        <v>688</v>
      </c>
      <c r="L2717" t="s">
        <v>826</v>
      </c>
      <c r="M2717" t="s">
        <v>1313</v>
      </c>
      <c r="N2717" t="s">
        <v>3548</v>
      </c>
    </row>
    <row r="2718" spans="8:14">
      <c r="H2718" s="3" t="s">
        <v>24</v>
      </c>
      <c r="I2718">
        <v>199.77</v>
      </c>
      <c r="J2718">
        <v>0</v>
      </c>
      <c r="K2718" t="s">
        <v>688</v>
      </c>
      <c r="L2718" t="s">
        <v>826</v>
      </c>
      <c r="M2718" t="s">
        <v>899</v>
      </c>
      <c r="N2718" t="s">
        <v>3549</v>
      </c>
    </row>
    <row r="2719" spans="8:14">
      <c r="H2719" s="3" t="s">
        <v>24</v>
      </c>
      <c r="I2719">
        <v>1192</v>
      </c>
      <c r="J2719">
        <v>0</v>
      </c>
      <c r="K2719" t="s">
        <v>688</v>
      </c>
      <c r="L2719" t="s">
        <v>826</v>
      </c>
      <c r="M2719" t="s">
        <v>920</v>
      </c>
      <c r="N2719" t="s">
        <v>3550</v>
      </c>
    </row>
    <row r="2720" spans="8:14">
      <c r="H2720" s="3" t="s">
        <v>24</v>
      </c>
      <c r="I2720">
        <v>18</v>
      </c>
      <c r="J2720">
        <v>0</v>
      </c>
      <c r="K2720" t="s">
        <v>688</v>
      </c>
      <c r="L2720" t="s">
        <v>826</v>
      </c>
      <c r="M2720" t="s">
        <v>858</v>
      </c>
      <c r="N2720" t="s">
        <v>3551</v>
      </c>
    </row>
    <row r="2721" spans="8:14">
      <c r="H2721" s="3" t="s">
        <v>24</v>
      </c>
      <c r="I2721">
        <v>0</v>
      </c>
      <c r="J2721">
        <v>13318.44</v>
      </c>
      <c r="K2721" t="s">
        <v>688</v>
      </c>
      <c r="L2721" t="s">
        <v>826</v>
      </c>
      <c r="M2721" t="s">
        <v>1076</v>
      </c>
      <c r="N2721" t="s">
        <v>3552</v>
      </c>
    </row>
    <row r="2722" spans="8:14">
      <c r="H2722" s="3" t="s">
        <v>24</v>
      </c>
      <c r="I2722">
        <v>140</v>
      </c>
      <c r="J2722">
        <v>0</v>
      </c>
      <c r="K2722" t="s">
        <v>688</v>
      </c>
      <c r="L2722" t="s">
        <v>826</v>
      </c>
      <c r="M2722" t="s">
        <v>1045</v>
      </c>
      <c r="N2722" t="s">
        <v>3553</v>
      </c>
    </row>
    <row r="2723" spans="8:14">
      <c r="H2723" s="3" t="s">
        <v>24</v>
      </c>
      <c r="I2723">
        <v>30823</v>
      </c>
      <c r="J2723">
        <v>0</v>
      </c>
      <c r="K2723" t="s">
        <v>688</v>
      </c>
      <c r="L2723" t="s">
        <v>826</v>
      </c>
      <c r="M2723" t="s">
        <v>932</v>
      </c>
      <c r="N2723" t="s">
        <v>3554</v>
      </c>
    </row>
    <row r="2724" spans="8:14">
      <c r="H2724" s="3" t="s">
        <v>24</v>
      </c>
      <c r="I2724">
        <v>0</v>
      </c>
      <c r="J2724">
        <v>23999.14</v>
      </c>
      <c r="K2724" t="s">
        <v>688</v>
      </c>
      <c r="L2724" t="s">
        <v>826</v>
      </c>
      <c r="M2724" t="s">
        <v>847</v>
      </c>
      <c r="N2724" t="s">
        <v>3555</v>
      </c>
    </row>
    <row r="2725" spans="8:14">
      <c r="H2725" s="3" t="s">
        <v>24</v>
      </c>
      <c r="I2725">
        <v>422.74</v>
      </c>
      <c r="J2725">
        <v>0</v>
      </c>
      <c r="K2725" t="s">
        <v>688</v>
      </c>
      <c r="L2725" t="s">
        <v>826</v>
      </c>
      <c r="M2725" t="s">
        <v>900</v>
      </c>
      <c r="N2725" t="s">
        <v>3556</v>
      </c>
    </row>
    <row r="2726" spans="8:14">
      <c r="H2726" s="3" t="s">
        <v>24</v>
      </c>
      <c r="I2726">
        <v>237</v>
      </c>
      <c r="J2726">
        <v>0</v>
      </c>
      <c r="K2726" t="s">
        <v>688</v>
      </c>
      <c r="L2726" t="s">
        <v>826</v>
      </c>
      <c r="M2726" t="s">
        <v>1149</v>
      </c>
      <c r="N2726" t="s">
        <v>3557</v>
      </c>
    </row>
    <row r="2727" spans="8:14">
      <c r="H2727" s="3" t="s">
        <v>24</v>
      </c>
      <c r="I2727">
        <v>33944.74</v>
      </c>
      <c r="J2727">
        <v>0</v>
      </c>
      <c r="K2727" t="s">
        <v>688</v>
      </c>
      <c r="L2727" t="s">
        <v>826</v>
      </c>
      <c r="M2727" t="s">
        <v>828</v>
      </c>
      <c r="N2727" t="s">
        <v>3558</v>
      </c>
    </row>
    <row r="2728" spans="8:14">
      <c r="H2728" s="3" t="s">
        <v>24</v>
      </c>
      <c r="I2728">
        <v>27767</v>
      </c>
      <c r="J2728">
        <v>0</v>
      </c>
      <c r="K2728" t="s">
        <v>688</v>
      </c>
      <c r="L2728" t="s">
        <v>826</v>
      </c>
      <c r="M2728" t="s">
        <v>829</v>
      </c>
      <c r="N2728" t="s">
        <v>3559</v>
      </c>
    </row>
    <row r="2729" spans="8:14">
      <c r="H2729" s="3" t="s">
        <v>24</v>
      </c>
      <c r="I2729">
        <v>0</v>
      </c>
      <c r="J2729">
        <v>8.18</v>
      </c>
      <c r="K2729" t="s">
        <v>688</v>
      </c>
      <c r="L2729" t="s">
        <v>826</v>
      </c>
      <c r="M2729" t="s">
        <v>1314</v>
      </c>
      <c r="N2729" t="s">
        <v>3560</v>
      </c>
    </row>
    <row r="2730" spans="8:14">
      <c r="H2730" s="3" t="s">
        <v>24</v>
      </c>
      <c r="I2730">
        <v>0</v>
      </c>
      <c r="J2730">
        <v>30777.6</v>
      </c>
      <c r="K2730" t="s">
        <v>688</v>
      </c>
      <c r="L2730" t="s">
        <v>826</v>
      </c>
      <c r="M2730" t="s">
        <v>841</v>
      </c>
      <c r="N2730" t="s">
        <v>3561</v>
      </c>
    </row>
    <row r="2731" spans="8:14">
      <c r="H2731" s="3" t="s">
        <v>24</v>
      </c>
      <c r="I2731">
        <v>178</v>
      </c>
      <c r="J2731">
        <v>0</v>
      </c>
      <c r="K2731" t="s">
        <v>688</v>
      </c>
      <c r="L2731" t="s">
        <v>826</v>
      </c>
      <c r="M2731" t="s">
        <v>1150</v>
      </c>
      <c r="N2731" t="s">
        <v>3562</v>
      </c>
    </row>
    <row r="2732" spans="8:14">
      <c r="H2732" s="3" t="s">
        <v>24</v>
      </c>
      <c r="I2732">
        <v>249</v>
      </c>
      <c r="J2732">
        <v>0</v>
      </c>
      <c r="K2732" t="s">
        <v>688</v>
      </c>
      <c r="L2732" t="s">
        <v>826</v>
      </c>
      <c r="M2732" t="s">
        <v>931</v>
      </c>
      <c r="N2732" t="s">
        <v>3563</v>
      </c>
    </row>
    <row r="2733" spans="8:14">
      <c r="H2733" s="3" t="s">
        <v>24</v>
      </c>
      <c r="I2733">
        <v>1975</v>
      </c>
      <c r="J2733">
        <v>0</v>
      </c>
      <c r="K2733" t="s">
        <v>688</v>
      </c>
      <c r="L2733" t="s">
        <v>826</v>
      </c>
      <c r="M2733" t="s">
        <v>832</v>
      </c>
      <c r="N2733" t="s">
        <v>3564</v>
      </c>
    </row>
    <row r="2734" spans="8:14">
      <c r="H2734" s="3" t="s">
        <v>24</v>
      </c>
      <c r="I2734">
        <v>11</v>
      </c>
      <c r="J2734">
        <v>0</v>
      </c>
      <c r="K2734" t="s">
        <v>688</v>
      </c>
      <c r="L2734" t="s">
        <v>826</v>
      </c>
      <c r="M2734" t="s">
        <v>1048</v>
      </c>
      <c r="N2734" t="s">
        <v>3565</v>
      </c>
    </row>
    <row r="2735" spans="8:14">
      <c r="H2735" s="3" t="s">
        <v>24</v>
      </c>
      <c r="I2735">
        <v>206</v>
      </c>
      <c r="J2735">
        <v>0</v>
      </c>
      <c r="K2735" t="s">
        <v>688</v>
      </c>
      <c r="L2735" t="s">
        <v>826</v>
      </c>
      <c r="M2735" t="s">
        <v>1033</v>
      </c>
      <c r="N2735" t="s">
        <v>3566</v>
      </c>
    </row>
    <row r="2736" spans="8:14">
      <c r="H2736" s="3" t="s">
        <v>24</v>
      </c>
      <c r="I2736">
        <v>0</v>
      </c>
      <c r="J2736">
        <v>805.8200000000001</v>
      </c>
      <c r="K2736" t="s">
        <v>688</v>
      </c>
      <c r="L2736" t="s">
        <v>702</v>
      </c>
      <c r="M2736" t="s">
        <v>1016</v>
      </c>
      <c r="N2736" t="s">
        <v>3567</v>
      </c>
    </row>
    <row r="2737" spans="8:14">
      <c r="H2737" s="3" t="s">
        <v>24</v>
      </c>
      <c r="I2737">
        <v>0</v>
      </c>
      <c r="J2737">
        <v>35054.99</v>
      </c>
      <c r="K2737" t="s">
        <v>688</v>
      </c>
      <c r="L2737" t="s">
        <v>702</v>
      </c>
      <c r="M2737" t="s">
        <v>960</v>
      </c>
      <c r="N2737" t="s">
        <v>3568</v>
      </c>
    </row>
    <row r="2738" spans="8:14">
      <c r="H2738" s="3" t="s">
        <v>24</v>
      </c>
      <c r="I2738">
        <v>0</v>
      </c>
      <c r="J2738">
        <v>27831.92</v>
      </c>
      <c r="K2738" t="s">
        <v>688</v>
      </c>
      <c r="L2738" t="s">
        <v>702</v>
      </c>
      <c r="M2738" t="s">
        <v>1034</v>
      </c>
      <c r="N2738" t="s">
        <v>3569</v>
      </c>
    </row>
    <row r="2739" spans="8:14">
      <c r="H2739" s="3" t="s">
        <v>24</v>
      </c>
      <c r="I2739">
        <v>0</v>
      </c>
      <c r="J2739">
        <v>189.72</v>
      </c>
      <c r="K2739" t="s">
        <v>688</v>
      </c>
      <c r="L2739" t="s">
        <v>702</v>
      </c>
      <c r="M2739" t="s">
        <v>887</v>
      </c>
      <c r="N2739" t="s">
        <v>3570</v>
      </c>
    </row>
    <row r="2740" spans="8:14">
      <c r="H2740" s="3" t="s">
        <v>24</v>
      </c>
      <c r="I2740">
        <v>0</v>
      </c>
      <c r="J2740">
        <v>68640.03999999999</v>
      </c>
      <c r="K2740" t="s">
        <v>688</v>
      </c>
      <c r="L2740" t="s">
        <v>702</v>
      </c>
      <c r="M2740" t="s">
        <v>863</v>
      </c>
      <c r="N2740" t="s">
        <v>3571</v>
      </c>
    </row>
    <row r="2741" spans="8:14">
      <c r="H2741" s="3" t="s">
        <v>24</v>
      </c>
      <c r="I2741">
        <v>0</v>
      </c>
      <c r="J2741">
        <v>13879.01</v>
      </c>
      <c r="K2741" t="s">
        <v>688</v>
      </c>
      <c r="L2741" t="s">
        <v>702</v>
      </c>
      <c r="M2741" t="s">
        <v>902</v>
      </c>
      <c r="N2741" t="s">
        <v>3572</v>
      </c>
    </row>
    <row r="2742" spans="8:14">
      <c r="H2742" s="3" t="s">
        <v>24</v>
      </c>
      <c r="I2742">
        <v>0</v>
      </c>
      <c r="J2742">
        <v>4820.41</v>
      </c>
      <c r="K2742" t="s">
        <v>688</v>
      </c>
      <c r="L2742" t="s">
        <v>702</v>
      </c>
      <c r="M2742" t="s">
        <v>865</v>
      </c>
      <c r="N2742" t="s">
        <v>3573</v>
      </c>
    </row>
    <row r="2743" spans="8:14">
      <c r="H2743" s="3" t="s">
        <v>24</v>
      </c>
      <c r="I2743">
        <v>0</v>
      </c>
      <c r="J2743">
        <v>77244.22</v>
      </c>
      <c r="K2743" t="s">
        <v>688</v>
      </c>
      <c r="L2743" t="s">
        <v>702</v>
      </c>
      <c r="M2743" t="s">
        <v>866</v>
      </c>
      <c r="N2743" t="s">
        <v>3574</v>
      </c>
    </row>
    <row r="2744" spans="8:14">
      <c r="H2744" s="3" t="s">
        <v>24</v>
      </c>
      <c r="I2744">
        <v>0</v>
      </c>
      <c r="J2744">
        <v>9693.610000000001</v>
      </c>
      <c r="K2744" t="s">
        <v>688</v>
      </c>
      <c r="L2744" t="s">
        <v>702</v>
      </c>
      <c r="M2744" t="s">
        <v>964</v>
      </c>
      <c r="N2744" t="s">
        <v>3575</v>
      </c>
    </row>
    <row r="2745" spans="8:14">
      <c r="H2745" s="3" t="s">
        <v>24</v>
      </c>
      <c r="I2745">
        <v>0</v>
      </c>
      <c r="J2745">
        <v>469275.12</v>
      </c>
      <c r="K2745" t="s">
        <v>688</v>
      </c>
      <c r="L2745" t="s">
        <v>702</v>
      </c>
      <c r="M2745" t="s">
        <v>948</v>
      </c>
      <c r="N2745" t="s">
        <v>3576</v>
      </c>
    </row>
    <row r="2746" spans="8:14">
      <c r="H2746" s="3" t="s">
        <v>24</v>
      </c>
      <c r="I2746">
        <v>267</v>
      </c>
      <c r="J2746">
        <v>0</v>
      </c>
      <c r="K2746" t="s">
        <v>688</v>
      </c>
      <c r="L2746" t="s">
        <v>719</v>
      </c>
      <c r="M2746" t="s">
        <v>980</v>
      </c>
      <c r="N2746" t="s">
        <v>3577</v>
      </c>
    </row>
    <row r="2747" spans="8:14">
      <c r="H2747" s="3" t="s">
        <v>24</v>
      </c>
      <c r="I2747">
        <v>86861.60000000001</v>
      </c>
      <c r="J2747">
        <v>0</v>
      </c>
      <c r="K2747" t="s">
        <v>688</v>
      </c>
      <c r="L2747" t="s">
        <v>719</v>
      </c>
      <c r="M2747" t="s">
        <v>845</v>
      </c>
      <c r="N2747" t="s">
        <v>3578</v>
      </c>
    </row>
    <row r="2748" spans="8:14">
      <c r="H2748" s="3" t="s">
        <v>24</v>
      </c>
      <c r="I2748">
        <v>0</v>
      </c>
      <c r="J2748">
        <v>37.74</v>
      </c>
      <c r="K2748" t="s">
        <v>688</v>
      </c>
      <c r="L2748" t="s">
        <v>719</v>
      </c>
      <c r="M2748" t="s">
        <v>828</v>
      </c>
      <c r="N2748" t="s">
        <v>3579</v>
      </c>
    </row>
    <row r="2749" spans="8:14">
      <c r="H2749" s="3" t="s">
        <v>24</v>
      </c>
      <c r="I2749">
        <v>330646</v>
      </c>
      <c r="J2749">
        <v>0</v>
      </c>
      <c r="K2749" t="s">
        <v>688</v>
      </c>
      <c r="L2749" t="s">
        <v>719</v>
      </c>
      <c r="M2749" t="s">
        <v>851</v>
      </c>
      <c r="N2749" t="s">
        <v>3580</v>
      </c>
    </row>
    <row r="2750" spans="8:14">
      <c r="H2750" s="3" t="s">
        <v>24</v>
      </c>
      <c r="I2750">
        <v>533.27</v>
      </c>
      <c r="J2750">
        <v>0</v>
      </c>
      <c r="K2750" t="s">
        <v>688</v>
      </c>
      <c r="L2750" t="s">
        <v>719</v>
      </c>
      <c r="M2750" t="s">
        <v>1313</v>
      </c>
      <c r="N2750" t="s">
        <v>3581</v>
      </c>
    </row>
    <row r="2751" spans="8:14">
      <c r="H2751" s="3" t="s">
        <v>24</v>
      </c>
      <c r="I2751">
        <v>43109.14</v>
      </c>
      <c r="J2751">
        <v>0</v>
      </c>
      <c r="K2751" t="s">
        <v>688</v>
      </c>
      <c r="L2751" t="s">
        <v>719</v>
      </c>
      <c r="M2751" t="s">
        <v>837</v>
      </c>
      <c r="N2751" t="s">
        <v>3582</v>
      </c>
    </row>
    <row r="2752" spans="8:14">
      <c r="H2752" s="3" t="s">
        <v>24</v>
      </c>
      <c r="I2752">
        <v>284</v>
      </c>
      <c r="J2752">
        <v>0</v>
      </c>
      <c r="K2752" t="s">
        <v>688</v>
      </c>
      <c r="L2752" t="s">
        <v>719</v>
      </c>
      <c r="M2752" t="s">
        <v>839</v>
      </c>
      <c r="N2752" t="s">
        <v>3583</v>
      </c>
    </row>
    <row r="2753" spans="8:14">
      <c r="H2753" s="3" t="s">
        <v>24</v>
      </c>
      <c r="I2753">
        <v>1090</v>
      </c>
      <c r="J2753">
        <v>0</v>
      </c>
      <c r="K2753" t="s">
        <v>688</v>
      </c>
      <c r="L2753" t="s">
        <v>719</v>
      </c>
      <c r="M2753" t="s">
        <v>840</v>
      </c>
      <c r="N2753" t="s">
        <v>3584</v>
      </c>
    </row>
    <row r="2754" spans="8:14">
      <c r="H2754" s="3" t="s">
        <v>24</v>
      </c>
      <c r="I2754">
        <v>292</v>
      </c>
      <c r="J2754">
        <v>0</v>
      </c>
      <c r="K2754" t="s">
        <v>688</v>
      </c>
      <c r="L2754" t="s">
        <v>719</v>
      </c>
      <c r="M2754" t="s">
        <v>1205</v>
      </c>
      <c r="N2754" t="s">
        <v>3585</v>
      </c>
    </row>
    <row r="2755" spans="8:14">
      <c r="H2755" s="3" t="s">
        <v>24</v>
      </c>
      <c r="I2755">
        <v>1266</v>
      </c>
      <c r="J2755">
        <v>0</v>
      </c>
      <c r="K2755" t="s">
        <v>688</v>
      </c>
      <c r="L2755" t="s">
        <v>719</v>
      </c>
      <c r="M2755" t="s">
        <v>1045</v>
      </c>
      <c r="N2755" t="s">
        <v>3586</v>
      </c>
    </row>
    <row r="2756" spans="8:14">
      <c r="H2756" s="3" t="s">
        <v>24</v>
      </c>
      <c r="I2756">
        <v>0</v>
      </c>
      <c r="J2756">
        <v>264.27</v>
      </c>
      <c r="K2756" t="s">
        <v>688</v>
      </c>
      <c r="L2756" t="s">
        <v>719</v>
      </c>
      <c r="M2756" t="s">
        <v>1022</v>
      </c>
      <c r="N2756" t="s">
        <v>3587</v>
      </c>
    </row>
    <row r="2757" spans="8:14">
      <c r="H2757" s="3" t="s">
        <v>24</v>
      </c>
      <c r="I2757">
        <v>0</v>
      </c>
      <c r="J2757">
        <v>34770.57</v>
      </c>
      <c r="K2757" t="s">
        <v>688</v>
      </c>
      <c r="L2757" t="s">
        <v>719</v>
      </c>
      <c r="M2757" t="s">
        <v>1128</v>
      </c>
      <c r="N2757" t="s">
        <v>3588</v>
      </c>
    </row>
    <row r="2758" spans="8:14">
      <c r="H2758" s="3" t="s">
        <v>24</v>
      </c>
      <c r="I2758">
        <v>0</v>
      </c>
      <c r="J2758">
        <v>874498.5600000001</v>
      </c>
      <c r="K2758" t="s">
        <v>688</v>
      </c>
      <c r="L2758" t="s">
        <v>719</v>
      </c>
      <c r="M2758" t="s">
        <v>833</v>
      </c>
      <c r="N2758" t="s">
        <v>3589</v>
      </c>
    </row>
    <row r="2759" spans="8:14">
      <c r="H2759" s="3" t="s">
        <v>24</v>
      </c>
      <c r="I2759">
        <v>106992</v>
      </c>
      <c r="J2759">
        <v>0</v>
      </c>
      <c r="K2759" t="s">
        <v>688</v>
      </c>
      <c r="L2759" t="s">
        <v>719</v>
      </c>
      <c r="M2759" t="s">
        <v>855</v>
      </c>
      <c r="N2759" t="s">
        <v>3590</v>
      </c>
    </row>
    <row r="2760" spans="8:14">
      <c r="H2760" s="3" t="s">
        <v>24</v>
      </c>
      <c r="I2760">
        <v>1122.74</v>
      </c>
      <c r="J2760">
        <v>0</v>
      </c>
      <c r="K2760" t="s">
        <v>688</v>
      </c>
      <c r="L2760" t="s">
        <v>719</v>
      </c>
      <c r="M2760" t="s">
        <v>901</v>
      </c>
      <c r="N2760" t="s">
        <v>3591</v>
      </c>
    </row>
    <row r="2761" spans="8:14">
      <c r="H2761" s="3" t="s">
        <v>24</v>
      </c>
      <c r="I2761">
        <v>0</v>
      </c>
      <c r="J2761">
        <v>5954.18</v>
      </c>
      <c r="K2761" t="s">
        <v>688</v>
      </c>
      <c r="L2761" t="s">
        <v>719</v>
      </c>
      <c r="M2761" t="s">
        <v>874</v>
      </c>
      <c r="N2761" t="s">
        <v>3592</v>
      </c>
    </row>
    <row r="2762" spans="8:14">
      <c r="H2762" s="3" t="s">
        <v>24</v>
      </c>
      <c r="I2762">
        <v>905896</v>
      </c>
      <c r="J2762">
        <v>0</v>
      </c>
      <c r="K2762" t="s">
        <v>688</v>
      </c>
      <c r="L2762" t="s">
        <v>719</v>
      </c>
      <c r="M2762" t="s">
        <v>836</v>
      </c>
      <c r="N2762" t="s">
        <v>3593</v>
      </c>
    </row>
    <row r="2763" spans="8:14">
      <c r="H2763" s="3" t="s">
        <v>24</v>
      </c>
      <c r="I2763">
        <v>0</v>
      </c>
      <c r="J2763">
        <v>1402.7</v>
      </c>
      <c r="K2763" t="s">
        <v>688</v>
      </c>
      <c r="L2763" t="s">
        <v>719</v>
      </c>
      <c r="M2763" t="s">
        <v>1067</v>
      </c>
      <c r="N2763" t="s">
        <v>3594</v>
      </c>
    </row>
    <row r="2764" spans="8:14">
      <c r="H2764" s="3" t="s">
        <v>24</v>
      </c>
      <c r="I2764">
        <v>297</v>
      </c>
      <c r="J2764">
        <v>0</v>
      </c>
      <c r="K2764" t="s">
        <v>688</v>
      </c>
      <c r="L2764" t="s">
        <v>719</v>
      </c>
      <c r="M2764" t="s">
        <v>1181</v>
      </c>
      <c r="N2764" t="s">
        <v>3595</v>
      </c>
    </row>
    <row r="2765" spans="8:14">
      <c r="H2765" s="3" t="s">
        <v>24</v>
      </c>
      <c r="I2765">
        <v>12328.26</v>
      </c>
      <c r="J2765">
        <v>0</v>
      </c>
      <c r="K2765" t="s">
        <v>688</v>
      </c>
      <c r="L2765" t="s">
        <v>719</v>
      </c>
      <c r="M2765" t="s">
        <v>1076</v>
      </c>
      <c r="N2765" t="s">
        <v>3596</v>
      </c>
    </row>
    <row r="2766" spans="8:14">
      <c r="H2766" s="3" t="s">
        <v>24</v>
      </c>
      <c r="I2766">
        <v>11473</v>
      </c>
      <c r="J2766">
        <v>0</v>
      </c>
      <c r="K2766" t="s">
        <v>688</v>
      </c>
      <c r="L2766" t="s">
        <v>719</v>
      </c>
      <c r="M2766" t="s">
        <v>1133</v>
      </c>
      <c r="N2766" t="s">
        <v>3597</v>
      </c>
    </row>
    <row r="2767" spans="8:14">
      <c r="H2767" s="3" t="s">
        <v>24</v>
      </c>
      <c r="I2767">
        <v>263</v>
      </c>
      <c r="J2767">
        <v>0</v>
      </c>
      <c r="K2767" t="s">
        <v>688</v>
      </c>
      <c r="L2767" t="s">
        <v>719</v>
      </c>
      <c r="M2767" t="s">
        <v>891</v>
      </c>
      <c r="N2767" t="s">
        <v>3598</v>
      </c>
    </row>
    <row r="2768" spans="8:14">
      <c r="H2768" s="3" t="s">
        <v>24</v>
      </c>
      <c r="I2768">
        <v>173</v>
      </c>
      <c r="J2768">
        <v>0</v>
      </c>
      <c r="K2768" t="s">
        <v>688</v>
      </c>
      <c r="L2768" t="s">
        <v>719</v>
      </c>
      <c r="M2768" t="s">
        <v>1048</v>
      </c>
      <c r="N2768" t="s">
        <v>3599</v>
      </c>
    </row>
    <row r="2769" spans="8:14">
      <c r="H2769" s="3" t="s">
        <v>24</v>
      </c>
      <c r="I2769">
        <v>814</v>
      </c>
      <c r="J2769">
        <v>0</v>
      </c>
      <c r="K2769" t="s">
        <v>688</v>
      </c>
      <c r="L2769" t="s">
        <v>719</v>
      </c>
      <c r="M2769" t="s">
        <v>956</v>
      </c>
      <c r="N2769" t="s">
        <v>3600</v>
      </c>
    </row>
    <row r="2770" spans="8:14">
      <c r="H2770" s="3" t="s">
        <v>24</v>
      </c>
      <c r="I2770">
        <v>187</v>
      </c>
      <c r="J2770">
        <v>0</v>
      </c>
      <c r="K2770" t="s">
        <v>688</v>
      </c>
      <c r="L2770" t="s">
        <v>719</v>
      </c>
      <c r="M2770" t="s">
        <v>1177</v>
      </c>
      <c r="N2770" t="s">
        <v>3601</v>
      </c>
    </row>
    <row r="2771" spans="8:14">
      <c r="H2771" s="3" t="s">
        <v>24</v>
      </c>
      <c r="I2771">
        <v>85864.14</v>
      </c>
      <c r="J2771">
        <v>0</v>
      </c>
      <c r="K2771" t="s">
        <v>688</v>
      </c>
      <c r="L2771" t="s">
        <v>719</v>
      </c>
      <c r="M2771" t="s">
        <v>847</v>
      </c>
      <c r="N2771" t="s">
        <v>3602</v>
      </c>
    </row>
    <row r="2772" spans="8:14">
      <c r="H2772" s="3" t="s">
        <v>24</v>
      </c>
      <c r="I2772">
        <v>517.61</v>
      </c>
      <c r="J2772">
        <v>0</v>
      </c>
      <c r="K2772" t="s">
        <v>688</v>
      </c>
      <c r="L2772" t="s">
        <v>719</v>
      </c>
      <c r="M2772" t="s">
        <v>945</v>
      </c>
      <c r="N2772" t="s">
        <v>3603</v>
      </c>
    </row>
    <row r="2773" spans="8:14">
      <c r="H2773" s="3" t="s">
        <v>24</v>
      </c>
      <c r="I2773">
        <v>0</v>
      </c>
      <c r="J2773">
        <v>2.45</v>
      </c>
      <c r="K2773" t="s">
        <v>688</v>
      </c>
      <c r="L2773" t="s">
        <v>719</v>
      </c>
      <c r="M2773" t="s">
        <v>1268</v>
      </c>
      <c r="N2773" t="s">
        <v>3604</v>
      </c>
    </row>
    <row r="2774" spans="8:14">
      <c r="H2774" s="3" t="s">
        <v>24</v>
      </c>
      <c r="I2774">
        <v>31856</v>
      </c>
      <c r="J2774">
        <v>0</v>
      </c>
      <c r="K2774" t="s">
        <v>688</v>
      </c>
      <c r="L2774" t="s">
        <v>719</v>
      </c>
      <c r="M2774" t="s">
        <v>856</v>
      </c>
      <c r="N2774" t="s">
        <v>3605</v>
      </c>
    </row>
    <row r="2775" spans="8:14">
      <c r="H2775" s="3" t="s">
        <v>24</v>
      </c>
      <c r="I2775">
        <v>289225</v>
      </c>
      <c r="J2775">
        <v>0</v>
      </c>
      <c r="K2775" t="s">
        <v>688</v>
      </c>
      <c r="L2775" t="s">
        <v>719</v>
      </c>
      <c r="M2775" t="s">
        <v>28</v>
      </c>
      <c r="N2775" t="s">
        <v>3606</v>
      </c>
    </row>
    <row r="2776" spans="8:14">
      <c r="H2776" s="3" t="s">
        <v>24</v>
      </c>
      <c r="I2776">
        <v>29834</v>
      </c>
      <c r="J2776">
        <v>0</v>
      </c>
      <c r="K2776" t="s">
        <v>688</v>
      </c>
      <c r="L2776" t="s">
        <v>719</v>
      </c>
      <c r="M2776" t="s">
        <v>829</v>
      </c>
      <c r="N2776" t="s">
        <v>3607</v>
      </c>
    </row>
    <row r="2777" spans="8:14">
      <c r="H2777" s="3" t="s">
        <v>24</v>
      </c>
      <c r="I2777">
        <v>443</v>
      </c>
      <c r="J2777">
        <v>0</v>
      </c>
      <c r="K2777" t="s">
        <v>688</v>
      </c>
      <c r="L2777" t="s">
        <v>719</v>
      </c>
      <c r="M2777" t="s">
        <v>1078</v>
      </c>
      <c r="N2777" t="s">
        <v>3608</v>
      </c>
    </row>
    <row r="2778" spans="8:14">
      <c r="H2778" s="3" t="s">
        <v>24</v>
      </c>
      <c r="I2778">
        <v>33</v>
      </c>
      <c r="J2778">
        <v>0</v>
      </c>
      <c r="K2778" t="s">
        <v>688</v>
      </c>
      <c r="L2778" t="s">
        <v>719</v>
      </c>
      <c r="M2778" t="s">
        <v>942</v>
      </c>
      <c r="N2778" t="s">
        <v>3609</v>
      </c>
    </row>
    <row r="2779" spans="8:14">
      <c r="H2779" s="3" t="s">
        <v>24</v>
      </c>
      <c r="I2779">
        <v>793</v>
      </c>
      <c r="J2779">
        <v>0</v>
      </c>
      <c r="K2779" t="s">
        <v>688</v>
      </c>
      <c r="L2779" t="s">
        <v>719</v>
      </c>
      <c r="M2779" t="s">
        <v>1311</v>
      </c>
      <c r="N2779" t="s">
        <v>3610</v>
      </c>
    </row>
    <row r="2780" spans="8:14">
      <c r="H2780" s="3" t="s">
        <v>24</v>
      </c>
      <c r="I2780">
        <v>0</v>
      </c>
      <c r="J2780">
        <v>1473.9</v>
      </c>
      <c r="K2780" t="s">
        <v>688</v>
      </c>
      <c r="L2780" t="s">
        <v>719</v>
      </c>
      <c r="M2780" t="s">
        <v>899</v>
      </c>
      <c r="N2780" t="s">
        <v>3611</v>
      </c>
    </row>
    <row r="2781" spans="8:14">
      <c r="H2781" s="3" t="s">
        <v>24</v>
      </c>
      <c r="I2781">
        <v>0</v>
      </c>
      <c r="J2781">
        <v>579.26</v>
      </c>
      <c r="K2781" t="s">
        <v>688</v>
      </c>
      <c r="L2781" t="s">
        <v>719</v>
      </c>
      <c r="M2781" t="s">
        <v>841</v>
      </c>
      <c r="N2781" t="s">
        <v>3612</v>
      </c>
    </row>
    <row r="2782" spans="8:14">
      <c r="H2782" s="3" t="s">
        <v>24</v>
      </c>
      <c r="I2782">
        <v>197.52</v>
      </c>
      <c r="J2782">
        <v>0</v>
      </c>
      <c r="K2782" t="s">
        <v>688</v>
      </c>
      <c r="L2782" t="s">
        <v>719</v>
      </c>
      <c r="M2782" t="s">
        <v>1312</v>
      </c>
      <c r="N2782" t="s">
        <v>3613</v>
      </c>
    </row>
    <row r="2783" spans="8:14">
      <c r="H2783" s="3" t="s">
        <v>24</v>
      </c>
      <c r="I2783">
        <v>23309</v>
      </c>
      <c r="J2783">
        <v>0</v>
      </c>
      <c r="K2783" t="s">
        <v>688</v>
      </c>
      <c r="L2783" t="s">
        <v>719</v>
      </c>
      <c r="M2783" t="s">
        <v>853</v>
      </c>
      <c r="N2783" t="s">
        <v>3614</v>
      </c>
    </row>
    <row r="2784" spans="8:14">
      <c r="H2784" s="3" t="s">
        <v>24</v>
      </c>
      <c r="I2784">
        <v>351</v>
      </c>
      <c r="J2784">
        <v>0</v>
      </c>
      <c r="K2784" t="s">
        <v>688</v>
      </c>
      <c r="L2784" t="s">
        <v>719</v>
      </c>
      <c r="M2784" t="s">
        <v>1284</v>
      </c>
      <c r="N2784" t="s">
        <v>3615</v>
      </c>
    </row>
    <row r="2785" spans="8:14">
      <c r="H2785" s="3" t="s">
        <v>24</v>
      </c>
      <c r="I2785">
        <v>42</v>
      </c>
      <c r="J2785">
        <v>0</v>
      </c>
      <c r="K2785" t="s">
        <v>688</v>
      </c>
      <c r="L2785" t="s">
        <v>719</v>
      </c>
      <c r="M2785" t="s">
        <v>1150</v>
      </c>
      <c r="N2785" t="s">
        <v>3616</v>
      </c>
    </row>
    <row r="2786" spans="8:14">
      <c r="H2786" s="3" t="s">
        <v>24</v>
      </c>
      <c r="I2786">
        <v>0</v>
      </c>
      <c r="J2786">
        <v>1136.46</v>
      </c>
      <c r="K2786" t="s">
        <v>688</v>
      </c>
      <c r="L2786" t="s">
        <v>719</v>
      </c>
      <c r="M2786" t="s">
        <v>1045</v>
      </c>
      <c r="N2786" t="s">
        <v>3617</v>
      </c>
    </row>
    <row r="2787" spans="8:14">
      <c r="H2787" s="3" t="s">
        <v>24</v>
      </c>
      <c r="I2787">
        <v>346</v>
      </c>
      <c r="J2787">
        <v>0</v>
      </c>
      <c r="K2787" t="s">
        <v>688</v>
      </c>
      <c r="L2787" t="s">
        <v>719</v>
      </c>
      <c r="M2787" t="s">
        <v>1315</v>
      </c>
      <c r="N2787" t="s">
        <v>3618</v>
      </c>
    </row>
    <row r="2788" spans="8:14">
      <c r="H2788" s="3" t="s">
        <v>24</v>
      </c>
      <c r="I2788">
        <v>604</v>
      </c>
      <c r="J2788">
        <v>0</v>
      </c>
      <c r="K2788" t="s">
        <v>688</v>
      </c>
      <c r="L2788" t="s">
        <v>719</v>
      </c>
      <c r="M2788" t="s">
        <v>831</v>
      </c>
      <c r="N2788" t="s">
        <v>3619</v>
      </c>
    </row>
    <row r="2789" spans="8:14">
      <c r="H2789" s="3" t="s">
        <v>24</v>
      </c>
      <c r="I2789">
        <v>199</v>
      </c>
      <c r="J2789">
        <v>0</v>
      </c>
      <c r="K2789" t="s">
        <v>688</v>
      </c>
      <c r="L2789" t="s">
        <v>719</v>
      </c>
      <c r="M2789" t="s">
        <v>965</v>
      </c>
      <c r="N2789" t="s">
        <v>3620</v>
      </c>
    </row>
    <row r="2790" spans="8:14">
      <c r="H2790" s="3" t="s">
        <v>24</v>
      </c>
      <c r="I2790">
        <v>29569</v>
      </c>
      <c r="J2790">
        <v>0</v>
      </c>
      <c r="K2790" t="s">
        <v>688</v>
      </c>
      <c r="L2790" t="s">
        <v>719</v>
      </c>
      <c r="M2790" t="s">
        <v>846</v>
      </c>
      <c r="N2790" t="s">
        <v>3621</v>
      </c>
    </row>
    <row r="2791" spans="8:14">
      <c r="H2791" s="3" t="s">
        <v>24</v>
      </c>
      <c r="I2791">
        <v>1137</v>
      </c>
      <c r="J2791">
        <v>0</v>
      </c>
      <c r="K2791" t="s">
        <v>688</v>
      </c>
      <c r="L2791" t="s">
        <v>719</v>
      </c>
      <c r="M2791" t="s">
        <v>1080</v>
      </c>
      <c r="N2791" t="s">
        <v>3622</v>
      </c>
    </row>
    <row r="2792" spans="8:14">
      <c r="H2792" s="3" t="s">
        <v>24</v>
      </c>
      <c r="I2792">
        <v>200</v>
      </c>
      <c r="J2792">
        <v>0</v>
      </c>
      <c r="K2792" t="s">
        <v>688</v>
      </c>
      <c r="L2792" t="s">
        <v>719</v>
      </c>
      <c r="M2792" t="s">
        <v>1230</v>
      </c>
      <c r="N2792" t="s">
        <v>3623</v>
      </c>
    </row>
    <row r="2793" spans="8:14">
      <c r="H2793" s="3" t="s">
        <v>24</v>
      </c>
      <c r="I2793">
        <v>0</v>
      </c>
      <c r="J2793">
        <v>9318.66</v>
      </c>
      <c r="K2793" t="s">
        <v>688</v>
      </c>
      <c r="L2793" t="s">
        <v>719</v>
      </c>
      <c r="M2793" t="s">
        <v>900</v>
      </c>
      <c r="N2793" t="s">
        <v>3624</v>
      </c>
    </row>
    <row r="2794" spans="8:14">
      <c r="H2794" s="3" t="s">
        <v>24</v>
      </c>
      <c r="I2794">
        <v>32</v>
      </c>
      <c r="J2794">
        <v>0</v>
      </c>
      <c r="K2794" t="s">
        <v>688</v>
      </c>
      <c r="L2794" t="s">
        <v>719</v>
      </c>
      <c r="M2794" t="s">
        <v>1265</v>
      </c>
      <c r="N2794" t="s">
        <v>3625</v>
      </c>
    </row>
    <row r="2795" spans="8:14">
      <c r="H2795" s="3" t="s">
        <v>24</v>
      </c>
      <c r="I2795">
        <v>0</v>
      </c>
      <c r="J2795">
        <v>9311.9</v>
      </c>
      <c r="K2795" t="s">
        <v>688</v>
      </c>
      <c r="L2795" t="s">
        <v>719</v>
      </c>
      <c r="M2795" t="s">
        <v>1132</v>
      </c>
      <c r="N2795" t="s">
        <v>3626</v>
      </c>
    </row>
    <row r="2796" spans="8:14">
      <c r="H2796" s="3" t="s">
        <v>24</v>
      </c>
      <c r="I2796">
        <v>0</v>
      </c>
      <c r="J2796">
        <v>7646.47</v>
      </c>
      <c r="K2796" t="s">
        <v>688</v>
      </c>
      <c r="L2796" t="s">
        <v>719</v>
      </c>
      <c r="M2796" t="s">
        <v>38</v>
      </c>
      <c r="N2796" t="s">
        <v>3627</v>
      </c>
    </row>
    <row r="2797" spans="8:14">
      <c r="H2797" s="3" t="s">
        <v>24</v>
      </c>
      <c r="I2797">
        <v>401</v>
      </c>
      <c r="J2797">
        <v>0</v>
      </c>
      <c r="K2797" t="s">
        <v>688</v>
      </c>
      <c r="L2797" t="s">
        <v>719</v>
      </c>
      <c r="M2797" t="s">
        <v>827</v>
      </c>
      <c r="N2797" t="s">
        <v>3628</v>
      </c>
    </row>
    <row r="2798" spans="8:14">
      <c r="H2798" s="3" t="s">
        <v>24</v>
      </c>
      <c r="I2798">
        <v>175</v>
      </c>
      <c r="J2798">
        <v>0</v>
      </c>
      <c r="K2798" t="s">
        <v>688</v>
      </c>
      <c r="L2798" t="s">
        <v>719</v>
      </c>
      <c r="M2798" t="s">
        <v>1149</v>
      </c>
      <c r="N2798" t="s">
        <v>3629</v>
      </c>
    </row>
    <row r="2799" spans="8:14">
      <c r="H2799" s="3" t="s">
        <v>24</v>
      </c>
      <c r="I2799">
        <v>413431</v>
      </c>
      <c r="J2799">
        <v>0</v>
      </c>
      <c r="K2799" t="s">
        <v>688</v>
      </c>
      <c r="L2799" t="s">
        <v>719</v>
      </c>
      <c r="M2799" t="s">
        <v>850</v>
      </c>
      <c r="N2799" t="s">
        <v>3630</v>
      </c>
    </row>
    <row r="2800" spans="8:14">
      <c r="H2800" s="3" t="s">
        <v>24</v>
      </c>
      <c r="I2800">
        <v>36747</v>
      </c>
      <c r="J2800">
        <v>0</v>
      </c>
      <c r="K2800" t="s">
        <v>688</v>
      </c>
      <c r="L2800" t="s">
        <v>719</v>
      </c>
      <c r="M2800" t="s">
        <v>835</v>
      </c>
      <c r="N2800" t="s">
        <v>3631</v>
      </c>
    </row>
    <row r="2801" spans="8:14">
      <c r="H2801" s="3" t="s">
        <v>24</v>
      </c>
      <c r="I2801">
        <v>0</v>
      </c>
      <c r="J2801">
        <v>21.25</v>
      </c>
      <c r="K2801" t="s">
        <v>688</v>
      </c>
      <c r="L2801" t="s">
        <v>719</v>
      </c>
      <c r="M2801" t="s">
        <v>1310</v>
      </c>
      <c r="N2801" t="s">
        <v>3632</v>
      </c>
    </row>
    <row r="2802" spans="8:14">
      <c r="H2802" s="3" t="s">
        <v>24</v>
      </c>
      <c r="I2802">
        <v>205.18</v>
      </c>
      <c r="J2802">
        <v>0</v>
      </c>
      <c r="K2802" t="s">
        <v>688</v>
      </c>
      <c r="L2802" t="s">
        <v>719</v>
      </c>
      <c r="M2802" t="s">
        <v>1314</v>
      </c>
      <c r="N2802" t="s">
        <v>3633</v>
      </c>
    </row>
    <row r="2803" spans="8:14">
      <c r="H2803" s="3" t="s">
        <v>24</v>
      </c>
      <c r="I2803">
        <v>270</v>
      </c>
      <c r="J2803">
        <v>0</v>
      </c>
      <c r="K2803" t="s">
        <v>688</v>
      </c>
      <c r="L2803" t="s">
        <v>719</v>
      </c>
      <c r="M2803" t="s">
        <v>1158</v>
      </c>
      <c r="N2803" t="s">
        <v>3634</v>
      </c>
    </row>
    <row r="2804" spans="8:14">
      <c r="H2804" s="3" t="s">
        <v>24</v>
      </c>
      <c r="I2804">
        <v>0</v>
      </c>
      <c r="J2804">
        <v>284.82</v>
      </c>
      <c r="K2804" t="s">
        <v>688</v>
      </c>
      <c r="L2804" t="s">
        <v>719</v>
      </c>
      <c r="M2804" t="s">
        <v>1046</v>
      </c>
      <c r="N2804" t="s">
        <v>3635</v>
      </c>
    </row>
    <row r="2805" spans="8:14">
      <c r="H2805" s="3" t="s">
        <v>24</v>
      </c>
      <c r="I2805">
        <v>244</v>
      </c>
      <c r="J2805">
        <v>0</v>
      </c>
      <c r="K2805" t="s">
        <v>688</v>
      </c>
      <c r="L2805" t="s">
        <v>719</v>
      </c>
      <c r="M2805" t="s">
        <v>1067</v>
      </c>
      <c r="N2805" t="s">
        <v>3636</v>
      </c>
    </row>
    <row r="2806" spans="8:14">
      <c r="H2806" s="3" t="s">
        <v>24</v>
      </c>
      <c r="I2806">
        <v>406</v>
      </c>
      <c r="J2806">
        <v>0</v>
      </c>
      <c r="K2806" t="s">
        <v>688</v>
      </c>
      <c r="L2806" t="s">
        <v>719</v>
      </c>
      <c r="M2806" t="s">
        <v>898</v>
      </c>
      <c r="N2806" t="s">
        <v>3637</v>
      </c>
    </row>
    <row r="2807" spans="8:14">
      <c r="H2807" s="3" t="s">
        <v>24</v>
      </c>
      <c r="I2807">
        <v>859</v>
      </c>
      <c r="J2807">
        <v>0</v>
      </c>
      <c r="K2807" t="s">
        <v>688</v>
      </c>
      <c r="L2807" t="s">
        <v>719</v>
      </c>
      <c r="M2807" t="s">
        <v>838</v>
      </c>
      <c r="N2807" t="s">
        <v>3638</v>
      </c>
    </row>
    <row r="2808" spans="8:14">
      <c r="H2808" s="3" t="s">
        <v>24</v>
      </c>
      <c r="I2808">
        <v>452</v>
      </c>
      <c r="J2808">
        <v>0</v>
      </c>
      <c r="K2808" t="s">
        <v>688</v>
      </c>
      <c r="L2808" t="s">
        <v>719</v>
      </c>
      <c r="M2808" t="s">
        <v>1031</v>
      </c>
      <c r="N2808" t="s">
        <v>3639</v>
      </c>
    </row>
    <row r="2809" spans="8:14">
      <c r="H2809" s="3" t="s">
        <v>24</v>
      </c>
      <c r="I2809">
        <v>353</v>
      </c>
      <c r="J2809">
        <v>0</v>
      </c>
      <c r="K2809" t="s">
        <v>688</v>
      </c>
      <c r="L2809" t="s">
        <v>719</v>
      </c>
      <c r="M2809" t="s">
        <v>899</v>
      </c>
      <c r="N2809" t="s">
        <v>3640</v>
      </c>
    </row>
    <row r="2810" spans="8:14">
      <c r="H2810" s="3" t="s">
        <v>24</v>
      </c>
      <c r="I2810">
        <v>312</v>
      </c>
      <c r="J2810">
        <v>0</v>
      </c>
      <c r="K2810" t="s">
        <v>688</v>
      </c>
      <c r="L2810" t="s">
        <v>719</v>
      </c>
      <c r="M2810" t="s">
        <v>920</v>
      </c>
      <c r="N2810" t="s">
        <v>3641</v>
      </c>
    </row>
    <row r="2811" spans="8:14">
      <c r="H2811" s="3" t="s">
        <v>24</v>
      </c>
      <c r="I2811">
        <v>222</v>
      </c>
      <c r="J2811">
        <v>0</v>
      </c>
      <c r="K2811" t="s">
        <v>688</v>
      </c>
      <c r="L2811" t="s">
        <v>719</v>
      </c>
      <c r="M2811" t="s">
        <v>858</v>
      </c>
      <c r="N2811" t="s">
        <v>3642</v>
      </c>
    </row>
    <row r="2812" spans="8:14">
      <c r="H2812" s="3" t="s">
        <v>24</v>
      </c>
      <c r="I2812">
        <v>7693</v>
      </c>
      <c r="J2812">
        <v>0</v>
      </c>
      <c r="K2812" t="s">
        <v>688</v>
      </c>
      <c r="L2812" t="s">
        <v>719</v>
      </c>
      <c r="M2812" t="s">
        <v>932</v>
      </c>
      <c r="N2812" t="s">
        <v>3643</v>
      </c>
    </row>
    <row r="2813" spans="8:14">
      <c r="H2813" s="3" t="s">
        <v>24</v>
      </c>
      <c r="I2813">
        <v>200</v>
      </c>
      <c r="J2813">
        <v>0</v>
      </c>
      <c r="K2813" t="s">
        <v>688</v>
      </c>
      <c r="L2813" t="s">
        <v>719</v>
      </c>
      <c r="M2813" t="s">
        <v>1178</v>
      </c>
      <c r="N2813" t="s">
        <v>3644</v>
      </c>
    </row>
    <row r="2814" spans="8:14">
      <c r="H2814" s="3" t="s">
        <v>24</v>
      </c>
      <c r="I2814">
        <v>305</v>
      </c>
      <c r="J2814">
        <v>0</v>
      </c>
      <c r="K2814" t="s">
        <v>688</v>
      </c>
      <c r="L2814" t="s">
        <v>719</v>
      </c>
      <c r="M2814" t="s">
        <v>1316</v>
      </c>
      <c r="N2814" t="s">
        <v>3645</v>
      </c>
    </row>
    <row r="2815" spans="8:14">
      <c r="H2815" s="3" t="s">
        <v>24</v>
      </c>
      <c r="I2815">
        <v>609</v>
      </c>
      <c r="J2815">
        <v>0</v>
      </c>
      <c r="K2815" t="s">
        <v>688</v>
      </c>
      <c r="L2815" t="s">
        <v>719</v>
      </c>
      <c r="M2815" t="s">
        <v>1032</v>
      </c>
      <c r="N2815" t="s">
        <v>3646</v>
      </c>
    </row>
    <row r="2816" spans="8:14">
      <c r="H2816" s="3" t="s">
        <v>24</v>
      </c>
      <c r="I2816">
        <v>0</v>
      </c>
      <c r="J2816">
        <v>101846.46</v>
      </c>
      <c r="K2816" t="s">
        <v>688</v>
      </c>
      <c r="L2816" t="s">
        <v>719</v>
      </c>
      <c r="M2816" t="s">
        <v>1191</v>
      </c>
      <c r="N2816" t="s">
        <v>3647</v>
      </c>
    </row>
    <row r="2817" spans="8:14">
      <c r="H2817" s="3" t="s">
        <v>24</v>
      </c>
      <c r="I2817">
        <v>10628</v>
      </c>
      <c r="J2817">
        <v>0</v>
      </c>
      <c r="K2817" t="s">
        <v>688</v>
      </c>
      <c r="L2817" t="s">
        <v>719</v>
      </c>
      <c r="M2817" t="s">
        <v>1317</v>
      </c>
      <c r="N2817" t="s">
        <v>3648</v>
      </c>
    </row>
  </sheetData>
  <autoFilter ref="A2:N2"/>
  <mergeCells count="2">
    <mergeCell ref="A1:F1"/>
    <mergeCell ref="H1:N1"/>
  </mergeCells>
  <conditionalFormatting sqref="A3:F2817">
    <cfRule type="notContainsErrors" dxfId="2" priority="1">
      <formula>NOT(ISERROR(A3))</formula>
    </cfRule>
  </conditionalFormatting>
  <conditionalFormatting sqref="H3:N2817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48"/>
  <sheetViews>
    <sheetView workbookViewId="0"/>
  </sheetViews>
  <sheetFormatPr defaultRowHeight="15"/>
  <cols>
    <col min="1" max="1" width="40.7109375" customWidth="1"/>
    <col min="2" max="2" width="25.7109375" customWidth="1"/>
    <col min="4" max="10" width="25.7109375" customWidth="1"/>
  </cols>
  <sheetData>
    <row r="1" spans="1:10">
      <c r="A1" s="2" t="s">
        <v>3670</v>
      </c>
      <c r="B1" s="2"/>
      <c r="D1" s="2" t="s">
        <v>3678</v>
      </c>
      <c r="E1" s="2"/>
      <c r="F1" s="2"/>
      <c r="G1" s="2"/>
      <c r="H1" s="2"/>
      <c r="I1" s="2"/>
      <c r="J1" s="2"/>
    </row>
    <row r="2" spans="1:10">
      <c r="A2" s="3" t="s">
        <v>3649</v>
      </c>
      <c r="B2" s="3" t="s">
        <v>3650</v>
      </c>
      <c r="D2" s="3" t="s">
        <v>70</v>
      </c>
      <c r="E2" s="3" t="s">
        <v>3671</v>
      </c>
      <c r="F2" s="3" t="s">
        <v>3672</v>
      </c>
      <c r="G2" s="3" t="s">
        <v>3673</v>
      </c>
      <c r="H2" s="3" t="s">
        <v>3674</v>
      </c>
      <c r="I2" s="3" t="s">
        <v>3675</v>
      </c>
      <c r="J2" s="3" t="s">
        <v>3676</v>
      </c>
    </row>
    <row r="3" spans="1:10">
      <c r="A3" t="s">
        <v>3651</v>
      </c>
      <c r="B3">
        <v>803042</v>
      </c>
      <c r="D3" t="s">
        <v>4</v>
      </c>
      <c r="E3">
        <v>-122299</v>
      </c>
      <c r="F3" t="s">
        <v>3677</v>
      </c>
      <c r="G3">
        <v>59</v>
      </c>
      <c r="H3">
        <v>29</v>
      </c>
      <c r="I3">
        <v>114</v>
      </c>
      <c r="J3">
        <v>84</v>
      </c>
    </row>
    <row r="4" spans="1:10">
      <c r="A4" t="s">
        <v>3652</v>
      </c>
      <c r="B4" t="s">
        <v>3668</v>
      </c>
      <c r="D4" t="s">
        <v>5</v>
      </c>
      <c r="E4">
        <v>-95590</v>
      </c>
      <c r="F4" t="s">
        <v>3677</v>
      </c>
      <c r="G4">
        <v>35</v>
      </c>
      <c r="H4">
        <v>17</v>
      </c>
      <c r="I4">
        <v>64</v>
      </c>
      <c r="J4">
        <v>46</v>
      </c>
    </row>
    <row r="5" spans="1:10">
      <c r="A5" t="s">
        <v>3653</v>
      </c>
      <c r="B5" t="s">
        <v>3669</v>
      </c>
      <c r="D5" t="s">
        <v>6</v>
      </c>
      <c r="E5">
        <v>-384574</v>
      </c>
      <c r="F5" t="s">
        <v>3677</v>
      </c>
      <c r="G5">
        <v>33</v>
      </c>
      <c r="H5">
        <v>22</v>
      </c>
      <c r="I5">
        <v>67</v>
      </c>
      <c r="J5">
        <v>56</v>
      </c>
    </row>
    <row r="6" spans="1:10">
      <c r="A6" t="s">
        <v>3654</v>
      </c>
      <c r="B6">
        <v>1599.3788</v>
      </c>
      <c r="D6" t="s">
        <v>7</v>
      </c>
      <c r="E6">
        <v>-31216</v>
      </c>
      <c r="F6" t="s">
        <v>3677</v>
      </c>
      <c r="G6">
        <v>39</v>
      </c>
      <c r="H6">
        <v>11</v>
      </c>
      <c r="I6">
        <v>73</v>
      </c>
      <c r="J6">
        <v>45</v>
      </c>
    </row>
    <row r="7" spans="1:10">
      <c r="A7" t="s">
        <v>3655</v>
      </c>
      <c r="B7">
        <v>1068</v>
      </c>
      <c r="D7" t="s">
        <v>8</v>
      </c>
      <c r="E7">
        <v>-72140</v>
      </c>
      <c r="F7" t="s">
        <v>3677</v>
      </c>
      <c r="G7">
        <v>44</v>
      </c>
      <c r="H7">
        <v>17</v>
      </c>
      <c r="I7">
        <v>80</v>
      </c>
      <c r="J7">
        <v>53</v>
      </c>
    </row>
    <row r="8" spans="1:10">
      <c r="A8" t="s">
        <v>3656</v>
      </c>
      <c r="B8">
        <v>77199547.67</v>
      </c>
      <c r="D8" t="s">
        <v>9</v>
      </c>
      <c r="E8">
        <v>-347755</v>
      </c>
      <c r="F8" t="s">
        <v>3677</v>
      </c>
      <c r="G8">
        <v>74</v>
      </c>
      <c r="H8">
        <v>36</v>
      </c>
      <c r="I8">
        <v>166</v>
      </c>
      <c r="J8">
        <v>128</v>
      </c>
    </row>
    <row r="9" spans="1:10">
      <c r="A9" t="s">
        <v>3657</v>
      </c>
      <c r="B9">
        <v>3342</v>
      </c>
      <c r="D9" t="s">
        <v>10</v>
      </c>
      <c r="E9">
        <v>-30995</v>
      </c>
      <c r="F9" t="s">
        <v>3677</v>
      </c>
      <c r="G9">
        <v>97</v>
      </c>
      <c r="H9">
        <v>61</v>
      </c>
      <c r="I9">
        <v>215</v>
      </c>
      <c r="J9">
        <v>179</v>
      </c>
    </row>
    <row r="10" spans="1:10">
      <c r="A10" t="s">
        <v>3658</v>
      </c>
      <c r="B10">
        <v>77199547.67</v>
      </c>
      <c r="D10" t="s">
        <v>11</v>
      </c>
      <c r="E10">
        <v>-291132</v>
      </c>
      <c r="F10" t="s">
        <v>3677</v>
      </c>
      <c r="G10">
        <v>46</v>
      </c>
      <c r="H10">
        <v>30</v>
      </c>
      <c r="I10">
        <v>105</v>
      </c>
      <c r="J10">
        <v>89</v>
      </c>
    </row>
    <row r="11" spans="1:10">
      <c r="D11" t="s">
        <v>12</v>
      </c>
      <c r="E11">
        <v>-56077</v>
      </c>
      <c r="F11" t="s">
        <v>3677</v>
      </c>
      <c r="G11">
        <v>44</v>
      </c>
      <c r="H11">
        <v>27</v>
      </c>
      <c r="I11">
        <v>110</v>
      </c>
      <c r="J11">
        <v>93</v>
      </c>
    </row>
    <row r="12" spans="1:10">
      <c r="A12" t="s">
        <v>3659</v>
      </c>
      <c r="B12">
        <v>148372148.67</v>
      </c>
      <c r="D12" t="s">
        <v>13</v>
      </c>
      <c r="E12">
        <v>-84258</v>
      </c>
      <c r="F12" t="s">
        <v>3677</v>
      </c>
      <c r="G12">
        <v>48</v>
      </c>
      <c r="H12">
        <v>27</v>
      </c>
      <c r="I12">
        <v>101</v>
      </c>
      <c r="J12">
        <v>80</v>
      </c>
    </row>
    <row r="13" spans="1:10">
      <c r="A13" t="s">
        <v>3660</v>
      </c>
      <c r="B13">
        <v>126682315.68</v>
      </c>
      <c r="D13" t="s">
        <v>14</v>
      </c>
      <c r="E13">
        <v>-150742</v>
      </c>
      <c r="F13" t="s">
        <v>3677</v>
      </c>
      <c r="G13">
        <v>40</v>
      </c>
      <c r="H13">
        <v>23</v>
      </c>
      <c r="I13">
        <v>78</v>
      </c>
      <c r="J13">
        <v>61</v>
      </c>
    </row>
    <row r="14" spans="1:10">
      <c r="A14" t="s">
        <v>3661</v>
      </c>
      <c r="B14">
        <v>163076599.33</v>
      </c>
      <c r="D14" t="s">
        <v>15</v>
      </c>
      <c r="E14">
        <v>-425009</v>
      </c>
      <c r="F14" t="s">
        <v>3677</v>
      </c>
      <c r="G14">
        <v>44</v>
      </c>
      <c r="H14">
        <v>18</v>
      </c>
      <c r="I14">
        <v>77</v>
      </c>
      <c r="J14">
        <v>51</v>
      </c>
    </row>
    <row r="15" spans="1:10">
      <c r="A15" t="s">
        <v>3662</v>
      </c>
      <c r="B15">
        <v>61824755.17</v>
      </c>
      <c r="D15" t="s">
        <v>16</v>
      </c>
      <c r="E15">
        <v>-168779</v>
      </c>
      <c r="F15" t="s">
        <v>3677</v>
      </c>
      <c r="G15">
        <v>34</v>
      </c>
      <c r="H15">
        <v>18</v>
      </c>
      <c r="I15">
        <v>73</v>
      </c>
      <c r="J15">
        <v>57</v>
      </c>
    </row>
    <row r="16" spans="1:10">
      <c r="D16" t="s">
        <v>17</v>
      </c>
      <c r="E16">
        <v>-105562</v>
      </c>
      <c r="F16" t="s">
        <v>3677</v>
      </c>
      <c r="G16">
        <v>28</v>
      </c>
      <c r="H16">
        <v>14</v>
      </c>
      <c r="I16">
        <v>55</v>
      </c>
      <c r="J16">
        <v>41</v>
      </c>
    </row>
    <row r="17" spans="1:10">
      <c r="A17" t="s">
        <v>3663</v>
      </c>
      <c r="B17">
        <v>164145072.5300001</v>
      </c>
      <c r="D17" t="s">
        <v>18</v>
      </c>
      <c r="E17">
        <v>-624875</v>
      </c>
      <c r="F17" t="s">
        <v>3677</v>
      </c>
      <c r="G17">
        <v>31</v>
      </c>
      <c r="H17">
        <v>14</v>
      </c>
      <c r="I17">
        <v>61</v>
      </c>
      <c r="J17">
        <v>44</v>
      </c>
    </row>
    <row r="18" spans="1:10">
      <c r="A18" t="s">
        <v>3664</v>
      </c>
      <c r="B18">
        <v>62893228.37000004</v>
      </c>
      <c r="D18" t="s">
        <v>19</v>
      </c>
      <c r="E18">
        <v>-27711</v>
      </c>
      <c r="F18" t="s">
        <v>3677</v>
      </c>
      <c r="G18">
        <v>35</v>
      </c>
      <c r="H18">
        <v>19</v>
      </c>
      <c r="I18">
        <v>67</v>
      </c>
      <c r="J18">
        <v>51</v>
      </c>
    </row>
    <row r="19" spans="1:10">
      <c r="A19" t="s">
        <v>3665</v>
      </c>
      <c r="B19">
        <v>147303675.47</v>
      </c>
      <c r="D19" t="s">
        <v>20</v>
      </c>
      <c r="E19">
        <v>-74373</v>
      </c>
      <c r="F19" t="s">
        <v>3677</v>
      </c>
      <c r="G19">
        <v>35</v>
      </c>
      <c r="H19">
        <v>21</v>
      </c>
      <c r="I19">
        <v>72</v>
      </c>
      <c r="J19">
        <v>58</v>
      </c>
    </row>
    <row r="20" spans="1:10">
      <c r="A20" t="s">
        <v>3666</v>
      </c>
      <c r="B20">
        <v>125613842.48</v>
      </c>
      <c r="D20" t="s">
        <v>21</v>
      </c>
      <c r="E20">
        <v>-119126</v>
      </c>
      <c r="F20" t="s">
        <v>3677</v>
      </c>
      <c r="G20">
        <v>38</v>
      </c>
      <c r="H20">
        <v>24</v>
      </c>
      <c r="I20">
        <v>73</v>
      </c>
      <c r="J20">
        <v>59</v>
      </c>
    </row>
    <row r="21" spans="1:10">
      <c r="D21" t="s">
        <v>22</v>
      </c>
      <c r="E21">
        <v>-66223</v>
      </c>
      <c r="F21" t="s">
        <v>3677</v>
      </c>
      <c r="G21">
        <v>32</v>
      </c>
      <c r="H21">
        <v>22</v>
      </c>
      <c r="I21">
        <v>70</v>
      </c>
      <c r="J21">
        <v>60</v>
      </c>
    </row>
    <row r="22" spans="1:10">
      <c r="A22" t="s">
        <v>3667</v>
      </c>
      <c r="B22">
        <v>-0</v>
      </c>
      <c r="D22" t="s">
        <v>23</v>
      </c>
      <c r="E22">
        <v>4450443</v>
      </c>
      <c r="F22" t="s">
        <v>3677</v>
      </c>
      <c r="G22">
        <v>42</v>
      </c>
      <c r="H22">
        <v>23</v>
      </c>
      <c r="I22">
        <v>82</v>
      </c>
      <c r="J22">
        <v>63</v>
      </c>
    </row>
    <row r="23" spans="1:10">
      <c r="D23" t="s">
        <v>24</v>
      </c>
      <c r="E23">
        <v>-103533</v>
      </c>
      <c r="F23" t="s">
        <v>3677</v>
      </c>
      <c r="G23">
        <v>40</v>
      </c>
      <c r="H23">
        <v>19</v>
      </c>
      <c r="I23">
        <v>73</v>
      </c>
      <c r="J23">
        <v>52</v>
      </c>
    </row>
    <row r="26" spans="1:10">
      <c r="D26" s="2" t="s">
        <v>3679</v>
      </c>
      <c r="E26" s="2"/>
      <c r="F26" s="2"/>
      <c r="G26" s="2"/>
      <c r="H26" s="2"/>
      <c r="I26" s="2"/>
      <c r="J26" s="2"/>
    </row>
    <row r="27" spans="1:10">
      <c r="D27" s="3" t="s">
        <v>70</v>
      </c>
      <c r="E27" s="3" t="s">
        <v>3671</v>
      </c>
      <c r="F27" s="3" t="s">
        <v>3672</v>
      </c>
      <c r="G27" s="3" t="s">
        <v>3673</v>
      </c>
      <c r="H27" s="3" t="s">
        <v>3674</v>
      </c>
      <c r="I27" s="3" t="s">
        <v>3675</v>
      </c>
      <c r="J27" s="3" t="s">
        <v>3676</v>
      </c>
    </row>
    <row r="28" spans="1:10">
      <c r="D28" t="s">
        <v>4</v>
      </c>
      <c r="E28">
        <v>-122299</v>
      </c>
      <c r="F28" t="s">
        <v>3677</v>
      </c>
      <c r="G28">
        <v>6</v>
      </c>
      <c r="H28">
        <v>4</v>
      </c>
      <c r="I28">
        <v>72</v>
      </c>
      <c r="J28">
        <v>70</v>
      </c>
    </row>
    <row r="29" spans="1:10">
      <c r="D29" t="s">
        <v>5</v>
      </c>
      <c r="E29">
        <v>-95590</v>
      </c>
      <c r="F29" t="s">
        <v>3677</v>
      </c>
      <c r="G29">
        <v>7</v>
      </c>
      <c r="H29">
        <v>5</v>
      </c>
      <c r="I29">
        <v>73</v>
      </c>
      <c r="J29">
        <v>71</v>
      </c>
    </row>
    <row r="30" spans="1:10">
      <c r="D30" t="s">
        <v>6</v>
      </c>
      <c r="E30">
        <v>-384574</v>
      </c>
      <c r="F30" t="s">
        <v>3677</v>
      </c>
      <c r="G30">
        <v>6</v>
      </c>
      <c r="H30">
        <v>3</v>
      </c>
      <c r="I30">
        <v>53</v>
      </c>
      <c r="J30">
        <v>50</v>
      </c>
    </row>
    <row r="31" spans="1:10">
      <c r="D31" t="s">
        <v>7</v>
      </c>
      <c r="E31">
        <v>-31216</v>
      </c>
      <c r="F31" t="s">
        <v>3677</v>
      </c>
      <c r="G31">
        <v>7</v>
      </c>
      <c r="H31">
        <v>5</v>
      </c>
      <c r="I31">
        <v>69</v>
      </c>
      <c r="J31">
        <v>67</v>
      </c>
    </row>
    <row r="32" spans="1:10">
      <c r="D32" t="s">
        <v>8</v>
      </c>
      <c r="E32">
        <v>-72140</v>
      </c>
      <c r="F32" t="s">
        <v>3677</v>
      </c>
      <c r="G32">
        <v>8</v>
      </c>
      <c r="H32">
        <v>5</v>
      </c>
      <c r="I32">
        <v>55</v>
      </c>
      <c r="J32">
        <v>52</v>
      </c>
    </row>
    <row r="33" spans="4:10">
      <c r="D33" t="s">
        <v>9</v>
      </c>
      <c r="E33">
        <v>-347755</v>
      </c>
      <c r="F33" t="s">
        <v>3677</v>
      </c>
      <c r="G33">
        <v>8</v>
      </c>
      <c r="H33">
        <v>4</v>
      </c>
      <c r="I33">
        <v>50</v>
      </c>
      <c r="J33">
        <v>46</v>
      </c>
    </row>
    <row r="34" spans="4:10">
      <c r="D34" t="s">
        <v>10</v>
      </c>
      <c r="E34">
        <v>-30995</v>
      </c>
      <c r="F34" t="s">
        <v>3677</v>
      </c>
      <c r="G34">
        <v>6</v>
      </c>
      <c r="H34">
        <v>4</v>
      </c>
      <c r="I34">
        <v>69</v>
      </c>
      <c r="J34">
        <v>67</v>
      </c>
    </row>
    <row r="35" spans="4:10">
      <c r="D35" t="s">
        <v>11</v>
      </c>
      <c r="E35">
        <v>-291132</v>
      </c>
      <c r="F35" t="s">
        <v>3677</v>
      </c>
      <c r="G35">
        <v>6</v>
      </c>
      <c r="H35">
        <v>4</v>
      </c>
      <c r="I35">
        <v>64</v>
      </c>
      <c r="J35">
        <v>62</v>
      </c>
    </row>
    <row r="36" spans="4:10">
      <c r="D36" t="s">
        <v>12</v>
      </c>
      <c r="E36">
        <v>-56077</v>
      </c>
      <c r="F36" t="s">
        <v>3677</v>
      </c>
      <c r="G36">
        <v>9</v>
      </c>
      <c r="H36">
        <v>5</v>
      </c>
      <c r="I36">
        <v>64</v>
      </c>
      <c r="J36">
        <v>60</v>
      </c>
    </row>
    <row r="37" spans="4:10">
      <c r="D37" t="s">
        <v>13</v>
      </c>
      <c r="E37">
        <v>-84258</v>
      </c>
      <c r="F37" t="s">
        <v>3677</v>
      </c>
      <c r="G37">
        <v>8</v>
      </c>
      <c r="H37">
        <v>5</v>
      </c>
      <c r="I37">
        <v>75</v>
      </c>
      <c r="J37">
        <v>72</v>
      </c>
    </row>
    <row r="38" spans="4:10">
      <c r="D38" t="s">
        <v>14</v>
      </c>
      <c r="E38">
        <v>-150742</v>
      </c>
      <c r="F38" t="s">
        <v>3677</v>
      </c>
      <c r="G38">
        <v>9</v>
      </c>
      <c r="H38">
        <v>5</v>
      </c>
      <c r="I38">
        <v>84</v>
      </c>
      <c r="J38">
        <v>80</v>
      </c>
    </row>
    <row r="39" spans="4:10">
      <c r="D39" t="s">
        <v>15</v>
      </c>
      <c r="E39">
        <v>-425009</v>
      </c>
      <c r="F39" t="s">
        <v>3677</v>
      </c>
      <c r="G39">
        <v>6</v>
      </c>
      <c r="H39">
        <v>4</v>
      </c>
      <c r="I39">
        <v>64</v>
      </c>
      <c r="J39">
        <v>62</v>
      </c>
    </row>
    <row r="40" spans="4:10">
      <c r="D40" t="s">
        <v>16</v>
      </c>
      <c r="E40">
        <v>-168779</v>
      </c>
      <c r="F40" t="s">
        <v>3677</v>
      </c>
      <c r="G40">
        <v>6</v>
      </c>
      <c r="H40">
        <v>4</v>
      </c>
      <c r="I40">
        <v>60</v>
      </c>
      <c r="J40">
        <v>58</v>
      </c>
    </row>
    <row r="41" spans="4:10">
      <c r="D41" t="s">
        <v>17</v>
      </c>
      <c r="E41">
        <v>-105562</v>
      </c>
      <c r="F41" t="s">
        <v>3677</v>
      </c>
      <c r="G41">
        <v>8</v>
      </c>
      <c r="H41">
        <v>4</v>
      </c>
      <c r="I41">
        <v>88</v>
      </c>
      <c r="J41">
        <v>84</v>
      </c>
    </row>
    <row r="42" spans="4:10">
      <c r="D42" t="s">
        <v>18</v>
      </c>
      <c r="E42">
        <v>-624875</v>
      </c>
      <c r="F42" t="s">
        <v>3677</v>
      </c>
      <c r="G42">
        <v>6</v>
      </c>
      <c r="H42">
        <v>4</v>
      </c>
      <c r="I42">
        <v>55</v>
      </c>
      <c r="J42">
        <v>53</v>
      </c>
    </row>
    <row r="43" spans="4:10">
      <c r="D43" t="s">
        <v>19</v>
      </c>
      <c r="E43">
        <v>-26351</v>
      </c>
      <c r="F43" t="s">
        <v>3677</v>
      </c>
      <c r="G43">
        <v>7</v>
      </c>
      <c r="H43">
        <v>5</v>
      </c>
      <c r="I43">
        <v>60</v>
      </c>
      <c r="J43">
        <v>58</v>
      </c>
    </row>
    <row r="44" spans="4:10">
      <c r="D44" t="s">
        <v>20</v>
      </c>
      <c r="E44">
        <v>-75734</v>
      </c>
      <c r="F44" t="s">
        <v>3677</v>
      </c>
      <c r="G44">
        <v>5</v>
      </c>
      <c r="H44">
        <v>3</v>
      </c>
      <c r="I44">
        <v>40</v>
      </c>
      <c r="J44">
        <v>38</v>
      </c>
    </row>
    <row r="45" spans="4:10">
      <c r="D45" t="s">
        <v>21</v>
      </c>
      <c r="E45">
        <v>-119126</v>
      </c>
      <c r="F45" t="s">
        <v>3677</v>
      </c>
      <c r="G45">
        <v>9</v>
      </c>
      <c r="H45">
        <v>5</v>
      </c>
      <c r="I45">
        <v>92</v>
      </c>
      <c r="J45">
        <v>88</v>
      </c>
    </row>
    <row r="46" spans="4:10">
      <c r="D46" t="s">
        <v>22</v>
      </c>
      <c r="E46">
        <v>-66223</v>
      </c>
      <c r="F46" t="s">
        <v>3677</v>
      </c>
      <c r="G46">
        <v>10</v>
      </c>
      <c r="H46">
        <v>5</v>
      </c>
      <c r="I46">
        <v>79</v>
      </c>
      <c r="J46">
        <v>74</v>
      </c>
    </row>
    <row r="47" spans="4:10">
      <c r="D47" t="s">
        <v>23</v>
      </c>
      <c r="E47">
        <v>4450443</v>
      </c>
      <c r="F47" t="s">
        <v>3677</v>
      </c>
      <c r="G47">
        <v>7</v>
      </c>
      <c r="H47">
        <v>6</v>
      </c>
      <c r="I47">
        <v>61</v>
      </c>
      <c r="J47">
        <v>60</v>
      </c>
    </row>
    <row r="48" spans="4:10">
      <c r="D48" t="s">
        <v>24</v>
      </c>
      <c r="E48">
        <v>-103532</v>
      </c>
      <c r="F48" t="s">
        <v>3677</v>
      </c>
      <c r="G48">
        <v>6</v>
      </c>
      <c r="H48">
        <v>4</v>
      </c>
      <c r="I48">
        <v>95</v>
      </c>
      <c r="J48">
        <v>93</v>
      </c>
    </row>
  </sheetData>
  <mergeCells count="3">
    <mergeCell ref="A1:B1"/>
    <mergeCell ref="D1:J1"/>
    <mergeCell ref="D26:J26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4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91</v>
      </c>
      <c r="F1" s="3" t="s">
        <v>92</v>
      </c>
    </row>
    <row r="2" spans="1:6">
      <c r="A2" s="3" t="s">
        <v>4</v>
      </c>
      <c r="B2">
        <v>0</v>
      </c>
      <c r="C2">
        <v>336353.83</v>
      </c>
      <c r="D2" t="s">
        <v>25</v>
      </c>
      <c r="E2">
        <v>61762977.64</v>
      </c>
      <c r="F2" t="s">
        <v>101</v>
      </c>
    </row>
    <row r="3" spans="1:6">
      <c r="A3" s="3" t="s">
        <v>4</v>
      </c>
      <c r="B3">
        <v>0</v>
      </c>
      <c r="C3">
        <v>31193.32</v>
      </c>
      <c r="D3" t="s">
        <v>25</v>
      </c>
      <c r="E3">
        <v>61794170.96</v>
      </c>
      <c r="F3" t="s">
        <v>1318</v>
      </c>
    </row>
    <row r="4" spans="1:6">
      <c r="A4" s="3" t="s">
        <v>4</v>
      </c>
      <c r="B4">
        <v>0</v>
      </c>
      <c r="C4">
        <v>184.52</v>
      </c>
      <c r="D4" t="s">
        <v>25</v>
      </c>
      <c r="E4">
        <v>61794355.48</v>
      </c>
      <c r="F4" t="s">
        <v>1319</v>
      </c>
    </row>
    <row r="5" spans="1:6">
      <c r="A5" s="3" t="s">
        <v>4</v>
      </c>
      <c r="B5">
        <v>0</v>
      </c>
      <c r="C5">
        <v>277.08</v>
      </c>
      <c r="D5" t="s">
        <v>25</v>
      </c>
      <c r="E5">
        <v>61794632.56</v>
      </c>
      <c r="F5" t="s">
        <v>1320</v>
      </c>
    </row>
    <row r="6" spans="1:6">
      <c r="A6" s="3" t="s">
        <v>4</v>
      </c>
      <c r="B6">
        <v>0</v>
      </c>
      <c r="C6">
        <v>226.99</v>
      </c>
      <c r="D6" t="s">
        <v>25</v>
      </c>
      <c r="E6">
        <v>61794859.55</v>
      </c>
      <c r="F6" t="s">
        <v>102</v>
      </c>
    </row>
    <row r="7" spans="1:6">
      <c r="A7" s="3" t="s">
        <v>4</v>
      </c>
      <c r="B7">
        <v>0</v>
      </c>
      <c r="C7">
        <v>27944.64</v>
      </c>
      <c r="D7" t="s">
        <v>25</v>
      </c>
      <c r="E7">
        <v>61822804.19</v>
      </c>
      <c r="F7" t="s">
        <v>103</v>
      </c>
    </row>
    <row r="8" spans="1:6">
      <c r="A8" s="3" t="s">
        <v>4</v>
      </c>
      <c r="B8">
        <v>0</v>
      </c>
      <c r="C8">
        <v>55445.15</v>
      </c>
      <c r="D8" t="s">
        <v>25</v>
      </c>
      <c r="E8">
        <v>61878249.34</v>
      </c>
      <c r="F8" t="s">
        <v>104</v>
      </c>
    </row>
    <row r="9" spans="1:6">
      <c r="A9" s="3" t="s">
        <v>4</v>
      </c>
      <c r="B9">
        <v>0</v>
      </c>
      <c r="C9">
        <v>1836.96</v>
      </c>
      <c r="D9" t="s">
        <v>25</v>
      </c>
      <c r="E9">
        <v>61880086.3</v>
      </c>
      <c r="F9" t="s">
        <v>105</v>
      </c>
    </row>
    <row r="10" spans="1:6">
      <c r="A10" s="3" t="s">
        <v>4</v>
      </c>
      <c r="B10">
        <v>0</v>
      </c>
      <c r="C10">
        <v>79635.83</v>
      </c>
      <c r="D10" t="s">
        <v>25</v>
      </c>
      <c r="E10">
        <v>61959722.13</v>
      </c>
      <c r="F10" t="s">
        <v>106</v>
      </c>
    </row>
    <row r="11" spans="1:6">
      <c r="A11" s="3" t="s">
        <v>4</v>
      </c>
      <c r="B11">
        <v>0</v>
      </c>
      <c r="C11">
        <v>356.92</v>
      </c>
      <c r="D11" t="s">
        <v>25</v>
      </c>
      <c r="E11">
        <v>61960079.05</v>
      </c>
      <c r="F11" t="s">
        <v>107</v>
      </c>
    </row>
    <row r="12" spans="1:6">
      <c r="A12" s="3" t="s">
        <v>4</v>
      </c>
      <c r="B12">
        <v>0</v>
      </c>
      <c r="C12">
        <v>49806.68</v>
      </c>
      <c r="D12" t="s">
        <v>25</v>
      </c>
      <c r="E12">
        <v>62009885.73</v>
      </c>
      <c r="F12" t="s">
        <v>108</v>
      </c>
    </row>
    <row r="13" spans="1:6">
      <c r="A13" s="3" t="s">
        <v>4</v>
      </c>
      <c r="B13">
        <v>0</v>
      </c>
      <c r="C13">
        <v>181.49</v>
      </c>
      <c r="D13" t="s">
        <v>25</v>
      </c>
      <c r="E13">
        <v>62010067.22</v>
      </c>
      <c r="F13" t="s">
        <v>109</v>
      </c>
    </row>
    <row r="14" spans="1:6">
      <c r="A14" s="3" t="s">
        <v>4</v>
      </c>
      <c r="B14">
        <v>0</v>
      </c>
      <c r="C14">
        <v>160.87</v>
      </c>
      <c r="D14" t="s">
        <v>25</v>
      </c>
      <c r="E14">
        <v>62010228.09</v>
      </c>
      <c r="F14" t="s">
        <v>1321</v>
      </c>
    </row>
    <row r="15" spans="1:6">
      <c r="A15" s="3" t="s">
        <v>4</v>
      </c>
      <c r="B15">
        <v>0</v>
      </c>
      <c r="C15">
        <v>29491.07</v>
      </c>
      <c r="D15" t="s">
        <v>25</v>
      </c>
      <c r="E15">
        <v>62039719.16</v>
      </c>
      <c r="F15" t="s">
        <v>110</v>
      </c>
    </row>
    <row r="16" spans="1:6">
      <c r="A16" s="3" t="s">
        <v>4</v>
      </c>
      <c r="B16">
        <v>0</v>
      </c>
      <c r="C16">
        <v>5856.7</v>
      </c>
      <c r="D16" t="s">
        <v>25</v>
      </c>
      <c r="E16">
        <v>62045575.86</v>
      </c>
      <c r="F16" t="s">
        <v>111</v>
      </c>
    </row>
    <row r="17" spans="1:6">
      <c r="A17" s="3" t="s">
        <v>4</v>
      </c>
      <c r="B17">
        <v>0</v>
      </c>
      <c r="C17">
        <v>22347.77</v>
      </c>
      <c r="D17" t="s">
        <v>25</v>
      </c>
      <c r="E17">
        <v>62067923.63</v>
      </c>
      <c r="F17" t="s">
        <v>112</v>
      </c>
    </row>
    <row r="18" spans="1:6">
      <c r="A18" s="3" t="s">
        <v>4</v>
      </c>
      <c r="B18">
        <v>0</v>
      </c>
      <c r="C18">
        <v>51684.48</v>
      </c>
      <c r="D18" t="s">
        <v>25</v>
      </c>
      <c r="E18">
        <v>62119608.11</v>
      </c>
      <c r="F18" t="s">
        <v>113</v>
      </c>
    </row>
    <row r="19" spans="1:6">
      <c r="A19" s="3" t="s">
        <v>4</v>
      </c>
      <c r="B19">
        <v>0</v>
      </c>
      <c r="C19">
        <v>671.47</v>
      </c>
      <c r="D19" t="s">
        <v>25</v>
      </c>
      <c r="E19">
        <v>62120279.58</v>
      </c>
      <c r="F19" t="s">
        <v>1322</v>
      </c>
    </row>
    <row r="20" spans="1:6">
      <c r="A20" s="3" t="s">
        <v>4</v>
      </c>
      <c r="B20">
        <v>0</v>
      </c>
      <c r="C20">
        <v>1517.12</v>
      </c>
      <c r="D20" t="s">
        <v>25</v>
      </c>
      <c r="E20">
        <v>62121796.7</v>
      </c>
      <c r="F20" t="s">
        <v>114</v>
      </c>
    </row>
    <row r="21" spans="1:6">
      <c r="A21" s="3" t="s">
        <v>4</v>
      </c>
      <c r="B21">
        <v>0</v>
      </c>
      <c r="C21">
        <v>247.96</v>
      </c>
      <c r="D21" t="s">
        <v>25</v>
      </c>
      <c r="E21">
        <v>62122044.66</v>
      </c>
      <c r="F21" t="s">
        <v>1323</v>
      </c>
    </row>
    <row r="22" spans="1:6">
      <c r="A22" s="3" t="s">
        <v>4</v>
      </c>
      <c r="B22">
        <v>0</v>
      </c>
      <c r="C22">
        <v>300.7</v>
      </c>
      <c r="D22" t="s">
        <v>25</v>
      </c>
      <c r="E22">
        <v>62122345.36</v>
      </c>
      <c r="F22" t="s">
        <v>1324</v>
      </c>
    </row>
    <row r="23" spans="1:6">
      <c r="A23" s="3" t="s">
        <v>4</v>
      </c>
      <c r="B23">
        <v>0</v>
      </c>
      <c r="C23">
        <v>164.67</v>
      </c>
      <c r="D23" t="s">
        <v>25</v>
      </c>
      <c r="E23">
        <v>62122510.03</v>
      </c>
      <c r="F23" t="s">
        <v>115</v>
      </c>
    </row>
    <row r="24" spans="1:6">
      <c r="A24" s="3" t="s">
        <v>4</v>
      </c>
      <c r="B24">
        <v>0</v>
      </c>
      <c r="C24">
        <v>320.5</v>
      </c>
      <c r="D24" t="s">
        <v>25</v>
      </c>
      <c r="E24">
        <v>62122830.53</v>
      </c>
      <c r="F24" t="s">
        <v>116</v>
      </c>
    </row>
    <row r="25" spans="1:6">
      <c r="A25" s="3" t="s">
        <v>4</v>
      </c>
      <c r="B25">
        <v>0</v>
      </c>
      <c r="C25">
        <v>314.4</v>
      </c>
      <c r="D25" t="s">
        <v>25</v>
      </c>
      <c r="E25">
        <v>62123144.93</v>
      </c>
      <c r="F25" t="s">
        <v>117</v>
      </c>
    </row>
    <row r="26" spans="1:6">
      <c r="A26" s="3" t="s">
        <v>4</v>
      </c>
      <c r="B26">
        <v>0</v>
      </c>
      <c r="C26">
        <v>4167.46</v>
      </c>
      <c r="D26" t="s">
        <v>25</v>
      </c>
      <c r="E26">
        <v>62127312.39</v>
      </c>
      <c r="F26" t="s">
        <v>118</v>
      </c>
    </row>
    <row r="27" spans="1:6">
      <c r="A27" s="3" t="s">
        <v>4</v>
      </c>
      <c r="B27">
        <v>0</v>
      </c>
      <c r="C27">
        <v>592.5</v>
      </c>
      <c r="D27" t="s">
        <v>25</v>
      </c>
      <c r="E27">
        <v>62127904.89</v>
      </c>
      <c r="F27" t="s">
        <v>119</v>
      </c>
    </row>
    <row r="28" spans="1:6">
      <c r="A28" s="3" t="s">
        <v>4</v>
      </c>
      <c r="B28">
        <v>0</v>
      </c>
      <c r="C28">
        <v>245.25</v>
      </c>
      <c r="D28" t="s">
        <v>25</v>
      </c>
      <c r="E28">
        <v>62128150.14</v>
      </c>
      <c r="F28" t="s">
        <v>120</v>
      </c>
    </row>
    <row r="29" spans="1:6">
      <c r="A29" s="3" t="s">
        <v>4</v>
      </c>
      <c r="B29">
        <v>0</v>
      </c>
      <c r="C29">
        <v>5190.82</v>
      </c>
      <c r="D29" t="s">
        <v>25</v>
      </c>
      <c r="E29">
        <v>62133340.96</v>
      </c>
      <c r="F29" t="s">
        <v>1325</v>
      </c>
    </row>
    <row r="30" spans="1:6">
      <c r="A30" s="3" t="s">
        <v>4</v>
      </c>
      <c r="B30">
        <v>0</v>
      </c>
      <c r="C30">
        <v>10797.77</v>
      </c>
      <c r="D30" t="s">
        <v>25</v>
      </c>
      <c r="E30">
        <v>62144138.73</v>
      </c>
      <c r="F30" t="s">
        <v>1326</v>
      </c>
    </row>
    <row r="31" spans="1:6">
      <c r="A31" s="3" t="s">
        <v>4</v>
      </c>
      <c r="B31">
        <v>0</v>
      </c>
      <c r="C31">
        <v>7454.02</v>
      </c>
      <c r="D31" t="s">
        <v>25</v>
      </c>
      <c r="E31">
        <v>62151592.75</v>
      </c>
      <c r="F31" t="s">
        <v>1327</v>
      </c>
    </row>
    <row r="32" spans="1:6">
      <c r="A32" s="3" t="s">
        <v>4</v>
      </c>
      <c r="B32">
        <v>0</v>
      </c>
      <c r="C32">
        <v>29314.34</v>
      </c>
      <c r="D32" t="s">
        <v>25</v>
      </c>
      <c r="E32">
        <v>62180907.09</v>
      </c>
      <c r="F32" t="s">
        <v>1328</v>
      </c>
    </row>
    <row r="33" spans="1:6">
      <c r="A33" s="3" t="s">
        <v>4</v>
      </c>
      <c r="B33">
        <v>0</v>
      </c>
      <c r="C33">
        <v>3249.53</v>
      </c>
      <c r="D33" t="s">
        <v>25</v>
      </c>
      <c r="E33">
        <v>62184156.62</v>
      </c>
      <c r="F33" t="s">
        <v>3684</v>
      </c>
    </row>
    <row r="34" spans="1:6">
      <c r="A34" s="3" t="s">
        <v>4</v>
      </c>
      <c r="B34">
        <v>0</v>
      </c>
      <c r="C34">
        <v>0.79</v>
      </c>
      <c r="D34" t="s">
        <v>25</v>
      </c>
      <c r="E34">
        <v>62184157.41</v>
      </c>
      <c r="F34" t="s">
        <v>1329</v>
      </c>
    </row>
    <row r="35" spans="1:6">
      <c r="A35" s="3" t="s">
        <v>4</v>
      </c>
      <c r="B35">
        <v>0</v>
      </c>
      <c r="C35">
        <v>748.27</v>
      </c>
      <c r="D35" t="s">
        <v>25</v>
      </c>
      <c r="E35">
        <v>62184905.68</v>
      </c>
      <c r="F35" t="s">
        <v>1330</v>
      </c>
    </row>
    <row r="36" spans="1:6">
      <c r="A36" s="3" t="s">
        <v>4</v>
      </c>
      <c r="B36">
        <v>0</v>
      </c>
      <c r="C36">
        <v>8710.32</v>
      </c>
      <c r="D36" t="s">
        <v>25</v>
      </c>
      <c r="E36">
        <v>62193616</v>
      </c>
      <c r="F36" t="s">
        <v>1331</v>
      </c>
    </row>
    <row r="37" spans="1:6">
      <c r="A37" s="3" t="s">
        <v>4</v>
      </c>
      <c r="B37">
        <v>0</v>
      </c>
      <c r="C37">
        <v>19516.79</v>
      </c>
      <c r="D37" t="s">
        <v>25</v>
      </c>
      <c r="E37">
        <v>62213132.79</v>
      </c>
      <c r="F37" t="s">
        <v>1332</v>
      </c>
    </row>
    <row r="38" spans="1:6">
      <c r="A38" s="3" t="s">
        <v>4</v>
      </c>
      <c r="B38">
        <v>0</v>
      </c>
      <c r="C38">
        <v>80297.34</v>
      </c>
      <c r="D38" t="s">
        <v>25</v>
      </c>
      <c r="E38">
        <v>62293430.13</v>
      </c>
      <c r="F38" t="s">
        <v>121</v>
      </c>
    </row>
    <row r="39" spans="1:6">
      <c r="A39" s="3" t="s">
        <v>4</v>
      </c>
      <c r="B39">
        <v>0</v>
      </c>
      <c r="C39">
        <v>701.35</v>
      </c>
      <c r="D39" t="s">
        <v>25</v>
      </c>
      <c r="E39">
        <v>62294131.48</v>
      </c>
      <c r="F39" t="s">
        <v>1333</v>
      </c>
    </row>
    <row r="40" spans="1:6">
      <c r="A40" s="3" t="s">
        <v>4</v>
      </c>
      <c r="B40">
        <v>0</v>
      </c>
      <c r="C40">
        <v>6378.3</v>
      </c>
      <c r="D40" t="s">
        <v>25</v>
      </c>
      <c r="E40">
        <v>62300509.78</v>
      </c>
      <c r="F40" t="s">
        <v>3685</v>
      </c>
    </row>
    <row r="41" spans="1:6">
      <c r="A41" s="3" t="s">
        <v>4</v>
      </c>
      <c r="B41">
        <v>0</v>
      </c>
      <c r="C41">
        <v>33951.34</v>
      </c>
      <c r="D41" t="s">
        <v>25</v>
      </c>
      <c r="E41">
        <v>62334461.12</v>
      </c>
      <c r="F41" t="s">
        <v>122</v>
      </c>
    </row>
    <row r="42" spans="1:6">
      <c r="A42" s="3" t="s">
        <v>4</v>
      </c>
      <c r="B42">
        <v>0</v>
      </c>
      <c r="C42">
        <v>3111.81</v>
      </c>
      <c r="D42" t="s">
        <v>25</v>
      </c>
      <c r="E42">
        <v>62337572.93</v>
      </c>
      <c r="F42" t="s">
        <v>123</v>
      </c>
    </row>
    <row r="43" spans="1:6">
      <c r="A43" s="3" t="s">
        <v>4</v>
      </c>
      <c r="B43">
        <v>0</v>
      </c>
      <c r="C43">
        <v>730.4400000000001</v>
      </c>
      <c r="D43" t="s">
        <v>25</v>
      </c>
      <c r="E43">
        <v>62338303.37</v>
      </c>
      <c r="F43" t="s">
        <v>124</v>
      </c>
    </row>
    <row r="44" spans="1:6">
      <c r="A44" s="3" t="s">
        <v>4</v>
      </c>
      <c r="B44">
        <v>0</v>
      </c>
      <c r="C44">
        <v>306204.17</v>
      </c>
      <c r="D44" t="s">
        <v>25</v>
      </c>
      <c r="E44">
        <v>62644507.54</v>
      </c>
      <c r="F44" t="s">
        <v>125</v>
      </c>
    </row>
    <row r="45" spans="1:6">
      <c r="A45" s="3" t="s">
        <v>4</v>
      </c>
      <c r="B45">
        <v>0</v>
      </c>
      <c r="C45">
        <v>469.78</v>
      </c>
      <c r="D45" t="s">
        <v>25</v>
      </c>
      <c r="E45">
        <v>62644977.32</v>
      </c>
      <c r="F45" t="s">
        <v>126</v>
      </c>
    </row>
    <row r="46" spans="1:6">
      <c r="A46" s="3" t="s">
        <v>4</v>
      </c>
      <c r="B46">
        <v>0</v>
      </c>
      <c r="C46">
        <v>199.04</v>
      </c>
      <c r="D46" t="s">
        <v>25</v>
      </c>
      <c r="E46">
        <v>62645176.36</v>
      </c>
      <c r="F46" t="s">
        <v>1334</v>
      </c>
    </row>
    <row r="47" spans="1:6">
      <c r="A47" s="3" t="s">
        <v>4</v>
      </c>
      <c r="B47">
        <v>0</v>
      </c>
      <c r="C47">
        <v>41432.19</v>
      </c>
      <c r="D47" t="s">
        <v>25</v>
      </c>
      <c r="E47">
        <v>62686608.55</v>
      </c>
      <c r="F47" t="s">
        <v>1335</v>
      </c>
    </row>
    <row r="48" spans="1:6">
      <c r="A48" s="3" t="s">
        <v>4</v>
      </c>
      <c r="B48">
        <v>0</v>
      </c>
      <c r="C48">
        <v>12703.18</v>
      </c>
      <c r="D48" t="s">
        <v>25</v>
      </c>
      <c r="E48">
        <v>62699311.73</v>
      </c>
      <c r="F48" t="s">
        <v>1336</v>
      </c>
    </row>
    <row r="49" spans="1:6">
      <c r="A49" s="3" t="s">
        <v>4</v>
      </c>
      <c r="B49">
        <v>0</v>
      </c>
      <c r="C49">
        <v>336.57</v>
      </c>
      <c r="D49" t="s">
        <v>25</v>
      </c>
      <c r="E49">
        <v>62699648.3</v>
      </c>
      <c r="F49" t="s">
        <v>1337</v>
      </c>
    </row>
    <row r="50" spans="1:6">
      <c r="A50" s="3" t="s">
        <v>4</v>
      </c>
      <c r="B50">
        <v>0</v>
      </c>
      <c r="C50">
        <v>3616.99</v>
      </c>
      <c r="D50" t="s">
        <v>25</v>
      </c>
      <c r="E50">
        <v>62703265.29</v>
      </c>
      <c r="F50" t="s">
        <v>1338</v>
      </c>
    </row>
    <row r="51" spans="1:6">
      <c r="A51" s="3" t="s">
        <v>4</v>
      </c>
      <c r="B51">
        <v>0</v>
      </c>
      <c r="C51">
        <v>203.47</v>
      </c>
      <c r="D51" t="s">
        <v>25</v>
      </c>
      <c r="E51">
        <v>62703468.76</v>
      </c>
      <c r="F51" t="s">
        <v>1339</v>
      </c>
    </row>
    <row r="52" spans="1:6">
      <c r="A52" s="3" t="s">
        <v>4</v>
      </c>
      <c r="B52">
        <v>13829.38</v>
      </c>
      <c r="C52">
        <v>0</v>
      </c>
      <c r="D52" t="s">
        <v>99</v>
      </c>
      <c r="E52">
        <v>62689639.38</v>
      </c>
      <c r="F52" t="s">
        <v>1340</v>
      </c>
    </row>
    <row r="53" spans="1:6">
      <c r="A53" s="3" t="s">
        <v>4</v>
      </c>
      <c r="B53">
        <v>0</v>
      </c>
      <c r="C53">
        <v>4788.96</v>
      </c>
      <c r="D53" t="s">
        <v>3680</v>
      </c>
      <c r="E53">
        <v>62694428.34</v>
      </c>
      <c r="F53" t="s">
        <v>1341</v>
      </c>
    </row>
    <row r="54" spans="1:6">
      <c r="A54" s="3" t="s">
        <v>4</v>
      </c>
      <c r="B54">
        <v>0</v>
      </c>
      <c r="C54">
        <v>73388.8</v>
      </c>
      <c r="D54" t="s">
        <v>3680</v>
      </c>
      <c r="E54">
        <v>62767817.14</v>
      </c>
      <c r="F54" t="s">
        <v>1342</v>
      </c>
    </row>
    <row r="55" spans="1:6">
      <c r="A55" s="3" t="s">
        <v>4</v>
      </c>
      <c r="B55">
        <v>0</v>
      </c>
      <c r="C55">
        <v>16744.82</v>
      </c>
      <c r="D55" t="s">
        <v>3680</v>
      </c>
      <c r="E55">
        <v>62784561.96</v>
      </c>
      <c r="F55" t="s">
        <v>1343</v>
      </c>
    </row>
    <row r="56" spans="1:6">
      <c r="A56" s="3" t="s">
        <v>4</v>
      </c>
      <c r="B56">
        <v>0</v>
      </c>
      <c r="C56">
        <v>8479.940000000001</v>
      </c>
      <c r="D56" t="s">
        <v>95</v>
      </c>
      <c r="E56">
        <v>62793041.9</v>
      </c>
      <c r="F56" t="s">
        <v>3686</v>
      </c>
    </row>
    <row r="57" spans="1:6">
      <c r="A57" s="3" t="s">
        <v>4</v>
      </c>
      <c r="B57">
        <v>0</v>
      </c>
      <c r="C57">
        <v>3575.26</v>
      </c>
      <c r="D57" t="s">
        <v>95</v>
      </c>
      <c r="E57">
        <v>62796617.16</v>
      </c>
      <c r="F57" t="s">
        <v>3687</v>
      </c>
    </row>
    <row r="58" spans="1:6">
      <c r="A58" s="3" t="s">
        <v>4</v>
      </c>
      <c r="B58">
        <v>0</v>
      </c>
      <c r="C58">
        <v>2284463.52</v>
      </c>
      <c r="D58" t="s">
        <v>3681</v>
      </c>
      <c r="E58">
        <v>65081080.68</v>
      </c>
      <c r="F58" t="s">
        <v>1344</v>
      </c>
    </row>
    <row r="59" spans="1:6">
      <c r="A59" s="3" t="s">
        <v>4</v>
      </c>
      <c r="B59">
        <v>0</v>
      </c>
      <c r="C59">
        <v>56047.05</v>
      </c>
      <c r="D59" t="s">
        <v>25</v>
      </c>
      <c r="E59">
        <v>65137127.73</v>
      </c>
      <c r="F59" t="s">
        <v>127</v>
      </c>
    </row>
    <row r="60" spans="1:6">
      <c r="A60" s="3" t="s">
        <v>4</v>
      </c>
      <c r="B60">
        <v>0</v>
      </c>
      <c r="C60">
        <v>483.3</v>
      </c>
      <c r="D60" t="s">
        <v>25</v>
      </c>
      <c r="E60">
        <v>65137611.03</v>
      </c>
      <c r="F60" t="s">
        <v>128</v>
      </c>
    </row>
    <row r="61" spans="1:6">
      <c r="A61" s="3" t="s">
        <v>4</v>
      </c>
      <c r="B61">
        <v>38528</v>
      </c>
      <c r="C61">
        <v>0</v>
      </c>
      <c r="D61" t="s">
        <v>93</v>
      </c>
      <c r="E61">
        <v>65099083.03</v>
      </c>
      <c r="F61" t="s">
        <v>129</v>
      </c>
    </row>
    <row r="62" spans="1:6">
      <c r="A62" s="3" t="s">
        <v>4</v>
      </c>
      <c r="B62">
        <v>240987.37</v>
      </c>
      <c r="C62">
        <v>0</v>
      </c>
      <c r="D62" t="s">
        <v>3682</v>
      </c>
      <c r="E62">
        <v>64858095.66</v>
      </c>
      <c r="F62" t="s">
        <v>1345</v>
      </c>
    </row>
    <row r="63" spans="1:6">
      <c r="A63" s="3" t="s">
        <v>4</v>
      </c>
      <c r="B63">
        <v>2066977</v>
      </c>
      <c r="C63">
        <v>0</v>
      </c>
      <c r="D63" t="s">
        <v>93</v>
      </c>
      <c r="E63">
        <v>62791118.66</v>
      </c>
      <c r="F63" t="s">
        <v>130</v>
      </c>
    </row>
    <row r="64" spans="1:6">
      <c r="A64" s="3" t="s">
        <v>4</v>
      </c>
      <c r="B64">
        <v>3428077</v>
      </c>
      <c r="C64">
        <v>0</v>
      </c>
      <c r="D64" t="s">
        <v>93</v>
      </c>
      <c r="E64">
        <v>59363041.66</v>
      </c>
      <c r="F64" t="s">
        <v>131</v>
      </c>
    </row>
    <row r="65" spans="1:6">
      <c r="A65" s="3" t="s">
        <v>4</v>
      </c>
      <c r="B65">
        <v>41269</v>
      </c>
      <c r="C65">
        <v>0</v>
      </c>
      <c r="D65" t="s">
        <v>94</v>
      </c>
      <c r="E65">
        <v>59321772.66</v>
      </c>
      <c r="F65" t="s">
        <v>132</v>
      </c>
    </row>
    <row r="66" spans="1:6">
      <c r="A66" s="3" t="s">
        <v>4</v>
      </c>
      <c r="B66">
        <v>0</v>
      </c>
      <c r="C66">
        <v>5401.19</v>
      </c>
      <c r="D66" t="s">
        <v>25</v>
      </c>
      <c r="E66">
        <v>59327173.85</v>
      </c>
      <c r="F66" t="s">
        <v>133</v>
      </c>
    </row>
    <row r="67" spans="1:6">
      <c r="A67" s="3" t="s">
        <v>5</v>
      </c>
      <c r="B67">
        <v>0</v>
      </c>
      <c r="C67">
        <v>995.03</v>
      </c>
      <c r="D67" t="s">
        <v>25</v>
      </c>
      <c r="E67">
        <v>59328168.88</v>
      </c>
      <c r="F67" t="s">
        <v>134</v>
      </c>
    </row>
    <row r="68" spans="1:6">
      <c r="A68" s="3" t="s">
        <v>5</v>
      </c>
      <c r="B68">
        <v>0</v>
      </c>
      <c r="C68">
        <v>350.25</v>
      </c>
      <c r="D68" t="s">
        <v>25</v>
      </c>
      <c r="E68">
        <v>59328519.13</v>
      </c>
      <c r="F68" t="s">
        <v>135</v>
      </c>
    </row>
    <row r="69" spans="1:6">
      <c r="A69" s="3" t="s">
        <v>5</v>
      </c>
      <c r="B69">
        <v>0</v>
      </c>
      <c r="C69">
        <v>1092.63</v>
      </c>
      <c r="D69" t="s">
        <v>25</v>
      </c>
      <c r="E69">
        <v>59329611.76</v>
      </c>
      <c r="F69" t="s">
        <v>136</v>
      </c>
    </row>
    <row r="70" spans="1:6">
      <c r="A70" s="3" t="s">
        <v>5</v>
      </c>
      <c r="B70">
        <v>0</v>
      </c>
      <c r="C70">
        <v>44578.23</v>
      </c>
      <c r="D70" t="s">
        <v>25</v>
      </c>
      <c r="E70">
        <v>59374189.99</v>
      </c>
      <c r="F70" t="s">
        <v>137</v>
      </c>
    </row>
    <row r="71" spans="1:6">
      <c r="A71" s="3" t="s">
        <v>5</v>
      </c>
      <c r="B71">
        <v>0</v>
      </c>
      <c r="C71">
        <v>2237.68</v>
      </c>
      <c r="D71" t="s">
        <v>25</v>
      </c>
      <c r="E71">
        <v>59376427.67</v>
      </c>
      <c r="F71" t="s">
        <v>1346</v>
      </c>
    </row>
    <row r="72" spans="1:6">
      <c r="A72" s="3" t="s">
        <v>5</v>
      </c>
      <c r="B72">
        <v>0</v>
      </c>
      <c r="C72">
        <v>98464.72</v>
      </c>
      <c r="D72" t="s">
        <v>25</v>
      </c>
      <c r="E72">
        <v>59474892.39</v>
      </c>
      <c r="F72" t="s">
        <v>138</v>
      </c>
    </row>
    <row r="73" spans="1:6">
      <c r="A73" s="3" t="s">
        <v>5</v>
      </c>
      <c r="B73">
        <v>0</v>
      </c>
      <c r="C73">
        <v>29337.66</v>
      </c>
      <c r="D73" t="s">
        <v>25</v>
      </c>
      <c r="E73">
        <v>59504230.05</v>
      </c>
      <c r="F73" t="s">
        <v>1347</v>
      </c>
    </row>
    <row r="74" spans="1:6">
      <c r="A74" s="3" t="s">
        <v>5</v>
      </c>
      <c r="B74">
        <v>0</v>
      </c>
      <c r="C74">
        <v>16608.58</v>
      </c>
      <c r="D74" t="s">
        <v>25</v>
      </c>
      <c r="E74">
        <v>59520838.63</v>
      </c>
      <c r="F74" t="s">
        <v>1348</v>
      </c>
    </row>
    <row r="75" spans="1:6">
      <c r="A75" s="3" t="s">
        <v>5</v>
      </c>
      <c r="B75">
        <v>0</v>
      </c>
      <c r="C75">
        <v>6097.84</v>
      </c>
      <c r="D75" t="s">
        <v>25</v>
      </c>
      <c r="E75">
        <v>59526936.47</v>
      </c>
      <c r="F75" t="s">
        <v>1349</v>
      </c>
    </row>
    <row r="76" spans="1:6">
      <c r="A76" s="3" t="s">
        <v>5</v>
      </c>
      <c r="B76">
        <v>0</v>
      </c>
      <c r="C76">
        <v>199229.25</v>
      </c>
      <c r="D76" t="s">
        <v>25</v>
      </c>
      <c r="E76">
        <v>59726165.72</v>
      </c>
      <c r="F76" t="s">
        <v>139</v>
      </c>
    </row>
    <row r="77" spans="1:6">
      <c r="A77" s="3" t="s">
        <v>5</v>
      </c>
      <c r="B77">
        <v>0</v>
      </c>
      <c r="C77">
        <v>282.72</v>
      </c>
      <c r="D77" t="s">
        <v>25</v>
      </c>
      <c r="E77">
        <v>59726448.44</v>
      </c>
      <c r="F77" t="s">
        <v>140</v>
      </c>
    </row>
    <row r="78" spans="1:6">
      <c r="A78" s="3" t="s">
        <v>5</v>
      </c>
      <c r="B78">
        <v>0</v>
      </c>
      <c r="C78">
        <v>42781.38</v>
      </c>
      <c r="D78" t="s">
        <v>25</v>
      </c>
      <c r="E78">
        <v>59769229.82</v>
      </c>
      <c r="F78" t="s">
        <v>141</v>
      </c>
    </row>
    <row r="79" spans="1:6">
      <c r="A79" s="3" t="s">
        <v>5</v>
      </c>
      <c r="B79">
        <v>0</v>
      </c>
      <c r="C79">
        <v>123726.82</v>
      </c>
      <c r="D79" t="s">
        <v>25</v>
      </c>
      <c r="E79">
        <v>59892956.64</v>
      </c>
      <c r="F79" t="s">
        <v>3688</v>
      </c>
    </row>
    <row r="80" spans="1:6">
      <c r="A80" s="3" t="s">
        <v>5</v>
      </c>
      <c r="B80">
        <v>0</v>
      </c>
      <c r="C80">
        <v>513906.09</v>
      </c>
      <c r="D80" t="s">
        <v>25</v>
      </c>
      <c r="E80">
        <v>60406862.73</v>
      </c>
      <c r="F80" t="s">
        <v>142</v>
      </c>
    </row>
    <row r="81" spans="1:6">
      <c r="A81" s="3" t="s">
        <v>5</v>
      </c>
      <c r="B81">
        <v>0</v>
      </c>
      <c r="C81">
        <v>35502.83</v>
      </c>
      <c r="D81" t="s">
        <v>25</v>
      </c>
      <c r="E81">
        <v>60442365.56</v>
      </c>
      <c r="F81" t="s">
        <v>143</v>
      </c>
    </row>
    <row r="82" spans="1:6">
      <c r="A82" s="3" t="s">
        <v>5</v>
      </c>
      <c r="B82">
        <v>0</v>
      </c>
      <c r="C82">
        <v>260361.83</v>
      </c>
      <c r="D82" t="s">
        <v>25</v>
      </c>
      <c r="E82">
        <v>60702727.39</v>
      </c>
      <c r="F82" t="s">
        <v>144</v>
      </c>
    </row>
    <row r="83" spans="1:6">
      <c r="A83" s="3" t="s">
        <v>5</v>
      </c>
      <c r="B83">
        <v>0</v>
      </c>
      <c r="C83">
        <v>133846.43</v>
      </c>
      <c r="D83" t="s">
        <v>25</v>
      </c>
      <c r="E83">
        <v>60836573.82</v>
      </c>
      <c r="F83" t="s">
        <v>145</v>
      </c>
    </row>
    <row r="84" spans="1:6">
      <c r="A84" s="3" t="s">
        <v>5</v>
      </c>
      <c r="B84">
        <v>0</v>
      </c>
      <c r="C84">
        <v>33732.38</v>
      </c>
      <c r="D84" t="s">
        <v>25</v>
      </c>
      <c r="E84">
        <v>60870306.2</v>
      </c>
      <c r="F84" t="s">
        <v>146</v>
      </c>
    </row>
    <row r="85" spans="1:6">
      <c r="A85" s="3" t="s">
        <v>5</v>
      </c>
      <c r="B85">
        <v>0</v>
      </c>
      <c r="C85">
        <v>190.37</v>
      </c>
      <c r="D85" t="s">
        <v>25</v>
      </c>
      <c r="E85">
        <v>60870496.57</v>
      </c>
      <c r="F85" t="s">
        <v>3689</v>
      </c>
    </row>
    <row r="86" spans="1:6">
      <c r="A86" s="3" t="s">
        <v>5</v>
      </c>
      <c r="B86">
        <v>0</v>
      </c>
      <c r="C86">
        <v>47632.39</v>
      </c>
      <c r="D86" t="s">
        <v>25</v>
      </c>
      <c r="E86">
        <v>60918128.96</v>
      </c>
      <c r="F86" t="s">
        <v>3690</v>
      </c>
    </row>
    <row r="87" spans="1:6">
      <c r="A87" s="3" t="s">
        <v>5</v>
      </c>
      <c r="B87">
        <v>0</v>
      </c>
      <c r="C87">
        <v>351.79</v>
      </c>
      <c r="D87" t="s">
        <v>25</v>
      </c>
      <c r="E87">
        <v>60918480.75</v>
      </c>
      <c r="F87" t="s">
        <v>3691</v>
      </c>
    </row>
    <row r="88" spans="1:6">
      <c r="A88" s="3" t="s">
        <v>5</v>
      </c>
      <c r="B88">
        <v>0</v>
      </c>
      <c r="C88">
        <v>232.51</v>
      </c>
      <c r="D88" t="s">
        <v>25</v>
      </c>
      <c r="E88">
        <v>60918713.26</v>
      </c>
      <c r="F88" t="s">
        <v>3692</v>
      </c>
    </row>
    <row r="89" spans="1:6">
      <c r="A89" s="3" t="s">
        <v>5</v>
      </c>
      <c r="B89">
        <v>0</v>
      </c>
      <c r="C89">
        <v>5685.29</v>
      </c>
      <c r="D89" t="s">
        <v>100</v>
      </c>
      <c r="E89">
        <v>60924398.55</v>
      </c>
      <c r="F89" t="s">
        <v>3693</v>
      </c>
    </row>
    <row r="90" spans="1:6">
      <c r="A90" s="3" t="s">
        <v>5</v>
      </c>
      <c r="B90">
        <v>0</v>
      </c>
      <c r="C90">
        <v>120203.64</v>
      </c>
      <c r="D90" t="s">
        <v>95</v>
      </c>
      <c r="E90">
        <v>61044602.19</v>
      </c>
      <c r="F90" t="s">
        <v>147</v>
      </c>
    </row>
    <row r="91" spans="1:6">
      <c r="A91" s="3" t="s">
        <v>5</v>
      </c>
      <c r="B91">
        <v>0</v>
      </c>
      <c r="C91">
        <v>42257.39</v>
      </c>
      <c r="D91" t="s">
        <v>3680</v>
      </c>
      <c r="E91">
        <v>61086859.58</v>
      </c>
      <c r="F91" t="s">
        <v>3694</v>
      </c>
    </row>
    <row r="92" spans="1:6">
      <c r="A92" s="3" t="s">
        <v>5</v>
      </c>
      <c r="B92">
        <v>0</v>
      </c>
      <c r="C92">
        <v>14755.69</v>
      </c>
      <c r="D92" t="s">
        <v>3680</v>
      </c>
      <c r="E92">
        <v>61101615.27</v>
      </c>
      <c r="F92" t="s">
        <v>3695</v>
      </c>
    </row>
    <row r="93" spans="1:6">
      <c r="A93" s="3" t="s">
        <v>5</v>
      </c>
      <c r="B93">
        <v>0</v>
      </c>
      <c r="C93">
        <v>136.63</v>
      </c>
      <c r="D93" t="s">
        <v>3680</v>
      </c>
      <c r="E93">
        <v>61101751.9</v>
      </c>
      <c r="F93" t="s">
        <v>3696</v>
      </c>
    </row>
    <row r="94" spans="1:6">
      <c r="A94" s="3" t="s">
        <v>5</v>
      </c>
      <c r="B94">
        <v>106654</v>
      </c>
      <c r="C94">
        <v>0</v>
      </c>
      <c r="D94" t="s">
        <v>96</v>
      </c>
      <c r="E94">
        <v>60995097.9</v>
      </c>
      <c r="F94" t="s">
        <v>3697</v>
      </c>
    </row>
    <row r="95" spans="1:6">
      <c r="A95" s="3" t="s">
        <v>5</v>
      </c>
      <c r="B95">
        <v>0</v>
      </c>
      <c r="C95">
        <v>1828962.45</v>
      </c>
      <c r="D95" t="s">
        <v>3681</v>
      </c>
      <c r="E95">
        <v>62824060.35</v>
      </c>
      <c r="F95" t="s">
        <v>3698</v>
      </c>
    </row>
    <row r="96" spans="1:6">
      <c r="A96" s="3" t="s">
        <v>5</v>
      </c>
      <c r="B96">
        <v>0</v>
      </c>
      <c r="C96">
        <v>995.9400000000001</v>
      </c>
      <c r="D96" t="s">
        <v>25</v>
      </c>
      <c r="E96">
        <v>62825056.29</v>
      </c>
      <c r="F96" t="s">
        <v>3699</v>
      </c>
    </row>
    <row r="97" spans="1:6">
      <c r="A97" s="3" t="s">
        <v>5</v>
      </c>
      <c r="B97">
        <v>0</v>
      </c>
      <c r="C97">
        <v>5912.27</v>
      </c>
      <c r="D97" t="s">
        <v>25</v>
      </c>
      <c r="E97">
        <v>62830968.56</v>
      </c>
      <c r="F97" t="s">
        <v>3700</v>
      </c>
    </row>
    <row r="98" spans="1:6">
      <c r="A98" s="3" t="s">
        <v>5</v>
      </c>
      <c r="B98">
        <v>0</v>
      </c>
      <c r="C98">
        <v>52592.44</v>
      </c>
      <c r="D98" t="s">
        <v>25</v>
      </c>
      <c r="E98">
        <v>62883561</v>
      </c>
      <c r="F98" t="s">
        <v>3701</v>
      </c>
    </row>
    <row r="99" spans="1:6">
      <c r="A99" s="3" t="s">
        <v>5</v>
      </c>
      <c r="B99">
        <v>0</v>
      </c>
      <c r="C99">
        <v>7265.84</v>
      </c>
      <c r="D99" t="s">
        <v>25</v>
      </c>
      <c r="E99">
        <v>62890826.84</v>
      </c>
      <c r="F99" t="s">
        <v>148</v>
      </c>
    </row>
    <row r="100" spans="1:6">
      <c r="A100" s="3" t="s">
        <v>5</v>
      </c>
      <c r="B100">
        <v>0</v>
      </c>
      <c r="C100">
        <v>21199.19</v>
      </c>
      <c r="D100" t="s">
        <v>25</v>
      </c>
      <c r="E100">
        <v>62912026.03</v>
      </c>
      <c r="F100" t="s">
        <v>3702</v>
      </c>
    </row>
    <row r="101" spans="1:6">
      <c r="A101" s="3" t="s">
        <v>5</v>
      </c>
      <c r="B101">
        <v>237533.68</v>
      </c>
      <c r="C101">
        <v>0</v>
      </c>
      <c r="D101" t="s">
        <v>3682</v>
      </c>
      <c r="E101">
        <v>62674492.35</v>
      </c>
      <c r="F101" t="s">
        <v>3703</v>
      </c>
    </row>
    <row r="102" spans="1:6">
      <c r="A102" s="3" t="s">
        <v>5</v>
      </c>
      <c r="B102">
        <v>2251983</v>
      </c>
      <c r="C102">
        <v>0</v>
      </c>
      <c r="D102" t="s">
        <v>93</v>
      </c>
      <c r="E102">
        <v>60422509.35</v>
      </c>
      <c r="F102" t="s">
        <v>149</v>
      </c>
    </row>
    <row r="103" spans="1:6">
      <c r="A103" s="3" t="s">
        <v>5</v>
      </c>
      <c r="B103">
        <v>36771</v>
      </c>
      <c r="C103">
        <v>0</v>
      </c>
      <c r="D103" t="s">
        <v>96</v>
      </c>
      <c r="E103">
        <v>60385738.35</v>
      </c>
      <c r="F103" t="s">
        <v>150</v>
      </c>
    </row>
    <row r="104" spans="1:6">
      <c r="A104" s="3" t="s">
        <v>5</v>
      </c>
      <c r="B104">
        <v>26013</v>
      </c>
      <c r="C104">
        <v>0</v>
      </c>
      <c r="D104" t="s">
        <v>93</v>
      </c>
      <c r="E104">
        <v>60359725.35</v>
      </c>
      <c r="F104" t="s">
        <v>151</v>
      </c>
    </row>
    <row r="105" spans="1:6">
      <c r="A105" s="3" t="s">
        <v>5</v>
      </c>
      <c r="B105">
        <v>2955955</v>
      </c>
      <c r="C105">
        <v>0</v>
      </c>
      <c r="D105" t="s">
        <v>93</v>
      </c>
      <c r="E105">
        <v>57403770.35</v>
      </c>
      <c r="F105" t="s">
        <v>152</v>
      </c>
    </row>
    <row r="106" spans="1:6">
      <c r="A106" s="3" t="s">
        <v>5</v>
      </c>
      <c r="B106">
        <v>1043500</v>
      </c>
      <c r="C106">
        <v>0</v>
      </c>
      <c r="D106" t="s">
        <v>97</v>
      </c>
      <c r="E106">
        <v>56360270.35</v>
      </c>
      <c r="F106" t="s">
        <v>153</v>
      </c>
    </row>
    <row r="107" spans="1:6">
      <c r="A107" s="3" t="s">
        <v>5</v>
      </c>
      <c r="B107">
        <v>0</v>
      </c>
      <c r="C107">
        <v>363.44</v>
      </c>
      <c r="D107" t="s">
        <v>25</v>
      </c>
      <c r="E107">
        <v>56360633.79</v>
      </c>
      <c r="F107" t="s">
        <v>154</v>
      </c>
    </row>
    <row r="108" spans="1:6">
      <c r="A108" s="3" t="s">
        <v>5</v>
      </c>
      <c r="B108">
        <v>0</v>
      </c>
      <c r="C108">
        <v>28208.85</v>
      </c>
      <c r="D108" t="s">
        <v>25</v>
      </c>
      <c r="E108">
        <v>56388842.64</v>
      </c>
      <c r="F108" t="s">
        <v>155</v>
      </c>
    </row>
    <row r="109" spans="1:6">
      <c r="A109" s="3" t="s">
        <v>6</v>
      </c>
      <c r="B109">
        <v>0</v>
      </c>
      <c r="C109">
        <v>3920.46</v>
      </c>
      <c r="D109" t="s">
        <v>25</v>
      </c>
      <c r="E109">
        <v>56392763.1</v>
      </c>
      <c r="F109" t="s">
        <v>1350</v>
      </c>
    </row>
    <row r="110" spans="1:6">
      <c r="A110" s="3" t="s">
        <v>6</v>
      </c>
      <c r="B110">
        <v>0</v>
      </c>
      <c r="C110">
        <v>208.97</v>
      </c>
      <c r="D110" t="s">
        <v>25</v>
      </c>
      <c r="E110">
        <v>56392972.07</v>
      </c>
      <c r="F110" t="s">
        <v>1351</v>
      </c>
    </row>
    <row r="111" spans="1:6">
      <c r="A111" s="3" t="s">
        <v>6</v>
      </c>
      <c r="B111">
        <v>0</v>
      </c>
      <c r="C111">
        <v>94360.56</v>
      </c>
      <c r="D111" t="s">
        <v>25</v>
      </c>
      <c r="E111">
        <v>56487332.63</v>
      </c>
      <c r="F111" t="s">
        <v>156</v>
      </c>
    </row>
    <row r="112" spans="1:6">
      <c r="A112" s="3" t="s">
        <v>6</v>
      </c>
      <c r="B112">
        <v>0</v>
      </c>
      <c r="C112">
        <v>9693.73</v>
      </c>
      <c r="D112" t="s">
        <v>25</v>
      </c>
      <c r="E112">
        <v>56497026.36</v>
      </c>
      <c r="F112" t="s">
        <v>1352</v>
      </c>
    </row>
    <row r="113" spans="1:6">
      <c r="A113" s="3" t="s">
        <v>6</v>
      </c>
      <c r="B113">
        <v>0</v>
      </c>
      <c r="C113">
        <v>151417.74</v>
      </c>
      <c r="D113" t="s">
        <v>25</v>
      </c>
      <c r="E113">
        <v>56648444.1</v>
      </c>
      <c r="F113" t="s">
        <v>157</v>
      </c>
    </row>
    <row r="114" spans="1:6">
      <c r="A114" s="3" t="s">
        <v>6</v>
      </c>
      <c r="B114">
        <v>0</v>
      </c>
      <c r="C114">
        <v>323.79</v>
      </c>
      <c r="D114" t="s">
        <v>25</v>
      </c>
      <c r="E114">
        <v>56648767.89</v>
      </c>
      <c r="F114" t="s">
        <v>1353</v>
      </c>
    </row>
    <row r="115" spans="1:6">
      <c r="A115" s="3" t="s">
        <v>6</v>
      </c>
      <c r="B115">
        <v>0</v>
      </c>
      <c r="C115">
        <v>35130.82</v>
      </c>
      <c r="D115" t="s">
        <v>25</v>
      </c>
      <c r="E115">
        <v>56683898.71</v>
      </c>
      <c r="F115" t="s">
        <v>158</v>
      </c>
    </row>
    <row r="116" spans="1:6">
      <c r="A116" s="3" t="s">
        <v>6</v>
      </c>
      <c r="B116">
        <v>0</v>
      </c>
      <c r="C116">
        <v>26096.62</v>
      </c>
      <c r="D116" t="s">
        <v>25</v>
      </c>
      <c r="E116">
        <v>56709995.33</v>
      </c>
      <c r="F116" t="s">
        <v>1354</v>
      </c>
    </row>
    <row r="117" spans="1:6">
      <c r="A117" s="3" t="s">
        <v>6</v>
      </c>
      <c r="B117">
        <v>0</v>
      </c>
      <c r="C117">
        <v>54214.83</v>
      </c>
      <c r="D117" t="s">
        <v>25</v>
      </c>
      <c r="E117">
        <v>56764210.16</v>
      </c>
      <c r="F117" t="s">
        <v>159</v>
      </c>
    </row>
    <row r="118" spans="1:6">
      <c r="A118" s="3" t="s">
        <v>6</v>
      </c>
      <c r="B118">
        <v>0</v>
      </c>
      <c r="C118">
        <v>300.97</v>
      </c>
      <c r="D118" t="s">
        <v>25</v>
      </c>
      <c r="E118">
        <v>56764511.13</v>
      </c>
      <c r="F118" t="s">
        <v>160</v>
      </c>
    </row>
    <row r="119" spans="1:6">
      <c r="A119" s="3" t="s">
        <v>6</v>
      </c>
      <c r="B119">
        <v>0</v>
      </c>
      <c r="C119">
        <v>1222.93</v>
      </c>
      <c r="D119" t="s">
        <v>25</v>
      </c>
      <c r="E119">
        <v>56765734.06</v>
      </c>
      <c r="F119" t="s">
        <v>1355</v>
      </c>
    </row>
    <row r="120" spans="1:6">
      <c r="A120" s="3" t="s">
        <v>6</v>
      </c>
      <c r="B120">
        <v>0</v>
      </c>
      <c r="C120">
        <v>15895</v>
      </c>
      <c r="D120" t="s">
        <v>25</v>
      </c>
      <c r="E120">
        <v>56781629.06</v>
      </c>
      <c r="F120" t="s">
        <v>161</v>
      </c>
    </row>
    <row r="121" spans="1:6">
      <c r="A121" s="3" t="s">
        <v>6</v>
      </c>
      <c r="B121">
        <v>0</v>
      </c>
      <c r="C121">
        <v>10442.52</v>
      </c>
      <c r="D121" t="s">
        <v>25</v>
      </c>
      <c r="E121">
        <v>56792071.58</v>
      </c>
      <c r="F121" t="s">
        <v>162</v>
      </c>
    </row>
    <row r="122" spans="1:6">
      <c r="A122" s="3" t="s">
        <v>6</v>
      </c>
      <c r="B122">
        <v>0</v>
      </c>
      <c r="C122">
        <v>28227</v>
      </c>
      <c r="D122" t="s">
        <v>25</v>
      </c>
      <c r="E122">
        <v>56820298.58</v>
      </c>
      <c r="F122" t="s">
        <v>163</v>
      </c>
    </row>
    <row r="123" spans="1:6">
      <c r="A123" s="3" t="s">
        <v>6</v>
      </c>
      <c r="B123">
        <v>0</v>
      </c>
      <c r="C123">
        <v>28597.53</v>
      </c>
      <c r="D123" t="s">
        <v>25</v>
      </c>
      <c r="E123">
        <v>56848896.11</v>
      </c>
      <c r="F123" t="s">
        <v>164</v>
      </c>
    </row>
    <row r="124" spans="1:6">
      <c r="A124" s="3" t="s">
        <v>6</v>
      </c>
      <c r="B124">
        <v>0</v>
      </c>
      <c r="C124">
        <v>81576</v>
      </c>
      <c r="D124" t="s">
        <v>25</v>
      </c>
      <c r="E124">
        <v>56930472.11</v>
      </c>
      <c r="F124" t="s">
        <v>165</v>
      </c>
    </row>
    <row r="125" spans="1:6">
      <c r="A125" s="3" t="s">
        <v>6</v>
      </c>
      <c r="B125">
        <v>0</v>
      </c>
      <c r="C125">
        <v>75231.45</v>
      </c>
      <c r="D125" t="s">
        <v>25</v>
      </c>
      <c r="E125">
        <v>57005703.56</v>
      </c>
      <c r="F125" t="s">
        <v>166</v>
      </c>
    </row>
    <row r="126" spans="1:6">
      <c r="A126" s="3" t="s">
        <v>6</v>
      </c>
      <c r="B126">
        <v>0</v>
      </c>
      <c r="C126">
        <v>22188.1</v>
      </c>
      <c r="D126" t="s">
        <v>25</v>
      </c>
      <c r="E126">
        <v>57027891.66</v>
      </c>
      <c r="F126" t="s">
        <v>167</v>
      </c>
    </row>
    <row r="127" spans="1:6">
      <c r="A127" s="3" t="s">
        <v>6</v>
      </c>
      <c r="B127">
        <v>0</v>
      </c>
      <c r="C127">
        <v>13792.77</v>
      </c>
      <c r="D127" t="s">
        <v>25</v>
      </c>
      <c r="E127">
        <v>57041684.43</v>
      </c>
      <c r="F127" t="s">
        <v>1356</v>
      </c>
    </row>
    <row r="128" spans="1:6">
      <c r="A128" s="3" t="s">
        <v>6</v>
      </c>
      <c r="B128">
        <v>0</v>
      </c>
      <c r="C128">
        <v>178.53</v>
      </c>
      <c r="D128" t="s">
        <v>25</v>
      </c>
      <c r="E128">
        <v>57041862.96</v>
      </c>
      <c r="F128" t="s">
        <v>168</v>
      </c>
    </row>
    <row r="129" spans="1:6">
      <c r="A129" s="3" t="s">
        <v>6</v>
      </c>
      <c r="B129">
        <v>0</v>
      </c>
      <c r="C129">
        <v>37778.65</v>
      </c>
      <c r="D129" t="s">
        <v>25</v>
      </c>
      <c r="E129">
        <v>57079641.61</v>
      </c>
      <c r="F129" t="s">
        <v>169</v>
      </c>
    </row>
    <row r="130" spans="1:6">
      <c r="A130" s="3" t="s">
        <v>6</v>
      </c>
      <c r="B130">
        <v>0</v>
      </c>
      <c r="C130">
        <v>574536.38</v>
      </c>
      <c r="D130" t="s">
        <v>25</v>
      </c>
      <c r="E130">
        <v>57654177.99</v>
      </c>
      <c r="F130" t="s">
        <v>1357</v>
      </c>
    </row>
    <row r="131" spans="1:6">
      <c r="A131" s="3" t="s">
        <v>6</v>
      </c>
      <c r="B131">
        <v>0</v>
      </c>
      <c r="C131">
        <v>37103.33</v>
      </c>
      <c r="D131" t="s">
        <v>25</v>
      </c>
      <c r="E131">
        <v>57691281.32</v>
      </c>
      <c r="F131" t="s">
        <v>170</v>
      </c>
    </row>
    <row r="132" spans="1:6">
      <c r="A132" s="3" t="s">
        <v>6</v>
      </c>
      <c r="B132">
        <v>0</v>
      </c>
      <c r="C132">
        <v>58292.51</v>
      </c>
      <c r="D132" t="s">
        <v>25</v>
      </c>
      <c r="E132">
        <v>57749573.83</v>
      </c>
      <c r="F132" t="s">
        <v>171</v>
      </c>
    </row>
    <row r="133" spans="1:6">
      <c r="A133" s="3" t="s">
        <v>6</v>
      </c>
      <c r="B133">
        <v>0</v>
      </c>
      <c r="C133">
        <v>35797.55</v>
      </c>
      <c r="D133" t="s">
        <v>95</v>
      </c>
      <c r="E133">
        <v>57785371.38</v>
      </c>
      <c r="F133" t="s">
        <v>1358</v>
      </c>
    </row>
    <row r="134" spans="1:6">
      <c r="A134" s="3" t="s">
        <v>6</v>
      </c>
      <c r="B134">
        <v>40986.44</v>
      </c>
      <c r="C134">
        <v>0</v>
      </c>
      <c r="D134" t="s">
        <v>99</v>
      </c>
      <c r="E134">
        <v>57744384.94</v>
      </c>
      <c r="F134" t="s">
        <v>1359</v>
      </c>
    </row>
    <row r="135" spans="1:6">
      <c r="A135" s="3" t="s">
        <v>6</v>
      </c>
      <c r="B135">
        <v>96300.2</v>
      </c>
      <c r="C135">
        <v>0</v>
      </c>
      <c r="D135" t="s">
        <v>99</v>
      </c>
      <c r="E135">
        <v>57648084.74</v>
      </c>
      <c r="F135" t="s">
        <v>1360</v>
      </c>
    </row>
    <row r="136" spans="1:6">
      <c r="A136" s="3" t="s">
        <v>6</v>
      </c>
      <c r="B136">
        <v>0</v>
      </c>
      <c r="C136">
        <v>47813.05</v>
      </c>
      <c r="D136" t="s">
        <v>3680</v>
      </c>
      <c r="E136">
        <v>57695897.79</v>
      </c>
      <c r="F136" t="s">
        <v>1361</v>
      </c>
    </row>
    <row r="137" spans="1:6">
      <c r="A137" s="3" t="s">
        <v>6</v>
      </c>
      <c r="B137">
        <v>0</v>
      </c>
      <c r="C137">
        <v>23166</v>
      </c>
      <c r="D137" t="s">
        <v>25</v>
      </c>
      <c r="E137">
        <v>57719063.79</v>
      </c>
      <c r="F137" t="s">
        <v>172</v>
      </c>
    </row>
    <row r="138" spans="1:6">
      <c r="A138" s="3" t="s">
        <v>6</v>
      </c>
      <c r="B138">
        <v>0</v>
      </c>
      <c r="C138">
        <v>1912781.89</v>
      </c>
      <c r="D138" t="s">
        <v>3681</v>
      </c>
      <c r="E138">
        <v>59631845.68</v>
      </c>
      <c r="F138" t="s">
        <v>1362</v>
      </c>
    </row>
    <row r="139" spans="1:6">
      <c r="A139" s="3" t="s">
        <v>6</v>
      </c>
      <c r="B139">
        <v>0</v>
      </c>
      <c r="C139">
        <v>687451.9399999999</v>
      </c>
      <c r="D139" t="s">
        <v>25</v>
      </c>
      <c r="E139">
        <v>60319297.62</v>
      </c>
      <c r="F139" t="s">
        <v>173</v>
      </c>
    </row>
    <row r="140" spans="1:6">
      <c r="A140" s="3" t="s">
        <v>6</v>
      </c>
      <c r="B140">
        <v>0</v>
      </c>
      <c r="C140">
        <v>91022.92999999999</v>
      </c>
      <c r="D140" t="s">
        <v>25</v>
      </c>
      <c r="E140">
        <v>60410320.55</v>
      </c>
      <c r="F140" t="s">
        <v>174</v>
      </c>
    </row>
    <row r="141" spans="1:6">
      <c r="A141" s="3" t="s">
        <v>6</v>
      </c>
      <c r="B141">
        <v>0</v>
      </c>
      <c r="C141">
        <v>664676.88</v>
      </c>
      <c r="D141" t="s">
        <v>25</v>
      </c>
      <c r="E141">
        <v>61074997.43</v>
      </c>
      <c r="F141" t="s">
        <v>175</v>
      </c>
    </row>
    <row r="142" spans="1:6">
      <c r="A142" s="3" t="s">
        <v>6</v>
      </c>
      <c r="B142">
        <v>833346.09</v>
      </c>
      <c r="C142">
        <v>0</v>
      </c>
      <c r="D142" t="s">
        <v>3682</v>
      </c>
      <c r="E142">
        <v>60241651.34</v>
      </c>
      <c r="F142" t="s">
        <v>1363</v>
      </c>
    </row>
    <row r="143" spans="1:6">
      <c r="A143" s="3" t="s">
        <v>6</v>
      </c>
      <c r="B143">
        <v>1956803</v>
      </c>
      <c r="C143">
        <v>0</v>
      </c>
      <c r="D143" t="s">
        <v>93</v>
      </c>
      <c r="E143">
        <v>58284848.34</v>
      </c>
      <c r="F143" t="s">
        <v>176</v>
      </c>
    </row>
    <row r="144" spans="1:6">
      <c r="A144" s="3" t="s">
        <v>6</v>
      </c>
      <c r="B144">
        <v>1846407</v>
      </c>
      <c r="C144">
        <v>0</v>
      </c>
      <c r="D144" t="s">
        <v>93</v>
      </c>
      <c r="E144">
        <v>56438441.34</v>
      </c>
      <c r="F144" t="s">
        <v>177</v>
      </c>
    </row>
    <row r="145" spans="1:6">
      <c r="A145" s="3" t="s">
        <v>6</v>
      </c>
      <c r="B145">
        <v>0</v>
      </c>
      <c r="C145">
        <v>160494.88</v>
      </c>
      <c r="D145" t="s">
        <v>25</v>
      </c>
      <c r="E145">
        <v>56598936.22</v>
      </c>
      <c r="F145" t="s">
        <v>178</v>
      </c>
    </row>
    <row r="146" spans="1:6">
      <c r="A146" s="3" t="s">
        <v>6</v>
      </c>
      <c r="B146">
        <v>138269</v>
      </c>
      <c r="C146">
        <v>0</v>
      </c>
      <c r="D146" t="s">
        <v>96</v>
      </c>
      <c r="E146">
        <v>56460667.22</v>
      </c>
      <c r="F146" t="s">
        <v>179</v>
      </c>
    </row>
    <row r="147" spans="1:6">
      <c r="A147" s="3" t="s">
        <v>6</v>
      </c>
      <c r="B147">
        <v>0</v>
      </c>
      <c r="C147">
        <v>272.39</v>
      </c>
      <c r="D147" t="s">
        <v>25</v>
      </c>
      <c r="E147">
        <v>56460939.61</v>
      </c>
      <c r="F147" t="s">
        <v>180</v>
      </c>
    </row>
    <row r="148" spans="1:6">
      <c r="A148" s="3" t="s">
        <v>7</v>
      </c>
      <c r="B148">
        <v>0</v>
      </c>
      <c r="C148">
        <v>55826.56</v>
      </c>
      <c r="D148" t="s">
        <v>25</v>
      </c>
      <c r="E148">
        <v>56516766.17</v>
      </c>
      <c r="F148" t="s">
        <v>1364</v>
      </c>
    </row>
    <row r="149" spans="1:6">
      <c r="A149" s="3" t="s">
        <v>7</v>
      </c>
      <c r="B149">
        <v>0</v>
      </c>
      <c r="C149">
        <v>15109.75</v>
      </c>
      <c r="D149" t="s">
        <v>25</v>
      </c>
      <c r="E149">
        <v>56531875.92</v>
      </c>
      <c r="F149" t="s">
        <v>181</v>
      </c>
    </row>
    <row r="150" spans="1:6">
      <c r="A150" s="3" t="s">
        <v>7</v>
      </c>
      <c r="B150">
        <v>0</v>
      </c>
      <c r="C150">
        <v>135470.36</v>
      </c>
      <c r="D150" t="s">
        <v>25</v>
      </c>
      <c r="E150">
        <v>56667346.28</v>
      </c>
      <c r="F150" t="s">
        <v>182</v>
      </c>
    </row>
    <row r="151" spans="1:6">
      <c r="A151" s="3" t="s">
        <v>7</v>
      </c>
      <c r="B151">
        <v>0</v>
      </c>
      <c r="C151">
        <v>24772.12</v>
      </c>
      <c r="D151" t="s">
        <v>25</v>
      </c>
      <c r="E151">
        <v>56692118.4</v>
      </c>
      <c r="F151" t="s">
        <v>1365</v>
      </c>
    </row>
    <row r="152" spans="1:6">
      <c r="A152" s="3" t="s">
        <v>7</v>
      </c>
      <c r="B152">
        <v>0</v>
      </c>
      <c r="C152">
        <v>492.98</v>
      </c>
      <c r="D152" t="s">
        <v>25</v>
      </c>
      <c r="E152">
        <v>56692611.38</v>
      </c>
      <c r="F152" t="s">
        <v>1366</v>
      </c>
    </row>
    <row r="153" spans="1:6">
      <c r="A153" s="3" t="s">
        <v>7</v>
      </c>
      <c r="B153">
        <v>0</v>
      </c>
      <c r="C153">
        <v>3782.26</v>
      </c>
      <c r="D153" t="s">
        <v>25</v>
      </c>
      <c r="E153">
        <v>56696393.64</v>
      </c>
      <c r="F153" t="s">
        <v>183</v>
      </c>
    </row>
    <row r="154" spans="1:6">
      <c r="A154" s="3" t="s">
        <v>7</v>
      </c>
      <c r="B154">
        <v>0</v>
      </c>
      <c r="C154">
        <v>924.92</v>
      </c>
      <c r="D154" t="s">
        <v>25</v>
      </c>
      <c r="E154">
        <v>56697318.56</v>
      </c>
      <c r="F154" t="s">
        <v>3704</v>
      </c>
    </row>
    <row r="155" spans="1:6">
      <c r="A155" s="3" t="s">
        <v>7</v>
      </c>
      <c r="B155">
        <v>0</v>
      </c>
      <c r="C155">
        <v>94338.34</v>
      </c>
      <c r="D155" t="s">
        <v>25</v>
      </c>
      <c r="E155">
        <v>56791656.9</v>
      </c>
      <c r="F155" t="s">
        <v>1367</v>
      </c>
    </row>
    <row r="156" spans="1:6">
      <c r="A156" s="3" t="s">
        <v>7</v>
      </c>
      <c r="B156">
        <v>0</v>
      </c>
      <c r="C156">
        <v>6502.13</v>
      </c>
      <c r="D156" t="s">
        <v>25</v>
      </c>
      <c r="E156">
        <v>56798159.03</v>
      </c>
      <c r="F156" t="s">
        <v>1368</v>
      </c>
    </row>
    <row r="157" spans="1:6">
      <c r="A157" s="3" t="s">
        <v>7</v>
      </c>
      <c r="B157">
        <v>0</v>
      </c>
      <c r="C157">
        <v>1495.65</v>
      </c>
      <c r="D157" t="s">
        <v>25</v>
      </c>
      <c r="E157">
        <v>56799654.68</v>
      </c>
      <c r="F157" t="s">
        <v>1369</v>
      </c>
    </row>
    <row r="158" spans="1:6">
      <c r="A158" s="3" t="s">
        <v>7</v>
      </c>
      <c r="B158">
        <v>0</v>
      </c>
      <c r="C158">
        <v>5881.55</v>
      </c>
      <c r="D158" t="s">
        <v>25</v>
      </c>
      <c r="E158">
        <v>56805536.23</v>
      </c>
      <c r="F158" t="s">
        <v>1370</v>
      </c>
    </row>
    <row r="159" spans="1:6">
      <c r="A159" s="3" t="s">
        <v>7</v>
      </c>
      <c r="B159">
        <v>0</v>
      </c>
      <c r="C159">
        <v>96048.03999999999</v>
      </c>
      <c r="D159" t="s">
        <v>25</v>
      </c>
      <c r="E159">
        <v>56901584.27</v>
      </c>
      <c r="F159" t="s">
        <v>1371</v>
      </c>
    </row>
    <row r="160" spans="1:6">
      <c r="A160" s="3" t="s">
        <v>7</v>
      </c>
      <c r="B160">
        <v>0</v>
      </c>
      <c r="C160">
        <v>543.9299999999999</v>
      </c>
      <c r="D160" t="s">
        <v>25</v>
      </c>
      <c r="E160">
        <v>56902128.2</v>
      </c>
      <c r="F160" t="s">
        <v>3705</v>
      </c>
    </row>
    <row r="161" spans="1:6">
      <c r="A161" s="3" t="s">
        <v>7</v>
      </c>
      <c r="B161">
        <v>0</v>
      </c>
      <c r="C161">
        <v>45283.47</v>
      </c>
      <c r="D161" t="s">
        <v>25</v>
      </c>
      <c r="E161">
        <v>56947411.67</v>
      </c>
      <c r="F161" t="s">
        <v>1372</v>
      </c>
    </row>
    <row r="162" spans="1:6">
      <c r="A162" s="3" t="s">
        <v>7</v>
      </c>
      <c r="B162">
        <v>0</v>
      </c>
      <c r="C162">
        <v>71129.34</v>
      </c>
      <c r="D162" t="s">
        <v>25</v>
      </c>
      <c r="E162">
        <v>57018541.01</v>
      </c>
      <c r="F162" t="s">
        <v>184</v>
      </c>
    </row>
    <row r="163" spans="1:6">
      <c r="A163" s="3" t="s">
        <v>7</v>
      </c>
      <c r="B163">
        <v>0</v>
      </c>
      <c r="C163">
        <v>6071.04</v>
      </c>
      <c r="D163" t="s">
        <v>25</v>
      </c>
      <c r="E163">
        <v>57024612.05</v>
      </c>
      <c r="F163" t="s">
        <v>1373</v>
      </c>
    </row>
    <row r="164" spans="1:6">
      <c r="A164" s="3" t="s">
        <v>7</v>
      </c>
      <c r="B164">
        <v>0</v>
      </c>
      <c r="C164">
        <v>32913.1</v>
      </c>
      <c r="D164" t="s">
        <v>25</v>
      </c>
      <c r="E164">
        <v>57057525.15</v>
      </c>
      <c r="F164" t="s">
        <v>1374</v>
      </c>
    </row>
    <row r="165" spans="1:6">
      <c r="A165" s="3" t="s">
        <v>7</v>
      </c>
      <c r="B165">
        <v>0</v>
      </c>
      <c r="C165">
        <v>47423.57</v>
      </c>
      <c r="D165" t="s">
        <v>25</v>
      </c>
      <c r="E165">
        <v>57104948.72</v>
      </c>
      <c r="F165" t="s">
        <v>1375</v>
      </c>
    </row>
    <row r="166" spans="1:6">
      <c r="A166" s="3" t="s">
        <v>7</v>
      </c>
      <c r="B166">
        <v>0</v>
      </c>
      <c r="C166">
        <v>1328255.2</v>
      </c>
      <c r="D166" t="s">
        <v>25</v>
      </c>
      <c r="E166">
        <v>58433203.92</v>
      </c>
      <c r="F166" t="s">
        <v>185</v>
      </c>
    </row>
    <row r="167" spans="1:6">
      <c r="A167" s="3" t="s">
        <v>7</v>
      </c>
      <c r="B167">
        <v>0</v>
      </c>
      <c r="C167">
        <v>2624516.58</v>
      </c>
      <c r="D167" t="s">
        <v>25</v>
      </c>
      <c r="E167">
        <v>61057720.5</v>
      </c>
      <c r="F167" t="s">
        <v>186</v>
      </c>
    </row>
    <row r="168" spans="1:6">
      <c r="A168" s="3" t="s">
        <v>7</v>
      </c>
      <c r="B168">
        <v>0</v>
      </c>
      <c r="C168">
        <v>4114.8</v>
      </c>
      <c r="D168" t="s">
        <v>25</v>
      </c>
      <c r="E168">
        <v>61061835.3</v>
      </c>
      <c r="F168" t="s">
        <v>1376</v>
      </c>
    </row>
    <row r="169" spans="1:6">
      <c r="A169" s="3" t="s">
        <v>7</v>
      </c>
      <c r="B169">
        <v>0</v>
      </c>
      <c r="C169">
        <v>128078.41</v>
      </c>
      <c r="D169" t="s">
        <v>25</v>
      </c>
      <c r="E169">
        <v>61189913.71</v>
      </c>
      <c r="F169" t="s">
        <v>187</v>
      </c>
    </row>
    <row r="170" spans="1:6">
      <c r="A170" s="3" t="s">
        <v>7</v>
      </c>
      <c r="B170">
        <v>59281.68</v>
      </c>
      <c r="C170">
        <v>0</v>
      </c>
      <c r="D170" t="s">
        <v>99</v>
      </c>
      <c r="E170">
        <v>61130632.03</v>
      </c>
      <c r="F170" t="s">
        <v>1377</v>
      </c>
    </row>
    <row r="171" spans="1:6">
      <c r="A171" s="3" t="s">
        <v>7</v>
      </c>
      <c r="B171">
        <v>0</v>
      </c>
      <c r="C171">
        <v>104271.69</v>
      </c>
      <c r="D171" t="s">
        <v>3680</v>
      </c>
      <c r="E171">
        <v>61234903.72</v>
      </c>
      <c r="F171" t="s">
        <v>1378</v>
      </c>
    </row>
    <row r="172" spans="1:6">
      <c r="A172" s="3" t="s">
        <v>7</v>
      </c>
      <c r="B172">
        <v>0</v>
      </c>
      <c r="C172">
        <v>63650.52</v>
      </c>
      <c r="D172" t="s">
        <v>3680</v>
      </c>
      <c r="E172">
        <v>61298554.24</v>
      </c>
      <c r="F172" t="s">
        <v>1379</v>
      </c>
    </row>
    <row r="173" spans="1:6">
      <c r="A173" s="3" t="s">
        <v>7</v>
      </c>
      <c r="B173">
        <v>0</v>
      </c>
      <c r="C173">
        <v>0.04</v>
      </c>
      <c r="D173" t="s">
        <v>3680</v>
      </c>
      <c r="E173">
        <v>61298554.28</v>
      </c>
      <c r="F173" t="s">
        <v>1380</v>
      </c>
    </row>
    <row r="174" spans="1:6">
      <c r="A174" s="3" t="s">
        <v>7</v>
      </c>
      <c r="B174">
        <v>0</v>
      </c>
      <c r="C174">
        <v>9452.68</v>
      </c>
      <c r="D174" t="s">
        <v>3680</v>
      </c>
      <c r="E174">
        <v>61308006.96</v>
      </c>
      <c r="F174" t="s">
        <v>1381</v>
      </c>
    </row>
    <row r="175" spans="1:6">
      <c r="A175" s="3" t="s">
        <v>7</v>
      </c>
      <c r="B175">
        <v>0</v>
      </c>
      <c r="C175">
        <v>28017.65</v>
      </c>
      <c r="D175" t="s">
        <v>25</v>
      </c>
      <c r="E175">
        <v>61336024.61</v>
      </c>
      <c r="F175" t="s">
        <v>188</v>
      </c>
    </row>
    <row r="176" spans="1:6">
      <c r="A176" s="3" t="s">
        <v>7</v>
      </c>
      <c r="B176">
        <v>0</v>
      </c>
      <c r="C176">
        <v>216.73</v>
      </c>
      <c r="D176" t="s">
        <v>25</v>
      </c>
      <c r="E176">
        <v>61336241.34</v>
      </c>
      <c r="F176" t="s">
        <v>1382</v>
      </c>
    </row>
    <row r="177" spans="1:6">
      <c r="A177" s="3" t="s">
        <v>7</v>
      </c>
      <c r="B177">
        <v>0</v>
      </c>
      <c r="C177">
        <v>10871.64</v>
      </c>
      <c r="D177" t="s">
        <v>25</v>
      </c>
      <c r="E177">
        <v>61347112.98</v>
      </c>
      <c r="F177" t="s">
        <v>189</v>
      </c>
    </row>
    <row r="178" spans="1:6">
      <c r="A178" s="3" t="s">
        <v>7</v>
      </c>
      <c r="B178">
        <v>0</v>
      </c>
      <c r="C178">
        <v>175145.53</v>
      </c>
      <c r="D178" t="s">
        <v>25</v>
      </c>
      <c r="E178">
        <v>61522258.51</v>
      </c>
      <c r="F178" t="s">
        <v>190</v>
      </c>
    </row>
    <row r="179" spans="1:6">
      <c r="A179" s="3" t="s">
        <v>7</v>
      </c>
      <c r="B179">
        <v>0</v>
      </c>
      <c r="C179">
        <v>1649471.38</v>
      </c>
      <c r="D179" t="s">
        <v>3681</v>
      </c>
      <c r="E179">
        <v>63171729.89</v>
      </c>
      <c r="F179" t="s">
        <v>1383</v>
      </c>
    </row>
    <row r="180" spans="1:6">
      <c r="A180" s="3" t="s">
        <v>7</v>
      </c>
      <c r="B180">
        <v>0</v>
      </c>
      <c r="C180">
        <v>59281.68</v>
      </c>
      <c r="D180" t="s">
        <v>98</v>
      </c>
      <c r="E180">
        <v>63231011.57</v>
      </c>
      <c r="F180" t="s">
        <v>191</v>
      </c>
    </row>
    <row r="181" spans="1:6">
      <c r="A181" s="3" t="s">
        <v>7</v>
      </c>
      <c r="B181">
        <v>59281.68</v>
      </c>
      <c r="C181">
        <v>0</v>
      </c>
      <c r="D181" t="s">
        <v>99</v>
      </c>
      <c r="E181">
        <v>63171729.89</v>
      </c>
      <c r="F181" t="s">
        <v>192</v>
      </c>
    </row>
    <row r="182" spans="1:6">
      <c r="A182" s="3" t="s">
        <v>7</v>
      </c>
      <c r="B182">
        <v>0</v>
      </c>
      <c r="C182">
        <v>51268.87</v>
      </c>
      <c r="D182" t="s">
        <v>95</v>
      </c>
      <c r="E182">
        <v>63222998.76</v>
      </c>
      <c r="F182" t="s">
        <v>1384</v>
      </c>
    </row>
    <row r="183" spans="1:6">
      <c r="A183" s="3" t="s">
        <v>7</v>
      </c>
      <c r="B183">
        <v>0</v>
      </c>
      <c r="C183">
        <v>34931.94</v>
      </c>
      <c r="D183" t="s">
        <v>25</v>
      </c>
      <c r="E183">
        <v>63257930.7</v>
      </c>
      <c r="F183" t="s">
        <v>1385</v>
      </c>
    </row>
    <row r="184" spans="1:6">
      <c r="A184" s="3" t="s">
        <v>7</v>
      </c>
      <c r="B184">
        <v>0</v>
      </c>
      <c r="C184">
        <v>24845.88</v>
      </c>
      <c r="D184" t="s">
        <v>25</v>
      </c>
      <c r="E184">
        <v>63282776.58</v>
      </c>
      <c r="F184" t="s">
        <v>1386</v>
      </c>
    </row>
    <row r="185" spans="1:6">
      <c r="A185" s="3" t="s">
        <v>7</v>
      </c>
      <c r="B185">
        <v>0</v>
      </c>
      <c r="C185">
        <v>244.8</v>
      </c>
      <c r="D185" t="s">
        <v>25</v>
      </c>
      <c r="E185">
        <v>63283021.38</v>
      </c>
      <c r="F185" t="s">
        <v>1387</v>
      </c>
    </row>
    <row r="186" spans="1:6">
      <c r="A186" s="3" t="s">
        <v>7</v>
      </c>
      <c r="B186">
        <v>1541000</v>
      </c>
      <c r="C186">
        <v>0</v>
      </c>
      <c r="D186" t="s">
        <v>93</v>
      </c>
      <c r="E186">
        <v>61742021.38</v>
      </c>
      <c r="F186" t="s">
        <v>193</v>
      </c>
    </row>
    <row r="187" spans="1:6">
      <c r="A187" s="3" t="s">
        <v>7</v>
      </c>
      <c r="B187">
        <v>2990034</v>
      </c>
      <c r="C187">
        <v>0</v>
      </c>
      <c r="D187" t="s">
        <v>93</v>
      </c>
      <c r="E187">
        <v>58751987.38</v>
      </c>
      <c r="F187" t="s">
        <v>194</v>
      </c>
    </row>
    <row r="188" spans="1:6">
      <c r="A188" s="3" t="s">
        <v>7</v>
      </c>
      <c r="B188">
        <v>150987</v>
      </c>
      <c r="C188">
        <v>0</v>
      </c>
      <c r="D188" t="s">
        <v>96</v>
      </c>
      <c r="E188">
        <v>58601000.38</v>
      </c>
      <c r="F188" t="s">
        <v>195</v>
      </c>
    </row>
    <row r="189" spans="1:6">
      <c r="A189" s="3" t="s">
        <v>7</v>
      </c>
      <c r="B189">
        <v>800179.54</v>
      </c>
      <c r="C189">
        <v>0</v>
      </c>
      <c r="D189" t="s">
        <v>3682</v>
      </c>
      <c r="E189">
        <v>57800820.84</v>
      </c>
      <c r="F189" t="s">
        <v>1388</v>
      </c>
    </row>
    <row r="190" spans="1:6">
      <c r="A190" s="3" t="s">
        <v>7</v>
      </c>
      <c r="B190">
        <v>0</v>
      </c>
      <c r="C190">
        <v>5034.38</v>
      </c>
      <c r="D190" t="s">
        <v>25</v>
      </c>
      <c r="E190">
        <v>57805855.22</v>
      </c>
      <c r="F190" t="s">
        <v>1389</v>
      </c>
    </row>
    <row r="191" spans="1:6">
      <c r="A191" s="3" t="s">
        <v>7</v>
      </c>
      <c r="B191">
        <v>0</v>
      </c>
      <c r="C191">
        <v>104235.55</v>
      </c>
      <c r="D191" t="s">
        <v>25</v>
      </c>
      <c r="E191">
        <v>57910090.77</v>
      </c>
      <c r="F191" t="s">
        <v>1390</v>
      </c>
    </row>
    <row r="192" spans="1:6">
      <c r="A192" s="3" t="s">
        <v>7</v>
      </c>
      <c r="B192">
        <v>0</v>
      </c>
      <c r="C192">
        <v>2690000</v>
      </c>
      <c r="D192" t="s">
        <v>25</v>
      </c>
      <c r="E192">
        <v>60600090.77</v>
      </c>
      <c r="F192" t="s">
        <v>1391</v>
      </c>
    </row>
    <row r="193" spans="1:6">
      <c r="A193" s="3" t="s">
        <v>7</v>
      </c>
      <c r="B193">
        <v>1545230</v>
      </c>
      <c r="C193">
        <v>0</v>
      </c>
      <c r="D193" t="s">
        <v>93</v>
      </c>
      <c r="E193">
        <v>59054860.77</v>
      </c>
      <c r="F193" t="s">
        <v>196</v>
      </c>
    </row>
    <row r="194" spans="1:6">
      <c r="A194" s="3" t="s">
        <v>8</v>
      </c>
      <c r="B194">
        <v>0</v>
      </c>
      <c r="C194">
        <v>4688.25</v>
      </c>
      <c r="D194" t="s">
        <v>25</v>
      </c>
      <c r="E194">
        <v>59059549.02</v>
      </c>
      <c r="F194" t="s">
        <v>197</v>
      </c>
    </row>
    <row r="195" spans="1:6">
      <c r="A195" s="3" t="s">
        <v>8</v>
      </c>
      <c r="B195">
        <v>0</v>
      </c>
      <c r="C195">
        <v>2000.32</v>
      </c>
      <c r="D195" t="s">
        <v>25</v>
      </c>
      <c r="E195">
        <v>59061549.34</v>
      </c>
      <c r="F195" t="s">
        <v>1392</v>
      </c>
    </row>
    <row r="196" spans="1:6">
      <c r="A196" s="3" t="s">
        <v>8</v>
      </c>
      <c r="B196">
        <v>0</v>
      </c>
      <c r="C196">
        <v>81673.47</v>
      </c>
      <c r="D196" t="s">
        <v>25</v>
      </c>
      <c r="E196">
        <v>59143222.81</v>
      </c>
      <c r="F196" t="s">
        <v>198</v>
      </c>
    </row>
    <row r="197" spans="1:6">
      <c r="A197" s="3" t="s">
        <v>8</v>
      </c>
      <c r="B197">
        <v>0</v>
      </c>
      <c r="C197">
        <v>717.02</v>
      </c>
      <c r="D197" t="s">
        <v>25</v>
      </c>
      <c r="E197">
        <v>59143939.83</v>
      </c>
      <c r="F197" t="s">
        <v>199</v>
      </c>
    </row>
    <row r="198" spans="1:6">
      <c r="A198" s="3" t="s">
        <v>8</v>
      </c>
      <c r="B198">
        <v>0</v>
      </c>
      <c r="C198">
        <v>6916.16</v>
      </c>
      <c r="D198" t="s">
        <v>25</v>
      </c>
      <c r="E198">
        <v>59150855.99</v>
      </c>
      <c r="F198" t="s">
        <v>200</v>
      </c>
    </row>
    <row r="199" spans="1:6">
      <c r="A199" s="3" t="s">
        <v>8</v>
      </c>
      <c r="B199">
        <v>0</v>
      </c>
      <c r="C199">
        <v>26321.42</v>
      </c>
      <c r="D199" t="s">
        <v>25</v>
      </c>
      <c r="E199">
        <v>59177177.41</v>
      </c>
      <c r="F199" t="s">
        <v>201</v>
      </c>
    </row>
    <row r="200" spans="1:6">
      <c r="A200" s="3" t="s">
        <v>8</v>
      </c>
      <c r="B200">
        <v>0</v>
      </c>
      <c r="C200">
        <v>1190.68</v>
      </c>
      <c r="D200" t="s">
        <v>25</v>
      </c>
      <c r="E200">
        <v>59178368.09</v>
      </c>
      <c r="F200" t="s">
        <v>1393</v>
      </c>
    </row>
    <row r="201" spans="1:6">
      <c r="A201" s="3" t="s">
        <v>8</v>
      </c>
      <c r="B201">
        <v>0</v>
      </c>
      <c r="C201">
        <v>1332.25</v>
      </c>
      <c r="D201" t="s">
        <v>25</v>
      </c>
      <c r="E201">
        <v>59179700.34</v>
      </c>
      <c r="F201" t="s">
        <v>1394</v>
      </c>
    </row>
    <row r="202" spans="1:6">
      <c r="A202" s="3" t="s">
        <v>8</v>
      </c>
      <c r="B202">
        <v>0</v>
      </c>
      <c r="C202">
        <v>11738.25</v>
      </c>
      <c r="D202" t="s">
        <v>25</v>
      </c>
      <c r="E202">
        <v>59191438.59</v>
      </c>
      <c r="F202" t="s">
        <v>202</v>
      </c>
    </row>
    <row r="203" spans="1:6">
      <c r="A203" s="3" t="s">
        <v>8</v>
      </c>
      <c r="B203">
        <v>0</v>
      </c>
      <c r="C203">
        <v>60982.25</v>
      </c>
      <c r="D203" t="s">
        <v>25</v>
      </c>
      <c r="E203">
        <v>59252420.84</v>
      </c>
      <c r="F203" t="s">
        <v>1395</v>
      </c>
    </row>
    <row r="204" spans="1:6">
      <c r="A204" s="3" t="s">
        <v>8</v>
      </c>
      <c r="B204">
        <v>0</v>
      </c>
      <c r="C204">
        <v>5444.16</v>
      </c>
      <c r="D204" t="s">
        <v>25</v>
      </c>
      <c r="E204">
        <v>59257865</v>
      </c>
      <c r="F204" t="s">
        <v>203</v>
      </c>
    </row>
    <row r="205" spans="1:6">
      <c r="A205" s="3" t="s">
        <v>8</v>
      </c>
      <c r="B205">
        <v>0</v>
      </c>
      <c r="C205">
        <v>85023.84</v>
      </c>
      <c r="D205" t="s">
        <v>25</v>
      </c>
      <c r="E205">
        <v>59342888.84</v>
      </c>
      <c r="F205" t="s">
        <v>204</v>
      </c>
    </row>
    <row r="206" spans="1:6">
      <c r="A206" s="3" t="s">
        <v>8</v>
      </c>
      <c r="B206">
        <v>0</v>
      </c>
      <c r="C206">
        <v>33923.3</v>
      </c>
      <c r="D206" t="s">
        <v>25</v>
      </c>
      <c r="E206">
        <v>59376812.14</v>
      </c>
      <c r="F206" t="s">
        <v>1396</v>
      </c>
    </row>
    <row r="207" spans="1:6">
      <c r="A207" s="3" t="s">
        <v>8</v>
      </c>
      <c r="B207">
        <v>0</v>
      </c>
      <c r="C207">
        <v>18233.6</v>
      </c>
      <c r="D207" t="s">
        <v>25</v>
      </c>
      <c r="E207">
        <v>59395045.74</v>
      </c>
      <c r="F207" t="s">
        <v>1397</v>
      </c>
    </row>
    <row r="208" spans="1:6">
      <c r="A208" s="3" t="s">
        <v>8</v>
      </c>
      <c r="B208">
        <v>0</v>
      </c>
      <c r="C208">
        <v>9571.190000000001</v>
      </c>
      <c r="D208" t="s">
        <v>25</v>
      </c>
      <c r="E208">
        <v>59404616.93</v>
      </c>
      <c r="F208" t="s">
        <v>205</v>
      </c>
    </row>
    <row r="209" spans="1:6">
      <c r="A209" s="3" t="s">
        <v>8</v>
      </c>
      <c r="B209">
        <v>0</v>
      </c>
      <c r="C209">
        <v>3037.14</v>
      </c>
      <c r="D209" t="s">
        <v>25</v>
      </c>
      <c r="E209">
        <v>59407654.07</v>
      </c>
      <c r="F209" t="s">
        <v>206</v>
      </c>
    </row>
    <row r="210" spans="1:6">
      <c r="A210" s="3" t="s">
        <v>8</v>
      </c>
      <c r="B210">
        <v>0</v>
      </c>
      <c r="C210">
        <v>17403.56</v>
      </c>
      <c r="D210" t="s">
        <v>25</v>
      </c>
      <c r="E210">
        <v>59425057.63</v>
      </c>
      <c r="F210" t="s">
        <v>1398</v>
      </c>
    </row>
    <row r="211" spans="1:6">
      <c r="A211" s="3" t="s">
        <v>8</v>
      </c>
      <c r="B211">
        <v>0</v>
      </c>
      <c r="C211">
        <v>3235.7</v>
      </c>
      <c r="D211" t="s">
        <v>25</v>
      </c>
      <c r="E211">
        <v>59428293.33</v>
      </c>
      <c r="F211" t="s">
        <v>207</v>
      </c>
    </row>
    <row r="212" spans="1:6">
      <c r="A212" s="3" t="s">
        <v>8</v>
      </c>
      <c r="B212">
        <v>0</v>
      </c>
      <c r="C212">
        <v>14003.52</v>
      </c>
      <c r="D212" t="s">
        <v>25</v>
      </c>
      <c r="E212">
        <v>59442296.85</v>
      </c>
      <c r="F212" t="s">
        <v>208</v>
      </c>
    </row>
    <row r="213" spans="1:6">
      <c r="A213" s="3" t="s">
        <v>8</v>
      </c>
      <c r="B213">
        <v>0</v>
      </c>
      <c r="C213">
        <v>35233.41</v>
      </c>
      <c r="D213" t="s">
        <v>25</v>
      </c>
      <c r="E213">
        <v>59477530.26</v>
      </c>
      <c r="F213" t="s">
        <v>1399</v>
      </c>
    </row>
    <row r="214" spans="1:6">
      <c r="A214" s="3" t="s">
        <v>8</v>
      </c>
      <c r="B214">
        <v>0</v>
      </c>
      <c r="C214">
        <v>66205.85000000001</v>
      </c>
      <c r="D214" t="s">
        <v>25</v>
      </c>
      <c r="E214">
        <v>59543736.11</v>
      </c>
      <c r="F214" t="s">
        <v>1400</v>
      </c>
    </row>
    <row r="215" spans="1:6">
      <c r="A215" s="3" t="s">
        <v>8</v>
      </c>
      <c r="B215">
        <v>0</v>
      </c>
      <c r="C215">
        <v>24778.18</v>
      </c>
      <c r="D215" t="s">
        <v>25</v>
      </c>
      <c r="E215">
        <v>59568514.29</v>
      </c>
      <c r="F215" t="s">
        <v>209</v>
      </c>
    </row>
    <row r="216" spans="1:6">
      <c r="A216" s="3" t="s">
        <v>8</v>
      </c>
      <c r="B216">
        <v>0</v>
      </c>
      <c r="C216">
        <v>378843.07</v>
      </c>
      <c r="D216" t="s">
        <v>25</v>
      </c>
      <c r="E216">
        <v>59947357.36</v>
      </c>
      <c r="F216" t="s">
        <v>210</v>
      </c>
    </row>
    <row r="217" spans="1:6">
      <c r="A217" s="3" t="s">
        <v>8</v>
      </c>
      <c r="B217">
        <v>0</v>
      </c>
      <c r="C217">
        <v>229.78</v>
      </c>
      <c r="D217" t="s">
        <v>25</v>
      </c>
      <c r="E217">
        <v>59947587.14</v>
      </c>
      <c r="F217" t="s">
        <v>1401</v>
      </c>
    </row>
    <row r="218" spans="1:6">
      <c r="A218" s="3" t="s">
        <v>8</v>
      </c>
      <c r="B218">
        <v>0</v>
      </c>
      <c r="C218">
        <v>920.8200000000001</v>
      </c>
      <c r="D218" t="s">
        <v>25</v>
      </c>
      <c r="E218">
        <v>59948507.96</v>
      </c>
      <c r="F218" t="s">
        <v>3706</v>
      </c>
    </row>
    <row r="219" spans="1:6">
      <c r="A219" s="3" t="s">
        <v>8</v>
      </c>
      <c r="B219">
        <v>0</v>
      </c>
      <c r="C219">
        <v>4755.85</v>
      </c>
      <c r="D219" t="s">
        <v>25</v>
      </c>
      <c r="E219">
        <v>59953263.81</v>
      </c>
      <c r="F219" t="s">
        <v>1402</v>
      </c>
    </row>
    <row r="220" spans="1:6">
      <c r="A220" s="3" t="s">
        <v>8</v>
      </c>
      <c r="B220">
        <v>0</v>
      </c>
      <c r="C220">
        <v>9127.809999999999</v>
      </c>
      <c r="D220" t="s">
        <v>25</v>
      </c>
      <c r="E220">
        <v>59962391.62</v>
      </c>
      <c r="F220" t="s">
        <v>1403</v>
      </c>
    </row>
    <row r="221" spans="1:6">
      <c r="A221" s="3" t="s">
        <v>8</v>
      </c>
      <c r="B221">
        <v>0</v>
      </c>
      <c r="C221">
        <v>9800.799999999999</v>
      </c>
      <c r="D221" t="s">
        <v>25</v>
      </c>
      <c r="E221">
        <v>59972192.42</v>
      </c>
      <c r="F221" t="s">
        <v>3707</v>
      </c>
    </row>
    <row r="222" spans="1:6">
      <c r="A222" s="3" t="s">
        <v>8</v>
      </c>
      <c r="B222">
        <v>0</v>
      </c>
      <c r="C222">
        <v>154508.04</v>
      </c>
      <c r="D222" t="s">
        <v>25</v>
      </c>
      <c r="E222">
        <v>60126700.46</v>
      </c>
      <c r="F222" t="s">
        <v>1404</v>
      </c>
    </row>
    <row r="223" spans="1:6">
      <c r="A223" s="3" t="s">
        <v>8</v>
      </c>
      <c r="B223">
        <v>0</v>
      </c>
      <c r="C223">
        <v>73933.64999999999</v>
      </c>
      <c r="D223" t="s">
        <v>25</v>
      </c>
      <c r="E223">
        <v>60200634.11</v>
      </c>
      <c r="F223" t="s">
        <v>1405</v>
      </c>
    </row>
    <row r="224" spans="1:6">
      <c r="A224" s="3" t="s">
        <v>8</v>
      </c>
      <c r="B224">
        <v>0</v>
      </c>
      <c r="C224">
        <v>66864.39999999999</v>
      </c>
      <c r="D224" t="s">
        <v>25</v>
      </c>
      <c r="E224">
        <v>60267498.51</v>
      </c>
      <c r="F224" t="s">
        <v>1406</v>
      </c>
    </row>
    <row r="225" spans="1:6">
      <c r="A225" s="3" t="s">
        <v>8</v>
      </c>
      <c r="B225">
        <v>0</v>
      </c>
      <c r="C225">
        <v>979815.38</v>
      </c>
      <c r="D225" t="s">
        <v>3681</v>
      </c>
      <c r="E225">
        <v>61247313.89</v>
      </c>
      <c r="F225" t="s">
        <v>1407</v>
      </c>
    </row>
    <row r="226" spans="1:6">
      <c r="A226" s="3" t="s">
        <v>8</v>
      </c>
      <c r="B226">
        <v>0.3</v>
      </c>
      <c r="C226">
        <v>0</v>
      </c>
      <c r="D226" t="s">
        <v>99</v>
      </c>
      <c r="E226">
        <v>61247313.59</v>
      </c>
      <c r="F226" t="s">
        <v>1408</v>
      </c>
    </row>
    <row r="227" spans="1:6">
      <c r="A227" s="3" t="s">
        <v>8</v>
      </c>
      <c r="B227">
        <v>0.01</v>
      </c>
      <c r="C227">
        <v>0</v>
      </c>
      <c r="D227" t="s">
        <v>99</v>
      </c>
      <c r="E227">
        <v>61247313.58</v>
      </c>
      <c r="F227" t="s">
        <v>1409</v>
      </c>
    </row>
    <row r="228" spans="1:6">
      <c r="A228" s="3" t="s">
        <v>8</v>
      </c>
      <c r="B228">
        <v>0</v>
      </c>
      <c r="C228">
        <v>73083.14</v>
      </c>
      <c r="D228" t="s">
        <v>3680</v>
      </c>
      <c r="E228">
        <v>61320396.72</v>
      </c>
      <c r="F228" t="s">
        <v>1410</v>
      </c>
    </row>
    <row r="229" spans="1:6">
      <c r="A229" s="3" t="s">
        <v>8</v>
      </c>
      <c r="B229">
        <v>0</v>
      </c>
      <c r="C229">
        <v>139250.09</v>
      </c>
      <c r="D229" t="s">
        <v>3680</v>
      </c>
      <c r="E229">
        <v>61459646.81</v>
      </c>
      <c r="F229" t="s">
        <v>1411</v>
      </c>
    </row>
    <row r="230" spans="1:6">
      <c r="A230" s="3" t="s">
        <v>8</v>
      </c>
      <c r="B230">
        <v>0</v>
      </c>
      <c r="C230">
        <v>0.64</v>
      </c>
      <c r="D230" t="s">
        <v>3680</v>
      </c>
      <c r="E230">
        <v>61459647.45</v>
      </c>
      <c r="F230" t="s">
        <v>1412</v>
      </c>
    </row>
    <row r="231" spans="1:6">
      <c r="A231" s="3" t="s">
        <v>8</v>
      </c>
      <c r="B231">
        <v>0</v>
      </c>
      <c r="C231">
        <v>123831</v>
      </c>
      <c r="D231" t="s">
        <v>25</v>
      </c>
      <c r="E231">
        <v>61583478.45</v>
      </c>
      <c r="F231" t="s">
        <v>211</v>
      </c>
    </row>
    <row r="232" spans="1:6">
      <c r="A232" s="3" t="s">
        <v>8</v>
      </c>
      <c r="B232">
        <v>0</v>
      </c>
      <c r="C232">
        <v>145850.4</v>
      </c>
      <c r="D232" t="s">
        <v>25</v>
      </c>
      <c r="E232">
        <v>61729328.85</v>
      </c>
      <c r="F232" t="s">
        <v>212</v>
      </c>
    </row>
    <row r="233" spans="1:6">
      <c r="A233" s="3" t="s">
        <v>8</v>
      </c>
      <c r="B233">
        <v>0</v>
      </c>
      <c r="C233">
        <v>483075.59</v>
      </c>
      <c r="D233" t="s">
        <v>25</v>
      </c>
      <c r="E233">
        <v>62212404.44</v>
      </c>
      <c r="F233" t="s">
        <v>213</v>
      </c>
    </row>
    <row r="234" spans="1:6">
      <c r="A234" s="3" t="s">
        <v>8</v>
      </c>
      <c r="B234">
        <v>0</v>
      </c>
      <c r="C234">
        <v>293.05</v>
      </c>
      <c r="D234" t="s">
        <v>25</v>
      </c>
      <c r="E234">
        <v>62212697.49</v>
      </c>
      <c r="F234" t="s">
        <v>1413</v>
      </c>
    </row>
    <row r="235" spans="1:6">
      <c r="A235" s="3" t="s">
        <v>8</v>
      </c>
      <c r="B235">
        <v>0</v>
      </c>
      <c r="C235">
        <v>54286.96</v>
      </c>
      <c r="D235" t="s">
        <v>95</v>
      </c>
      <c r="E235">
        <v>62266984.45</v>
      </c>
      <c r="F235" t="s">
        <v>1414</v>
      </c>
    </row>
    <row r="236" spans="1:6">
      <c r="A236" s="3" t="s">
        <v>8</v>
      </c>
      <c r="B236">
        <v>0</v>
      </c>
      <c r="C236">
        <v>10570.01</v>
      </c>
      <c r="D236" t="s">
        <v>25</v>
      </c>
      <c r="E236">
        <v>62277554.46</v>
      </c>
      <c r="F236" t="s">
        <v>1415</v>
      </c>
    </row>
    <row r="237" spans="1:6">
      <c r="A237" s="3" t="s">
        <v>8</v>
      </c>
      <c r="B237">
        <v>0</v>
      </c>
      <c r="C237">
        <v>67716.49000000001</v>
      </c>
      <c r="D237" t="s">
        <v>25</v>
      </c>
      <c r="E237">
        <v>62345270.95</v>
      </c>
      <c r="F237" t="s">
        <v>1416</v>
      </c>
    </row>
    <row r="238" spans="1:6">
      <c r="A238" s="3" t="s">
        <v>8</v>
      </c>
      <c r="B238">
        <v>682902.0699999999</v>
      </c>
      <c r="C238">
        <v>0</v>
      </c>
      <c r="D238" t="s">
        <v>3682</v>
      </c>
      <c r="E238">
        <v>61662368.88</v>
      </c>
      <c r="F238" t="s">
        <v>1417</v>
      </c>
    </row>
    <row r="239" spans="1:6">
      <c r="A239" s="3" t="s">
        <v>8</v>
      </c>
      <c r="B239">
        <v>0</v>
      </c>
      <c r="C239">
        <v>85667.64</v>
      </c>
      <c r="D239" t="s">
        <v>25</v>
      </c>
      <c r="E239">
        <v>61748036.52</v>
      </c>
      <c r="F239" t="s">
        <v>1418</v>
      </c>
    </row>
    <row r="240" spans="1:6">
      <c r="A240" s="3" t="s">
        <v>8</v>
      </c>
      <c r="B240">
        <v>0</v>
      </c>
      <c r="C240">
        <v>1080000</v>
      </c>
      <c r="D240" t="s">
        <v>25</v>
      </c>
      <c r="E240">
        <v>62828036.52</v>
      </c>
      <c r="F240" t="s">
        <v>1419</v>
      </c>
    </row>
    <row r="241" spans="1:6">
      <c r="A241" s="3" t="s">
        <v>8</v>
      </c>
      <c r="B241">
        <v>115085</v>
      </c>
      <c r="C241">
        <v>0</v>
      </c>
      <c r="D241" t="s">
        <v>93</v>
      </c>
      <c r="E241">
        <v>62712951.52</v>
      </c>
      <c r="F241" t="s">
        <v>214</v>
      </c>
    </row>
    <row r="242" spans="1:6">
      <c r="A242" s="3" t="s">
        <v>8</v>
      </c>
      <c r="B242">
        <v>42372</v>
      </c>
      <c r="C242">
        <v>0</v>
      </c>
      <c r="D242" t="s">
        <v>96</v>
      </c>
      <c r="E242">
        <v>62670579.52</v>
      </c>
      <c r="F242" t="s">
        <v>215</v>
      </c>
    </row>
    <row r="243" spans="1:6">
      <c r="A243" s="3" t="s">
        <v>8</v>
      </c>
      <c r="B243">
        <v>2269849</v>
      </c>
      <c r="C243">
        <v>0</v>
      </c>
      <c r="D243" t="s">
        <v>93</v>
      </c>
      <c r="E243">
        <v>60400730.52</v>
      </c>
      <c r="F243" t="s">
        <v>216</v>
      </c>
    </row>
    <row r="244" spans="1:6">
      <c r="A244" s="3" t="s">
        <v>8</v>
      </c>
      <c r="B244">
        <v>618193</v>
      </c>
      <c r="C244">
        <v>0</v>
      </c>
      <c r="D244" t="s">
        <v>93</v>
      </c>
      <c r="E244">
        <v>59782537.52</v>
      </c>
      <c r="F244" t="s">
        <v>217</v>
      </c>
    </row>
    <row r="245" spans="1:6">
      <c r="A245" s="3" t="s">
        <v>8</v>
      </c>
      <c r="B245">
        <v>574000</v>
      </c>
      <c r="C245">
        <v>0</v>
      </c>
      <c r="D245" t="s">
        <v>93</v>
      </c>
      <c r="E245">
        <v>59208537.52</v>
      </c>
      <c r="F245" t="s">
        <v>218</v>
      </c>
    </row>
    <row r="246" spans="1:6">
      <c r="A246" s="3" t="s">
        <v>9</v>
      </c>
      <c r="B246">
        <v>0</v>
      </c>
      <c r="C246">
        <v>11584.62</v>
      </c>
      <c r="D246" t="s">
        <v>25</v>
      </c>
      <c r="E246">
        <v>59220122.14</v>
      </c>
      <c r="F246" t="s">
        <v>219</v>
      </c>
    </row>
    <row r="247" spans="1:6">
      <c r="A247" s="3" t="s">
        <v>9</v>
      </c>
      <c r="B247">
        <v>0</v>
      </c>
      <c r="C247">
        <v>19196.82</v>
      </c>
      <c r="D247" t="s">
        <v>25</v>
      </c>
      <c r="E247">
        <v>59239318.96</v>
      </c>
      <c r="F247" t="s">
        <v>1420</v>
      </c>
    </row>
    <row r="248" spans="1:6">
      <c r="A248" s="3" t="s">
        <v>9</v>
      </c>
      <c r="B248">
        <v>0</v>
      </c>
      <c r="C248">
        <v>1084.4</v>
      </c>
      <c r="D248" t="s">
        <v>25</v>
      </c>
      <c r="E248">
        <v>59240403.36</v>
      </c>
      <c r="F248" t="s">
        <v>220</v>
      </c>
    </row>
    <row r="249" spans="1:6">
      <c r="A249" s="3" t="s">
        <v>9</v>
      </c>
      <c r="B249">
        <v>0</v>
      </c>
      <c r="C249">
        <v>1261.67</v>
      </c>
      <c r="D249" t="s">
        <v>25</v>
      </c>
      <c r="E249">
        <v>59241665.03</v>
      </c>
      <c r="F249" t="s">
        <v>221</v>
      </c>
    </row>
    <row r="250" spans="1:6">
      <c r="A250" s="3" t="s">
        <v>9</v>
      </c>
      <c r="B250">
        <v>0</v>
      </c>
      <c r="C250">
        <v>18059.87</v>
      </c>
      <c r="D250" t="s">
        <v>25</v>
      </c>
      <c r="E250">
        <v>59259724.9</v>
      </c>
      <c r="F250" t="s">
        <v>222</v>
      </c>
    </row>
    <row r="251" spans="1:6">
      <c r="A251" s="3" t="s">
        <v>9</v>
      </c>
      <c r="B251">
        <v>0</v>
      </c>
      <c r="C251">
        <v>41693.31</v>
      </c>
      <c r="D251" t="s">
        <v>25</v>
      </c>
      <c r="E251">
        <v>59301418.21</v>
      </c>
      <c r="F251" t="s">
        <v>1421</v>
      </c>
    </row>
    <row r="252" spans="1:6">
      <c r="A252" s="3" t="s">
        <v>9</v>
      </c>
      <c r="B252">
        <v>0</v>
      </c>
      <c r="C252">
        <v>238397.27</v>
      </c>
      <c r="D252" t="s">
        <v>25</v>
      </c>
      <c r="E252">
        <v>59539815.48</v>
      </c>
      <c r="F252" t="s">
        <v>223</v>
      </c>
    </row>
    <row r="253" spans="1:6">
      <c r="A253" s="3" t="s">
        <v>9</v>
      </c>
      <c r="B253">
        <v>0</v>
      </c>
      <c r="C253">
        <v>18851.93</v>
      </c>
      <c r="D253" t="s">
        <v>25</v>
      </c>
      <c r="E253">
        <v>59558667.41</v>
      </c>
      <c r="F253" t="s">
        <v>3708</v>
      </c>
    </row>
    <row r="254" spans="1:6">
      <c r="A254" s="3" t="s">
        <v>9</v>
      </c>
      <c r="B254">
        <v>0</v>
      </c>
      <c r="C254">
        <v>231057.21</v>
      </c>
      <c r="D254" t="s">
        <v>25</v>
      </c>
      <c r="E254">
        <v>59789724.62</v>
      </c>
      <c r="F254" t="s">
        <v>3709</v>
      </c>
    </row>
    <row r="255" spans="1:6">
      <c r="A255" s="3" t="s">
        <v>9</v>
      </c>
      <c r="B255">
        <v>0</v>
      </c>
      <c r="C255">
        <v>33529.28</v>
      </c>
      <c r="D255" t="s">
        <v>25</v>
      </c>
      <c r="E255">
        <v>59823253.9</v>
      </c>
      <c r="F255" t="s">
        <v>3710</v>
      </c>
    </row>
    <row r="256" spans="1:6">
      <c r="A256" s="3" t="s">
        <v>9</v>
      </c>
      <c r="B256">
        <v>0</v>
      </c>
      <c r="C256">
        <v>373746.09</v>
      </c>
      <c r="D256" t="s">
        <v>25</v>
      </c>
      <c r="E256">
        <v>60196999.99</v>
      </c>
      <c r="F256" t="s">
        <v>3711</v>
      </c>
    </row>
    <row r="257" spans="1:6">
      <c r="A257" s="3" t="s">
        <v>9</v>
      </c>
      <c r="B257">
        <v>0</v>
      </c>
      <c r="C257">
        <v>179096.93</v>
      </c>
      <c r="D257" t="s">
        <v>25</v>
      </c>
      <c r="E257">
        <v>60376096.92</v>
      </c>
      <c r="F257" t="s">
        <v>224</v>
      </c>
    </row>
    <row r="258" spans="1:6">
      <c r="A258" s="3" t="s">
        <v>9</v>
      </c>
      <c r="B258">
        <v>0</v>
      </c>
      <c r="C258">
        <v>105865.8</v>
      </c>
      <c r="D258" t="s">
        <v>25</v>
      </c>
      <c r="E258">
        <v>60481962.72</v>
      </c>
      <c r="F258" t="s">
        <v>3712</v>
      </c>
    </row>
    <row r="259" spans="1:6">
      <c r="A259" s="3" t="s">
        <v>9</v>
      </c>
      <c r="B259">
        <v>0</v>
      </c>
      <c r="C259">
        <v>26294.17</v>
      </c>
      <c r="D259" t="s">
        <v>25</v>
      </c>
      <c r="E259">
        <v>60508256.89</v>
      </c>
      <c r="F259" t="s">
        <v>3713</v>
      </c>
    </row>
    <row r="260" spans="1:6">
      <c r="A260" s="3" t="s">
        <v>9</v>
      </c>
      <c r="B260">
        <v>0</v>
      </c>
      <c r="C260">
        <v>303226.24</v>
      </c>
      <c r="D260" t="s">
        <v>25</v>
      </c>
      <c r="E260">
        <v>60811483.13</v>
      </c>
      <c r="F260" t="s">
        <v>1422</v>
      </c>
    </row>
    <row r="261" spans="1:6">
      <c r="A261" s="3" t="s">
        <v>9</v>
      </c>
      <c r="B261">
        <v>0</v>
      </c>
      <c r="C261">
        <v>4339.69</v>
      </c>
      <c r="D261" t="s">
        <v>25</v>
      </c>
      <c r="E261">
        <v>60815822.82</v>
      </c>
      <c r="F261" t="s">
        <v>1423</v>
      </c>
    </row>
    <row r="262" spans="1:6">
      <c r="A262" s="3" t="s">
        <v>9</v>
      </c>
      <c r="B262">
        <v>0</v>
      </c>
      <c r="C262">
        <v>27838.28</v>
      </c>
      <c r="D262" t="s">
        <v>25</v>
      </c>
      <c r="E262">
        <v>60843661.1</v>
      </c>
      <c r="F262" t="s">
        <v>1424</v>
      </c>
    </row>
    <row r="263" spans="1:6">
      <c r="A263" s="3" t="s">
        <v>9</v>
      </c>
      <c r="B263">
        <v>0</v>
      </c>
      <c r="C263">
        <v>312380.19</v>
      </c>
      <c r="D263" t="s">
        <v>25</v>
      </c>
      <c r="E263">
        <v>61156041.29</v>
      </c>
      <c r="F263" t="s">
        <v>225</v>
      </c>
    </row>
    <row r="264" spans="1:6">
      <c r="A264" s="3" t="s">
        <v>9</v>
      </c>
      <c r="B264">
        <v>0</v>
      </c>
      <c r="C264">
        <v>5356.88</v>
      </c>
      <c r="D264" t="s">
        <v>25</v>
      </c>
      <c r="E264">
        <v>61161398.17</v>
      </c>
      <c r="F264" t="s">
        <v>226</v>
      </c>
    </row>
    <row r="265" spans="1:6">
      <c r="A265" s="3" t="s">
        <v>9</v>
      </c>
      <c r="B265">
        <v>0</v>
      </c>
      <c r="C265">
        <v>17427.37</v>
      </c>
      <c r="D265" t="s">
        <v>25</v>
      </c>
      <c r="E265">
        <v>61178825.54</v>
      </c>
      <c r="F265" t="s">
        <v>1425</v>
      </c>
    </row>
    <row r="266" spans="1:6">
      <c r="A266" s="3" t="s">
        <v>9</v>
      </c>
      <c r="B266">
        <v>0</v>
      </c>
      <c r="C266">
        <v>1602.07</v>
      </c>
      <c r="D266" t="s">
        <v>25</v>
      </c>
      <c r="E266">
        <v>61180427.61</v>
      </c>
      <c r="F266" t="s">
        <v>1426</v>
      </c>
    </row>
    <row r="267" spans="1:6">
      <c r="A267" s="3" t="s">
        <v>9</v>
      </c>
      <c r="B267">
        <v>0</v>
      </c>
      <c r="C267">
        <v>44.58</v>
      </c>
      <c r="D267" t="s">
        <v>25</v>
      </c>
      <c r="E267">
        <v>61180472.19</v>
      </c>
      <c r="F267" t="s">
        <v>1427</v>
      </c>
    </row>
    <row r="268" spans="1:6">
      <c r="A268" s="3" t="s">
        <v>9</v>
      </c>
      <c r="B268">
        <v>0</v>
      </c>
      <c r="C268">
        <v>1687.98</v>
      </c>
      <c r="D268" t="s">
        <v>25</v>
      </c>
      <c r="E268">
        <v>61182160.17</v>
      </c>
      <c r="F268" t="s">
        <v>1428</v>
      </c>
    </row>
    <row r="269" spans="1:6">
      <c r="A269" s="3" t="s">
        <v>9</v>
      </c>
      <c r="B269">
        <v>0</v>
      </c>
      <c r="C269">
        <v>727.92</v>
      </c>
      <c r="D269" t="s">
        <v>25</v>
      </c>
      <c r="E269">
        <v>61182888.09</v>
      </c>
      <c r="F269" t="s">
        <v>1429</v>
      </c>
    </row>
    <row r="270" spans="1:6">
      <c r="A270" s="3" t="s">
        <v>9</v>
      </c>
      <c r="B270">
        <v>0</v>
      </c>
      <c r="C270">
        <v>175.11</v>
      </c>
      <c r="D270" t="s">
        <v>25</v>
      </c>
      <c r="E270">
        <v>61183063.2</v>
      </c>
      <c r="F270" t="s">
        <v>1430</v>
      </c>
    </row>
    <row r="271" spans="1:6">
      <c r="A271" s="3" t="s">
        <v>9</v>
      </c>
      <c r="B271">
        <v>0</v>
      </c>
      <c r="C271">
        <v>29897.79</v>
      </c>
      <c r="D271" t="s">
        <v>25</v>
      </c>
      <c r="E271">
        <v>61212960.99</v>
      </c>
      <c r="F271" t="s">
        <v>1431</v>
      </c>
    </row>
    <row r="272" spans="1:6">
      <c r="A272" s="3" t="s">
        <v>9</v>
      </c>
      <c r="B272">
        <v>0</v>
      </c>
      <c r="C272">
        <v>1828.13</v>
      </c>
      <c r="D272" t="s">
        <v>25</v>
      </c>
      <c r="E272">
        <v>61214789.12</v>
      </c>
      <c r="F272" t="s">
        <v>227</v>
      </c>
    </row>
    <row r="273" spans="1:6">
      <c r="A273" s="3" t="s">
        <v>9</v>
      </c>
      <c r="B273">
        <v>0</v>
      </c>
      <c r="C273">
        <v>1613.46</v>
      </c>
      <c r="D273" t="s">
        <v>25</v>
      </c>
      <c r="E273">
        <v>61216402.58</v>
      </c>
      <c r="F273" t="s">
        <v>1432</v>
      </c>
    </row>
    <row r="274" spans="1:6">
      <c r="A274" s="3" t="s">
        <v>9</v>
      </c>
      <c r="B274">
        <v>0</v>
      </c>
      <c r="C274">
        <v>396.68</v>
      </c>
      <c r="D274" t="s">
        <v>25</v>
      </c>
      <c r="E274">
        <v>61216799.26</v>
      </c>
      <c r="F274" t="s">
        <v>1433</v>
      </c>
    </row>
    <row r="275" spans="1:6">
      <c r="A275" s="3" t="s">
        <v>9</v>
      </c>
      <c r="B275">
        <v>0</v>
      </c>
      <c r="C275">
        <v>658.17</v>
      </c>
      <c r="D275" t="s">
        <v>25</v>
      </c>
      <c r="E275">
        <v>61217457.43</v>
      </c>
      <c r="F275" t="s">
        <v>1434</v>
      </c>
    </row>
    <row r="276" spans="1:6">
      <c r="A276" s="3" t="s">
        <v>9</v>
      </c>
      <c r="B276">
        <v>0</v>
      </c>
      <c r="C276">
        <v>5662.02</v>
      </c>
      <c r="D276" t="s">
        <v>25</v>
      </c>
      <c r="E276">
        <v>61223119.45</v>
      </c>
      <c r="F276" t="s">
        <v>228</v>
      </c>
    </row>
    <row r="277" spans="1:6">
      <c r="A277" s="3" t="s">
        <v>9</v>
      </c>
      <c r="B277">
        <v>0</v>
      </c>
      <c r="C277">
        <v>37807.86</v>
      </c>
      <c r="D277" t="s">
        <v>25</v>
      </c>
      <c r="E277">
        <v>61260927.31</v>
      </c>
      <c r="F277" t="s">
        <v>1435</v>
      </c>
    </row>
    <row r="278" spans="1:6">
      <c r="A278" s="3" t="s">
        <v>9</v>
      </c>
      <c r="B278">
        <v>0</v>
      </c>
      <c r="C278">
        <v>1836.07</v>
      </c>
      <c r="D278" t="s">
        <v>25</v>
      </c>
      <c r="E278">
        <v>61262763.38</v>
      </c>
      <c r="F278" t="s">
        <v>1436</v>
      </c>
    </row>
    <row r="279" spans="1:6">
      <c r="A279" s="3" t="s">
        <v>9</v>
      </c>
      <c r="B279">
        <v>0</v>
      </c>
      <c r="C279">
        <v>10115.35</v>
      </c>
      <c r="D279" t="s">
        <v>25</v>
      </c>
      <c r="E279">
        <v>61272878.73</v>
      </c>
      <c r="F279" t="s">
        <v>1437</v>
      </c>
    </row>
    <row r="280" spans="1:6">
      <c r="A280" s="3" t="s">
        <v>9</v>
      </c>
      <c r="B280">
        <v>0</v>
      </c>
      <c r="C280">
        <v>1049.57</v>
      </c>
      <c r="D280" t="s">
        <v>25</v>
      </c>
      <c r="E280">
        <v>61273928.3</v>
      </c>
      <c r="F280" t="s">
        <v>229</v>
      </c>
    </row>
    <row r="281" spans="1:6">
      <c r="A281" s="3" t="s">
        <v>9</v>
      </c>
      <c r="B281">
        <v>0</v>
      </c>
      <c r="C281">
        <v>5662.62</v>
      </c>
      <c r="D281" t="s">
        <v>25</v>
      </c>
      <c r="E281">
        <v>61279590.92</v>
      </c>
      <c r="F281" t="s">
        <v>230</v>
      </c>
    </row>
    <row r="282" spans="1:6">
      <c r="A282" s="3" t="s">
        <v>9</v>
      </c>
      <c r="B282">
        <v>0</v>
      </c>
      <c r="C282">
        <v>2395.6</v>
      </c>
      <c r="D282" t="s">
        <v>25</v>
      </c>
      <c r="E282">
        <v>61281986.52</v>
      </c>
      <c r="F282" t="s">
        <v>1438</v>
      </c>
    </row>
    <row r="283" spans="1:6">
      <c r="A283" s="3" t="s">
        <v>9</v>
      </c>
      <c r="B283">
        <v>0</v>
      </c>
      <c r="C283">
        <v>3648.91</v>
      </c>
      <c r="D283" t="s">
        <v>25</v>
      </c>
      <c r="E283">
        <v>61285635.43</v>
      </c>
      <c r="F283" t="s">
        <v>231</v>
      </c>
    </row>
    <row r="284" spans="1:6">
      <c r="A284" s="3" t="s">
        <v>9</v>
      </c>
      <c r="B284">
        <v>0</v>
      </c>
      <c r="C284">
        <v>1524.14</v>
      </c>
      <c r="D284" t="s">
        <v>25</v>
      </c>
      <c r="E284">
        <v>61287159.57</v>
      </c>
      <c r="F284" t="s">
        <v>232</v>
      </c>
    </row>
    <row r="285" spans="1:6">
      <c r="A285" s="3" t="s">
        <v>9</v>
      </c>
      <c r="B285">
        <v>0</v>
      </c>
      <c r="C285">
        <v>6873.46</v>
      </c>
      <c r="D285" t="s">
        <v>25</v>
      </c>
      <c r="E285">
        <v>61294033.03</v>
      </c>
      <c r="F285" t="s">
        <v>233</v>
      </c>
    </row>
    <row r="286" spans="1:6">
      <c r="A286" s="3" t="s">
        <v>9</v>
      </c>
      <c r="B286">
        <v>0</v>
      </c>
      <c r="C286">
        <v>13811.74</v>
      </c>
      <c r="D286" t="s">
        <v>25</v>
      </c>
      <c r="E286">
        <v>61307844.77</v>
      </c>
      <c r="F286" t="s">
        <v>234</v>
      </c>
    </row>
    <row r="287" spans="1:6">
      <c r="A287" s="3" t="s">
        <v>9</v>
      </c>
      <c r="B287">
        <v>0</v>
      </c>
      <c r="C287">
        <v>3395.07</v>
      </c>
      <c r="D287" t="s">
        <v>25</v>
      </c>
      <c r="E287">
        <v>61311239.84</v>
      </c>
      <c r="F287" t="s">
        <v>235</v>
      </c>
    </row>
    <row r="288" spans="1:6">
      <c r="A288" s="3" t="s">
        <v>9</v>
      </c>
      <c r="B288">
        <v>0</v>
      </c>
      <c r="C288">
        <v>9700.58</v>
      </c>
      <c r="D288" t="s">
        <v>25</v>
      </c>
      <c r="E288">
        <v>61320940.42</v>
      </c>
      <c r="F288" t="s">
        <v>1439</v>
      </c>
    </row>
    <row r="289" spans="1:6">
      <c r="A289" s="3" t="s">
        <v>9</v>
      </c>
      <c r="B289">
        <v>0</v>
      </c>
      <c r="C289">
        <v>95565.55</v>
      </c>
      <c r="D289" t="s">
        <v>25</v>
      </c>
      <c r="E289">
        <v>61416505.97</v>
      </c>
      <c r="F289" t="s">
        <v>1440</v>
      </c>
    </row>
    <row r="290" spans="1:6">
      <c r="A290" s="3" t="s">
        <v>9</v>
      </c>
      <c r="B290">
        <v>0</v>
      </c>
      <c r="C290">
        <v>23182.42</v>
      </c>
      <c r="D290" t="s">
        <v>25</v>
      </c>
      <c r="E290">
        <v>61439688.39</v>
      </c>
      <c r="F290" t="s">
        <v>236</v>
      </c>
    </row>
    <row r="291" spans="1:6">
      <c r="A291" s="3" t="s">
        <v>9</v>
      </c>
      <c r="B291">
        <v>0</v>
      </c>
      <c r="C291">
        <v>79783.38</v>
      </c>
      <c r="D291" t="s">
        <v>25</v>
      </c>
      <c r="E291">
        <v>61519471.77</v>
      </c>
      <c r="F291" t="s">
        <v>237</v>
      </c>
    </row>
    <row r="292" spans="1:6">
      <c r="A292" s="3" t="s">
        <v>9</v>
      </c>
      <c r="B292">
        <v>0</v>
      </c>
      <c r="C292">
        <v>60349.77</v>
      </c>
      <c r="D292" t="s">
        <v>25</v>
      </c>
      <c r="E292">
        <v>61579821.54</v>
      </c>
      <c r="F292" t="s">
        <v>238</v>
      </c>
    </row>
    <row r="293" spans="1:6">
      <c r="A293" s="3" t="s">
        <v>9</v>
      </c>
      <c r="B293">
        <v>0</v>
      </c>
      <c r="C293">
        <v>334321.5</v>
      </c>
      <c r="D293" t="s">
        <v>25</v>
      </c>
      <c r="E293">
        <v>61914143.04</v>
      </c>
      <c r="F293" t="s">
        <v>239</v>
      </c>
    </row>
    <row r="294" spans="1:6">
      <c r="A294" s="3" t="s">
        <v>9</v>
      </c>
      <c r="B294">
        <v>0</v>
      </c>
      <c r="C294">
        <v>1547.44</v>
      </c>
      <c r="D294" t="s">
        <v>25</v>
      </c>
      <c r="E294">
        <v>61915690.48</v>
      </c>
      <c r="F294" t="s">
        <v>240</v>
      </c>
    </row>
    <row r="295" spans="1:6">
      <c r="A295" s="3" t="s">
        <v>9</v>
      </c>
      <c r="B295">
        <v>0</v>
      </c>
      <c r="C295">
        <v>581527.16</v>
      </c>
      <c r="D295" t="s">
        <v>25</v>
      </c>
      <c r="E295">
        <v>62497217.64</v>
      </c>
      <c r="F295" t="s">
        <v>241</v>
      </c>
    </row>
    <row r="296" spans="1:6">
      <c r="A296" s="3" t="s">
        <v>9</v>
      </c>
      <c r="B296">
        <v>0</v>
      </c>
      <c r="C296">
        <v>117172.88</v>
      </c>
      <c r="D296" t="s">
        <v>25</v>
      </c>
      <c r="E296">
        <v>62614390.52</v>
      </c>
      <c r="F296" t="s">
        <v>242</v>
      </c>
    </row>
    <row r="297" spans="1:6">
      <c r="A297" s="3" t="s">
        <v>9</v>
      </c>
      <c r="B297">
        <v>0</v>
      </c>
      <c r="C297">
        <v>42415.16</v>
      </c>
      <c r="D297" t="s">
        <v>25</v>
      </c>
      <c r="E297">
        <v>62656805.68</v>
      </c>
      <c r="F297" t="s">
        <v>243</v>
      </c>
    </row>
    <row r="298" spans="1:6">
      <c r="A298" s="3" t="s">
        <v>9</v>
      </c>
      <c r="B298">
        <v>0</v>
      </c>
      <c r="C298">
        <v>1803.95</v>
      </c>
      <c r="D298" t="s">
        <v>25</v>
      </c>
      <c r="E298">
        <v>62658609.63</v>
      </c>
      <c r="F298" t="s">
        <v>244</v>
      </c>
    </row>
    <row r="299" spans="1:6">
      <c r="A299" s="3" t="s">
        <v>9</v>
      </c>
      <c r="B299">
        <v>0</v>
      </c>
      <c r="C299">
        <v>1540.08</v>
      </c>
      <c r="D299" t="s">
        <v>25</v>
      </c>
      <c r="E299">
        <v>62660149.71</v>
      </c>
      <c r="F299" t="s">
        <v>245</v>
      </c>
    </row>
    <row r="300" spans="1:6">
      <c r="A300" s="3" t="s">
        <v>9</v>
      </c>
      <c r="B300">
        <v>0</v>
      </c>
      <c r="C300">
        <v>1150.53</v>
      </c>
      <c r="D300" t="s">
        <v>25</v>
      </c>
      <c r="E300">
        <v>62661300.24</v>
      </c>
      <c r="F300" t="s">
        <v>246</v>
      </c>
    </row>
    <row r="301" spans="1:6">
      <c r="A301" s="3" t="s">
        <v>9</v>
      </c>
      <c r="B301">
        <v>0</v>
      </c>
      <c r="C301">
        <v>2786.89</v>
      </c>
      <c r="D301" t="s">
        <v>25</v>
      </c>
      <c r="E301">
        <v>62664087.13</v>
      </c>
      <c r="F301" t="s">
        <v>247</v>
      </c>
    </row>
    <row r="302" spans="1:6">
      <c r="A302" s="3" t="s">
        <v>9</v>
      </c>
      <c r="B302">
        <v>0</v>
      </c>
      <c r="C302">
        <v>3798.4</v>
      </c>
      <c r="D302" t="s">
        <v>25</v>
      </c>
      <c r="E302">
        <v>62667885.53</v>
      </c>
      <c r="F302" t="s">
        <v>248</v>
      </c>
    </row>
    <row r="303" spans="1:6">
      <c r="A303" s="3" t="s">
        <v>9</v>
      </c>
      <c r="B303">
        <v>0</v>
      </c>
      <c r="C303">
        <v>211.86</v>
      </c>
      <c r="D303" t="s">
        <v>25</v>
      </c>
      <c r="E303">
        <v>62668097.39</v>
      </c>
      <c r="F303" t="s">
        <v>1441</v>
      </c>
    </row>
    <row r="304" spans="1:6">
      <c r="A304" s="3" t="s">
        <v>9</v>
      </c>
      <c r="B304">
        <v>0</v>
      </c>
      <c r="C304">
        <v>56800.18</v>
      </c>
      <c r="D304" t="s">
        <v>95</v>
      </c>
      <c r="E304">
        <v>62724897.57</v>
      </c>
      <c r="F304" t="s">
        <v>1442</v>
      </c>
    </row>
    <row r="305" spans="1:6">
      <c r="A305" s="3" t="s">
        <v>9</v>
      </c>
      <c r="B305">
        <v>0</v>
      </c>
      <c r="C305">
        <v>4218.67</v>
      </c>
      <c r="D305" t="s">
        <v>25</v>
      </c>
      <c r="E305">
        <v>62729116.24</v>
      </c>
      <c r="F305" t="s">
        <v>1443</v>
      </c>
    </row>
    <row r="306" spans="1:6">
      <c r="A306" s="3" t="s">
        <v>9</v>
      </c>
      <c r="B306">
        <v>0</v>
      </c>
      <c r="C306">
        <v>352251.58</v>
      </c>
      <c r="D306" t="s">
        <v>25</v>
      </c>
      <c r="E306">
        <v>63081367.82</v>
      </c>
      <c r="F306" t="s">
        <v>249</v>
      </c>
    </row>
    <row r="307" spans="1:6">
      <c r="A307" s="3" t="s">
        <v>9</v>
      </c>
      <c r="B307">
        <v>0</v>
      </c>
      <c r="C307">
        <v>2408.31</v>
      </c>
      <c r="D307" t="s">
        <v>25</v>
      </c>
      <c r="E307">
        <v>63083776.13</v>
      </c>
      <c r="F307" t="s">
        <v>1444</v>
      </c>
    </row>
    <row r="308" spans="1:6">
      <c r="A308" s="3" t="s">
        <v>9</v>
      </c>
      <c r="B308">
        <v>0</v>
      </c>
      <c r="C308">
        <v>281883.12</v>
      </c>
      <c r="D308" t="s">
        <v>95</v>
      </c>
      <c r="E308">
        <v>63365659.25</v>
      </c>
      <c r="F308" t="s">
        <v>250</v>
      </c>
    </row>
    <row r="309" spans="1:6">
      <c r="A309" s="3" t="s">
        <v>9</v>
      </c>
      <c r="B309">
        <v>0</v>
      </c>
      <c r="C309">
        <v>8115.57</v>
      </c>
      <c r="D309" t="s">
        <v>25</v>
      </c>
      <c r="E309">
        <v>63373774.82</v>
      </c>
      <c r="F309" t="s">
        <v>251</v>
      </c>
    </row>
    <row r="310" spans="1:6">
      <c r="A310" s="3" t="s">
        <v>9</v>
      </c>
      <c r="B310">
        <v>0</v>
      </c>
      <c r="C310">
        <v>28778.78</v>
      </c>
      <c r="D310" t="s">
        <v>25</v>
      </c>
      <c r="E310">
        <v>63402553.6</v>
      </c>
      <c r="F310" t="s">
        <v>1445</v>
      </c>
    </row>
    <row r="311" spans="1:6">
      <c r="A311" s="3" t="s">
        <v>9</v>
      </c>
      <c r="B311">
        <v>15410.22</v>
      </c>
      <c r="C311">
        <v>0</v>
      </c>
      <c r="D311" t="s">
        <v>99</v>
      </c>
      <c r="E311">
        <v>63387143.38</v>
      </c>
      <c r="F311" t="s">
        <v>1446</v>
      </c>
    </row>
    <row r="312" spans="1:6">
      <c r="A312" s="3" t="s">
        <v>9</v>
      </c>
      <c r="B312">
        <v>49060.46</v>
      </c>
      <c r="C312">
        <v>0</v>
      </c>
      <c r="D312" t="s">
        <v>99</v>
      </c>
      <c r="E312">
        <v>63338082.92</v>
      </c>
      <c r="F312" t="s">
        <v>1447</v>
      </c>
    </row>
    <row r="313" spans="1:6">
      <c r="A313" s="3" t="s">
        <v>9</v>
      </c>
      <c r="B313">
        <v>0</v>
      </c>
      <c r="C313">
        <v>31323.91</v>
      </c>
      <c r="D313" t="s">
        <v>3680</v>
      </c>
      <c r="E313">
        <v>63369406.83</v>
      </c>
      <c r="F313" t="s">
        <v>3714</v>
      </c>
    </row>
    <row r="314" spans="1:6">
      <c r="A314" s="3" t="s">
        <v>9</v>
      </c>
      <c r="B314">
        <v>0</v>
      </c>
      <c r="C314">
        <v>1300250.88</v>
      </c>
      <c r="D314" t="s">
        <v>3681</v>
      </c>
      <c r="E314">
        <v>64669657.71</v>
      </c>
      <c r="F314" t="s">
        <v>1448</v>
      </c>
    </row>
    <row r="315" spans="1:6">
      <c r="A315" s="3" t="s">
        <v>9</v>
      </c>
      <c r="B315">
        <v>0</v>
      </c>
      <c r="C315">
        <v>9653.18</v>
      </c>
      <c r="D315" t="s">
        <v>25</v>
      </c>
      <c r="E315">
        <v>64679310.89</v>
      </c>
      <c r="F315" t="s">
        <v>252</v>
      </c>
    </row>
    <row r="316" spans="1:6">
      <c r="A316" s="3" t="s">
        <v>9</v>
      </c>
      <c r="B316">
        <v>0</v>
      </c>
      <c r="C316">
        <v>277.67</v>
      </c>
      <c r="D316" t="s">
        <v>25</v>
      </c>
      <c r="E316">
        <v>64679588.56</v>
      </c>
      <c r="F316" t="s">
        <v>1449</v>
      </c>
    </row>
    <row r="317" spans="1:6">
      <c r="A317" s="3" t="s">
        <v>9</v>
      </c>
      <c r="B317">
        <v>0</v>
      </c>
      <c r="C317">
        <v>24793.93</v>
      </c>
      <c r="D317" t="s">
        <v>25</v>
      </c>
      <c r="E317">
        <v>64704382.49</v>
      </c>
      <c r="F317" t="s">
        <v>1450</v>
      </c>
    </row>
    <row r="318" spans="1:6">
      <c r="A318" s="3" t="s">
        <v>9</v>
      </c>
      <c r="B318">
        <v>1047579.16</v>
      </c>
      <c r="C318">
        <v>0</v>
      </c>
      <c r="D318" t="s">
        <v>3682</v>
      </c>
      <c r="E318">
        <v>63656803.33</v>
      </c>
      <c r="F318" t="s">
        <v>3715</v>
      </c>
    </row>
    <row r="319" spans="1:6">
      <c r="A319" s="3" t="s">
        <v>9</v>
      </c>
      <c r="B319">
        <v>101780</v>
      </c>
      <c r="C319">
        <v>0</v>
      </c>
      <c r="D319" t="s">
        <v>94</v>
      </c>
      <c r="E319">
        <v>63555023.33</v>
      </c>
      <c r="F319" t="s">
        <v>253</v>
      </c>
    </row>
    <row r="320" spans="1:6">
      <c r="A320" s="3" t="s">
        <v>9</v>
      </c>
      <c r="B320">
        <v>2116308</v>
      </c>
      <c r="C320">
        <v>0</v>
      </c>
      <c r="D320" t="s">
        <v>93</v>
      </c>
      <c r="E320">
        <v>61438715.33</v>
      </c>
      <c r="F320" t="s">
        <v>254</v>
      </c>
    </row>
    <row r="321" spans="1:6">
      <c r="A321" s="3" t="s">
        <v>9</v>
      </c>
      <c r="B321">
        <v>66585</v>
      </c>
      <c r="C321">
        <v>0</v>
      </c>
      <c r="D321" t="s">
        <v>93</v>
      </c>
      <c r="E321">
        <v>61372130.33</v>
      </c>
      <c r="F321" t="s">
        <v>255</v>
      </c>
    </row>
    <row r="322" spans="1:6">
      <c r="A322" s="3" t="s">
        <v>9</v>
      </c>
      <c r="B322">
        <v>0</v>
      </c>
      <c r="C322">
        <v>16891.6</v>
      </c>
      <c r="D322" t="s">
        <v>25</v>
      </c>
      <c r="E322">
        <v>61389021.93</v>
      </c>
      <c r="F322" t="s">
        <v>256</v>
      </c>
    </row>
    <row r="323" spans="1:6">
      <c r="A323" s="3" t="s">
        <v>9</v>
      </c>
      <c r="B323">
        <v>0</v>
      </c>
      <c r="C323">
        <v>111208.95</v>
      </c>
      <c r="D323" t="s">
        <v>25</v>
      </c>
      <c r="E323">
        <v>61500230.88</v>
      </c>
      <c r="F323" t="s">
        <v>1451</v>
      </c>
    </row>
    <row r="324" spans="1:6">
      <c r="A324" s="3" t="s">
        <v>9</v>
      </c>
      <c r="B324">
        <v>54762</v>
      </c>
      <c r="C324">
        <v>0</v>
      </c>
      <c r="D324" t="s">
        <v>96</v>
      </c>
      <c r="E324">
        <v>61445468.88</v>
      </c>
      <c r="F324" t="s">
        <v>1452</v>
      </c>
    </row>
    <row r="325" spans="1:6">
      <c r="A325" s="3" t="s">
        <v>9</v>
      </c>
      <c r="B325">
        <v>636266</v>
      </c>
      <c r="C325">
        <v>0</v>
      </c>
      <c r="D325" t="s">
        <v>93</v>
      </c>
      <c r="E325">
        <v>60809202.88</v>
      </c>
      <c r="F325" t="s">
        <v>257</v>
      </c>
    </row>
    <row r="326" spans="1:6">
      <c r="A326" s="3" t="s">
        <v>9</v>
      </c>
      <c r="B326">
        <v>0</v>
      </c>
      <c r="C326">
        <v>10059.61</v>
      </c>
      <c r="D326" t="s">
        <v>25</v>
      </c>
      <c r="E326">
        <v>60819262.49</v>
      </c>
      <c r="F326" t="s">
        <v>258</v>
      </c>
    </row>
    <row r="327" spans="1:6">
      <c r="A327" s="3" t="s">
        <v>9</v>
      </c>
      <c r="B327">
        <v>0</v>
      </c>
      <c r="C327">
        <v>2760000</v>
      </c>
      <c r="D327" t="s">
        <v>25</v>
      </c>
      <c r="E327">
        <v>63579262.49</v>
      </c>
      <c r="F327" t="s">
        <v>3716</v>
      </c>
    </row>
    <row r="328" spans="1:6">
      <c r="A328" s="3" t="s">
        <v>10</v>
      </c>
      <c r="B328">
        <v>0</v>
      </c>
      <c r="C328">
        <v>2565.99</v>
      </c>
      <c r="D328" t="s">
        <v>25</v>
      </c>
      <c r="E328">
        <v>63581828.48</v>
      </c>
      <c r="F328" t="s">
        <v>259</v>
      </c>
    </row>
    <row r="329" spans="1:6">
      <c r="A329" s="3" t="s">
        <v>10</v>
      </c>
      <c r="B329">
        <v>0</v>
      </c>
      <c r="C329">
        <v>29608.65</v>
      </c>
      <c r="D329" t="s">
        <v>25</v>
      </c>
      <c r="E329">
        <v>63611437.13</v>
      </c>
      <c r="F329" t="s">
        <v>260</v>
      </c>
    </row>
    <row r="330" spans="1:6">
      <c r="A330" s="3" t="s">
        <v>10</v>
      </c>
      <c r="B330">
        <v>0</v>
      </c>
      <c r="C330">
        <v>18782.45</v>
      </c>
      <c r="D330" t="s">
        <v>25</v>
      </c>
      <c r="E330">
        <v>63630219.58</v>
      </c>
      <c r="F330" t="s">
        <v>261</v>
      </c>
    </row>
    <row r="331" spans="1:6">
      <c r="A331" s="3" t="s">
        <v>10</v>
      </c>
      <c r="B331">
        <v>0</v>
      </c>
      <c r="C331">
        <v>178734.8</v>
      </c>
      <c r="D331" t="s">
        <v>25</v>
      </c>
      <c r="E331">
        <v>63808954.38</v>
      </c>
      <c r="F331" t="s">
        <v>262</v>
      </c>
    </row>
    <row r="332" spans="1:6">
      <c r="A332" s="3" t="s">
        <v>10</v>
      </c>
      <c r="B332">
        <v>0</v>
      </c>
      <c r="C332">
        <v>2703.08</v>
      </c>
      <c r="D332" t="s">
        <v>25</v>
      </c>
      <c r="E332">
        <v>63811657.46</v>
      </c>
      <c r="F332" t="s">
        <v>263</v>
      </c>
    </row>
    <row r="333" spans="1:6">
      <c r="A333" s="3" t="s">
        <v>10</v>
      </c>
      <c r="B333">
        <v>0</v>
      </c>
      <c r="C333">
        <v>3521.12</v>
      </c>
      <c r="D333" t="s">
        <v>25</v>
      </c>
      <c r="E333">
        <v>63815178.58</v>
      </c>
      <c r="F333" t="s">
        <v>264</v>
      </c>
    </row>
    <row r="334" spans="1:6">
      <c r="A334" s="3" t="s">
        <v>10</v>
      </c>
      <c r="B334">
        <v>0</v>
      </c>
      <c r="C334">
        <v>2167.11</v>
      </c>
      <c r="D334" t="s">
        <v>25</v>
      </c>
      <c r="E334">
        <v>63817345.69</v>
      </c>
      <c r="F334" t="s">
        <v>265</v>
      </c>
    </row>
    <row r="335" spans="1:6">
      <c r="A335" s="3" t="s">
        <v>10</v>
      </c>
      <c r="B335">
        <v>0</v>
      </c>
      <c r="C335">
        <v>8437.049999999999</v>
      </c>
      <c r="D335" t="s">
        <v>25</v>
      </c>
      <c r="E335">
        <v>63825782.74</v>
      </c>
      <c r="F335" t="s">
        <v>266</v>
      </c>
    </row>
    <row r="336" spans="1:6">
      <c r="A336" s="3" t="s">
        <v>10</v>
      </c>
      <c r="B336">
        <v>0</v>
      </c>
      <c r="C336">
        <v>98695.45</v>
      </c>
      <c r="D336" t="s">
        <v>25</v>
      </c>
      <c r="E336">
        <v>63924478.19</v>
      </c>
      <c r="F336" t="s">
        <v>267</v>
      </c>
    </row>
    <row r="337" spans="1:6">
      <c r="A337" s="3" t="s">
        <v>10</v>
      </c>
      <c r="B337">
        <v>0</v>
      </c>
      <c r="C337">
        <v>32557.48</v>
      </c>
      <c r="D337" t="s">
        <v>25</v>
      </c>
      <c r="E337">
        <v>63957035.67</v>
      </c>
      <c r="F337" t="s">
        <v>268</v>
      </c>
    </row>
    <row r="338" spans="1:6">
      <c r="A338" s="3" t="s">
        <v>10</v>
      </c>
      <c r="B338">
        <v>0</v>
      </c>
      <c r="C338">
        <v>173195.09</v>
      </c>
      <c r="D338" t="s">
        <v>25</v>
      </c>
      <c r="E338">
        <v>64130230.76</v>
      </c>
      <c r="F338" t="s">
        <v>269</v>
      </c>
    </row>
    <row r="339" spans="1:6">
      <c r="A339" s="3" t="s">
        <v>10</v>
      </c>
      <c r="B339">
        <v>0</v>
      </c>
      <c r="C339">
        <v>114007.54</v>
      </c>
      <c r="D339" t="s">
        <v>25</v>
      </c>
      <c r="E339">
        <v>64244238.3</v>
      </c>
      <c r="F339" t="s">
        <v>270</v>
      </c>
    </row>
    <row r="340" spans="1:6">
      <c r="A340" s="3" t="s">
        <v>10</v>
      </c>
      <c r="B340">
        <v>0</v>
      </c>
      <c r="C340">
        <v>500348.46</v>
      </c>
      <c r="D340" t="s">
        <v>25</v>
      </c>
      <c r="E340">
        <v>64744586.76</v>
      </c>
      <c r="F340" t="s">
        <v>271</v>
      </c>
    </row>
    <row r="341" spans="1:6">
      <c r="A341" s="3" t="s">
        <v>10</v>
      </c>
      <c r="B341">
        <v>0</v>
      </c>
      <c r="C341">
        <v>76171.59</v>
      </c>
      <c r="D341" t="s">
        <v>25</v>
      </c>
      <c r="E341">
        <v>64820758.35</v>
      </c>
      <c r="F341" t="s">
        <v>272</v>
      </c>
    </row>
    <row r="342" spans="1:6">
      <c r="A342" s="3" t="s">
        <v>10</v>
      </c>
      <c r="B342">
        <v>0</v>
      </c>
      <c r="C342">
        <v>8146.66</v>
      </c>
      <c r="D342" t="s">
        <v>25</v>
      </c>
      <c r="E342">
        <v>64828905.01</v>
      </c>
      <c r="F342" t="s">
        <v>273</v>
      </c>
    </row>
    <row r="343" spans="1:6">
      <c r="A343" s="3" t="s">
        <v>10</v>
      </c>
      <c r="B343">
        <v>0</v>
      </c>
      <c r="C343">
        <v>61785.45</v>
      </c>
      <c r="D343" t="s">
        <v>25</v>
      </c>
      <c r="E343">
        <v>64890690.46</v>
      </c>
      <c r="F343" t="s">
        <v>274</v>
      </c>
    </row>
    <row r="344" spans="1:6">
      <c r="A344" s="3" t="s">
        <v>10</v>
      </c>
      <c r="B344">
        <v>0</v>
      </c>
      <c r="C344">
        <v>27610.51</v>
      </c>
      <c r="D344" t="s">
        <v>25</v>
      </c>
      <c r="E344">
        <v>64918300.97</v>
      </c>
      <c r="F344" t="s">
        <v>275</v>
      </c>
    </row>
    <row r="345" spans="1:6">
      <c r="A345" s="3" t="s">
        <v>10</v>
      </c>
      <c r="B345">
        <v>0</v>
      </c>
      <c r="C345">
        <v>10512.08</v>
      </c>
      <c r="D345" t="s">
        <v>25</v>
      </c>
      <c r="E345">
        <v>64928813.05</v>
      </c>
      <c r="F345" t="s">
        <v>276</v>
      </c>
    </row>
    <row r="346" spans="1:6">
      <c r="A346" s="3" t="s">
        <v>10</v>
      </c>
      <c r="B346">
        <v>0</v>
      </c>
      <c r="C346">
        <v>134910.83</v>
      </c>
      <c r="D346" t="s">
        <v>25</v>
      </c>
      <c r="E346">
        <v>65063723.88</v>
      </c>
      <c r="F346" t="s">
        <v>1453</v>
      </c>
    </row>
    <row r="347" spans="1:6">
      <c r="A347" s="3" t="s">
        <v>10</v>
      </c>
      <c r="B347">
        <v>0</v>
      </c>
      <c r="C347">
        <v>26293.58</v>
      </c>
      <c r="D347" t="s">
        <v>25</v>
      </c>
      <c r="E347">
        <v>65090017.46</v>
      </c>
      <c r="F347" t="s">
        <v>1454</v>
      </c>
    </row>
    <row r="348" spans="1:6">
      <c r="A348" s="3" t="s">
        <v>10</v>
      </c>
      <c r="B348">
        <v>0</v>
      </c>
      <c r="C348">
        <v>2548.12</v>
      </c>
      <c r="D348" t="s">
        <v>25</v>
      </c>
      <c r="E348">
        <v>65092565.58</v>
      </c>
      <c r="F348" t="s">
        <v>277</v>
      </c>
    </row>
    <row r="349" spans="1:6">
      <c r="A349" s="3" t="s">
        <v>10</v>
      </c>
      <c r="B349">
        <v>0</v>
      </c>
      <c r="C349">
        <v>40264</v>
      </c>
      <c r="D349" t="s">
        <v>25</v>
      </c>
      <c r="E349">
        <v>65132829.58</v>
      </c>
      <c r="F349" t="s">
        <v>278</v>
      </c>
    </row>
    <row r="350" spans="1:6">
      <c r="A350" s="3" t="s">
        <v>10</v>
      </c>
      <c r="B350">
        <v>0</v>
      </c>
      <c r="C350">
        <v>4507.65</v>
      </c>
      <c r="D350" t="s">
        <v>25</v>
      </c>
      <c r="E350">
        <v>65137337.23</v>
      </c>
      <c r="F350" t="s">
        <v>1455</v>
      </c>
    </row>
    <row r="351" spans="1:6">
      <c r="A351" s="3" t="s">
        <v>10</v>
      </c>
      <c r="B351">
        <v>0</v>
      </c>
      <c r="C351">
        <v>69912.28999999999</v>
      </c>
      <c r="D351" t="s">
        <v>25</v>
      </c>
      <c r="E351">
        <v>65207249.52</v>
      </c>
      <c r="F351" t="s">
        <v>1456</v>
      </c>
    </row>
    <row r="352" spans="1:6">
      <c r="A352" s="3" t="s">
        <v>10</v>
      </c>
      <c r="B352">
        <v>0</v>
      </c>
      <c r="C352">
        <v>2754.77</v>
      </c>
      <c r="D352" t="s">
        <v>25</v>
      </c>
      <c r="E352">
        <v>65210004.29</v>
      </c>
      <c r="F352" t="s">
        <v>279</v>
      </c>
    </row>
    <row r="353" spans="1:6">
      <c r="A353" s="3" t="s">
        <v>10</v>
      </c>
      <c r="B353">
        <v>0</v>
      </c>
      <c r="C353">
        <v>4345.88</v>
      </c>
      <c r="D353" t="s">
        <v>25</v>
      </c>
      <c r="E353">
        <v>65214350.17</v>
      </c>
      <c r="F353" t="s">
        <v>280</v>
      </c>
    </row>
    <row r="354" spans="1:6">
      <c r="A354" s="3" t="s">
        <v>10</v>
      </c>
      <c r="B354">
        <v>0</v>
      </c>
      <c r="C354">
        <v>4740.29</v>
      </c>
      <c r="D354" t="s">
        <v>25</v>
      </c>
      <c r="E354">
        <v>65219090.46</v>
      </c>
      <c r="F354" t="s">
        <v>281</v>
      </c>
    </row>
    <row r="355" spans="1:6">
      <c r="A355" s="3" t="s">
        <v>10</v>
      </c>
      <c r="B355">
        <v>0</v>
      </c>
      <c r="C355">
        <v>12270.65</v>
      </c>
      <c r="D355" t="s">
        <v>25</v>
      </c>
      <c r="E355">
        <v>65231361.11</v>
      </c>
      <c r="F355" t="s">
        <v>1457</v>
      </c>
    </row>
    <row r="356" spans="1:6">
      <c r="A356" s="3" t="s">
        <v>10</v>
      </c>
      <c r="B356">
        <v>0</v>
      </c>
      <c r="C356">
        <v>14664.2</v>
      </c>
      <c r="D356" t="s">
        <v>25</v>
      </c>
      <c r="E356">
        <v>65246025.31</v>
      </c>
      <c r="F356" t="s">
        <v>282</v>
      </c>
    </row>
    <row r="357" spans="1:6">
      <c r="A357" s="3" t="s">
        <v>10</v>
      </c>
      <c r="B357">
        <v>0</v>
      </c>
      <c r="C357">
        <v>1139.6</v>
      </c>
      <c r="D357" t="s">
        <v>25</v>
      </c>
      <c r="E357">
        <v>65247164.91</v>
      </c>
      <c r="F357" t="s">
        <v>1458</v>
      </c>
    </row>
    <row r="358" spans="1:6">
      <c r="A358" s="3" t="s">
        <v>10</v>
      </c>
      <c r="B358">
        <v>0</v>
      </c>
      <c r="C358">
        <v>34958.29</v>
      </c>
      <c r="D358" t="s">
        <v>25</v>
      </c>
      <c r="E358">
        <v>65282123.2</v>
      </c>
      <c r="F358" t="s">
        <v>283</v>
      </c>
    </row>
    <row r="359" spans="1:6">
      <c r="A359" s="3" t="s">
        <v>10</v>
      </c>
      <c r="B359">
        <v>0</v>
      </c>
      <c r="C359">
        <v>3545.78</v>
      </c>
      <c r="D359" t="s">
        <v>25</v>
      </c>
      <c r="E359">
        <v>65285668.98</v>
      </c>
      <c r="F359" t="s">
        <v>284</v>
      </c>
    </row>
    <row r="360" spans="1:6">
      <c r="A360" s="3" t="s">
        <v>10</v>
      </c>
      <c r="B360">
        <v>0</v>
      </c>
      <c r="C360">
        <v>710.36</v>
      </c>
      <c r="D360" t="s">
        <v>25</v>
      </c>
      <c r="E360">
        <v>65286379.34</v>
      </c>
      <c r="F360" t="s">
        <v>1459</v>
      </c>
    </row>
    <row r="361" spans="1:6">
      <c r="A361" s="3" t="s">
        <v>10</v>
      </c>
      <c r="B361">
        <v>0</v>
      </c>
      <c r="C361">
        <v>536.23</v>
      </c>
      <c r="D361" t="s">
        <v>25</v>
      </c>
      <c r="E361">
        <v>65286915.57</v>
      </c>
      <c r="F361" t="s">
        <v>1460</v>
      </c>
    </row>
    <row r="362" spans="1:6">
      <c r="A362" s="3" t="s">
        <v>10</v>
      </c>
      <c r="B362">
        <v>0</v>
      </c>
      <c r="C362">
        <v>413.24</v>
      </c>
      <c r="D362" t="s">
        <v>25</v>
      </c>
      <c r="E362">
        <v>65287328.81</v>
      </c>
      <c r="F362" t="s">
        <v>1461</v>
      </c>
    </row>
    <row r="363" spans="1:6">
      <c r="A363" s="3" t="s">
        <v>10</v>
      </c>
      <c r="B363">
        <v>0</v>
      </c>
      <c r="C363">
        <v>123.61</v>
      </c>
      <c r="D363" t="s">
        <v>25</v>
      </c>
      <c r="E363">
        <v>65287452.42</v>
      </c>
      <c r="F363" t="s">
        <v>1462</v>
      </c>
    </row>
    <row r="364" spans="1:6">
      <c r="A364" s="3" t="s">
        <v>10</v>
      </c>
      <c r="B364">
        <v>0</v>
      </c>
      <c r="C364">
        <v>408.63</v>
      </c>
      <c r="D364" t="s">
        <v>25</v>
      </c>
      <c r="E364">
        <v>65287861.05</v>
      </c>
      <c r="F364" t="s">
        <v>1463</v>
      </c>
    </row>
    <row r="365" spans="1:6">
      <c r="A365" s="3" t="s">
        <v>10</v>
      </c>
      <c r="B365">
        <v>0</v>
      </c>
      <c r="C365">
        <v>536.52</v>
      </c>
      <c r="D365" t="s">
        <v>25</v>
      </c>
      <c r="E365">
        <v>65288397.57</v>
      </c>
      <c r="F365" t="s">
        <v>1464</v>
      </c>
    </row>
    <row r="366" spans="1:6">
      <c r="A366" s="3" t="s">
        <v>10</v>
      </c>
      <c r="B366">
        <v>0</v>
      </c>
      <c r="C366">
        <v>484.39</v>
      </c>
      <c r="D366" t="s">
        <v>25</v>
      </c>
      <c r="E366">
        <v>65288881.96</v>
      </c>
      <c r="F366" t="s">
        <v>1465</v>
      </c>
    </row>
    <row r="367" spans="1:6">
      <c r="A367" s="3" t="s">
        <v>10</v>
      </c>
      <c r="B367">
        <v>0</v>
      </c>
      <c r="C367">
        <v>341.92</v>
      </c>
      <c r="D367" t="s">
        <v>25</v>
      </c>
      <c r="E367">
        <v>65289223.88</v>
      </c>
      <c r="F367" t="s">
        <v>1466</v>
      </c>
    </row>
    <row r="368" spans="1:6">
      <c r="A368" s="3" t="s">
        <v>10</v>
      </c>
      <c r="B368">
        <v>0</v>
      </c>
      <c r="C368">
        <v>22135.95</v>
      </c>
      <c r="D368" t="s">
        <v>25</v>
      </c>
      <c r="E368">
        <v>65311359.83</v>
      </c>
      <c r="F368" t="s">
        <v>1467</v>
      </c>
    </row>
    <row r="369" spans="1:6">
      <c r="A369" s="3" t="s">
        <v>10</v>
      </c>
      <c r="B369">
        <v>0</v>
      </c>
      <c r="C369">
        <v>245.17</v>
      </c>
      <c r="D369" t="s">
        <v>25</v>
      </c>
      <c r="E369">
        <v>65311605</v>
      </c>
      <c r="F369" t="s">
        <v>1468</v>
      </c>
    </row>
    <row r="370" spans="1:6">
      <c r="A370" s="3" t="s">
        <v>10</v>
      </c>
      <c r="B370">
        <v>0</v>
      </c>
      <c r="C370">
        <v>293.73</v>
      </c>
      <c r="D370" t="s">
        <v>25</v>
      </c>
      <c r="E370">
        <v>65311898.73</v>
      </c>
      <c r="F370" t="s">
        <v>1469</v>
      </c>
    </row>
    <row r="371" spans="1:6">
      <c r="A371" s="3" t="s">
        <v>10</v>
      </c>
      <c r="B371">
        <v>0</v>
      </c>
      <c r="C371">
        <v>9.960000000000001</v>
      </c>
      <c r="D371" t="s">
        <v>25</v>
      </c>
      <c r="E371">
        <v>65311908.69</v>
      </c>
      <c r="F371" t="s">
        <v>1470</v>
      </c>
    </row>
    <row r="372" spans="1:6">
      <c r="A372" s="3" t="s">
        <v>10</v>
      </c>
      <c r="B372">
        <v>0</v>
      </c>
      <c r="C372">
        <v>3630.2</v>
      </c>
      <c r="D372" t="s">
        <v>25</v>
      </c>
      <c r="E372">
        <v>65315538.89</v>
      </c>
      <c r="F372" t="s">
        <v>1471</v>
      </c>
    </row>
    <row r="373" spans="1:6">
      <c r="A373" s="3" t="s">
        <v>10</v>
      </c>
      <c r="B373">
        <v>0</v>
      </c>
      <c r="C373">
        <v>105.31</v>
      </c>
      <c r="D373" t="s">
        <v>25</v>
      </c>
      <c r="E373">
        <v>65315644.2</v>
      </c>
      <c r="F373" t="s">
        <v>1472</v>
      </c>
    </row>
    <row r="374" spans="1:6">
      <c r="A374" s="3" t="s">
        <v>10</v>
      </c>
      <c r="B374">
        <v>0</v>
      </c>
      <c r="C374">
        <v>9609.280000000001</v>
      </c>
      <c r="D374" t="s">
        <v>25</v>
      </c>
      <c r="E374">
        <v>65325253.48</v>
      </c>
      <c r="F374" t="s">
        <v>285</v>
      </c>
    </row>
    <row r="375" spans="1:6">
      <c r="A375" s="3" t="s">
        <v>10</v>
      </c>
      <c r="B375">
        <v>0</v>
      </c>
      <c r="C375">
        <v>1717.37</v>
      </c>
      <c r="D375" t="s">
        <v>25</v>
      </c>
      <c r="E375">
        <v>65326970.85</v>
      </c>
      <c r="F375" t="s">
        <v>286</v>
      </c>
    </row>
    <row r="376" spans="1:6">
      <c r="A376" s="3" t="s">
        <v>10</v>
      </c>
      <c r="B376">
        <v>0</v>
      </c>
      <c r="C376">
        <v>1849.74</v>
      </c>
      <c r="D376" t="s">
        <v>25</v>
      </c>
      <c r="E376">
        <v>65328820.59</v>
      </c>
      <c r="F376" t="s">
        <v>1473</v>
      </c>
    </row>
    <row r="377" spans="1:6">
      <c r="A377" s="3" t="s">
        <v>10</v>
      </c>
      <c r="B377">
        <v>0</v>
      </c>
      <c r="C377">
        <v>2785.86</v>
      </c>
      <c r="D377" t="s">
        <v>25</v>
      </c>
      <c r="E377">
        <v>65331606.45</v>
      </c>
      <c r="F377" t="s">
        <v>1474</v>
      </c>
    </row>
    <row r="378" spans="1:6">
      <c r="A378" s="3" t="s">
        <v>10</v>
      </c>
      <c r="B378">
        <v>0</v>
      </c>
      <c r="C378">
        <v>66.29000000000001</v>
      </c>
      <c r="D378" t="s">
        <v>25</v>
      </c>
      <c r="E378">
        <v>65331672.74</v>
      </c>
      <c r="F378" t="s">
        <v>1475</v>
      </c>
    </row>
    <row r="379" spans="1:6">
      <c r="A379" s="3" t="s">
        <v>10</v>
      </c>
      <c r="B379">
        <v>0</v>
      </c>
      <c r="C379">
        <v>3497.52</v>
      </c>
      <c r="D379" t="s">
        <v>25</v>
      </c>
      <c r="E379">
        <v>65335170.26</v>
      </c>
      <c r="F379" t="s">
        <v>1476</v>
      </c>
    </row>
    <row r="380" spans="1:6">
      <c r="A380" s="3" t="s">
        <v>10</v>
      </c>
      <c r="B380">
        <v>0</v>
      </c>
      <c r="C380">
        <v>1101.59</v>
      </c>
      <c r="D380" t="s">
        <v>25</v>
      </c>
      <c r="E380">
        <v>65336271.85</v>
      </c>
      <c r="F380" t="s">
        <v>1477</v>
      </c>
    </row>
    <row r="381" spans="1:6">
      <c r="A381" s="3" t="s">
        <v>10</v>
      </c>
      <c r="B381">
        <v>0</v>
      </c>
      <c r="C381">
        <v>3711.83</v>
      </c>
      <c r="D381" t="s">
        <v>25</v>
      </c>
      <c r="E381">
        <v>65339983.68</v>
      </c>
      <c r="F381" t="s">
        <v>287</v>
      </c>
    </row>
    <row r="382" spans="1:6">
      <c r="A382" s="3" t="s">
        <v>10</v>
      </c>
      <c r="B382">
        <v>0</v>
      </c>
      <c r="C382">
        <v>16359.91</v>
      </c>
      <c r="D382" t="s">
        <v>25</v>
      </c>
      <c r="E382">
        <v>65356343.59</v>
      </c>
      <c r="F382" t="s">
        <v>288</v>
      </c>
    </row>
    <row r="383" spans="1:6">
      <c r="A383" s="3" t="s">
        <v>10</v>
      </c>
      <c r="B383">
        <v>0</v>
      </c>
      <c r="C383">
        <v>27210.37</v>
      </c>
      <c r="D383" t="s">
        <v>25</v>
      </c>
      <c r="E383">
        <v>65383553.96</v>
      </c>
      <c r="F383" t="s">
        <v>289</v>
      </c>
    </row>
    <row r="384" spans="1:6">
      <c r="A384" s="3" t="s">
        <v>10</v>
      </c>
      <c r="B384">
        <v>0</v>
      </c>
      <c r="C384">
        <v>2475.8</v>
      </c>
      <c r="D384" t="s">
        <v>25</v>
      </c>
      <c r="E384">
        <v>65386029.76</v>
      </c>
      <c r="F384" t="s">
        <v>290</v>
      </c>
    </row>
    <row r="385" spans="1:6">
      <c r="A385" s="3" t="s">
        <v>10</v>
      </c>
      <c r="B385">
        <v>0</v>
      </c>
      <c r="C385">
        <v>2658.67</v>
      </c>
      <c r="D385" t="s">
        <v>25</v>
      </c>
      <c r="E385">
        <v>65388688.43</v>
      </c>
      <c r="F385" t="s">
        <v>291</v>
      </c>
    </row>
    <row r="386" spans="1:6">
      <c r="A386" s="3" t="s">
        <v>10</v>
      </c>
      <c r="B386">
        <v>0</v>
      </c>
      <c r="C386">
        <v>13478.49</v>
      </c>
      <c r="D386" t="s">
        <v>25</v>
      </c>
      <c r="E386">
        <v>65402166.92</v>
      </c>
      <c r="F386" t="s">
        <v>292</v>
      </c>
    </row>
    <row r="387" spans="1:6">
      <c r="A387" s="3" t="s">
        <v>10</v>
      </c>
      <c r="B387">
        <v>0</v>
      </c>
      <c r="C387">
        <v>1408.61</v>
      </c>
      <c r="D387" t="s">
        <v>25</v>
      </c>
      <c r="E387">
        <v>65403575.53</v>
      </c>
      <c r="F387" t="s">
        <v>293</v>
      </c>
    </row>
    <row r="388" spans="1:6">
      <c r="A388" s="3" t="s">
        <v>10</v>
      </c>
      <c r="B388">
        <v>0</v>
      </c>
      <c r="C388">
        <v>1066.97</v>
      </c>
      <c r="D388" t="s">
        <v>25</v>
      </c>
      <c r="E388">
        <v>65404642.5</v>
      </c>
      <c r="F388" t="s">
        <v>3717</v>
      </c>
    </row>
    <row r="389" spans="1:6">
      <c r="A389" s="3" t="s">
        <v>10</v>
      </c>
      <c r="B389">
        <v>0</v>
      </c>
      <c r="C389">
        <v>11037.23</v>
      </c>
      <c r="D389" t="s">
        <v>25</v>
      </c>
      <c r="E389">
        <v>65415679.73</v>
      </c>
      <c r="F389" t="s">
        <v>3718</v>
      </c>
    </row>
    <row r="390" spans="1:6">
      <c r="A390" s="3" t="s">
        <v>10</v>
      </c>
      <c r="B390">
        <v>0</v>
      </c>
      <c r="C390">
        <v>122543.36</v>
      </c>
      <c r="D390" t="s">
        <v>25</v>
      </c>
      <c r="E390">
        <v>65538223.09</v>
      </c>
      <c r="F390" t="s">
        <v>294</v>
      </c>
    </row>
    <row r="391" spans="1:6">
      <c r="A391" s="3" t="s">
        <v>10</v>
      </c>
      <c r="B391">
        <v>0</v>
      </c>
      <c r="C391">
        <v>40558.33</v>
      </c>
      <c r="D391" t="s">
        <v>25</v>
      </c>
      <c r="E391">
        <v>65578781.42</v>
      </c>
      <c r="F391" t="s">
        <v>1478</v>
      </c>
    </row>
    <row r="392" spans="1:6">
      <c r="A392" s="3" t="s">
        <v>10</v>
      </c>
      <c r="B392">
        <v>0</v>
      </c>
      <c r="C392">
        <v>166660.72</v>
      </c>
      <c r="D392" t="s">
        <v>25</v>
      </c>
      <c r="E392">
        <v>65745442.14</v>
      </c>
      <c r="F392" t="s">
        <v>295</v>
      </c>
    </row>
    <row r="393" spans="1:6">
      <c r="A393" s="3" t="s">
        <v>10</v>
      </c>
      <c r="B393">
        <v>0</v>
      </c>
      <c r="C393">
        <v>23868.14</v>
      </c>
      <c r="D393" t="s">
        <v>25</v>
      </c>
      <c r="E393">
        <v>65769310.28</v>
      </c>
      <c r="F393" t="s">
        <v>296</v>
      </c>
    </row>
    <row r="394" spans="1:6">
      <c r="A394" s="3" t="s">
        <v>10</v>
      </c>
      <c r="B394">
        <v>0</v>
      </c>
      <c r="C394">
        <v>1832.32</v>
      </c>
      <c r="D394" t="s">
        <v>25</v>
      </c>
      <c r="E394">
        <v>65771142.6</v>
      </c>
      <c r="F394" t="s">
        <v>297</v>
      </c>
    </row>
    <row r="395" spans="1:6">
      <c r="A395" s="3" t="s">
        <v>10</v>
      </c>
      <c r="B395">
        <v>0</v>
      </c>
      <c r="C395">
        <v>3768.36</v>
      </c>
      <c r="D395" t="s">
        <v>25</v>
      </c>
      <c r="E395">
        <v>65774910.96</v>
      </c>
      <c r="F395" t="s">
        <v>298</v>
      </c>
    </row>
    <row r="396" spans="1:6">
      <c r="A396" s="3" t="s">
        <v>10</v>
      </c>
      <c r="B396">
        <v>0</v>
      </c>
      <c r="C396">
        <v>520136.44</v>
      </c>
      <c r="D396" t="s">
        <v>25</v>
      </c>
      <c r="E396">
        <v>66295047.4</v>
      </c>
      <c r="F396" t="s">
        <v>299</v>
      </c>
    </row>
    <row r="397" spans="1:6">
      <c r="A397" s="3" t="s">
        <v>10</v>
      </c>
      <c r="B397">
        <v>0</v>
      </c>
      <c r="C397">
        <v>293756.82</v>
      </c>
      <c r="D397" t="s">
        <v>25</v>
      </c>
      <c r="E397">
        <v>66588804.22</v>
      </c>
      <c r="F397" t="s">
        <v>300</v>
      </c>
    </row>
    <row r="398" spans="1:6">
      <c r="A398" s="3" t="s">
        <v>10</v>
      </c>
      <c r="B398">
        <v>0</v>
      </c>
      <c r="C398">
        <v>148324</v>
      </c>
      <c r="D398" t="s">
        <v>25</v>
      </c>
      <c r="E398">
        <v>66737128.22</v>
      </c>
      <c r="F398" t="s">
        <v>301</v>
      </c>
    </row>
    <row r="399" spans="1:6">
      <c r="A399" s="3" t="s">
        <v>10</v>
      </c>
      <c r="B399">
        <v>0</v>
      </c>
      <c r="C399">
        <v>359152.08</v>
      </c>
      <c r="D399" t="s">
        <v>25</v>
      </c>
      <c r="E399">
        <v>67096280.3</v>
      </c>
      <c r="F399" t="s">
        <v>302</v>
      </c>
    </row>
    <row r="400" spans="1:6">
      <c r="A400" s="3" t="s">
        <v>10</v>
      </c>
      <c r="B400">
        <v>0</v>
      </c>
      <c r="C400">
        <v>1695.17</v>
      </c>
      <c r="D400" t="s">
        <v>25</v>
      </c>
      <c r="E400">
        <v>67097975.47</v>
      </c>
      <c r="F400" t="s">
        <v>303</v>
      </c>
    </row>
    <row r="401" spans="1:6">
      <c r="A401" s="3" t="s">
        <v>10</v>
      </c>
      <c r="B401">
        <v>0</v>
      </c>
      <c r="C401">
        <v>5427.87</v>
      </c>
      <c r="D401" t="s">
        <v>25</v>
      </c>
      <c r="E401">
        <v>67103403.34</v>
      </c>
      <c r="F401" t="s">
        <v>304</v>
      </c>
    </row>
    <row r="402" spans="1:6">
      <c r="A402" s="3" t="s">
        <v>10</v>
      </c>
      <c r="B402">
        <v>0</v>
      </c>
      <c r="C402">
        <v>1700.74</v>
      </c>
      <c r="D402" t="s">
        <v>25</v>
      </c>
      <c r="E402">
        <v>67105104.08</v>
      </c>
      <c r="F402" t="s">
        <v>305</v>
      </c>
    </row>
    <row r="403" spans="1:6">
      <c r="A403" s="3" t="s">
        <v>10</v>
      </c>
      <c r="B403">
        <v>0</v>
      </c>
      <c r="C403">
        <v>7034.39</v>
      </c>
      <c r="D403" t="s">
        <v>25</v>
      </c>
      <c r="E403">
        <v>67112138.47</v>
      </c>
      <c r="F403" t="s">
        <v>306</v>
      </c>
    </row>
    <row r="404" spans="1:6">
      <c r="A404" s="3" t="s">
        <v>10</v>
      </c>
      <c r="B404">
        <v>0</v>
      </c>
      <c r="C404">
        <v>189219.39</v>
      </c>
      <c r="D404" t="s">
        <v>25</v>
      </c>
      <c r="E404">
        <v>67301357.86</v>
      </c>
      <c r="F404" t="s">
        <v>307</v>
      </c>
    </row>
    <row r="405" spans="1:6">
      <c r="A405" s="3" t="s">
        <v>10</v>
      </c>
      <c r="B405">
        <v>0</v>
      </c>
      <c r="C405">
        <v>55864.75</v>
      </c>
      <c r="D405" t="s">
        <v>25</v>
      </c>
      <c r="E405">
        <v>67357222.61</v>
      </c>
      <c r="F405" t="s">
        <v>308</v>
      </c>
    </row>
    <row r="406" spans="1:6">
      <c r="A406" s="3" t="s">
        <v>10</v>
      </c>
      <c r="B406">
        <v>0</v>
      </c>
      <c r="C406">
        <v>68276.66</v>
      </c>
      <c r="D406" t="s">
        <v>25</v>
      </c>
      <c r="E406">
        <v>67425499.27</v>
      </c>
      <c r="F406" t="s">
        <v>309</v>
      </c>
    </row>
    <row r="407" spans="1:6">
      <c r="A407" s="3" t="s">
        <v>10</v>
      </c>
      <c r="B407">
        <v>0</v>
      </c>
      <c r="C407">
        <v>11599.52</v>
      </c>
      <c r="D407" t="s">
        <v>95</v>
      </c>
      <c r="E407">
        <v>67437098.79000001</v>
      </c>
      <c r="F407" t="s">
        <v>3719</v>
      </c>
    </row>
    <row r="408" spans="1:6">
      <c r="A408" s="3" t="s">
        <v>10</v>
      </c>
      <c r="B408">
        <v>0</v>
      </c>
      <c r="C408">
        <v>1417.73</v>
      </c>
      <c r="D408" t="s">
        <v>95</v>
      </c>
      <c r="E408">
        <v>67438516.52</v>
      </c>
      <c r="F408" t="s">
        <v>310</v>
      </c>
    </row>
    <row r="409" spans="1:6">
      <c r="A409" s="3" t="s">
        <v>10</v>
      </c>
      <c r="B409">
        <v>0</v>
      </c>
      <c r="C409">
        <v>1061.89</v>
      </c>
      <c r="D409" t="s">
        <v>25</v>
      </c>
      <c r="E409">
        <v>67439578.41</v>
      </c>
      <c r="F409" t="s">
        <v>311</v>
      </c>
    </row>
    <row r="410" spans="1:6">
      <c r="A410" s="3" t="s">
        <v>10</v>
      </c>
      <c r="B410">
        <v>0</v>
      </c>
      <c r="C410">
        <v>7629.44</v>
      </c>
      <c r="D410" t="s">
        <v>25</v>
      </c>
      <c r="E410">
        <v>67447207.84999999</v>
      </c>
      <c r="F410" t="s">
        <v>312</v>
      </c>
    </row>
    <row r="411" spans="1:6">
      <c r="A411" s="3" t="s">
        <v>10</v>
      </c>
      <c r="B411">
        <v>0</v>
      </c>
      <c r="C411">
        <v>93595.24000000001</v>
      </c>
      <c r="D411" t="s">
        <v>25</v>
      </c>
      <c r="E411">
        <v>67540803.09</v>
      </c>
      <c r="F411" t="s">
        <v>313</v>
      </c>
    </row>
    <row r="412" spans="1:6">
      <c r="A412" s="3" t="s">
        <v>10</v>
      </c>
      <c r="B412">
        <v>0</v>
      </c>
      <c r="C412">
        <v>222798.99</v>
      </c>
      <c r="D412" t="s">
        <v>25</v>
      </c>
      <c r="E412">
        <v>67763602.08</v>
      </c>
      <c r="F412" t="s">
        <v>314</v>
      </c>
    </row>
    <row r="413" spans="1:6">
      <c r="A413" s="3" t="s">
        <v>10</v>
      </c>
      <c r="B413">
        <v>0</v>
      </c>
      <c r="C413">
        <v>35632.94</v>
      </c>
      <c r="D413" t="s">
        <v>25</v>
      </c>
      <c r="E413">
        <v>67799235.02</v>
      </c>
      <c r="F413" t="s">
        <v>1479</v>
      </c>
    </row>
    <row r="414" spans="1:6">
      <c r="A414" s="3" t="s">
        <v>10</v>
      </c>
      <c r="B414">
        <v>0</v>
      </c>
      <c r="C414">
        <v>24176.9</v>
      </c>
      <c r="D414" t="s">
        <v>3680</v>
      </c>
      <c r="E414">
        <v>67823411.92</v>
      </c>
      <c r="F414" t="s">
        <v>1480</v>
      </c>
    </row>
    <row r="415" spans="1:6">
      <c r="A415" s="3" t="s">
        <v>10</v>
      </c>
      <c r="B415">
        <v>0</v>
      </c>
      <c r="C415">
        <v>14167.62</v>
      </c>
      <c r="D415" t="s">
        <v>3680</v>
      </c>
      <c r="E415">
        <v>67837579.54000001</v>
      </c>
      <c r="F415" t="s">
        <v>1481</v>
      </c>
    </row>
    <row r="416" spans="1:6">
      <c r="A416" s="3" t="s">
        <v>10</v>
      </c>
      <c r="B416">
        <v>0</v>
      </c>
      <c r="C416">
        <v>212799.52</v>
      </c>
      <c r="D416" t="s">
        <v>3680</v>
      </c>
      <c r="E416">
        <v>68050379.06</v>
      </c>
      <c r="F416" t="s">
        <v>1482</v>
      </c>
    </row>
    <row r="417" spans="1:6">
      <c r="A417" s="3" t="s">
        <v>10</v>
      </c>
      <c r="B417">
        <v>0</v>
      </c>
      <c r="C417">
        <v>859203.45</v>
      </c>
      <c r="D417" t="s">
        <v>3681</v>
      </c>
      <c r="E417">
        <v>68909582.51000001</v>
      </c>
      <c r="F417" t="s">
        <v>3720</v>
      </c>
    </row>
    <row r="418" spans="1:6">
      <c r="A418" s="3" t="s">
        <v>10</v>
      </c>
      <c r="B418">
        <v>0</v>
      </c>
      <c r="C418">
        <v>26956.6</v>
      </c>
      <c r="D418" t="s">
        <v>95</v>
      </c>
      <c r="E418">
        <v>68936539.11</v>
      </c>
      <c r="F418" t="s">
        <v>1483</v>
      </c>
    </row>
    <row r="419" spans="1:6">
      <c r="A419" s="3" t="s">
        <v>10</v>
      </c>
      <c r="B419">
        <v>0</v>
      </c>
      <c r="C419">
        <v>5873.38</v>
      </c>
      <c r="D419" t="s">
        <v>25</v>
      </c>
      <c r="E419">
        <v>68942412.48999999</v>
      </c>
      <c r="F419" t="s">
        <v>315</v>
      </c>
    </row>
    <row r="420" spans="1:6">
      <c r="A420" s="3" t="s">
        <v>10</v>
      </c>
      <c r="B420">
        <v>0</v>
      </c>
      <c r="C420">
        <v>30975.51</v>
      </c>
      <c r="D420" t="s">
        <v>25</v>
      </c>
      <c r="E420">
        <v>68973388</v>
      </c>
      <c r="F420" t="s">
        <v>316</v>
      </c>
    </row>
    <row r="421" spans="1:6">
      <c r="A421" s="3" t="s">
        <v>10</v>
      </c>
      <c r="B421">
        <v>0</v>
      </c>
      <c r="C421">
        <v>1182.88</v>
      </c>
      <c r="D421" t="s">
        <v>25</v>
      </c>
      <c r="E421">
        <v>68974570.88</v>
      </c>
      <c r="F421" t="s">
        <v>1484</v>
      </c>
    </row>
    <row r="422" spans="1:6">
      <c r="A422" s="3" t="s">
        <v>10</v>
      </c>
      <c r="B422">
        <v>0</v>
      </c>
      <c r="C422">
        <v>1105.27</v>
      </c>
      <c r="D422" t="s">
        <v>25</v>
      </c>
      <c r="E422">
        <v>68975676.15000001</v>
      </c>
      <c r="F422" t="s">
        <v>317</v>
      </c>
    </row>
    <row r="423" spans="1:6">
      <c r="A423" s="3" t="s">
        <v>10</v>
      </c>
      <c r="B423">
        <v>0</v>
      </c>
      <c r="C423">
        <v>10817.71</v>
      </c>
      <c r="D423" t="s">
        <v>25</v>
      </c>
      <c r="E423">
        <v>68986493.86</v>
      </c>
      <c r="F423" t="s">
        <v>318</v>
      </c>
    </row>
    <row r="424" spans="1:6">
      <c r="A424" s="3" t="s">
        <v>10</v>
      </c>
      <c r="B424">
        <v>672188.97</v>
      </c>
      <c r="C424">
        <v>0</v>
      </c>
      <c r="D424" t="s">
        <v>3682</v>
      </c>
      <c r="E424">
        <v>68314304.89</v>
      </c>
      <c r="F424" t="s">
        <v>1485</v>
      </c>
    </row>
    <row r="425" spans="1:6">
      <c r="A425" s="3" t="s">
        <v>10</v>
      </c>
      <c r="B425">
        <v>1132000</v>
      </c>
      <c r="C425">
        <v>0</v>
      </c>
      <c r="D425" t="s">
        <v>93</v>
      </c>
      <c r="E425">
        <v>67182304.89</v>
      </c>
      <c r="F425" t="s">
        <v>319</v>
      </c>
    </row>
    <row r="426" spans="1:6">
      <c r="A426" s="3" t="s">
        <v>10</v>
      </c>
      <c r="B426">
        <v>3460091</v>
      </c>
      <c r="C426">
        <v>0</v>
      </c>
      <c r="D426" t="s">
        <v>93</v>
      </c>
      <c r="E426">
        <v>63722213.89</v>
      </c>
      <c r="F426" t="s">
        <v>320</v>
      </c>
    </row>
    <row r="427" spans="1:6">
      <c r="A427" s="3" t="s">
        <v>10</v>
      </c>
      <c r="B427">
        <v>50996</v>
      </c>
      <c r="C427">
        <v>0</v>
      </c>
      <c r="D427" t="s">
        <v>93</v>
      </c>
      <c r="E427">
        <v>63671217.89</v>
      </c>
      <c r="F427" t="s">
        <v>321</v>
      </c>
    </row>
    <row r="428" spans="1:6">
      <c r="A428" s="3" t="s">
        <v>10</v>
      </c>
      <c r="B428">
        <v>15520</v>
      </c>
      <c r="C428">
        <v>0</v>
      </c>
      <c r="D428" t="s">
        <v>96</v>
      </c>
      <c r="E428">
        <v>63655697.89</v>
      </c>
      <c r="F428" t="s">
        <v>1486</v>
      </c>
    </row>
    <row r="429" spans="1:6">
      <c r="A429" s="3" t="s">
        <v>10</v>
      </c>
      <c r="B429">
        <v>0</v>
      </c>
      <c r="C429">
        <v>3103.04</v>
      </c>
      <c r="D429" t="s">
        <v>25</v>
      </c>
      <c r="E429">
        <v>63658800.93</v>
      </c>
      <c r="F429" t="s">
        <v>322</v>
      </c>
    </row>
    <row r="430" spans="1:6">
      <c r="A430" s="3" t="s">
        <v>10</v>
      </c>
      <c r="B430">
        <v>866582</v>
      </c>
      <c r="C430">
        <v>0</v>
      </c>
      <c r="D430" t="s">
        <v>93</v>
      </c>
      <c r="E430">
        <v>62792218.93</v>
      </c>
      <c r="F430" t="s">
        <v>323</v>
      </c>
    </row>
    <row r="431" spans="1:6">
      <c r="A431" s="3" t="s">
        <v>11</v>
      </c>
      <c r="B431">
        <v>0</v>
      </c>
      <c r="C431">
        <v>9200.99</v>
      </c>
      <c r="D431" t="s">
        <v>25</v>
      </c>
      <c r="E431">
        <v>62801419.92</v>
      </c>
      <c r="F431" t="s">
        <v>324</v>
      </c>
    </row>
    <row r="432" spans="1:6">
      <c r="A432" s="3" t="s">
        <v>11</v>
      </c>
      <c r="B432">
        <v>0</v>
      </c>
      <c r="C432">
        <v>8592.09</v>
      </c>
      <c r="D432" t="s">
        <v>25</v>
      </c>
      <c r="E432">
        <v>62810012.01</v>
      </c>
      <c r="F432" t="s">
        <v>3721</v>
      </c>
    </row>
    <row r="433" spans="1:6">
      <c r="A433" s="3" t="s">
        <v>11</v>
      </c>
      <c r="B433">
        <v>0</v>
      </c>
      <c r="C433">
        <v>18564.09</v>
      </c>
      <c r="D433" t="s">
        <v>25</v>
      </c>
      <c r="E433">
        <v>62828576.1</v>
      </c>
      <c r="F433" t="s">
        <v>1487</v>
      </c>
    </row>
    <row r="434" spans="1:6">
      <c r="A434" s="3" t="s">
        <v>11</v>
      </c>
      <c r="B434">
        <v>0</v>
      </c>
      <c r="C434">
        <v>8537.040000000001</v>
      </c>
      <c r="D434" t="s">
        <v>25</v>
      </c>
      <c r="E434">
        <v>62837113.14</v>
      </c>
      <c r="F434" t="s">
        <v>1488</v>
      </c>
    </row>
    <row r="435" spans="1:6">
      <c r="A435" s="3" t="s">
        <v>11</v>
      </c>
      <c r="B435">
        <v>0</v>
      </c>
      <c r="C435">
        <v>1032.7</v>
      </c>
      <c r="D435" t="s">
        <v>25</v>
      </c>
      <c r="E435">
        <v>62838145.84</v>
      </c>
      <c r="F435" t="s">
        <v>1489</v>
      </c>
    </row>
    <row r="436" spans="1:6">
      <c r="A436" s="3" t="s">
        <v>11</v>
      </c>
      <c r="B436">
        <v>0</v>
      </c>
      <c r="C436">
        <v>402944.88</v>
      </c>
      <c r="D436" t="s">
        <v>25</v>
      </c>
      <c r="E436">
        <v>63241090.72</v>
      </c>
      <c r="F436" t="s">
        <v>325</v>
      </c>
    </row>
    <row r="437" spans="1:6">
      <c r="A437" s="3" t="s">
        <v>11</v>
      </c>
      <c r="B437">
        <v>0</v>
      </c>
      <c r="C437">
        <v>385877.1</v>
      </c>
      <c r="D437" t="s">
        <v>25</v>
      </c>
      <c r="E437">
        <v>63626967.82</v>
      </c>
      <c r="F437" t="s">
        <v>326</v>
      </c>
    </row>
    <row r="438" spans="1:6">
      <c r="A438" s="3" t="s">
        <v>11</v>
      </c>
      <c r="B438">
        <v>0</v>
      </c>
      <c r="C438">
        <v>53046.85</v>
      </c>
      <c r="D438" t="s">
        <v>25</v>
      </c>
      <c r="E438">
        <v>63680014.67</v>
      </c>
      <c r="F438" t="s">
        <v>327</v>
      </c>
    </row>
    <row r="439" spans="1:6">
      <c r="A439" s="3" t="s">
        <v>11</v>
      </c>
      <c r="B439">
        <v>0</v>
      </c>
      <c r="C439">
        <v>212295.36</v>
      </c>
      <c r="D439" t="s">
        <v>25</v>
      </c>
      <c r="E439">
        <v>63892310.03</v>
      </c>
      <c r="F439" t="s">
        <v>3722</v>
      </c>
    </row>
    <row r="440" spans="1:6">
      <c r="A440" s="3" t="s">
        <v>11</v>
      </c>
      <c r="B440">
        <v>0</v>
      </c>
      <c r="C440">
        <v>12808.09</v>
      </c>
      <c r="D440" t="s">
        <v>25</v>
      </c>
      <c r="E440">
        <v>63905118.12</v>
      </c>
      <c r="F440" t="s">
        <v>328</v>
      </c>
    </row>
    <row r="441" spans="1:6">
      <c r="A441" s="3" t="s">
        <v>11</v>
      </c>
      <c r="B441">
        <v>0</v>
      </c>
      <c r="C441">
        <v>49062.61</v>
      </c>
      <c r="D441" t="s">
        <v>25</v>
      </c>
      <c r="E441">
        <v>63954180.73</v>
      </c>
      <c r="F441" t="s">
        <v>1490</v>
      </c>
    </row>
    <row r="442" spans="1:6">
      <c r="A442" s="3" t="s">
        <v>11</v>
      </c>
      <c r="B442">
        <v>0</v>
      </c>
      <c r="C442">
        <v>200561.5</v>
      </c>
      <c r="D442" t="s">
        <v>25</v>
      </c>
      <c r="E442">
        <v>64154742.23</v>
      </c>
      <c r="F442" t="s">
        <v>329</v>
      </c>
    </row>
    <row r="443" spans="1:6">
      <c r="A443" s="3" t="s">
        <v>11</v>
      </c>
      <c r="B443">
        <v>0</v>
      </c>
      <c r="C443">
        <v>1544.28</v>
      </c>
      <c r="D443" t="s">
        <v>25</v>
      </c>
      <c r="E443">
        <v>64156286.51</v>
      </c>
      <c r="F443" t="s">
        <v>330</v>
      </c>
    </row>
    <row r="444" spans="1:6">
      <c r="A444" s="3" t="s">
        <v>11</v>
      </c>
      <c r="B444">
        <v>0</v>
      </c>
      <c r="C444">
        <v>44836.41</v>
      </c>
      <c r="D444" t="s">
        <v>25</v>
      </c>
      <c r="E444">
        <v>64201122.92</v>
      </c>
      <c r="F444" t="s">
        <v>1491</v>
      </c>
    </row>
    <row r="445" spans="1:6">
      <c r="A445" s="3" t="s">
        <v>11</v>
      </c>
      <c r="B445">
        <v>0</v>
      </c>
      <c r="C445">
        <v>18243.47</v>
      </c>
      <c r="D445" t="s">
        <v>25</v>
      </c>
      <c r="E445">
        <v>64219366.39</v>
      </c>
      <c r="F445" t="s">
        <v>1492</v>
      </c>
    </row>
    <row r="446" spans="1:6">
      <c r="A446" s="3" t="s">
        <v>11</v>
      </c>
      <c r="B446">
        <v>0</v>
      </c>
      <c r="C446">
        <v>1072.39</v>
      </c>
      <c r="D446" t="s">
        <v>25</v>
      </c>
      <c r="E446">
        <v>64220438.78</v>
      </c>
      <c r="F446" t="s">
        <v>331</v>
      </c>
    </row>
    <row r="447" spans="1:6">
      <c r="A447" s="3" t="s">
        <v>11</v>
      </c>
      <c r="B447">
        <v>0</v>
      </c>
      <c r="C447">
        <v>14093.66</v>
      </c>
      <c r="D447" t="s">
        <v>25</v>
      </c>
      <c r="E447">
        <v>64234532.44</v>
      </c>
      <c r="F447" t="s">
        <v>332</v>
      </c>
    </row>
    <row r="448" spans="1:6">
      <c r="A448" s="3" t="s">
        <v>11</v>
      </c>
      <c r="B448">
        <v>0</v>
      </c>
      <c r="C448">
        <v>28140.31</v>
      </c>
      <c r="D448" t="s">
        <v>25</v>
      </c>
      <c r="E448">
        <v>64262672.75</v>
      </c>
      <c r="F448" t="s">
        <v>333</v>
      </c>
    </row>
    <row r="449" spans="1:6">
      <c r="A449" s="3" t="s">
        <v>11</v>
      </c>
      <c r="B449">
        <v>0</v>
      </c>
      <c r="C449">
        <v>55643.63</v>
      </c>
      <c r="D449" t="s">
        <v>25</v>
      </c>
      <c r="E449">
        <v>64318316.38</v>
      </c>
      <c r="F449" t="s">
        <v>334</v>
      </c>
    </row>
    <row r="450" spans="1:6">
      <c r="A450" s="3" t="s">
        <v>11</v>
      </c>
      <c r="B450">
        <v>0</v>
      </c>
      <c r="C450">
        <v>596627.9</v>
      </c>
      <c r="D450" t="s">
        <v>25</v>
      </c>
      <c r="E450">
        <v>64914944.28</v>
      </c>
      <c r="F450" t="s">
        <v>335</v>
      </c>
    </row>
    <row r="451" spans="1:6">
      <c r="A451" s="3" t="s">
        <v>11</v>
      </c>
      <c r="B451">
        <v>0</v>
      </c>
      <c r="C451">
        <v>45280.16</v>
      </c>
      <c r="D451" t="s">
        <v>25</v>
      </c>
      <c r="E451">
        <v>64960224.44</v>
      </c>
      <c r="F451" t="s">
        <v>336</v>
      </c>
    </row>
    <row r="452" spans="1:6">
      <c r="A452" s="3" t="s">
        <v>11</v>
      </c>
      <c r="B452">
        <v>0</v>
      </c>
      <c r="C452">
        <v>62.82</v>
      </c>
      <c r="D452" t="s">
        <v>25</v>
      </c>
      <c r="E452">
        <v>64960287.26</v>
      </c>
      <c r="F452" t="s">
        <v>1493</v>
      </c>
    </row>
    <row r="453" spans="1:6">
      <c r="A453" s="3" t="s">
        <v>11</v>
      </c>
      <c r="B453">
        <v>0</v>
      </c>
      <c r="C453">
        <v>124851.89</v>
      </c>
      <c r="D453" t="s">
        <v>25</v>
      </c>
      <c r="E453">
        <v>65085139.15</v>
      </c>
      <c r="F453" t="s">
        <v>337</v>
      </c>
    </row>
    <row r="454" spans="1:6">
      <c r="A454" s="3" t="s">
        <v>11</v>
      </c>
      <c r="B454">
        <v>0</v>
      </c>
      <c r="C454">
        <v>1994.58</v>
      </c>
      <c r="D454" t="s">
        <v>25</v>
      </c>
      <c r="E454">
        <v>65087133.73</v>
      </c>
      <c r="F454" t="s">
        <v>1494</v>
      </c>
    </row>
    <row r="455" spans="1:6">
      <c r="A455" s="3" t="s">
        <v>11</v>
      </c>
      <c r="B455">
        <v>0</v>
      </c>
      <c r="C455">
        <v>8060.52</v>
      </c>
      <c r="D455" t="s">
        <v>25</v>
      </c>
      <c r="E455">
        <v>65095194.25</v>
      </c>
      <c r="F455" t="s">
        <v>1495</v>
      </c>
    </row>
    <row r="456" spans="1:6">
      <c r="A456" s="3" t="s">
        <v>11</v>
      </c>
      <c r="B456">
        <v>0</v>
      </c>
      <c r="C456">
        <v>80791.2</v>
      </c>
      <c r="D456" t="s">
        <v>95</v>
      </c>
      <c r="E456">
        <v>65175985.45</v>
      </c>
      <c r="F456" t="s">
        <v>338</v>
      </c>
    </row>
    <row r="457" spans="1:6">
      <c r="A457" s="3" t="s">
        <v>11</v>
      </c>
      <c r="B457">
        <v>0</v>
      </c>
      <c r="C457">
        <v>5290.52</v>
      </c>
      <c r="D457" t="s">
        <v>95</v>
      </c>
      <c r="E457">
        <v>65181275.97</v>
      </c>
      <c r="F457" t="s">
        <v>339</v>
      </c>
    </row>
    <row r="458" spans="1:6">
      <c r="A458" s="3" t="s">
        <v>11</v>
      </c>
      <c r="B458">
        <v>0</v>
      </c>
      <c r="C458">
        <v>12589.66</v>
      </c>
      <c r="D458" t="s">
        <v>95</v>
      </c>
      <c r="E458">
        <v>65193865.63</v>
      </c>
      <c r="F458" t="s">
        <v>340</v>
      </c>
    </row>
    <row r="459" spans="1:6">
      <c r="A459" s="3" t="s">
        <v>11</v>
      </c>
      <c r="B459">
        <v>0</v>
      </c>
      <c r="C459">
        <v>166026.35</v>
      </c>
      <c r="D459" t="s">
        <v>25</v>
      </c>
      <c r="E459">
        <v>65359891.98</v>
      </c>
      <c r="F459" t="s">
        <v>341</v>
      </c>
    </row>
    <row r="460" spans="1:6">
      <c r="A460" s="3" t="s">
        <v>11</v>
      </c>
      <c r="B460">
        <v>7835.42</v>
      </c>
      <c r="C460">
        <v>0</v>
      </c>
      <c r="D460" t="s">
        <v>99</v>
      </c>
      <c r="E460">
        <v>65352056.56</v>
      </c>
      <c r="F460" t="s">
        <v>1496</v>
      </c>
    </row>
    <row r="461" spans="1:6">
      <c r="A461" s="3" t="s">
        <v>11</v>
      </c>
      <c r="B461">
        <v>0</v>
      </c>
      <c r="C461">
        <v>13197.13</v>
      </c>
      <c r="D461" t="s">
        <v>3680</v>
      </c>
      <c r="E461">
        <v>65365253.69</v>
      </c>
      <c r="F461" t="s">
        <v>1497</v>
      </c>
    </row>
    <row r="462" spans="1:6">
      <c r="A462" s="3" t="s">
        <v>11</v>
      </c>
      <c r="B462">
        <v>0</v>
      </c>
      <c r="C462">
        <v>7223.87</v>
      </c>
      <c r="D462" t="s">
        <v>3680</v>
      </c>
      <c r="E462">
        <v>65372477.56</v>
      </c>
      <c r="F462" t="s">
        <v>1498</v>
      </c>
    </row>
    <row r="463" spans="1:6">
      <c r="A463" s="3" t="s">
        <v>11</v>
      </c>
      <c r="B463">
        <v>0</v>
      </c>
      <c r="C463">
        <v>216550.44</v>
      </c>
      <c r="D463" t="s">
        <v>3680</v>
      </c>
      <c r="E463">
        <v>65589028</v>
      </c>
      <c r="F463" t="s">
        <v>1499</v>
      </c>
    </row>
    <row r="464" spans="1:6">
      <c r="A464" s="3" t="s">
        <v>11</v>
      </c>
      <c r="B464">
        <v>0</v>
      </c>
      <c r="C464">
        <v>234747.02</v>
      </c>
      <c r="D464" t="s">
        <v>25</v>
      </c>
      <c r="E464">
        <v>65823775.02</v>
      </c>
      <c r="F464" t="s">
        <v>342</v>
      </c>
    </row>
    <row r="465" spans="1:6">
      <c r="A465" s="3" t="s">
        <v>11</v>
      </c>
      <c r="B465">
        <v>0</v>
      </c>
      <c r="C465">
        <v>237805.97</v>
      </c>
      <c r="D465" t="s">
        <v>25</v>
      </c>
      <c r="E465">
        <v>66061580.99</v>
      </c>
      <c r="F465" t="s">
        <v>343</v>
      </c>
    </row>
    <row r="466" spans="1:6">
      <c r="A466" s="3" t="s">
        <v>11</v>
      </c>
      <c r="B466">
        <v>0</v>
      </c>
      <c r="C466">
        <v>1455127.78</v>
      </c>
      <c r="D466" t="s">
        <v>3681</v>
      </c>
      <c r="E466">
        <v>67516708.77</v>
      </c>
      <c r="F466" t="s">
        <v>1500</v>
      </c>
    </row>
    <row r="467" spans="1:6">
      <c r="A467" s="3" t="s">
        <v>11</v>
      </c>
      <c r="B467">
        <v>1549500</v>
      </c>
      <c r="C467">
        <v>0</v>
      </c>
      <c r="D467" t="s">
        <v>97</v>
      </c>
      <c r="E467">
        <v>65967208.77</v>
      </c>
      <c r="F467" t="s">
        <v>344</v>
      </c>
    </row>
    <row r="468" spans="1:6">
      <c r="A468" s="3" t="s">
        <v>11</v>
      </c>
      <c r="B468">
        <v>0</v>
      </c>
      <c r="C468">
        <v>4231.8</v>
      </c>
      <c r="D468" t="s">
        <v>25</v>
      </c>
      <c r="E468">
        <v>65971440.57</v>
      </c>
      <c r="F468" t="s">
        <v>345</v>
      </c>
    </row>
    <row r="469" spans="1:6">
      <c r="A469" s="3" t="s">
        <v>11</v>
      </c>
      <c r="B469">
        <v>0</v>
      </c>
      <c r="C469">
        <v>1357.92</v>
      </c>
      <c r="D469" t="s">
        <v>25</v>
      </c>
      <c r="E469">
        <v>65972798.49</v>
      </c>
      <c r="F469" t="s">
        <v>346</v>
      </c>
    </row>
    <row r="470" spans="1:6">
      <c r="A470" s="3" t="s">
        <v>11</v>
      </c>
      <c r="B470">
        <v>0</v>
      </c>
      <c r="C470">
        <v>16081.92</v>
      </c>
      <c r="D470" t="s">
        <v>25</v>
      </c>
      <c r="E470">
        <v>65988880.41</v>
      </c>
      <c r="F470" t="s">
        <v>347</v>
      </c>
    </row>
    <row r="471" spans="1:6">
      <c r="A471" s="3" t="s">
        <v>11</v>
      </c>
      <c r="B471">
        <v>0</v>
      </c>
      <c r="C471">
        <v>26895.17</v>
      </c>
      <c r="D471" t="s">
        <v>25</v>
      </c>
      <c r="E471">
        <v>66015775.58</v>
      </c>
      <c r="F471" t="s">
        <v>348</v>
      </c>
    </row>
    <row r="472" spans="1:6">
      <c r="A472" s="3" t="s">
        <v>11</v>
      </c>
      <c r="B472">
        <v>0</v>
      </c>
      <c r="C472">
        <v>5061.52</v>
      </c>
      <c r="D472" t="s">
        <v>25</v>
      </c>
      <c r="E472">
        <v>66020837.1</v>
      </c>
      <c r="F472" t="s">
        <v>349</v>
      </c>
    </row>
    <row r="473" spans="1:6">
      <c r="A473" s="3" t="s">
        <v>11</v>
      </c>
      <c r="B473">
        <v>0</v>
      </c>
      <c r="C473">
        <v>21806.76</v>
      </c>
      <c r="D473" t="s">
        <v>25</v>
      </c>
      <c r="E473">
        <v>66042643.86</v>
      </c>
      <c r="F473" t="s">
        <v>350</v>
      </c>
    </row>
    <row r="474" spans="1:6">
      <c r="A474" s="3" t="s">
        <v>11</v>
      </c>
      <c r="B474">
        <v>0</v>
      </c>
      <c r="C474">
        <v>2228.7</v>
      </c>
      <c r="D474" t="s">
        <v>25</v>
      </c>
      <c r="E474">
        <v>66044872.56</v>
      </c>
      <c r="F474" t="s">
        <v>351</v>
      </c>
    </row>
    <row r="475" spans="1:6">
      <c r="A475" s="3" t="s">
        <v>11</v>
      </c>
      <c r="B475">
        <v>0</v>
      </c>
      <c r="C475">
        <v>3875.16</v>
      </c>
      <c r="D475" t="s">
        <v>25</v>
      </c>
      <c r="E475">
        <v>66048747.72</v>
      </c>
      <c r="F475" t="s">
        <v>352</v>
      </c>
    </row>
    <row r="476" spans="1:6">
      <c r="A476" s="3" t="s">
        <v>11</v>
      </c>
      <c r="B476">
        <v>1454221.67</v>
      </c>
      <c r="C476">
        <v>0</v>
      </c>
      <c r="D476" t="s">
        <v>3682</v>
      </c>
      <c r="E476">
        <v>64594526.05</v>
      </c>
      <c r="F476" t="s">
        <v>1501</v>
      </c>
    </row>
    <row r="477" spans="1:6">
      <c r="A477" s="3" t="s">
        <v>11</v>
      </c>
      <c r="B477">
        <v>0</v>
      </c>
      <c r="C477">
        <v>2043.32</v>
      </c>
      <c r="D477" t="s">
        <v>25</v>
      </c>
      <c r="E477">
        <v>64596569.37</v>
      </c>
      <c r="F477" t="s">
        <v>1502</v>
      </c>
    </row>
    <row r="478" spans="1:6">
      <c r="A478" s="3" t="s">
        <v>11</v>
      </c>
      <c r="B478">
        <v>0</v>
      </c>
      <c r="C478">
        <v>1306.79</v>
      </c>
      <c r="D478" t="s">
        <v>25</v>
      </c>
      <c r="E478">
        <v>64597876.16</v>
      </c>
      <c r="F478" t="s">
        <v>353</v>
      </c>
    </row>
    <row r="479" spans="1:6">
      <c r="A479" s="3" t="s">
        <v>11</v>
      </c>
      <c r="B479">
        <v>10626</v>
      </c>
      <c r="C479">
        <v>0</v>
      </c>
      <c r="D479" t="s">
        <v>96</v>
      </c>
      <c r="E479">
        <v>64587250.16</v>
      </c>
      <c r="F479" t="s">
        <v>354</v>
      </c>
    </row>
    <row r="480" spans="1:6">
      <c r="A480" s="3" t="s">
        <v>11</v>
      </c>
      <c r="B480">
        <v>1249838</v>
      </c>
      <c r="C480">
        <v>0</v>
      </c>
      <c r="D480" t="s">
        <v>93</v>
      </c>
      <c r="E480">
        <v>63337412.16</v>
      </c>
      <c r="F480" t="s">
        <v>355</v>
      </c>
    </row>
    <row r="481" spans="1:6">
      <c r="A481" s="3" t="s">
        <v>11</v>
      </c>
      <c r="B481">
        <v>4287101</v>
      </c>
      <c r="C481">
        <v>0</v>
      </c>
      <c r="D481" t="s">
        <v>93</v>
      </c>
      <c r="E481">
        <v>59050311.16</v>
      </c>
      <c r="F481" t="s">
        <v>356</v>
      </c>
    </row>
    <row r="482" spans="1:6">
      <c r="A482" s="3" t="s">
        <v>11</v>
      </c>
      <c r="B482">
        <v>0</v>
      </c>
      <c r="C482">
        <v>1414.51</v>
      </c>
      <c r="D482" t="s">
        <v>25</v>
      </c>
      <c r="E482">
        <v>59051725.67</v>
      </c>
      <c r="F482" t="s">
        <v>357</v>
      </c>
    </row>
    <row r="483" spans="1:6">
      <c r="A483" s="3" t="s">
        <v>12</v>
      </c>
      <c r="B483">
        <v>0</v>
      </c>
      <c r="C483">
        <v>2798.7</v>
      </c>
      <c r="D483" t="s">
        <v>25</v>
      </c>
      <c r="E483">
        <v>59054524.37</v>
      </c>
      <c r="F483" t="s">
        <v>358</v>
      </c>
    </row>
    <row r="484" spans="1:6">
      <c r="A484" s="3" t="s">
        <v>12</v>
      </c>
      <c r="B484">
        <v>0</v>
      </c>
      <c r="C484">
        <v>8939.43</v>
      </c>
      <c r="D484" t="s">
        <v>25</v>
      </c>
      <c r="E484">
        <v>59063463.8</v>
      </c>
      <c r="F484" t="s">
        <v>359</v>
      </c>
    </row>
    <row r="485" spans="1:6">
      <c r="A485" s="3" t="s">
        <v>12</v>
      </c>
      <c r="B485">
        <v>0</v>
      </c>
      <c r="C485">
        <v>83032.36</v>
      </c>
      <c r="D485" t="s">
        <v>25</v>
      </c>
      <c r="E485">
        <v>59146496.16</v>
      </c>
      <c r="F485" t="s">
        <v>360</v>
      </c>
    </row>
    <row r="486" spans="1:6">
      <c r="A486" s="3" t="s">
        <v>12</v>
      </c>
      <c r="B486">
        <v>0</v>
      </c>
      <c r="C486">
        <v>12386.63</v>
      </c>
      <c r="D486" t="s">
        <v>25</v>
      </c>
      <c r="E486">
        <v>59158882.79</v>
      </c>
      <c r="F486" t="s">
        <v>1503</v>
      </c>
    </row>
    <row r="487" spans="1:6">
      <c r="A487" s="3" t="s">
        <v>12</v>
      </c>
      <c r="B487">
        <v>0</v>
      </c>
      <c r="C487">
        <v>22612.59</v>
      </c>
      <c r="D487" t="s">
        <v>25</v>
      </c>
      <c r="E487">
        <v>59181495.38</v>
      </c>
      <c r="F487" t="s">
        <v>361</v>
      </c>
    </row>
    <row r="488" spans="1:6">
      <c r="A488" s="3" t="s">
        <v>12</v>
      </c>
      <c r="B488">
        <v>0</v>
      </c>
      <c r="C488">
        <v>754679</v>
      </c>
      <c r="D488" t="s">
        <v>25</v>
      </c>
      <c r="E488">
        <v>59936174.38</v>
      </c>
      <c r="F488" t="s">
        <v>362</v>
      </c>
    </row>
    <row r="489" spans="1:6">
      <c r="A489" s="3" t="s">
        <v>12</v>
      </c>
      <c r="B489">
        <v>0</v>
      </c>
      <c r="C489">
        <v>80295.71000000001</v>
      </c>
      <c r="D489" t="s">
        <v>25</v>
      </c>
      <c r="E489">
        <v>60016470.09</v>
      </c>
      <c r="F489" t="s">
        <v>363</v>
      </c>
    </row>
    <row r="490" spans="1:6">
      <c r="A490" s="3" t="s">
        <v>12</v>
      </c>
      <c r="B490">
        <v>0</v>
      </c>
      <c r="C490">
        <v>12123.85</v>
      </c>
      <c r="D490" t="s">
        <v>25</v>
      </c>
      <c r="E490">
        <v>60028593.94</v>
      </c>
      <c r="F490" t="s">
        <v>364</v>
      </c>
    </row>
    <row r="491" spans="1:6">
      <c r="A491" s="3" t="s">
        <v>12</v>
      </c>
      <c r="B491">
        <v>0</v>
      </c>
      <c r="C491">
        <v>1072.85</v>
      </c>
      <c r="D491" t="s">
        <v>25</v>
      </c>
      <c r="E491">
        <v>60029666.79</v>
      </c>
      <c r="F491" t="s">
        <v>365</v>
      </c>
    </row>
    <row r="492" spans="1:6">
      <c r="A492" s="3" t="s">
        <v>12</v>
      </c>
      <c r="B492">
        <v>0</v>
      </c>
      <c r="C492">
        <v>7210.21</v>
      </c>
      <c r="D492" t="s">
        <v>25</v>
      </c>
      <c r="E492">
        <v>60036877</v>
      </c>
      <c r="F492" t="s">
        <v>366</v>
      </c>
    </row>
    <row r="493" spans="1:6">
      <c r="A493" s="3" t="s">
        <v>12</v>
      </c>
      <c r="B493">
        <v>0</v>
      </c>
      <c r="C493">
        <v>391762.8</v>
      </c>
      <c r="D493" t="s">
        <v>25</v>
      </c>
      <c r="E493">
        <v>60428639.8</v>
      </c>
      <c r="F493" t="s">
        <v>367</v>
      </c>
    </row>
    <row r="494" spans="1:6">
      <c r="A494" s="3" t="s">
        <v>12</v>
      </c>
      <c r="B494">
        <v>0</v>
      </c>
      <c r="C494">
        <v>160398.24</v>
      </c>
      <c r="D494" t="s">
        <v>25</v>
      </c>
      <c r="E494">
        <v>60589038.04</v>
      </c>
      <c r="F494" t="s">
        <v>368</v>
      </c>
    </row>
    <row r="495" spans="1:6">
      <c r="A495" s="3" t="s">
        <v>12</v>
      </c>
      <c r="B495">
        <v>0</v>
      </c>
      <c r="C495">
        <v>43249.63</v>
      </c>
      <c r="D495" t="s">
        <v>25</v>
      </c>
      <c r="E495">
        <v>60632287.67</v>
      </c>
      <c r="F495" t="s">
        <v>3723</v>
      </c>
    </row>
    <row r="496" spans="1:6">
      <c r="A496" s="3" t="s">
        <v>12</v>
      </c>
      <c r="B496">
        <v>0</v>
      </c>
      <c r="C496">
        <v>36278.7</v>
      </c>
      <c r="D496" t="s">
        <v>25</v>
      </c>
      <c r="E496">
        <v>60668566.37</v>
      </c>
      <c r="F496" t="s">
        <v>369</v>
      </c>
    </row>
    <row r="497" spans="1:6">
      <c r="A497" s="3" t="s">
        <v>12</v>
      </c>
      <c r="B497">
        <v>0</v>
      </c>
      <c r="C497">
        <v>57687.92</v>
      </c>
      <c r="D497" t="s">
        <v>25</v>
      </c>
      <c r="E497">
        <v>60726254.29</v>
      </c>
      <c r="F497" t="s">
        <v>370</v>
      </c>
    </row>
    <row r="498" spans="1:6">
      <c r="A498" s="3" t="s">
        <v>12</v>
      </c>
      <c r="B498">
        <v>0</v>
      </c>
      <c r="C498">
        <v>172753.08</v>
      </c>
      <c r="D498" t="s">
        <v>25</v>
      </c>
      <c r="E498">
        <v>60899007.37</v>
      </c>
      <c r="F498" t="s">
        <v>371</v>
      </c>
    </row>
    <row r="499" spans="1:6">
      <c r="A499" s="3" t="s">
        <v>12</v>
      </c>
      <c r="B499">
        <v>0</v>
      </c>
      <c r="C499">
        <v>11545.26</v>
      </c>
      <c r="D499" t="s">
        <v>25</v>
      </c>
      <c r="E499">
        <v>60910552.63</v>
      </c>
      <c r="F499" t="s">
        <v>372</v>
      </c>
    </row>
    <row r="500" spans="1:6">
      <c r="A500" s="3" t="s">
        <v>12</v>
      </c>
      <c r="B500">
        <v>0</v>
      </c>
      <c r="C500">
        <v>46251.54</v>
      </c>
      <c r="D500" t="s">
        <v>25</v>
      </c>
      <c r="E500">
        <v>60956804.17</v>
      </c>
      <c r="F500" t="s">
        <v>373</v>
      </c>
    </row>
    <row r="501" spans="1:6">
      <c r="A501" s="3" t="s">
        <v>12</v>
      </c>
      <c r="B501">
        <v>0</v>
      </c>
      <c r="C501">
        <v>1835.41</v>
      </c>
      <c r="D501" t="s">
        <v>25</v>
      </c>
      <c r="E501">
        <v>60958639.58</v>
      </c>
      <c r="F501" t="s">
        <v>374</v>
      </c>
    </row>
    <row r="502" spans="1:6">
      <c r="A502" s="3" t="s">
        <v>12</v>
      </c>
      <c r="B502">
        <v>0</v>
      </c>
      <c r="C502">
        <v>9731.719999999999</v>
      </c>
      <c r="D502" t="s">
        <v>25</v>
      </c>
      <c r="E502">
        <v>60968371.3</v>
      </c>
      <c r="F502" t="s">
        <v>375</v>
      </c>
    </row>
    <row r="503" spans="1:6">
      <c r="A503" s="3" t="s">
        <v>12</v>
      </c>
      <c r="B503">
        <v>0</v>
      </c>
      <c r="C503">
        <v>102400.05</v>
      </c>
      <c r="D503" t="s">
        <v>25</v>
      </c>
      <c r="E503">
        <v>61070771.35</v>
      </c>
      <c r="F503" t="s">
        <v>376</v>
      </c>
    </row>
    <row r="504" spans="1:6">
      <c r="A504" s="3" t="s">
        <v>12</v>
      </c>
      <c r="B504">
        <v>0</v>
      </c>
      <c r="C504">
        <v>5775.78</v>
      </c>
      <c r="D504" t="s">
        <v>25</v>
      </c>
      <c r="E504">
        <v>61076547.13</v>
      </c>
      <c r="F504" t="s">
        <v>377</v>
      </c>
    </row>
    <row r="505" spans="1:6">
      <c r="A505" s="3" t="s">
        <v>12</v>
      </c>
      <c r="B505">
        <v>0</v>
      </c>
      <c r="C505">
        <v>7075</v>
      </c>
      <c r="D505" t="s">
        <v>25</v>
      </c>
      <c r="E505">
        <v>61083622.13</v>
      </c>
      <c r="F505" t="s">
        <v>1504</v>
      </c>
    </row>
    <row r="506" spans="1:6">
      <c r="A506" s="3" t="s">
        <v>12</v>
      </c>
      <c r="B506">
        <v>0</v>
      </c>
      <c r="C506">
        <v>8500.690000000001</v>
      </c>
      <c r="D506" t="s">
        <v>25</v>
      </c>
      <c r="E506">
        <v>61092122.82</v>
      </c>
      <c r="F506" t="s">
        <v>1505</v>
      </c>
    </row>
    <row r="507" spans="1:6">
      <c r="A507" s="3" t="s">
        <v>12</v>
      </c>
      <c r="B507">
        <v>0</v>
      </c>
      <c r="C507">
        <v>88119.99000000001</v>
      </c>
      <c r="D507" t="s">
        <v>25</v>
      </c>
      <c r="E507">
        <v>61180242.81</v>
      </c>
      <c r="F507" t="s">
        <v>378</v>
      </c>
    </row>
    <row r="508" spans="1:6">
      <c r="A508" s="3" t="s">
        <v>12</v>
      </c>
      <c r="B508">
        <v>0</v>
      </c>
      <c r="C508">
        <v>1489.31</v>
      </c>
      <c r="D508" t="s">
        <v>25</v>
      </c>
      <c r="E508">
        <v>61181732.12</v>
      </c>
      <c r="F508" t="s">
        <v>379</v>
      </c>
    </row>
    <row r="509" spans="1:6">
      <c r="A509" s="3" t="s">
        <v>12</v>
      </c>
      <c r="B509">
        <v>0</v>
      </c>
      <c r="C509">
        <v>25105.16</v>
      </c>
      <c r="D509" t="s">
        <v>25</v>
      </c>
      <c r="E509">
        <v>61206837.28</v>
      </c>
      <c r="F509" t="s">
        <v>380</v>
      </c>
    </row>
    <row r="510" spans="1:6">
      <c r="A510" s="3" t="s">
        <v>12</v>
      </c>
      <c r="B510">
        <v>0</v>
      </c>
      <c r="C510">
        <v>209.71</v>
      </c>
      <c r="D510" t="s">
        <v>25</v>
      </c>
      <c r="E510">
        <v>61207046.99</v>
      </c>
      <c r="F510" t="s">
        <v>3724</v>
      </c>
    </row>
    <row r="511" spans="1:6">
      <c r="A511" s="3" t="s">
        <v>12</v>
      </c>
      <c r="B511">
        <v>0</v>
      </c>
      <c r="C511">
        <v>38404.01</v>
      </c>
      <c r="D511" t="s">
        <v>25</v>
      </c>
      <c r="E511">
        <v>61245451</v>
      </c>
      <c r="F511" t="s">
        <v>3725</v>
      </c>
    </row>
    <row r="512" spans="1:6">
      <c r="A512" s="3" t="s">
        <v>12</v>
      </c>
      <c r="B512">
        <v>0</v>
      </c>
      <c r="C512">
        <v>52975.58</v>
      </c>
      <c r="D512" t="s">
        <v>25</v>
      </c>
      <c r="E512">
        <v>61298426.58</v>
      </c>
      <c r="F512" t="s">
        <v>381</v>
      </c>
    </row>
    <row r="513" spans="1:6">
      <c r="A513" s="3" t="s">
        <v>12</v>
      </c>
      <c r="B513">
        <v>0</v>
      </c>
      <c r="C513">
        <v>1833.71</v>
      </c>
      <c r="D513" t="s">
        <v>25</v>
      </c>
      <c r="E513">
        <v>61300260.29</v>
      </c>
      <c r="F513" t="s">
        <v>382</v>
      </c>
    </row>
    <row r="514" spans="1:6">
      <c r="A514" s="3" t="s">
        <v>12</v>
      </c>
      <c r="B514">
        <v>0</v>
      </c>
      <c r="C514">
        <v>2247.08</v>
      </c>
      <c r="D514" t="s">
        <v>25</v>
      </c>
      <c r="E514">
        <v>61302507.37</v>
      </c>
      <c r="F514" t="s">
        <v>383</v>
      </c>
    </row>
    <row r="515" spans="1:6">
      <c r="A515" s="3" t="s">
        <v>12</v>
      </c>
      <c r="B515">
        <v>0</v>
      </c>
      <c r="C515">
        <v>84199.3</v>
      </c>
      <c r="D515" t="s">
        <v>25</v>
      </c>
      <c r="E515">
        <v>61386706.67</v>
      </c>
      <c r="F515" t="s">
        <v>3726</v>
      </c>
    </row>
    <row r="516" spans="1:6">
      <c r="A516" s="3" t="s">
        <v>12</v>
      </c>
      <c r="B516">
        <v>83739.64999999999</v>
      </c>
      <c r="C516">
        <v>0</v>
      </c>
      <c r="D516" t="s">
        <v>99</v>
      </c>
      <c r="E516">
        <v>61302967.02</v>
      </c>
      <c r="F516" t="s">
        <v>3727</v>
      </c>
    </row>
    <row r="517" spans="1:6">
      <c r="A517" s="3" t="s">
        <v>12</v>
      </c>
      <c r="B517">
        <v>170285.85</v>
      </c>
      <c r="C517">
        <v>0</v>
      </c>
      <c r="D517" t="s">
        <v>99</v>
      </c>
      <c r="E517">
        <v>61132681.17</v>
      </c>
      <c r="F517" t="s">
        <v>3728</v>
      </c>
    </row>
    <row r="518" spans="1:6">
      <c r="A518" s="3" t="s">
        <v>12</v>
      </c>
      <c r="B518">
        <v>21714.24</v>
      </c>
      <c r="C518">
        <v>0</v>
      </c>
      <c r="D518" t="s">
        <v>99</v>
      </c>
      <c r="E518">
        <v>61110966.93</v>
      </c>
      <c r="F518" t="s">
        <v>3729</v>
      </c>
    </row>
    <row r="519" spans="1:6">
      <c r="A519" s="3" t="s">
        <v>12</v>
      </c>
      <c r="B519">
        <v>0</v>
      </c>
      <c r="C519">
        <v>53997.89</v>
      </c>
      <c r="D519" t="s">
        <v>3680</v>
      </c>
      <c r="E519">
        <v>61164964.82</v>
      </c>
      <c r="F519" t="s">
        <v>3730</v>
      </c>
    </row>
    <row r="520" spans="1:6">
      <c r="A520" s="3" t="s">
        <v>12</v>
      </c>
      <c r="B520">
        <v>0</v>
      </c>
      <c r="C520">
        <v>97772.23</v>
      </c>
      <c r="D520" t="s">
        <v>3680</v>
      </c>
      <c r="E520">
        <v>61262737.05</v>
      </c>
      <c r="F520" t="s">
        <v>1506</v>
      </c>
    </row>
    <row r="521" spans="1:6">
      <c r="A521" s="3" t="s">
        <v>12</v>
      </c>
      <c r="B521">
        <v>0</v>
      </c>
      <c r="C521">
        <v>79045.3</v>
      </c>
      <c r="D521" t="s">
        <v>95</v>
      </c>
      <c r="E521">
        <v>61341782.35</v>
      </c>
      <c r="F521" t="s">
        <v>384</v>
      </c>
    </row>
    <row r="522" spans="1:6">
      <c r="A522" s="3" t="s">
        <v>12</v>
      </c>
      <c r="B522">
        <v>0</v>
      </c>
      <c r="C522">
        <v>8436.610000000001</v>
      </c>
      <c r="D522" t="s">
        <v>95</v>
      </c>
      <c r="E522">
        <v>61350218.96</v>
      </c>
      <c r="F522" t="s">
        <v>1507</v>
      </c>
    </row>
    <row r="523" spans="1:6">
      <c r="A523" s="3" t="s">
        <v>12</v>
      </c>
      <c r="B523">
        <v>0</v>
      </c>
      <c r="C523">
        <v>355.5</v>
      </c>
      <c r="D523" t="s">
        <v>25</v>
      </c>
      <c r="E523">
        <v>61350574.46</v>
      </c>
      <c r="F523" t="s">
        <v>1508</v>
      </c>
    </row>
    <row r="524" spans="1:6">
      <c r="A524" s="3" t="s">
        <v>12</v>
      </c>
      <c r="B524">
        <v>1147966</v>
      </c>
      <c r="C524">
        <v>0</v>
      </c>
      <c r="D524" t="s">
        <v>93</v>
      </c>
      <c r="E524">
        <v>60202608.46</v>
      </c>
      <c r="F524" t="s">
        <v>385</v>
      </c>
    </row>
    <row r="525" spans="1:6">
      <c r="A525" s="3" t="s">
        <v>12</v>
      </c>
      <c r="B525">
        <v>0</v>
      </c>
      <c r="C525">
        <v>1502018.37</v>
      </c>
      <c r="D525" t="s">
        <v>3681</v>
      </c>
      <c r="E525">
        <v>61704626.83</v>
      </c>
      <c r="F525" t="s">
        <v>1509</v>
      </c>
    </row>
    <row r="526" spans="1:6">
      <c r="A526" s="3" t="s">
        <v>12</v>
      </c>
      <c r="B526">
        <v>0</v>
      </c>
      <c r="C526">
        <v>268594.8</v>
      </c>
      <c r="D526" t="s">
        <v>25</v>
      </c>
      <c r="E526">
        <v>61973221.63</v>
      </c>
      <c r="F526" t="s">
        <v>1510</v>
      </c>
    </row>
    <row r="527" spans="1:6">
      <c r="A527" s="3" t="s">
        <v>12</v>
      </c>
      <c r="B527">
        <v>84029</v>
      </c>
      <c r="C527">
        <v>0</v>
      </c>
      <c r="D527" t="s">
        <v>94</v>
      </c>
      <c r="E527">
        <v>61889192.63</v>
      </c>
      <c r="F527" t="s">
        <v>386</v>
      </c>
    </row>
    <row r="528" spans="1:6">
      <c r="A528" s="3" t="s">
        <v>12</v>
      </c>
      <c r="B528">
        <v>4198</v>
      </c>
      <c r="C528">
        <v>0</v>
      </c>
      <c r="D528" t="s">
        <v>96</v>
      </c>
      <c r="E528">
        <v>61884994.63</v>
      </c>
      <c r="F528" t="s">
        <v>387</v>
      </c>
    </row>
    <row r="529" spans="1:6">
      <c r="A529" s="3" t="s">
        <v>12</v>
      </c>
      <c r="B529">
        <v>4041682</v>
      </c>
      <c r="C529">
        <v>0</v>
      </c>
      <c r="D529" t="s">
        <v>93</v>
      </c>
      <c r="E529">
        <v>57843312.63</v>
      </c>
      <c r="F529" t="s">
        <v>388</v>
      </c>
    </row>
    <row r="530" spans="1:6">
      <c r="A530" s="3" t="s">
        <v>12</v>
      </c>
      <c r="B530">
        <v>0</v>
      </c>
      <c r="C530">
        <v>1910000</v>
      </c>
      <c r="D530" t="s">
        <v>25</v>
      </c>
      <c r="E530">
        <v>59753312.63</v>
      </c>
      <c r="F530" t="s">
        <v>1511</v>
      </c>
    </row>
    <row r="531" spans="1:6">
      <c r="A531" s="3" t="s">
        <v>12</v>
      </c>
      <c r="B531">
        <v>436932.01</v>
      </c>
      <c r="C531">
        <v>0</v>
      </c>
      <c r="D531" t="s">
        <v>3682</v>
      </c>
      <c r="E531">
        <v>59316380.62</v>
      </c>
      <c r="F531" t="s">
        <v>1512</v>
      </c>
    </row>
    <row r="532" spans="1:6">
      <c r="A532" s="3" t="s">
        <v>12</v>
      </c>
      <c r="B532">
        <v>0</v>
      </c>
      <c r="C532">
        <v>3850000</v>
      </c>
      <c r="D532" t="s">
        <v>25</v>
      </c>
      <c r="E532">
        <v>63166380.62</v>
      </c>
      <c r="F532" t="s">
        <v>1513</v>
      </c>
    </row>
    <row r="533" spans="1:6">
      <c r="A533" s="3" t="s">
        <v>12</v>
      </c>
      <c r="B533">
        <v>0</v>
      </c>
      <c r="C533">
        <v>1047000</v>
      </c>
      <c r="D533" t="s">
        <v>25</v>
      </c>
      <c r="E533">
        <v>64213380.62</v>
      </c>
      <c r="F533" t="s">
        <v>1514</v>
      </c>
    </row>
    <row r="534" spans="1:6">
      <c r="A534" s="3" t="s">
        <v>12</v>
      </c>
      <c r="B534">
        <v>0</v>
      </c>
      <c r="C534">
        <v>1745.05</v>
      </c>
      <c r="D534" t="s">
        <v>25</v>
      </c>
      <c r="E534">
        <v>64215125.67</v>
      </c>
      <c r="F534" t="s">
        <v>1515</v>
      </c>
    </row>
    <row r="535" spans="1:6">
      <c r="A535" s="3" t="s">
        <v>12</v>
      </c>
      <c r="B535">
        <v>19254</v>
      </c>
      <c r="C535">
        <v>0</v>
      </c>
      <c r="D535" t="s">
        <v>93</v>
      </c>
      <c r="E535">
        <v>64195871.67</v>
      </c>
      <c r="F535" t="s">
        <v>389</v>
      </c>
    </row>
    <row r="536" spans="1:6">
      <c r="A536" s="3" t="s">
        <v>13</v>
      </c>
      <c r="B536">
        <v>0</v>
      </c>
      <c r="C536">
        <v>2229.88</v>
      </c>
      <c r="D536" t="s">
        <v>25</v>
      </c>
      <c r="E536">
        <v>64198101.55</v>
      </c>
      <c r="F536" t="s">
        <v>1516</v>
      </c>
    </row>
    <row r="537" spans="1:6">
      <c r="A537" s="3" t="s">
        <v>13</v>
      </c>
      <c r="B537">
        <v>0</v>
      </c>
      <c r="C537">
        <v>4091.05</v>
      </c>
      <c r="D537" t="s">
        <v>25</v>
      </c>
      <c r="E537">
        <v>64202192.6</v>
      </c>
      <c r="F537" t="s">
        <v>1517</v>
      </c>
    </row>
    <row r="538" spans="1:6">
      <c r="A538" s="3" t="s">
        <v>13</v>
      </c>
      <c r="B538">
        <v>0</v>
      </c>
      <c r="C538">
        <v>11695.32</v>
      </c>
      <c r="D538" t="s">
        <v>25</v>
      </c>
      <c r="E538">
        <v>64213887.92</v>
      </c>
      <c r="F538" t="s">
        <v>390</v>
      </c>
    </row>
    <row r="539" spans="1:6">
      <c r="A539" s="3" t="s">
        <v>13</v>
      </c>
      <c r="B539">
        <v>0</v>
      </c>
      <c r="C539">
        <v>31696.04</v>
      </c>
      <c r="D539" t="s">
        <v>25</v>
      </c>
      <c r="E539">
        <v>64245583.96</v>
      </c>
      <c r="F539" t="s">
        <v>1518</v>
      </c>
    </row>
    <row r="540" spans="1:6">
      <c r="A540" s="3" t="s">
        <v>13</v>
      </c>
      <c r="B540">
        <v>0</v>
      </c>
      <c r="C540">
        <v>431108.49</v>
      </c>
      <c r="D540" t="s">
        <v>25</v>
      </c>
      <c r="E540">
        <v>64676692.45</v>
      </c>
      <c r="F540" t="s">
        <v>391</v>
      </c>
    </row>
    <row r="541" spans="1:6">
      <c r="A541" s="3" t="s">
        <v>13</v>
      </c>
      <c r="B541">
        <v>0</v>
      </c>
      <c r="C541">
        <v>42502.64</v>
      </c>
      <c r="D541" t="s">
        <v>25</v>
      </c>
      <c r="E541">
        <v>64719195.09</v>
      </c>
      <c r="F541" t="s">
        <v>3731</v>
      </c>
    </row>
    <row r="542" spans="1:6">
      <c r="A542" s="3" t="s">
        <v>13</v>
      </c>
      <c r="B542">
        <v>0</v>
      </c>
      <c r="C542">
        <v>56053.11</v>
      </c>
      <c r="D542" t="s">
        <v>25</v>
      </c>
      <c r="E542">
        <v>64775248.2</v>
      </c>
      <c r="F542" t="s">
        <v>3732</v>
      </c>
    </row>
    <row r="543" spans="1:6">
      <c r="A543" s="3" t="s">
        <v>13</v>
      </c>
      <c r="B543">
        <v>0</v>
      </c>
      <c r="C543">
        <v>425471.36</v>
      </c>
      <c r="D543" t="s">
        <v>25</v>
      </c>
      <c r="E543">
        <v>65200719.56</v>
      </c>
      <c r="F543" t="s">
        <v>392</v>
      </c>
    </row>
    <row r="544" spans="1:6">
      <c r="A544" s="3" t="s">
        <v>13</v>
      </c>
      <c r="B544">
        <v>0</v>
      </c>
      <c r="C544">
        <v>42981.04</v>
      </c>
      <c r="D544" t="s">
        <v>25</v>
      </c>
      <c r="E544">
        <v>65243700.6</v>
      </c>
      <c r="F544" t="s">
        <v>393</v>
      </c>
    </row>
    <row r="545" spans="1:6">
      <c r="A545" s="3" t="s">
        <v>13</v>
      </c>
      <c r="B545">
        <v>0</v>
      </c>
      <c r="C545">
        <v>52433.66</v>
      </c>
      <c r="D545" t="s">
        <v>25</v>
      </c>
      <c r="E545">
        <v>65296134.26</v>
      </c>
      <c r="F545" t="s">
        <v>394</v>
      </c>
    </row>
    <row r="546" spans="1:6">
      <c r="A546" s="3" t="s">
        <v>13</v>
      </c>
      <c r="B546">
        <v>0</v>
      </c>
      <c r="C546">
        <v>18108.64</v>
      </c>
      <c r="D546" t="s">
        <v>25</v>
      </c>
      <c r="E546">
        <v>65314242.9</v>
      </c>
      <c r="F546" t="s">
        <v>395</v>
      </c>
    </row>
    <row r="547" spans="1:6">
      <c r="A547" s="3" t="s">
        <v>13</v>
      </c>
      <c r="B547">
        <v>0</v>
      </c>
      <c r="C547">
        <v>42212.57</v>
      </c>
      <c r="D547" t="s">
        <v>25</v>
      </c>
      <c r="E547">
        <v>65356455.47</v>
      </c>
      <c r="F547" t="s">
        <v>396</v>
      </c>
    </row>
    <row r="548" spans="1:6">
      <c r="A548" s="3" t="s">
        <v>13</v>
      </c>
      <c r="B548">
        <v>0</v>
      </c>
      <c r="C548">
        <v>3430.83</v>
      </c>
      <c r="D548" t="s">
        <v>25</v>
      </c>
      <c r="E548">
        <v>65359886.3</v>
      </c>
      <c r="F548" t="s">
        <v>1519</v>
      </c>
    </row>
    <row r="549" spans="1:6">
      <c r="A549" s="3" t="s">
        <v>13</v>
      </c>
      <c r="B549">
        <v>0</v>
      </c>
      <c r="C549">
        <v>29771.77</v>
      </c>
      <c r="D549" t="s">
        <v>25</v>
      </c>
      <c r="E549">
        <v>65389658.07</v>
      </c>
      <c r="F549" t="s">
        <v>397</v>
      </c>
    </row>
    <row r="550" spans="1:6">
      <c r="A550" s="3" t="s">
        <v>13</v>
      </c>
      <c r="B550">
        <v>0</v>
      </c>
      <c r="C550">
        <v>37466.29</v>
      </c>
      <c r="D550" t="s">
        <v>25</v>
      </c>
      <c r="E550">
        <v>65427124.36</v>
      </c>
      <c r="F550" t="s">
        <v>398</v>
      </c>
    </row>
    <row r="551" spans="1:6">
      <c r="A551" s="3" t="s">
        <v>13</v>
      </c>
      <c r="B551">
        <v>0</v>
      </c>
      <c r="C551">
        <v>82009.12</v>
      </c>
      <c r="D551" t="s">
        <v>25</v>
      </c>
      <c r="E551">
        <v>65509133.48</v>
      </c>
      <c r="F551" t="s">
        <v>399</v>
      </c>
    </row>
    <row r="552" spans="1:6">
      <c r="A552" s="3" t="s">
        <v>13</v>
      </c>
      <c r="B552">
        <v>0</v>
      </c>
      <c r="C552">
        <v>76794</v>
      </c>
      <c r="D552" t="s">
        <v>25</v>
      </c>
      <c r="E552">
        <v>65585927.48</v>
      </c>
      <c r="F552" t="s">
        <v>400</v>
      </c>
    </row>
    <row r="553" spans="1:6">
      <c r="A553" s="3" t="s">
        <v>13</v>
      </c>
      <c r="B553">
        <v>0</v>
      </c>
      <c r="C553">
        <v>16272.99</v>
      </c>
      <c r="D553" t="s">
        <v>25</v>
      </c>
      <c r="E553">
        <v>65602200.47</v>
      </c>
      <c r="F553" t="s">
        <v>401</v>
      </c>
    </row>
    <row r="554" spans="1:6">
      <c r="A554" s="3" t="s">
        <v>13</v>
      </c>
      <c r="B554">
        <v>0</v>
      </c>
      <c r="C554">
        <v>10918.85</v>
      </c>
      <c r="D554" t="s">
        <v>25</v>
      </c>
      <c r="E554">
        <v>65613119.32</v>
      </c>
      <c r="F554" t="s">
        <v>402</v>
      </c>
    </row>
    <row r="555" spans="1:6">
      <c r="A555" s="3" t="s">
        <v>13</v>
      </c>
      <c r="B555">
        <v>0</v>
      </c>
      <c r="C555">
        <v>179316.76</v>
      </c>
      <c r="D555" t="s">
        <v>25</v>
      </c>
      <c r="E555">
        <v>65792436.08</v>
      </c>
      <c r="F555" t="s">
        <v>403</v>
      </c>
    </row>
    <row r="556" spans="1:6">
      <c r="A556" s="3" t="s">
        <v>13</v>
      </c>
      <c r="B556">
        <v>0</v>
      </c>
      <c r="C556">
        <v>45272.35</v>
      </c>
      <c r="D556" t="s">
        <v>25</v>
      </c>
      <c r="E556">
        <v>65837708.43</v>
      </c>
      <c r="F556" t="s">
        <v>404</v>
      </c>
    </row>
    <row r="557" spans="1:6">
      <c r="A557" s="3" t="s">
        <v>13</v>
      </c>
      <c r="B557">
        <v>0</v>
      </c>
      <c r="C557">
        <v>5532.68</v>
      </c>
      <c r="D557" t="s">
        <v>25</v>
      </c>
      <c r="E557">
        <v>65843241.11</v>
      </c>
      <c r="F557" t="s">
        <v>1520</v>
      </c>
    </row>
    <row r="558" spans="1:6">
      <c r="A558" s="3" t="s">
        <v>13</v>
      </c>
      <c r="B558">
        <v>0</v>
      </c>
      <c r="C558">
        <v>29763.47</v>
      </c>
      <c r="D558" t="s">
        <v>25</v>
      </c>
      <c r="E558">
        <v>65873004.58</v>
      </c>
      <c r="F558" t="s">
        <v>1521</v>
      </c>
    </row>
    <row r="559" spans="1:6">
      <c r="A559" s="3" t="s">
        <v>13</v>
      </c>
      <c r="B559">
        <v>0</v>
      </c>
      <c r="C559">
        <v>125981.54</v>
      </c>
      <c r="D559" t="s">
        <v>25</v>
      </c>
      <c r="E559">
        <v>65998986.12</v>
      </c>
      <c r="F559" t="s">
        <v>405</v>
      </c>
    </row>
    <row r="560" spans="1:6">
      <c r="A560" s="3" t="s">
        <v>13</v>
      </c>
      <c r="B560">
        <v>0</v>
      </c>
      <c r="C560">
        <v>28124.8</v>
      </c>
      <c r="D560" t="s">
        <v>25</v>
      </c>
      <c r="E560">
        <v>66027110.92</v>
      </c>
      <c r="F560" t="s">
        <v>406</v>
      </c>
    </row>
    <row r="561" spans="1:6">
      <c r="A561" s="3" t="s">
        <v>13</v>
      </c>
      <c r="B561">
        <v>0</v>
      </c>
      <c r="C561">
        <v>320094.1</v>
      </c>
      <c r="D561" t="s">
        <v>25</v>
      </c>
      <c r="E561">
        <v>66347205.02</v>
      </c>
      <c r="F561" t="s">
        <v>407</v>
      </c>
    </row>
    <row r="562" spans="1:6">
      <c r="A562" s="3" t="s">
        <v>13</v>
      </c>
      <c r="B562">
        <v>0</v>
      </c>
      <c r="C562">
        <v>96097.60000000001</v>
      </c>
      <c r="D562" t="s">
        <v>25</v>
      </c>
      <c r="E562">
        <v>66443302.62</v>
      </c>
      <c r="F562" t="s">
        <v>408</v>
      </c>
    </row>
    <row r="563" spans="1:6">
      <c r="A563" s="3" t="s">
        <v>13</v>
      </c>
      <c r="B563">
        <v>0</v>
      </c>
      <c r="C563">
        <v>1155374.96</v>
      </c>
      <c r="D563" t="s">
        <v>25</v>
      </c>
      <c r="E563">
        <v>67598677.58</v>
      </c>
      <c r="F563" t="s">
        <v>409</v>
      </c>
    </row>
    <row r="564" spans="1:6">
      <c r="A564" s="3" t="s">
        <v>13</v>
      </c>
      <c r="B564">
        <v>0</v>
      </c>
      <c r="C564">
        <v>102783.31</v>
      </c>
      <c r="D564" t="s">
        <v>25</v>
      </c>
      <c r="E564">
        <v>67701460.89</v>
      </c>
      <c r="F564" t="s">
        <v>1522</v>
      </c>
    </row>
    <row r="565" spans="1:6">
      <c r="A565" s="3" t="s">
        <v>13</v>
      </c>
      <c r="B565">
        <v>0</v>
      </c>
      <c r="C565">
        <v>365169.39</v>
      </c>
      <c r="D565" t="s">
        <v>25</v>
      </c>
      <c r="E565">
        <v>68066630.28</v>
      </c>
      <c r="F565" t="s">
        <v>410</v>
      </c>
    </row>
    <row r="566" spans="1:6">
      <c r="A566" s="3" t="s">
        <v>13</v>
      </c>
      <c r="B566">
        <v>0</v>
      </c>
      <c r="C566">
        <v>17790.51</v>
      </c>
      <c r="D566" t="s">
        <v>25</v>
      </c>
      <c r="E566">
        <v>68084420.79000001</v>
      </c>
      <c r="F566" t="s">
        <v>1523</v>
      </c>
    </row>
    <row r="567" spans="1:6">
      <c r="A567" s="3" t="s">
        <v>13</v>
      </c>
      <c r="B567">
        <v>0</v>
      </c>
      <c r="C567">
        <v>65189.89</v>
      </c>
      <c r="D567" t="s">
        <v>95</v>
      </c>
      <c r="E567">
        <v>68149610.68000001</v>
      </c>
      <c r="F567" t="s">
        <v>411</v>
      </c>
    </row>
    <row r="568" spans="1:6">
      <c r="A568" s="3" t="s">
        <v>13</v>
      </c>
      <c r="B568">
        <v>0</v>
      </c>
      <c r="C568">
        <v>40381.78</v>
      </c>
      <c r="D568" t="s">
        <v>95</v>
      </c>
      <c r="E568">
        <v>68189992.45999999</v>
      </c>
      <c r="F568" t="s">
        <v>412</v>
      </c>
    </row>
    <row r="569" spans="1:6">
      <c r="A569" s="3" t="s">
        <v>13</v>
      </c>
      <c r="B569">
        <v>0</v>
      </c>
      <c r="C569">
        <v>2331.66</v>
      </c>
      <c r="D569" t="s">
        <v>25</v>
      </c>
      <c r="E569">
        <v>68192324.12</v>
      </c>
      <c r="F569" t="s">
        <v>1524</v>
      </c>
    </row>
    <row r="570" spans="1:6">
      <c r="A570" s="3" t="s">
        <v>13</v>
      </c>
      <c r="B570">
        <v>71058.39999999999</v>
      </c>
      <c r="C570">
        <v>0</v>
      </c>
      <c r="D570" t="s">
        <v>99</v>
      </c>
      <c r="E570">
        <v>68121265.72</v>
      </c>
      <c r="F570" t="s">
        <v>1525</v>
      </c>
    </row>
    <row r="571" spans="1:6">
      <c r="A571" s="3" t="s">
        <v>13</v>
      </c>
      <c r="B571">
        <v>0</v>
      </c>
      <c r="C571">
        <v>3948.88</v>
      </c>
      <c r="D571" t="s">
        <v>3680</v>
      </c>
      <c r="E571">
        <v>68125214.59999999</v>
      </c>
      <c r="F571" t="s">
        <v>1526</v>
      </c>
    </row>
    <row r="572" spans="1:6">
      <c r="A572" s="3" t="s">
        <v>13</v>
      </c>
      <c r="B572">
        <v>0</v>
      </c>
      <c r="C572">
        <v>22511.34</v>
      </c>
      <c r="D572" t="s">
        <v>3680</v>
      </c>
      <c r="E572">
        <v>68147725.94</v>
      </c>
      <c r="F572" t="s">
        <v>1527</v>
      </c>
    </row>
    <row r="573" spans="1:6">
      <c r="A573" s="3" t="s">
        <v>13</v>
      </c>
      <c r="B573">
        <v>0</v>
      </c>
      <c r="C573">
        <v>3461.5</v>
      </c>
      <c r="D573" t="s">
        <v>3680</v>
      </c>
      <c r="E573">
        <v>68151187.44</v>
      </c>
      <c r="F573" t="s">
        <v>1528</v>
      </c>
    </row>
    <row r="574" spans="1:6">
      <c r="A574" s="3" t="s">
        <v>13</v>
      </c>
      <c r="B574">
        <v>0</v>
      </c>
      <c r="C574">
        <v>2607699.86</v>
      </c>
      <c r="D574" t="s">
        <v>3681</v>
      </c>
      <c r="E574">
        <v>70758887.3</v>
      </c>
      <c r="F574" t="s">
        <v>1529</v>
      </c>
    </row>
    <row r="575" spans="1:6">
      <c r="A575" s="3" t="s">
        <v>13</v>
      </c>
      <c r="B575">
        <v>0</v>
      </c>
      <c r="C575">
        <v>26454.1</v>
      </c>
      <c r="D575" t="s">
        <v>25</v>
      </c>
      <c r="E575">
        <v>70785341.40000001</v>
      </c>
      <c r="F575" t="s">
        <v>1530</v>
      </c>
    </row>
    <row r="576" spans="1:6">
      <c r="A576" s="3" t="s">
        <v>13</v>
      </c>
      <c r="B576">
        <v>0</v>
      </c>
      <c r="C576">
        <v>7612.83</v>
      </c>
      <c r="D576" t="s">
        <v>25</v>
      </c>
      <c r="E576">
        <v>70792954.23</v>
      </c>
      <c r="F576" t="s">
        <v>1531</v>
      </c>
    </row>
    <row r="577" spans="1:6">
      <c r="A577" s="3" t="s">
        <v>13</v>
      </c>
      <c r="B577">
        <v>0</v>
      </c>
      <c r="C577">
        <v>21528.11</v>
      </c>
      <c r="D577" t="s">
        <v>25</v>
      </c>
      <c r="E577">
        <v>70814482.34</v>
      </c>
      <c r="F577" t="s">
        <v>413</v>
      </c>
    </row>
    <row r="578" spans="1:6">
      <c r="A578" s="3" t="s">
        <v>13</v>
      </c>
      <c r="B578">
        <v>0</v>
      </c>
      <c r="C578">
        <v>140566.34</v>
      </c>
      <c r="D578" t="s">
        <v>25</v>
      </c>
      <c r="E578">
        <v>70955048.68000001</v>
      </c>
      <c r="F578" t="s">
        <v>414</v>
      </c>
    </row>
    <row r="579" spans="1:6">
      <c r="A579" s="3" t="s">
        <v>13</v>
      </c>
      <c r="B579">
        <v>0</v>
      </c>
      <c r="C579">
        <v>36641.23</v>
      </c>
      <c r="D579" t="s">
        <v>25</v>
      </c>
      <c r="E579">
        <v>70991689.91</v>
      </c>
      <c r="F579" t="s">
        <v>1532</v>
      </c>
    </row>
    <row r="580" spans="1:6">
      <c r="A580" s="3" t="s">
        <v>13</v>
      </c>
      <c r="B580">
        <v>0</v>
      </c>
      <c r="C580">
        <v>31401.59</v>
      </c>
      <c r="D580" t="s">
        <v>25</v>
      </c>
      <c r="E580">
        <v>71023091.5</v>
      </c>
      <c r="F580" t="s">
        <v>415</v>
      </c>
    </row>
    <row r="581" spans="1:6">
      <c r="A581" s="3" t="s">
        <v>13</v>
      </c>
      <c r="B581">
        <v>0</v>
      </c>
      <c r="C581">
        <v>5239.7</v>
      </c>
      <c r="D581" t="s">
        <v>25</v>
      </c>
      <c r="E581">
        <v>71028331.2</v>
      </c>
      <c r="F581" t="s">
        <v>1533</v>
      </c>
    </row>
    <row r="582" spans="1:6">
      <c r="A582" s="3" t="s">
        <v>13</v>
      </c>
      <c r="B582">
        <v>0</v>
      </c>
      <c r="C582">
        <v>64539</v>
      </c>
      <c r="D582" t="s">
        <v>25</v>
      </c>
      <c r="E582">
        <v>71092870.2</v>
      </c>
      <c r="F582" t="s">
        <v>416</v>
      </c>
    </row>
    <row r="583" spans="1:6">
      <c r="A583" s="3" t="s">
        <v>13</v>
      </c>
      <c r="B583">
        <v>594153.53</v>
      </c>
      <c r="C583">
        <v>0</v>
      </c>
      <c r="D583" t="s">
        <v>3682</v>
      </c>
      <c r="E583">
        <v>70498716.67</v>
      </c>
      <c r="F583" t="s">
        <v>1534</v>
      </c>
    </row>
    <row r="584" spans="1:6">
      <c r="A584" s="3" t="s">
        <v>13</v>
      </c>
      <c r="B584">
        <v>561500</v>
      </c>
      <c r="C584">
        <v>0</v>
      </c>
      <c r="D584" t="s">
        <v>97</v>
      </c>
      <c r="E584">
        <v>69937216.67</v>
      </c>
      <c r="F584" t="s">
        <v>417</v>
      </c>
    </row>
    <row r="585" spans="1:6">
      <c r="A585" s="3" t="s">
        <v>13</v>
      </c>
      <c r="B585">
        <v>0</v>
      </c>
      <c r="C585">
        <v>308.29</v>
      </c>
      <c r="D585" t="s">
        <v>25</v>
      </c>
      <c r="E585">
        <v>69937524.95999999</v>
      </c>
      <c r="F585" t="s">
        <v>1535</v>
      </c>
    </row>
    <row r="586" spans="1:6">
      <c r="A586" s="3" t="s">
        <v>13</v>
      </c>
      <c r="B586">
        <v>3736224</v>
      </c>
      <c r="C586">
        <v>0</v>
      </c>
      <c r="D586" t="s">
        <v>93</v>
      </c>
      <c r="E586">
        <v>66201300.96</v>
      </c>
      <c r="F586" t="s">
        <v>418</v>
      </c>
    </row>
    <row r="587" spans="1:6">
      <c r="A587" s="3" t="s">
        <v>13</v>
      </c>
      <c r="B587">
        <v>2246212</v>
      </c>
      <c r="C587">
        <v>0</v>
      </c>
      <c r="D587" t="s">
        <v>93</v>
      </c>
      <c r="E587">
        <v>63955088.96</v>
      </c>
      <c r="F587" t="s">
        <v>419</v>
      </c>
    </row>
    <row r="588" spans="1:6">
      <c r="A588" s="3" t="s">
        <v>13</v>
      </c>
      <c r="B588">
        <v>61839</v>
      </c>
      <c r="C588">
        <v>0</v>
      </c>
      <c r="D588" t="s">
        <v>93</v>
      </c>
      <c r="E588">
        <v>63893249.96</v>
      </c>
      <c r="F588" t="s">
        <v>420</v>
      </c>
    </row>
    <row r="589" spans="1:6">
      <c r="A589" s="3" t="s">
        <v>13</v>
      </c>
      <c r="B589">
        <v>20099</v>
      </c>
      <c r="C589">
        <v>0</v>
      </c>
      <c r="D589" t="s">
        <v>96</v>
      </c>
      <c r="E589">
        <v>63873150.96</v>
      </c>
      <c r="F589" t="s">
        <v>421</v>
      </c>
    </row>
    <row r="590" spans="1:6">
      <c r="A590" s="3" t="s">
        <v>13</v>
      </c>
      <c r="B590">
        <v>108000</v>
      </c>
      <c r="C590">
        <v>0</v>
      </c>
      <c r="D590" t="s">
        <v>97</v>
      </c>
      <c r="E590">
        <v>63765150.96</v>
      </c>
      <c r="F590" t="s">
        <v>1536</v>
      </c>
    </row>
    <row r="591" spans="1:6">
      <c r="A591" s="3" t="s">
        <v>13</v>
      </c>
      <c r="B591">
        <v>0</v>
      </c>
      <c r="C591">
        <v>8604.110000000001</v>
      </c>
      <c r="D591" t="s">
        <v>25</v>
      </c>
      <c r="E591">
        <v>63773755.07</v>
      </c>
      <c r="F591" t="s">
        <v>1537</v>
      </c>
    </row>
    <row r="592" spans="1:6">
      <c r="A592" s="3" t="s">
        <v>14</v>
      </c>
      <c r="B592">
        <v>0</v>
      </c>
      <c r="C592">
        <v>139991.96</v>
      </c>
      <c r="D592" t="s">
        <v>25</v>
      </c>
      <c r="E592">
        <v>63913747.03</v>
      </c>
      <c r="F592" t="s">
        <v>422</v>
      </c>
    </row>
    <row r="593" spans="1:6">
      <c r="A593" s="3" t="s">
        <v>14</v>
      </c>
      <c r="B593">
        <v>0</v>
      </c>
      <c r="C593">
        <v>31985.98</v>
      </c>
      <c r="D593" t="s">
        <v>25</v>
      </c>
      <c r="E593">
        <v>63945733.01</v>
      </c>
      <c r="F593" t="s">
        <v>423</v>
      </c>
    </row>
    <row r="594" spans="1:6">
      <c r="A594" s="3" t="s">
        <v>14</v>
      </c>
      <c r="B594">
        <v>0</v>
      </c>
      <c r="C594">
        <v>9838.940000000001</v>
      </c>
      <c r="D594" t="s">
        <v>25</v>
      </c>
      <c r="E594">
        <v>63955571.95</v>
      </c>
      <c r="F594" t="s">
        <v>1538</v>
      </c>
    </row>
    <row r="595" spans="1:6">
      <c r="A595" s="3" t="s">
        <v>14</v>
      </c>
      <c r="B595">
        <v>0</v>
      </c>
      <c r="C595">
        <v>432906.43</v>
      </c>
      <c r="D595" t="s">
        <v>25</v>
      </c>
      <c r="E595">
        <v>64388478.38</v>
      </c>
      <c r="F595" t="s">
        <v>424</v>
      </c>
    </row>
    <row r="596" spans="1:6">
      <c r="A596" s="3" t="s">
        <v>14</v>
      </c>
      <c r="B596">
        <v>0</v>
      </c>
      <c r="C596">
        <v>40587.11</v>
      </c>
      <c r="D596" t="s">
        <v>25</v>
      </c>
      <c r="E596">
        <v>64429065.49</v>
      </c>
      <c r="F596" t="s">
        <v>1539</v>
      </c>
    </row>
    <row r="597" spans="1:6">
      <c r="A597" s="3" t="s">
        <v>14</v>
      </c>
      <c r="B597">
        <v>0</v>
      </c>
      <c r="C597">
        <v>3874.61</v>
      </c>
      <c r="D597" t="s">
        <v>25</v>
      </c>
      <c r="E597">
        <v>64432940.1</v>
      </c>
      <c r="F597" t="s">
        <v>425</v>
      </c>
    </row>
    <row r="598" spans="1:6">
      <c r="A598" s="3" t="s">
        <v>14</v>
      </c>
      <c r="B598">
        <v>0</v>
      </c>
      <c r="C598">
        <v>2225.08</v>
      </c>
      <c r="D598" t="s">
        <v>25</v>
      </c>
      <c r="E598">
        <v>64435165.18</v>
      </c>
      <c r="F598" t="s">
        <v>426</v>
      </c>
    </row>
    <row r="599" spans="1:6">
      <c r="A599" s="3" t="s">
        <v>14</v>
      </c>
      <c r="B599">
        <v>0</v>
      </c>
      <c r="C599">
        <v>48214.1</v>
      </c>
      <c r="D599" t="s">
        <v>25</v>
      </c>
      <c r="E599">
        <v>64483379.28</v>
      </c>
      <c r="F599" t="s">
        <v>427</v>
      </c>
    </row>
    <row r="600" spans="1:6">
      <c r="A600" s="3" t="s">
        <v>14</v>
      </c>
      <c r="B600">
        <v>0</v>
      </c>
      <c r="C600">
        <v>138062.15</v>
      </c>
      <c r="D600" t="s">
        <v>25</v>
      </c>
      <c r="E600">
        <v>64621441.43</v>
      </c>
      <c r="F600" t="s">
        <v>428</v>
      </c>
    </row>
    <row r="601" spans="1:6">
      <c r="A601" s="3" t="s">
        <v>14</v>
      </c>
      <c r="B601">
        <v>0</v>
      </c>
      <c r="C601">
        <v>4895.39</v>
      </c>
      <c r="D601" t="s">
        <v>25</v>
      </c>
      <c r="E601">
        <v>64626336.82</v>
      </c>
      <c r="F601" t="s">
        <v>429</v>
      </c>
    </row>
    <row r="602" spans="1:6">
      <c r="A602" s="3" t="s">
        <v>14</v>
      </c>
      <c r="B602">
        <v>0</v>
      </c>
      <c r="C602">
        <v>123929.02</v>
      </c>
      <c r="D602" t="s">
        <v>25</v>
      </c>
      <c r="E602">
        <v>64750265.84</v>
      </c>
      <c r="F602" t="s">
        <v>430</v>
      </c>
    </row>
    <row r="603" spans="1:6">
      <c r="A603" s="3" t="s">
        <v>14</v>
      </c>
      <c r="B603">
        <v>0</v>
      </c>
      <c r="C603">
        <v>29079.88</v>
      </c>
      <c r="D603" t="s">
        <v>25</v>
      </c>
      <c r="E603">
        <v>64779345.72</v>
      </c>
      <c r="F603" t="s">
        <v>1540</v>
      </c>
    </row>
    <row r="604" spans="1:6">
      <c r="A604" s="3" t="s">
        <v>14</v>
      </c>
      <c r="B604">
        <v>0</v>
      </c>
      <c r="C604">
        <v>19373.85</v>
      </c>
      <c r="D604" t="s">
        <v>25</v>
      </c>
      <c r="E604">
        <v>64798719.57</v>
      </c>
      <c r="F604" t="s">
        <v>431</v>
      </c>
    </row>
    <row r="605" spans="1:6">
      <c r="A605" s="3" t="s">
        <v>14</v>
      </c>
      <c r="B605">
        <v>0</v>
      </c>
      <c r="C605">
        <v>2671.05</v>
      </c>
      <c r="D605" t="s">
        <v>25</v>
      </c>
      <c r="E605">
        <v>64801390.62</v>
      </c>
      <c r="F605" t="s">
        <v>3733</v>
      </c>
    </row>
    <row r="606" spans="1:6">
      <c r="A606" s="3" t="s">
        <v>14</v>
      </c>
      <c r="B606">
        <v>0</v>
      </c>
      <c r="C606">
        <v>357530.14</v>
      </c>
      <c r="D606" t="s">
        <v>25</v>
      </c>
      <c r="E606">
        <v>65158920.76</v>
      </c>
      <c r="F606" t="s">
        <v>432</v>
      </c>
    </row>
    <row r="607" spans="1:6">
      <c r="A607" s="3" t="s">
        <v>14</v>
      </c>
      <c r="B607">
        <v>0</v>
      </c>
      <c r="C607">
        <v>6166.26</v>
      </c>
      <c r="D607" t="s">
        <v>25</v>
      </c>
      <c r="E607">
        <v>65165087.02</v>
      </c>
      <c r="F607" t="s">
        <v>433</v>
      </c>
    </row>
    <row r="608" spans="1:6">
      <c r="A608" s="3" t="s">
        <v>14</v>
      </c>
      <c r="B608">
        <v>0</v>
      </c>
      <c r="C608">
        <v>149513.02</v>
      </c>
      <c r="D608" t="s">
        <v>25</v>
      </c>
      <c r="E608">
        <v>65314600.04</v>
      </c>
      <c r="F608" t="s">
        <v>434</v>
      </c>
    </row>
    <row r="609" spans="1:6">
      <c r="A609" s="3" t="s">
        <v>14</v>
      </c>
      <c r="B609">
        <v>0</v>
      </c>
      <c r="C609">
        <v>2342.75</v>
      </c>
      <c r="D609" t="s">
        <v>25</v>
      </c>
      <c r="E609">
        <v>65316942.79</v>
      </c>
      <c r="F609" t="s">
        <v>1541</v>
      </c>
    </row>
    <row r="610" spans="1:6">
      <c r="A610" s="3" t="s">
        <v>14</v>
      </c>
      <c r="B610">
        <v>0</v>
      </c>
      <c r="C610">
        <v>5706.96</v>
      </c>
      <c r="D610" t="s">
        <v>25</v>
      </c>
      <c r="E610">
        <v>65322649.75</v>
      </c>
      <c r="F610" t="s">
        <v>435</v>
      </c>
    </row>
    <row r="611" spans="1:6">
      <c r="A611" s="3" t="s">
        <v>14</v>
      </c>
      <c r="B611">
        <v>0</v>
      </c>
      <c r="C611">
        <v>13357.46</v>
      </c>
      <c r="D611" t="s">
        <v>25</v>
      </c>
      <c r="E611">
        <v>65336007.21</v>
      </c>
      <c r="F611" t="s">
        <v>3734</v>
      </c>
    </row>
    <row r="612" spans="1:6">
      <c r="A612" s="3" t="s">
        <v>14</v>
      </c>
      <c r="B612">
        <v>0</v>
      </c>
      <c r="C612">
        <v>78210.28999999999</v>
      </c>
      <c r="D612" t="s">
        <v>25</v>
      </c>
      <c r="E612">
        <v>65414217.5</v>
      </c>
      <c r="F612" t="s">
        <v>436</v>
      </c>
    </row>
    <row r="613" spans="1:6">
      <c r="A613" s="3" t="s">
        <v>14</v>
      </c>
      <c r="B613">
        <v>0</v>
      </c>
      <c r="C613">
        <v>17466.8</v>
      </c>
      <c r="D613" t="s">
        <v>25</v>
      </c>
      <c r="E613">
        <v>65431684.3</v>
      </c>
      <c r="F613" t="s">
        <v>437</v>
      </c>
    </row>
    <row r="614" spans="1:6">
      <c r="A614" s="3" t="s">
        <v>14</v>
      </c>
      <c r="B614">
        <v>0</v>
      </c>
      <c r="C614">
        <v>12477.92</v>
      </c>
      <c r="D614" t="s">
        <v>25</v>
      </c>
      <c r="E614">
        <v>65444162.22</v>
      </c>
      <c r="F614" t="s">
        <v>1542</v>
      </c>
    </row>
    <row r="615" spans="1:6">
      <c r="A615" s="3" t="s">
        <v>14</v>
      </c>
      <c r="B615">
        <v>0</v>
      </c>
      <c r="C615">
        <v>2072.11</v>
      </c>
      <c r="D615" t="s">
        <v>25</v>
      </c>
      <c r="E615">
        <v>65446234.33</v>
      </c>
      <c r="F615" t="s">
        <v>1543</v>
      </c>
    </row>
    <row r="616" spans="1:6">
      <c r="A616" s="3" t="s">
        <v>14</v>
      </c>
      <c r="B616">
        <v>0</v>
      </c>
      <c r="C616">
        <v>67657.98</v>
      </c>
      <c r="D616" t="s">
        <v>25</v>
      </c>
      <c r="E616">
        <v>65513892.31</v>
      </c>
      <c r="F616" t="s">
        <v>438</v>
      </c>
    </row>
    <row r="617" spans="1:6">
      <c r="A617" s="3" t="s">
        <v>14</v>
      </c>
      <c r="B617">
        <v>0</v>
      </c>
      <c r="C617">
        <v>35084.49</v>
      </c>
      <c r="D617" t="s">
        <v>25</v>
      </c>
      <c r="E617">
        <v>65548976.8</v>
      </c>
      <c r="F617" t="s">
        <v>439</v>
      </c>
    </row>
    <row r="618" spans="1:6">
      <c r="A618" s="3" t="s">
        <v>14</v>
      </c>
      <c r="B618">
        <v>0</v>
      </c>
      <c r="C618">
        <v>473419.16</v>
      </c>
      <c r="D618" t="s">
        <v>25</v>
      </c>
      <c r="E618">
        <v>66022395.96</v>
      </c>
      <c r="F618" t="s">
        <v>440</v>
      </c>
    </row>
    <row r="619" spans="1:6">
      <c r="A619" s="3" t="s">
        <v>14</v>
      </c>
      <c r="B619">
        <v>0</v>
      </c>
      <c r="C619">
        <v>50.2</v>
      </c>
      <c r="D619" t="s">
        <v>25</v>
      </c>
      <c r="E619">
        <v>66022446.16</v>
      </c>
      <c r="F619" t="s">
        <v>1544</v>
      </c>
    </row>
    <row r="620" spans="1:6">
      <c r="A620" s="3" t="s">
        <v>14</v>
      </c>
      <c r="B620">
        <v>0</v>
      </c>
      <c r="C620">
        <v>39056.6</v>
      </c>
      <c r="D620" t="s">
        <v>25</v>
      </c>
      <c r="E620">
        <v>66061502.76</v>
      </c>
      <c r="F620" t="s">
        <v>441</v>
      </c>
    </row>
    <row r="621" spans="1:6">
      <c r="A621" s="3" t="s">
        <v>14</v>
      </c>
      <c r="B621">
        <v>82.70999999999999</v>
      </c>
      <c r="C621">
        <v>0</v>
      </c>
      <c r="D621" t="s">
        <v>99</v>
      </c>
      <c r="E621">
        <v>66061420.05</v>
      </c>
      <c r="F621" t="s">
        <v>1545</v>
      </c>
    </row>
    <row r="622" spans="1:6">
      <c r="A622" s="3" t="s">
        <v>14</v>
      </c>
      <c r="B622">
        <v>49836.12</v>
      </c>
      <c r="C622">
        <v>0</v>
      </c>
      <c r="D622" t="s">
        <v>99</v>
      </c>
      <c r="E622">
        <v>66011583.93</v>
      </c>
      <c r="F622" t="s">
        <v>1546</v>
      </c>
    </row>
    <row r="623" spans="1:6">
      <c r="A623" s="3" t="s">
        <v>14</v>
      </c>
      <c r="B623">
        <v>0</v>
      </c>
      <c r="C623">
        <v>11592.15</v>
      </c>
      <c r="D623" t="s">
        <v>3680</v>
      </c>
      <c r="E623">
        <v>66023176.08</v>
      </c>
      <c r="F623" t="s">
        <v>1547</v>
      </c>
    </row>
    <row r="624" spans="1:6">
      <c r="A624" s="3" t="s">
        <v>14</v>
      </c>
      <c r="B624">
        <v>0</v>
      </c>
      <c r="C624">
        <v>22115.04</v>
      </c>
      <c r="D624" t="s">
        <v>3680</v>
      </c>
      <c r="E624">
        <v>66045291.12</v>
      </c>
      <c r="F624" t="s">
        <v>1548</v>
      </c>
    </row>
    <row r="625" spans="1:6">
      <c r="A625" s="3" t="s">
        <v>14</v>
      </c>
      <c r="B625">
        <v>94407</v>
      </c>
      <c r="C625">
        <v>0</v>
      </c>
      <c r="D625" t="s">
        <v>93</v>
      </c>
      <c r="E625">
        <v>65950884.12</v>
      </c>
      <c r="F625" t="s">
        <v>1549</v>
      </c>
    </row>
    <row r="626" spans="1:6">
      <c r="A626" s="3" t="s">
        <v>14</v>
      </c>
      <c r="B626">
        <v>0</v>
      </c>
      <c r="C626">
        <v>2158303.81</v>
      </c>
      <c r="D626" t="s">
        <v>3681</v>
      </c>
      <c r="E626">
        <v>68109187.93000001</v>
      </c>
      <c r="F626" t="s">
        <v>1550</v>
      </c>
    </row>
    <row r="627" spans="1:6">
      <c r="A627" s="3" t="s">
        <v>14</v>
      </c>
      <c r="B627">
        <v>0</v>
      </c>
      <c r="C627">
        <v>123057.44</v>
      </c>
      <c r="D627" t="s">
        <v>95</v>
      </c>
      <c r="E627">
        <v>68232245.37</v>
      </c>
      <c r="F627" t="s">
        <v>442</v>
      </c>
    </row>
    <row r="628" spans="1:6">
      <c r="A628" s="3" t="s">
        <v>14</v>
      </c>
      <c r="B628">
        <v>0</v>
      </c>
      <c r="C628">
        <v>30735.31</v>
      </c>
      <c r="D628" t="s">
        <v>95</v>
      </c>
      <c r="E628">
        <v>68262980.68000001</v>
      </c>
      <c r="F628" t="s">
        <v>1551</v>
      </c>
    </row>
    <row r="629" spans="1:6">
      <c r="A629" s="3" t="s">
        <v>14</v>
      </c>
      <c r="B629">
        <v>0</v>
      </c>
      <c r="C629">
        <v>82502.85000000001</v>
      </c>
      <c r="D629" t="s">
        <v>25</v>
      </c>
      <c r="E629">
        <v>68345483.53</v>
      </c>
      <c r="F629" t="s">
        <v>1552</v>
      </c>
    </row>
    <row r="630" spans="1:6">
      <c r="A630" s="3" t="s">
        <v>14</v>
      </c>
      <c r="B630">
        <v>0</v>
      </c>
      <c r="C630">
        <v>1517.14</v>
      </c>
      <c r="D630" t="s">
        <v>25</v>
      </c>
      <c r="E630">
        <v>68347000.67</v>
      </c>
      <c r="F630" t="s">
        <v>1553</v>
      </c>
    </row>
    <row r="631" spans="1:6">
      <c r="A631" s="3" t="s">
        <v>14</v>
      </c>
      <c r="B631">
        <v>0</v>
      </c>
      <c r="C631">
        <v>34848.41</v>
      </c>
      <c r="D631" t="s">
        <v>25</v>
      </c>
      <c r="E631">
        <v>68381849.08</v>
      </c>
      <c r="F631" t="s">
        <v>443</v>
      </c>
    </row>
    <row r="632" spans="1:6">
      <c r="A632" s="3" t="s">
        <v>14</v>
      </c>
      <c r="B632">
        <v>0</v>
      </c>
      <c r="C632">
        <v>19220.56</v>
      </c>
      <c r="D632" t="s">
        <v>25</v>
      </c>
      <c r="E632">
        <v>68401069.64</v>
      </c>
      <c r="F632" t="s">
        <v>1554</v>
      </c>
    </row>
    <row r="633" spans="1:6">
      <c r="A633" s="3" t="s">
        <v>14</v>
      </c>
      <c r="B633">
        <v>2608831</v>
      </c>
      <c r="C633">
        <v>0</v>
      </c>
      <c r="D633" t="s">
        <v>93</v>
      </c>
      <c r="E633">
        <v>65792238.64</v>
      </c>
      <c r="F633" t="s">
        <v>444</v>
      </c>
    </row>
    <row r="634" spans="1:6">
      <c r="A634" s="3" t="s">
        <v>14</v>
      </c>
      <c r="B634">
        <v>7347</v>
      </c>
      <c r="C634">
        <v>0</v>
      </c>
      <c r="D634" t="s">
        <v>93</v>
      </c>
      <c r="E634">
        <v>65784891.64</v>
      </c>
      <c r="F634" t="s">
        <v>445</v>
      </c>
    </row>
    <row r="635" spans="1:6">
      <c r="A635" s="3" t="s">
        <v>14</v>
      </c>
      <c r="B635">
        <v>1981767.38</v>
      </c>
      <c r="C635">
        <v>0</v>
      </c>
      <c r="D635" t="s">
        <v>3682</v>
      </c>
      <c r="E635">
        <v>63803124.26</v>
      </c>
      <c r="F635" t="s">
        <v>1555</v>
      </c>
    </row>
    <row r="636" spans="1:6">
      <c r="A636" s="3" t="s">
        <v>14</v>
      </c>
      <c r="B636">
        <v>12165</v>
      </c>
      <c r="C636">
        <v>0</v>
      </c>
      <c r="D636" t="s">
        <v>94</v>
      </c>
      <c r="E636">
        <v>63790959.26</v>
      </c>
      <c r="F636" t="s">
        <v>446</v>
      </c>
    </row>
    <row r="637" spans="1:6">
      <c r="A637" s="3" t="s">
        <v>14</v>
      </c>
      <c r="B637">
        <v>0</v>
      </c>
      <c r="C637">
        <v>9656.559999999999</v>
      </c>
      <c r="D637" t="s">
        <v>25</v>
      </c>
      <c r="E637">
        <v>63800615.82</v>
      </c>
      <c r="F637" t="s">
        <v>447</v>
      </c>
    </row>
    <row r="638" spans="1:6">
      <c r="A638" s="3" t="s">
        <v>14</v>
      </c>
      <c r="B638">
        <v>246358</v>
      </c>
      <c r="C638">
        <v>0</v>
      </c>
      <c r="D638" t="s">
        <v>93</v>
      </c>
      <c r="E638">
        <v>63554257.82</v>
      </c>
      <c r="F638" t="s">
        <v>448</v>
      </c>
    </row>
    <row r="639" spans="1:6">
      <c r="A639" s="3" t="s">
        <v>14</v>
      </c>
      <c r="B639">
        <v>0</v>
      </c>
      <c r="C639">
        <v>3230000</v>
      </c>
      <c r="D639" t="s">
        <v>25</v>
      </c>
      <c r="E639">
        <v>66784257.82</v>
      </c>
      <c r="F639" t="s">
        <v>1556</v>
      </c>
    </row>
    <row r="640" spans="1:6">
      <c r="A640" s="3" t="s">
        <v>14</v>
      </c>
      <c r="B640">
        <v>3829592</v>
      </c>
      <c r="C640">
        <v>0</v>
      </c>
      <c r="D640" t="s">
        <v>93</v>
      </c>
      <c r="E640">
        <v>62954665.82</v>
      </c>
      <c r="F640" t="s">
        <v>449</v>
      </c>
    </row>
    <row r="641" spans="1:6">
      <c r="A641" s="3" t="s">
        <v>15</v>
      </c>
      <c r="B641">
        <v>0</v>
      </c>
      <c r="C641">
        <v>21928.68</v>
      </c>
      <c r="D641" t="s">
        <v>25</v>
      </c>
      <c r="E641">
        <v>62976594.5</v>
      </c>
      <c r="F641" t="s">
        <v>450</v>
      </c>
    </row>
    <row r="642" spans="1:6">
      <c r="A642" s="3" t="s">
        <v>15</v>
      </c>
      <c r="B642">
        <v>0</v>
      </c>
      <c r="C642">
        <v>23652.46</v>
      </c>
      <c r="D642" t="s">
        <v>25</v>
      </c>
      <c r="E642">
        <v>63000246.96</v>
      </c>
      <c r="F642" t="s">
        <v>451</v>
      </c>
    </row>
    <row r="643" spans="1:6">
      <c r="A643" s="3" t="s">
        <v>15</v>
      </c>
      <c r="B643">
        <v>0</v>
      </c>
      <c r="C643">
        <v>121909.06</v>
      </c>
      <c r="D643" t="s">
        <v>25</v>
      </c>
      <c r="E643">
        <v>63122156.02</v>
      </c>
      <c r="F643" t="s">
        <v>452</v>
      </c>
    </row>
    <row r="644" spans="1:6">
      <c r="A644" s="3" t="s">
        <v>15</v>
      </c>
      <c r="B644">
        <v>0</v>
      </c>
      <c r="C644">
        <v>201209.03</v>
      </c>
      <c r="D644" t="s">
        <v>25</v>
      </c>
      <c r="E644">
        <v>63323365.05</v>
      </c>
      <c r="F644" t="s">
        <v>453</v>
      </c>
    </row>
    <row r="645" spans="1:6">
      <c r="A645" s="3" t="s">
        <v>15</v>
      </c>
      <c r="B645">
        <v>0</v>
      </c>
      <c r="C645">
        <v>44961.24</v>
      </c>
      <c r="D645" t="s">
        <v>25</v>
      </c>
      <c r="E645">
        <v>63368326.29</v>
      </c>
      <c r="F645" t="s">
        <v>1557</v>
      </c>
    </row>
    <row r="646" spans="1:6">
      <c r="A646" s="3" t="s">
        <v>15</v>
      </c>
      <c r="B646">
        <v>0</v>
      </c>
      <c r="C646">
        <v>6374.86</v>
      </c>
      <c r="D646" t="s">
        <v>25</v>
      </c>
      <c r="E646">
        <v>63374701.15</v>
      </c>
      <c r="F646" t="s">
        <v>1558</v>
      </c>
    </row>
    <row r="647" spans="1:6">
      <c r="A647" s="3" t="s">
        <v>15</v>
      </c>
      <c r="B647">
        <v>0</v>
      </c>
      <c r="C647">
        <v>20763.38</v>
      </c>
      <c r="D647" t="s">
        <v>25</v>
      </c>
      <c r="E647">
        <v>63395464.53</v>
      </c>
      <c r="F647" t="s">
        <v>1559</v>
      </c>
    </row>
    <row r="648" spans="1:6">
      <c r="A648" s="3" t="s">
        <v>15</v>
      </c>
      <c r="B648">
        <v>0</v>
      </c>
      <c r="C648">
        <v>81801.96000000001</v>
      </c>
      <c r="D648" t="s">
        <v>25</v>
      </c>
      <c r="E648">
        <v>63477266.49</v>
      </c>
      <c r="F648" t="s">
        <v>1560</v>
      </c>
    </row>
    <row r="649" spans="1:6">
      <c r="A649" s="3" t="s">
        <v>15</v>
      </c>
      <c r="B649">
        <v>0</v>
      </c>
      <c r="C649">
        <v>516580.49</v>
      </c>
      <c r="D649" t="s">
        <v>25</v>
      </c>
      <c r="E649">
        <v>63993846.98</v>
      </c>
      <c r="F649" t="s">
        <v>454</v>
      </c>
    </row>
    <row r="650" spans="1:6">
      <c r="A650" s="3" t="s">
        <v>15</v>
      </c>
      <c r="B650">
        <v>0</v>
      </c>
      <c r="C650">
        <v>87509.75</v>
      </c>
      <c r="D650" t="s">
        <v>25</v>
      </c>
      <c r="E650">
        <v>64081356.73</v>
      </c>
      <c r="F650" t="s">
        <v>3735</v>
      </c>
    </row>
    <row r="651" spans="1:6">
      <c r="A651" s="3" t="s">
        <v>15</v>
      </c>
      <c r="B651">
        <v>0</v>
      </c>
      <c r="C651">
        <v>29507.77</v>
      </c>
      <c r="D651" t="s">
        <v>25</v>
      </c>
      <c r="E651">
        <v>64110864.5</v>
      </c>
      <c r="F651" t="s">
        <v>3736</v>
      </c>
    </row>
    <row r="652" spans="1:6">
      <c r="A652" s="3" t="s">
        <v>15</v>
      </c>
      <c r="B652">
        <v>0</v>
      </c>
      <c r="C652">
        <v>294206.72</v>
      </c>
      <c r="D652" t="s">
        <v>25</v>
      </c>
      <c r="E652">
        <v>64405071.22</v>
      </c>
      <c r="F652" t="s">
        <v>3737</v>
      </c>
    </row>
    <row r="653" spans="1:6">
      <c r="A653" s="3" t="s">
        <v>15</v>
      </c>
      <c r="B653">
        <v>0</v>
      </c>
      <c r="C653">
        <v>154398.92</v>
      </c>
      <c r="D653" t="s">
        <v>25</v>
      </c>
      <c r="E653">
        <v>64559470.14</v>
      </c>
      <c r="F653" t="s">
        <v>455</v>
      </c>
    </row>
    <row r="654" spans="1:6">
      <c r="A654" s="3" t="s">
        <v>15</v>
      </c>
      <c r="B654">
        <v>0</v>
      </c>
      <c r="C654">
        <v>15870.69</v>
      </c>
      <c r="D654" t="s">
        <v>25</v>
      </c>
      <c r="E654">
        <v>64575340.83</v>
      </c>
      <c r="F654" t="s">
        <v>3738</v>
      </c>
    </row>
    <row r="655" spans="1:6">
      <c r="A655" s="3" t="s">
        <v>15</v>
      </c>
      <c r="B655">
        <v>0</v>
      </c>
      <c r="C655">
        <v>164509.87</v>
      </c>
      <c r="D655" t="s">
        <v>25</v>
      </c>
      <c r="E655">
        <v>64739850.7</v>
      </c>
      <c r="F655" t="s">
        <v>456</v>
      </c>
    </row>
    <row r="656" spans="1:6">
      <c r="A656" s="3" t="s">
        <v>15</v>
      </c>
      <c r="B656">
        <v>0</v>
      </c>
      <c r="C656">
        <v>6941.69</v>
      </c>
      <c r="D656" t="s">
        <v>25</v>
      </c>
      <c r="E656">
        <v>64746792.39</v>
      </c>
      <c r="F656" t="s">
        <v>3739</v>
      </c>
    </row>
    <row r="657" spans="1:6">
      <c r="A657" s="3" t="s">
        <v>15</v>
      </c>
      <c r="B657">
        <v>0</v>
      </c>
      <c r="C657">
        <v>5699.52</v>
      </c>
      <c r="D657" t="s">
        <v>25</v>
      </c>
      <c r="E657">
        <v>64752491.91</v>
      </c>
      <c r="F657" t="s">
        <v>3740</v>
      </c>
    </row>
    <row r="658" spans="1:6">
      <c r="A658" s="3" t="s">
        <v>15</v>
      </c>
      <c r="B658">
        <v>0</v>
      </c>
      <c r="C658">
        <v>59.81</v>
      </c>
      <c r="D658" t="s">
        <v>25</v>
      </c>
      <c r="E658">
        <v>64752551.72</v>
      </c>
      <c r="F658" t="s">
        <v>3741</v>
      </c>
    </row>
    <row r="659" spans="1:6">
      <c r="A659" s="3" t="s">
        <v>15</v>
      </c>
      <c r="B659">
        <v>0</v>
      </c>
      <c r="C659">
        <v>3850.36</v>
      </c>
      <c r="D659" t="s">
        <v>25</v>
      </c>
      <c r="E659">
        <v>64756402.08</v>
      </c>
      <c r="F659" t="s">
        <v>457</v>
      </c>
    </row>
    <row r="660" spans="1:6">
      <c r="A660" s="3" t="s">
        <v>15</v>
      </c>
      <c r="B660">
        <v>0</v>
      </c>
      <c r="C660">
        <v>2395.82</v>
      </c>
      <c r="D660" t="s">
        <v>25</v>
      </c>
      <c r="E660">
        <v>64758797.9</v>
      </c>
      <c r="F660" t="s">
        <v>458</v>
      </c>
    </row>
    <row r="661" spans="1:6">
      <c r="A661" s="3" t="s">
        <v>15</v>
      </c>
      <c r="B661">
        <v>0</v>
      </c>
      <c r="C661">
        <v>1090.14</v>
      </c>
      <c r="D661" t="s">
        <v>25</v>
      </c>
      <c r="E661">
        <v>64759888.04</v>
      </c>
      <c r="F661" t="s">
        <v>1561</v>
      </c>
    </row>
    <row r="662" spans="1:6">
      <c r="A662" s="3" t="s">
        <v>15</v>
      </c>
      <c r="B662">
        <v>0</v>
      </c>
      <c r="C662">
        <v>114053.9</v>
      </c>
      <c r="D662" t="s">
        <v>25</v>
      </c>
      <c r="E662">
        <v>64873941.94</v>
      </c>
      <c r="F662" t="s">
        <v>459</v>
      </c>
    </row>
    <row r="663" spans="1:6">
      <c r="A663" s="3" t="s">
        <v>15</v>
      </c>
      <c r="B663">
        <v>0</v>
      </c>
      <c r="C663">
        <v>4830.8</v>
      </c>
      <c r="D663" t="s">
        <v>25</v>
      </c>
      <c r="E663">
        <v>64878772.74</v>
      </c>
      <c r="F663" t="s">
        <v>460</v>
      </c>
    </row>
    <row r="664" spans="1:6">
      <c r="A664" s="3" t="s">
        <v>15</v>
      </c>
      <c r="B664">
        <v>0</v>
      </c>
      <c r="C664">
        <v>60.12</v>
      </c>
      <c r="D664" t="s">
        <v>25</v>
      </c>
      <c r="E664">
        <v>64878832.86</v>
      </c>
      <c r="F664" t="s">
        <v>1562</v>
      </c>
    </row>
    <row r="665" spans="1:6">
      <c r="A665" s="3" t="s">
        <v>15</v>
      </c>
      <c r="B665">
        <v>0</v>
      </c>
      <c r="C665">
        <v>409.86</v>
      </c>
      <c r="D665" t="s">
        <v>25</v>
      </c>
      <c r="E665">
        <v>64879242.72</v>
      </c>
      <c r="F665" t="s">
        <v>3742</v>
      </c>
    </row>
    <row r="666" spans="1:6">
      <c r="A666" s="3" t="s">
        <v>15</v>
      </c>
      <c r="B666">
        <v>0</v>
      </c>
      <c r="C666">
        <v>281.99</v>
      </c>
      <c r="D666" t="s">
        <v>25</v>
      </c>
      <c r="E666">
        <v>64879524.71</v>
      </c>
      <c r="F666" t="s">
        <v>3743</v>
      </c>
    </row>
    <row r="667" spans="1:6">
      <c r="A667" s="3" t="s">
        <v>15</v>
      </c>
      <c r="B667">
        <v>0</v>
      </c>
      <c r="C667">
        <v>87.51000000000001</v>
      </c>
      <c r="D667" t="s">
        <v>25</v>
      </c>
      <c r="E667">
        <v>64879612.22</v>
      </c>
      <c r="F667" t="s">
        <v>3744</v>
      </c>
    </row>
    <row r="668" spans="1:6">
      <c r="A668" s="3" t="s">
        <v>15</v>
      </c>
      <c r="B668">
        <v>0</v>
      </c>
      <c r="C668">
        <v>29372.64</v>
      </c>
      <c r="D668" t="s">
        <v>25</v>
      </c>
      <c r="E668">
        <v>64908984.86</v>
      </c>
      <c r="F668" t="s">
        <v>461</v>
      </c>
    </row>
    <row r="669" spans="1:6">
      <c r="A669" s="3" t="s">
        <v>15</v>
      </c>
      <c r="B669">
        <v>0</v>
      </c>
      <c r="C669">
        <v>146827.2</v>
      </c>
      <c r="D669" t="s">
        <v>25</v>
      </c>
      <c r="E669">
        <v>65055812.06</v>
      </c>
      <c r="F669" t="s">
        <v>462</v>
      </c>
    </row>
    <row r="670" spans="1:6">
      <c r="A670" s="3" t="s">
        <v>15</v>
      </c>
      <c r="B670">
        <v>0</v>
      </c>
      <c r="C670">
        <v>59593.17</v>
      </c>
      <c r="D670" t="s">
        <v>25</v>
      </c>
      <c r="E670">
        <v>65115405.23</v>
      </c>
      <c r="F670" t="s">
        <v>463</v>
      </c>
    </row>
    <row r="671" spans="1:6">
      <c r="A671" s="3" t="s">
        <v>15</v>
      </c>
      <c r="B671">
        <v>0</v>
      </c>
      <c r="C671">
        <v>27070.97</v>
      </c>
      <c r="D671" t="s">
        <v>25</v>
      </c>
      <c r="E671">
        <v>65142476.2</v>
      </c>
      <c r="F671" t="s">
        <v>1563</v>
      </c>
    </row>
    <row r="672" spans="1:6">
      <c r="A672" s="3" t="s">
        <v>15</v>
      </c>
      <c r="B672">
        <v>0</v>
      </c>
      <c r="C672">
        <v>517257.06</v>
      </c>
      <c r="D672" t="s">
        <v>25</v>
      </c>
      <c r="E672">
        <v>65659733.26</v>
      </c>
      <c r="F672" t="s">
        <v>464</v>
      </c>
    </row>
    <row r="673" spans="1:6">
      <c r="A673" s="3" t="s">
        <v>15</v>
      </c>
      <c r="B673">
        <v>0</v>
      </c>
      <c r="C673">
        <v>23955.77</v>
      </c>
      <c r="D673" t="s">
        <v>25</v>
      </c>
      <c r="E673">
        <v>65683689.03</v>
      </c>
      <c r="F673" t="s">
        <v>3745</v>
      </c>
    </row>
    <row r="674" spans="1:6">
      <c r="A674" s="3" t="s">
        <v>15</v>
      </c>
      <c r="B674">
        <v>0</v>
      </c>
      <c r="C674">
        <v>94873.8</v>
      </c>
      <c r="D674" t="s">
        <v>25</v>
      </c>
      <c r="E674">
        <v>65778562.83</v>
      </c>
      <c r="F674" t="s">
        <v>465</v>
      </c>
    </row>
    <row r="675" spans="1:6">
      <c r="A675" s="3" t="s">
        <v>15</v>
      </c>
      <c r="B675">
        <v>157730.02</v>
      </c>
      <c r="C675">
        <v>0</v>
      </c>
      <c r="D675" t="s">
        <v>99</v>
      </c>
      <c r="E675">
        <v>65620832.81</v>
      </c>
      <c r="F675" t="s">
        <v>3746</v>
      </c>
    </row>
    <row r="676" spans="1:6">
      <c r="A676" s="3" t="s">
        <v>15</v>
      </c>
      <c r="B676">
        <v>0</v>
      </c>
      <c r="C676">
        <v>61614.12</v>
      </c>
      <c r="D676" t="s">
        <v>3680</v>
      </c>
      <c r="E676">
        <v>65682446.93</v>
      </c>
      <c r="F676" t="s">
        <v>3747</v>
      </c>
    </row>
    <row r="677" spans="1:6">
      <c r="A677" s="3" t="s">
        <v>15</v>
      </c>
      <c r="B677">
        <v>0</v>
      </c>
      <c r="C677">
        <v>14933.52</v>
      </c>
      <c r="D677" t="s">
        <v>95</v>
      </c>
      <c r="E677">
        <v>65697380.45</v>
      </c>
      <c r="F677" t="s">
        <v>1564</v>
      </c>
    </row>
    <row r="678" spans="1:6">
      <c r="A678" s="3" t="s">
        <v>15</v>
      </c>
      <c r="B678">
        <v>0</v>
      </c>
      <c r="C678">
        <v>37679.01</v>
      </c>
      <c r="D678" t="s">
        <v>3680</v>
      </c>
      <c r="E678">
        <v>65735059.46</v>
      </c>
      <c r="F678" t="s">
        <v>1565</v>
      </c>
    </row>
    <row r="679" spans="1:6">
      <c r="A679" s="3" t="s">
        <v>15</v>
      </c>
      <c r="B679">
        <v>0</v>
      </c>
      <c r="C679">
        <v>86.25</v>
      </c>
      <c r="D679" t="s">
        <v>3680</v>
      </c>
      <c r="E679">
        <v>65735145.71</v>
      </c>
      <c r="F679" t="s">
        <v>3748</v>
      </c>
    </row>
    <row r="680" spans="1:6">
      <c r="A680" s="3" t="s">
        <v>15</v>
      </c>
      <c r="B680">
        <v>0</v>
      </c>
      <c r="C680">
        <v>13113.54</v>
      </c>
      <c r="D680" t="s">
        <v>3680</v>
      </c>
      <c r="E680">
        <v>65748259.25</v>
      </c>
      <c r="F680" t="s">
        <v>1566</v>
      </c>
    </row>
    <row r="681" spans="1:6">
      <c r="A681" s="3" t="s">
        <v>15</v>
      </c>
      <c r="B681">
        <v>0</v>
      </c>
      <c r="C681">
        <v>302145.56</v>
      </c>
      <c r="D681" t="s">
        <v>25</v>
      </c>
      <c r="E681">
        <v>66050404.81</v>
      </c>
      <c r="F681" t="s">
        <v>466</v>
      </c>
    </row>
    <row r="682" spans="1:6">
      <c r="A682" s="3" t="s">
        <v>15</v>
      </c>
      <c r="B682">
        <v>0</v>
      </c>
      <c r="C682">
        <v>1600832.95</v>
      </c>
      <c r="D682" t="s">
        <v>3681</v>
      </c>
      <c r="E682">
        <v>67651237.76000001</v>
      </c>
      <c r="F682" t="s">
        <v>3749</v>
      </c>
    </row>
    <row r="683" spans="1:6">
      <c r="A683" s="3" t="s">
        <v>15</v>
      </c>
      <c r="B683">
        <v>0</v>
      </c>
      <c r="C683">
        <v>39056.01</v>
      </c>
      <c r="D683" t="s">
        <v>95</v>
      </c>
      <c r="E683">
        <v>67690293.77</v>
      </c>
      <c r="F683" t="s">
        <v>467</v>
      </c>
    </row>
    <row r="684" spans="1:6">
      <c r="A684" s="3" t="s">
        <v>15</v>
      </c>
      <c r="B684">
        <v>0</v>
      </c>
      <c r="C684">
        <v>10728.65</v>
      </c>
      <c r="D684" t="s">
        <v>25</v>
      </c>
      <c r="E684">
        <v>67701022.42</v>
      </c>
      <c r="F684" t="s">
        <v>1567</v>
      </c>
    </row>
    <row r="685" spans="1:6">
      <c r="A685" s="3" t="s">
        <v>15</v>
      </c>
      <c r="B685">
        <v>564888.17</v>
      </c>
      <c r="C685">
        <v>0</v>
      </c>
      <c r="D685" t="s">
        <v>3682</v>
      </c>
      <c r="E685">
        <v>67136134.25</v>
      </c>
      <c r="F685" t="s">
        <v>1568</v>
      </c>
    </row>
    <row r="686" spans="1:6">
      <c r="A686" s="3" t="s">
        <v>15</v>
      </c>
      <c r="B686">
        <v>419500</v>
      </c>
      <c r="C686">
        <v>0</v>
      </c>
      <c r="D686" t="s">
        <v>97</v>
      </c>
      <c r="E686">
        <v>66716634.25</v>
      </c>
      <c r="F686" t="s">
        <v>468</v>
      </c>
    </row>
    <row r="687" spans="1:6">
      <c r="A687" s="3" t="s">
        <v>15</v>
      </c>
      <c r="B687">
        <v>1403220</v>
      </c>
      <c r="C687">
        <v>0</v>
      </c>
      <c r="D687" t="s">
        <v>93</v>
      </c>
      <c r="E687">
        <v>65313414.25</v>
      </c>
      <c r="F687" t="s">
        <v>469</v>
      </c>
    </row>
    <row r="688" spans="1:6">
      <c r="A688" s="3" t="s">
        <v>15</v>
      </c>
      <c r="B688">
        <v>37084</v>
      </c>
      <c r="C688">
        <v>0</v>
      </c>
      <c r="D688" t="s">
        <v>93</v>
      </c>
      <c r="E688">
        <v>65276330.25</v>
      </c>
      <c r="F688" t="s">
        <v>470</v>
      </c>
    </row>
    <row r="689" spans="1:6">
      <c r="A689" s="3" t="s">
        <v>15</v>
      </c>
      <c r="B689">
        <v>4426587</v>
      </c>
      <c r="C689">
        <v>0</v>
      </c>
      <c r="D689" t="s">
        <v>93</v>
      </c>
      <c r="E689">
        <v>60849743.25</v>
      </c>
      <c r="F689" t="s">
        <v>471</v>
      </c>
    </row>
    <row r="690" spans="1:6">
      <c r="A690" s="3" t="s">
        <v>15</v>
      </c>
      <c r="B690">
        <v>0</v>
      </c>
      <c r="C690">
        <v>2360000</v>
      </c>
      <c r="D690" t="s">
        <v>25</v>
      </c>
      <c r="E690">
        <v>63209743.25</v>
      </c>
      <c r="F690" t="s">
        <v>1569</v>
      </c>
    </row>
    <row r="691" spans="1:6">
      <c r="A691" s="3" t="s">
        <v>16</v>
      </c>
      <c r="B691">
        <v>0</v>
      </c>
      <c r="C691">
        <v>3639.62</v>
      </c>
      <c r="D691" t="s">
        <v>25</v>
      </c>
      <c r="E691">
        <v>63213382.87</v>
      </c>
      <c r="F691" t="s">
        <v>472</v>
      </c>
    </row>
    <row r="692" spans="1:6">
      <c r="A692" s="3" t="s">
        <v>16</v>
      </c>
      <c r="B692">
        <v>0</v>
      </c>
      <c r="C692">
        <v>15105.33</v>
      </c>
      <c r="D692" t="s">
        <v>25</v>
      </c>
      <c r="E692">
        <v>63228488.2</v>
      </c>
      <c r="F692" t="s">
        <v>1570</v>
      </c>
    </row>
    <row r="693" spans="1:6">
      <c r="A693" s="3" t="s">
        <v>16</v>
      </c>
      <c r="B693">
        <v>0</v>
      </c>
      <c r="C693">
        <v>210512.93</v>
      </c>
      <c r="D693" t="s">
        <v>25</v>
      </c>
      <c r="E693">
        <v>63439001.13</v>
      </c>
      <c r="F693" t="s">
        <v>473</v>
      </c>
    </row>
    <row r="694" spans="1:6">
      <c r="A694" s="3" t="s">
        <v>16</v>
      </c>
      <c r="B694">
        <v>0</v>
      </c>
      <c r="C694">
        <v>50598.39</v>
      </c>
      <c r="D694" t="s">
        <v>25</v>
      </c>
      <c r="E694">
        <v>63489599.52</v>
      </c>
      <c r="F694" t="s">
        <v>474</v>
      </c>
    </row>
    <row r="695" spans="1:6">
      <c r="A695" s="3" t="s">
        <v>16</v>
      </c>
      <c r="B695">
        <v>0</v>
      </c>
      <c r="C695">
        <v>110949.51</v>
      </c>
      <c r="D695" t="s">
        <v>25</v>
      </c>
      <c r="E695">
        <v>63600549.03</v>
      </c>
      <c r="F695" t="s">
        <v>475</v>
      </c>
    </row>
    <row r="696" spans="1:6">
      <c r="A696" s="3" t="s">
        <v>16</v>
      </c>
      <c r="B696">
        <v>0</v>
      </c>
      <c r="C696">
        <v>343105.92</v>
      </c>
      <c r="D696" t="s">
        <v>25</v>
      </c>
      <c r="E696">
        <v>63943654.95</v>
      </c>
      <c r="F696" t="s">
        <v>476</v>
      </c>
    </row>
    <row r="697" spans="1:6">
      <c r="A697" s="3" t="s">
        <v>16</v>
      </c>
      <c r="B697">
        <v>0</v>
      </c>
      <c r="C697">
        <v>15787.23</v>
      </c>
      <c r="D697" t="s">
        <v>25</v>
      </c>
      <c r="E697">
        <v>63959442.18</v>
      </c>
      <c r="F697" t="s">
        <v>1571</v>
      </c>
    </row>
    <row r="698" spans="1:6">
      <c r="A698" s="3" t="s">
        <v>16</v>
      </c>
      <c r="B698">
        <v>0</v>
      </c>
      <c r="C698">
        <v>254272.42</v>
      </c>
      <c r="D698" t="s">
        <v>25</v>
      </c>
      <c r="E698">
        <v>64213714.6</v>
      </c>
      <c r="F698" t="s">
        <v>477</v>
      </c>
    </row>
    <row r="699" spans="1:6">
      <c r="A699" s="3" t="s">
        <v>16</v>
      </c>
      <c r="B699">
        <v>0</v>
      </c>
      <c r="C699">
        <v>6345.98</v>
      </c>
      <c r="D699" t="s">
        <v>25</v>
      </c>
      <c r="E699">
        <v>64220060.58</v>
      </c>
      <c r="F699" t="s">
        <v>1572</v>
      </c>
    </row>
    <row r="700" spans="1:6">
      <c r="A700" s="3" t="s">
        <v>16</v>
      </c>
      <c r="B700">
        <v>0</v>
      </c>
      <c r="C700">
        <v>787.92</v>
      </c>
      <c r="D700" t="s">
        <v>25</v>
      </c>
      <c r="E700">
        <v>64220848.5</v>
      </c>
      <c r="F700" t="s">
        <v>1573</v>
      </c>
    </row>
    <row r="701" spans="1:6">
      <c r="A701" s="3" t="s">
        <v>16</v>
      </c>
      <c r="B701">
        <v>0</v>
      </c>
      <c r="C701">
        <v>106.7</v>
      </c>
      <c r="D701" t="s">
        <v>25</v>
      </c>
      <c r="E701">
        <v>64220955.2</v>
      </c>
      <c r="F701" t="s">
        <v>1574</v>
      </c>
    </row>
    <row r="702" spans="1:6">
      <c r="A702" s="3" t="s">
        <v>16</v>
      </c>
      <c r="B702">
        <v>0</v>
      </c>
      <c r="C702">
        <v>164910.96</v>
      </c>
      <c r="D702" t="s">
        <v>25</v>
      </c>
      <c r="E702">
        <v>64385866.16</v>
      </c>
      <c r="F702" t="s">
        <v>478</v>
      </c>
    </row>
    <row r="703" spans="1:6">
      <c r="A703" s="3" t="s">
        <v>16</v>
      </c>
      <c r="B703">
        <v>0</v>
      </c>
      <c r="C703">
        <v>27461.34</v>
      </c>
      <c r="D703" t="s">
        <v>25</v>
      </c>
      <c r="E703">
        <v>64413327.5</v>
      </c>
      <c r="F703" t="s">
        <v>1575</v>
      </c>
    </row>
    <row r="704" spans="1:6">
      <c r="A704" s="3" t="s">
        <v>16</v>
      </c>
      <c r="B704">
        <v>0</v>
      </c>
      <c r="C704">
        <v>10330.75</v>
      </c>
      <c r="D704" t="s">
        <v>25</v>
      </c>
      <c r="E704">
        <v>64423658.25</v>
      </c>
      <c r="F704" t="s">
        <v>479</v>
      </c>
    </row>
    <row r="705" spans="1:6">
      <c r="A705" s="3" t="s">
        <v>16</v>
      </c>
      <c r="B705">
        <v>0</v>
      </c>
      <c r="C705">
        <v>1515.4</v>
      </c>
      <c r="D705" t="s">
        <v>25</v>
      </c>
      <c r="E705">
        <v>64425173.65</v>
      </c>
      <c r="F705" t="s">
        <v>1576</v>
      </c>
    </row>
    <row r="706" spans="1:6">
      <c r="A706" s="3" t="s">
        <v>16</v>
      </c>
      <c r="B706">
        <v>0</v>
      </c>
      <c r="C706">
        <v>3209.15</v>
      </c>
      <c r="D706" t="s">
        <v>25</v>
      </c>
      <c r="E706">
        <v>64428382.8</v>
      </c>
      <c r="F706" t="s">
        <v>480</v>
      </c>
    </row>
    <row r="707" spans="1:6">
      <c r="A707" s="3" t="s">
        <v>16</v>
      </c>
      <c r="B707">
        <v>0</v>
      </c>
      <c r="C707">
        <v>15429.86</v>
      </c>
      <c r="D707" t="s">
        <v>25</v>
      </c>
      <c r="E707">
        <v>64443812.66</v>
      </c>
      <c r="F707" t="s">
        <v>481</v>
      </c>
    </row>
    <row r="708" spans="1:6">
      <c r="A708" s="3" t="s">
        <v>16</v>
      </c>
      <c r="B708">
        <v>0</v>
      </c>
      <c r="C708">
        <v>9959.540000000001</v>
      </c>
      <c r="D708" t="s">
        <v>25</v>
      </c>
      <c r="E708">
        <v>64453772.2</v>
      </c>
      <c r="F708" t="s">
        <v>482</v>
      </c>
    </row>
    <row r="709" spans="1:6">
      <c r="A709" s="3" t="s">
        <v>16</v>
      </c>
      <c r="B709">
        <v>0</v>
      </c>
      <c r="C709">
        <v>144974.79</v>
      </c>
      <c r="D709" t="s">
        <v>25</v>
      </c>
      <c r="E709">
        <v>64598746.99</v>
      </c>
      <c r="F709" t="s">
        <v>483</v>
      </c>
    </row>
    <row r="710" spans="1:6">
      <c r="A710" s="3" t="s">
        <v>16</v>
      </c>
      <c r="B710">
        <v>0</v>
      </c>
      <c r="C710">
        <v>360938.83</v>
      </c>
      <c r="D710" t="s">
        <v>25</v>
      </c>
      <c r="E710">
        <v>64959685.82</v>
      </c>
      <c r="F710" t="s">
        <v>484</v>
      </c>
    </row>
    <row r="711" spans="1:6">
      <c r="A711" s="3" t="s">
        <v>16</v>
      </c>
      <c r="B711">
        <v>0</v>
      </c>
      <c r="C711">
        <v>79986.62</v>
      </c>
      <c r="D711" t="s">
        <v>25</v>
      </c>
      <c r="E711">
        <v>65039672.44</v>
      </c>
      <c r="F711" t="s">
        <v>1577</v>
      </c>
    </row>
    <row r="712" spans="1:6">
      <c r="A712" s="3" t="s">
        <v>16</v>
      </c>
      <c r="B712">
        <v>43913.04</v>
      </c>
      <c r="C712">
        <v>0</v>
      </c>
      <c r="D712" t="s">
        <v>99</v>
      </c>
      <c r="E712">
        <v>64995759.4</v>
      </c>
      <c r="F712" t="s">
        <v>1578</v>
      </c>
    </row>
    <row r="713" spans="1:6">
      <c r="A713" s="3" t="s">
        <v>16</v>
      </c>
      <c r="B713">
        <v>0</v>
      </c>
      <c r="C713">
        <v>10713.88</v>
      </c>
      <c r="D713" t="s">
        <v>3680</v>
      </c>
      <c r="E713">
        <v>65006473.28</v>
      </c>
      <c r="F713" t="s">
        <v>1579</v>
      </c>
    </row>
    <row r="714" spans="1:6">
      <c r="A714" s="3" t="s">
        <v>16</v>
      </c>
      <c r="B714">
        <v>0</v>
      </c>
      <c r="C714">
        <v>188839.63</v>
      </c>
      <c r="D714" t="s">
        <v>3680</v>
      </c>
      <c r="E714">
        <v>65195312.91</v>
      </c>
      <c r="F714" t="s">
        <v>1580</v>
      </c>
    </row>
    <row r="715" spans="1:6">
      <c r="A715" s="3" t="s">
        <v>16</v>
      </c>
      <c r="B715">
        <v>0</v>
      </c>
      <c r="C715">
        <v>20642.9</v>
      </c>
      <c r="D715" t="s">
        <v>25</v>
      </c>
      <c r="E715">
        <v>65215955.81</v>
      </c>
      <c r="F715" t="s">
        <v>1581</v>
      </c>
    </row>
    <row r="716" spans="1:6">
      <c r="A716" s="3" t="s">
        <v>16</v>
      </c>
      <c r="B716">
        <v>0</v>
      </c>
      <c r="C716">
        <v>1460697.31</v>
      </c>
      <c r="D716" t="s">
        <v>3681</v>
      </c>
      <c r="E716">
        <v>66676653.12</v>
      </c>
      <c r="F716" t="s">
        <v>1582</v>
      </c>
    </row>
    <row r="717" spans="1:6">
      <c r="A717" s="3" t="s">
        <v>16</v>
      </c>
      <c r="B717">
        <v>0</v>
      </c>
      <c r="C717">
        <v>69150.88</v>
      </c>
      <c r="D717" t="s">
        <v>95</v>
      </c>
      <c r="E717">
        <v>66745804</v>
      </c>
      <c r="F717" t="s">
        <v>485</v>
      </c>
    </row>
    <row r="718" spans="1:6">
      <c r="A718" s="3" t="s">
        <v>16</v>
      </c>
      <c r="B718">
        <v>0</v>
      </c>
      <c r="C718">
        <v>66965.52</v>
      </c>
      <c r="D718" t="s">
        <v>95</v>
      </c>
      <c r="E718">
        <v>66812769.52</v>
      </c>
      <c r="F718" t="s">
        <v>1583</v>
      </c>
    </row>
    <row r="719" spans="1:6">
      <c r="A719" s="3" t="s">
        <v>16</v>
      </c>
      <c r="B719">
        <v>0</v>
      </c>
      <c r="C719">
        <v>73665.08</v>
      </c>
      <c r="D719" t="s">
        <v>95</v>
      </c>
      <c r="E719">
        <v>66886434.6</v>
      </c>
      <c r="F719" t="s">
        <v>486</v>
      </c>
    </row>
    <row r="720" spans="1:6">
      <c r="A720" s="3" t="s">
        <v>16</v>
      </c>
      <c r="B720">
        <v>1276914</v>
      </c>
      <c r="C720">
        <v>0</v>
      </c>
      <c r="D720" t="s">
        <v>93</v>
      </c>
      <c r="E720">
        <v>65609520.6</v>
      </c>
      <c r="F720" t="s">
        <v>487</v>
      </c>
    </row>
    <row r="721" spans="1:6">
      <c r="A721" s="3" t="s">
        <v>16</v>
      </c>
      <c r="B721">
        <v>0</v>
      </c>
      <c r="C721">
        <v>21637.2</v>
      </c>
      <c r="D721" t="s">
        <v>25</v>
      </c>
      <c r="E721">
        <v>65631157.8</v>
      </c>
      <c r="F721" t="s">
        <v>488</v>
      </c>
    </row>
    <row r="722" spans="1:6">
      <c r="A722" s="3" t="s">
        <v>16</v>
      </c>
      <c r="B722">
        <v>0</v>
      </c>
      <c r="C722">
        <v>2869158.33</v>
      </c>
      <c r="D722" t="s">
        <v>25</v>
      </c>
      <c r="E722">
        <v>68500316.13</v>
      </c>
      <c r="F722" t="s">
        <v>489</v>
      </c>
    </row>
    <row r="723" spans="1:6">
      <c r="A723" s="3" t="s">
        <v>16</v>
      </c>
      <c r="B723">
        <v>6310</v>
      </c>
      <c r="C723">
        <v>0</v>
      </c>
      <c r="D723" t="s">
        <v>94</v>
      </c>
      <c r="E723">
        <v>68494006.13</v>
      </c>
      <c r="F723" t="s">
        <v>490</v>
      </c>
    </row>
    <row r="724" spans="1:6">
      <c r="A724" s="3" t="s">
        <v>16</v>
      </c>
      <c r="B724">
        <v>311346</v>
      </c>
      <c r="C724">
        <v>0</v>
      </c>
      <c r="D724" t="s">
        <v>93</v>
      </c>
      <c r="E724">
        <v>68182660.13</v>
      </c>
      <c r="F724" t="s">
        <v>491</v>
      </c>
    </row>
    <row r="725" spans="1:6">
      <c r="A725" s="3" t="s">
        <v>16</v>
      </c>
      <c r="B725">
        <v>0</v>
      </c>
      <c r="C725">
        <v>8644.32</v>
      </c>
      <c r="D725" t="s">
        <v>25</v>
      </c>
      <c r="E725">
        <v>68191304.45</v>
      </c>
      <c r="F725" t="s">
        <v>492</v>
      </c>
    </row>
    <row r="726" spans="1:6">
      <c r="A726" s="3" t="s">
        <v>16</v>
      </c>
      <c r="B726">
        <v>746350.23</v>
      </c>
      <c r="C726">
        <v>0</v>
      </c>
      <c r="D726" t="s">
        <v>3682</v>
      </c>
      <c r="E726">
        <v>67444954.22</v>
      </c>
      <c r="F726" t="s">
        <v>1584</v>
      </c>
    </row>
    <row r="727" spans="1:6">
      <c r="A727" s="3" t="s">
        <v>16</v>
      </c>
      <c r="B727">
        <v>0</v>
      </c>
      <c r="C727">
        <v>72392.21000000001</v>
      </c>
      <c r="D727" t="s">
        <v>25</v>
      </c>
      <c r="E727">
        <v>67517346.43000001</v>
      </c>
      <c r="F727" t="s">
        <v>3750</v>
      </c>
    </row>
    <row r="728" spans="1:6">
      <c r="A728" s="3" t="s">
        <v>16</v>
      </c>
      <c r="B728">
        <v>0</v>
      </c>
      <c r="C728">
        <v>25909.21</v>
      </c>
      <c r="D728" t="s">
        <v>25</v>
      </c>
      <c r="E728">
        <v>67543255.64</v>
      </c>
      <c r="F728" t="s">
        <v>1585</v>
      </c>
    </row>
    <row r="729" spans="1:6">
      <c r="A729" s="3" t="s">
        <v>16</v>
      </c>
      <c r="B729">
        <v>3015322</v>
      </c>
      <c r="C729">
        <v>0</v>
      </c>
      <c r="D729" t="s">
        <v>93</v>
      </c>
      <c r="E729">
        <v>64527933.64</v>
      </c>
      <c r="F729" t="s">
        <v>493</v>
      </c>
    </row>
    <row r="730" spans="1:6">
      <c r="A730" s="3" t="s">
        <v>16</v>
      </c>
      <c r="B730">
        <v>0</v>
      </c>
      <c r="C730">
        <v>1340000</v>
      </c>
      <c r="D730" t="s">
        <v>25</v>
      </c>
      <c r="E730">
        <v>65867933.64</v>
      </c>
      <c r="F730" t="s">
        <v>3751</v>
      </c>
    </row>
    <row r="731" spans="1:6">
      <c r="A731" s="3" t="s">
        <v>17</v>
      </c>
      <c r="B731">
        <v>0</v>
      </c>
      <c r="C731">
        <v>185134.93</v>
      </c>
      <c r="D731" t="s">
        <v>25</v>
      </c>
      <c r="E731">
        <v>66053068.57</v>
      </c>
      <c r="F731" t="s">
        <v>494</v>
      </c>
    </row>
    <row r="732" spans="1:6">
      <c r="A732" s="3" t="s">
        <v>17</v>
      </c>
      <c r="B732">
        <v>0</v>
      </c>
      <c r="C732">
        <v>141013.74</v>
      </c>
      <c r="D732" t="s">
        <v>25</v>
      </c>
      <c r="E732">
        <v>66194082.31</v>
      </c>
      <c r="F732" t="s">
        <v>3752</v>
      </c>
    </row>
    <row r="733" spans="1:6">
      <c r="A733" s="3" t="s">
        <v>17</v>
      </c>
      <c r="B733">
        <v>0</v>
      </c>
      <c r="C733">
        <v>239209.21</v>
      </c>
      <c r="D733" t="s">
        <v>25</v>
      </c>
      <c r="E733">
        <v>66433291.52</v>
      </c>
      <c r="F733" t="s">
        <v>495</v>
      </c>
    </row>
    <row r="734" spans="1:6">
      <c r="A734" s="3" t="s">
        <v>17</v>
      </c>
      <c r="B734">
        <v>0</v>
      </c>
      <c r="C734">
        <v>29893.96</v>
      </c>
      <c r="D734" t="s">
        <v>25</v>
      </c>
      <c r="E734">
        <v>66463185.48</v>
      </c>
      <c r="F734" t="s">
        <v>1586</v>
      </c>
    </row>
    <row r="735" spans="1:6">
      <c r="A735" s="3" t="s">
        <v>17</v>
      </c>
      <c r="B735">
        <v>0</v>
      </c>
      <c r="C735">
        <v>5175.49</v>
      </c>
      <c r="D735" t="s">
        <v>25</v>
      </c>
      <c r="E735">
        <v>66468360.97</v>
      </c>
      <c r="F735" t="s">
        <v>1587</v>
      </c>
    </row>
    <row r="736" spans="1:6">
      <c r="A736" s="3" t="s">
        <v>17</v>
      </c>
      <c r="B736">
        <v>0</v>
      </c>
      <c r="C736">
        <v>42341.38</v>
      </c>
      <c r="D736" t="s">
        <v>25</v>
      </c>
      <c r="E736">
        <v>66510702.35</v>
      </c>
      <c r="F736" t="s">
        <v>1588</v>
      </c>
    </row>
    <row r="737" spans="1:6">
      <c r="A737" s="3" t="s">
        <v>17</v>
      </c>
      <c r="B737">
        <v>0</v>
      </c>
      <c r="C737">
        <v>57708.91</v>
      </c>
      <c r="D737" t="s">
        <v>25</v>
      </c>
      <c r="E737">
        <v>66568411.26</v>
      </c>
      <c r="F737" t="s">
        <v>496</v>
      </c>
    </row>
    <row r="738" spans="1:6">
      <c r="A738" s="3" t="s">
        <v>17</v>
      </c>
      <c r="B738">
        <v>0</v>
      </c>
      <c r="C738">
        <v>81804.92</v>
      </c>
      <c r="D738" t="s">
        <v>25</v>
      </c>
      <c r="E738">
        <v>66650216.18</v>
      </c>
      <c r="F738" t="s">
        <v>497</v>
      </c>
    </row>
    <row r="739" spans="1:6">
      <c r="A739" s="3" t="s">
        <v>17</v>
      </c>
      <c r="B739">
        <v>0</v>
      </c>
      <c r="C739">
        <v>5681.38</v>
      </c>
      <c r="D739" t="s">
        <v>25</v>
      </c>
      <c r="E739">
        <v>66655897.56</v>
      </c>
      <c r="F739" t="s">
        <v>498</v>
      </c>
    </row>
    <row r="740" spans="1:6">
      <c r="A740" s="3" t="s">
        <v>17</v>
      </c>
      <c r="B740">
        <v>0</v>
      </c>
      <c r="C740">
        <v>10283.23</v>
      </c>
      <c r="D740" t="s">
        <v>25</v>
      </c>
      <c r="E740">
        <v>66666180.79</v>
      </c>
      <c r="F740" t="s">
        <v>499</v>
      </c>
    </row>
    <row r="741" spans="1:6">
      <c r="A741" s="3" t="s">
        <v>17</v>
      </c>
      <c r="B741">
        <v>0</v>
      </c>
      <c r="C741">
        <v>4089.53</v>
      </c>
      <c r="D741" t="s">
        <v>25</v>
      </c>
      <c r="E741">
        <v>66670270.32</v>
      </c>
      <c r="F741" t="s">
        <v>1589</v>
      </c>
    </row>
    <row r="742" spans="1:6">
      <c r="A742" s="3" t="s">
        <v>17</v>
      </c>
      <c r="B742">
        <v>0</v>
      </c>
      <c r="C742">
        <v>334270.98</v>
      </c>
      <c r="D742" t="s">
        <v>25</v>
      </c>
      <c r="E742">
        <v>67004541.3</v>
      </c>
      <c r="F742" t="s">
        <v>500</v>
      </c>
    </row>
    <row r="743" spans="1:6">
      <c r="A743" s="3" t="s">
        <v>17</v>
      </c>
      <c r="B743">
        <v>0</v>
      </c>
      <c r="C743">
        <v>11424.3</v>
      </c>
      <c r="D743" t="s">
        <v>25</v>
      </c>
      <c r="E743">
        <v>67015965.6</v>
      </c>
      <c r="F743" t="s">
        <v>1590</v>
      </c>
    </row>
    <row r="744" spans="1:6">
      <c r="A744" s="3" t="s">
        <v>17</v>
      </c>
      <c r="B744">
        <v>0</v>
      </c>
      <c r="C744">
        <v>14480.81</v>
      </c>
      <c r="D744" t="s">
        <v>25</v>
      </c>
      <c r="E744">
        <v>67030446.41</v>
      </c>
      <c r="F744" t="s">
        <v>501</v>
      </c>
    </row>
    <row r="745" spans="1:6">
      <c r="A745" s="3" t="s">
        <v>17</v>
      </c>
      <c r="B745">
        <v>0</v>
      </c>
      <c r="C745">
        <v>6633.26</v>
      </c>
      <c r="D745" t="s">
        <v>25</v>
      </c>
      <c r="E745">
        <v>67037079.67</v>
      </c>
      <c r="F745" t="s">
        <v>502</v>
      </c>
    </row>
    <row r="746" spans="1:6">
      <c r="A746" s="3" t="s">
        <v>17</v>
      </c>
      <c r="B746">
        <v>0</v>
      </c>
      <c r="C746">
        <v>7634.54</v>
      </c>
      <c r="D746" t="s">
        <v>25</v>
      </c>
      <c r="E746">
        <v>67044714.21</v>
      </c>
      <c r="F746" t="s">
        <v>1591</v>
      </c>
    </row>
    <row r="747" spans="1:6">
      <c r="A747" s="3" t="s">
        <v>17</v>
      </c>
      <c r="B747">
        <v>0</v>
      </c>
      <c r="C747">
        <v>59904.6</v>
      </c>
      <c r="D747" t="s">
        <v>25</v>
      </c>
      <c r="E747">
        <v>67104618.81</v>
      </c>
      <c r="F747" t="s">
        <v>503</v>
      </c>
    </row>
    <row r="748" spans="1:6">
      <c r="A748" s="3" t="s">
        <v>17</v>
      </c>
      <c r="B748">
        <v>0</v>
      </c>
      <c r="C748">
        <v>1387.1</v>
      </c>
      <c r="D748" t="s">
        <v>95</v>
      </c>
      <c r="E748">
        <v>67106005.91</v>
      </c>
      <c r="F748" t="s">
        <v>504</v>
      </c>
    </row>
    <row r="749" spans="1:6">
      <c r="A749" s="3" t="s">
        <v>17</v>
      </c>
      <c r="B749">
        <v>0</v>
      </c>
      <c r="C749">
        <v>9098.459999999999</v>
      </c>
      <c r="D749" t="s">
        <v>95</v>
      </c>
      <c r="E749">
        <v>67115104.37</v>
      </c>
      <c r="F749" t="s">
        <v>1592</v>
      </c>
    </row>
    <row r="750" spans="1:6">
      <c r="A750" s="3" t="s">
        <v>17</v>
      </c>
      <c r="B750">
        <v>0</v>
      </c>
      <c r="C750">
        <v>63709.71</v>
      </c>
      <c r="D750" t="s">
        <v>25</v>
      </c>
      <c r="E750">
        <v>67178814.08</v>
      </c>
      <c r="F750" t="s">
        <v>505</v>
      </c>
    </row>
    <row r="751" spans="1:6">
      <c r="A751" s="3" t="s">
        <v>17</v>
      </c>
      <c r="B751">
        <v>0</v>
      </c>
      <c r="C751">
        <v>4971.12</v>
      </c>
      <c r="D751" t="s">
        <v>25</v>
      </c>
      <c r="E751">
        <v>67183785.2</v>
      </c>
      <c r="F751" t="s">
        <v>506</v>
      </c>
    </row>
    <row r="752" spans="1:6">
      <c r="A752" s="3" t="s">
        <v>17</v>
      </c>
      <c r="B752">
        <v>0</v>
      </c>
      <c r="C752">
        <v>7162.34</v>
      </c>
      <c r="D752" t="s">
        <v>25</v>
      </c>
      <c r="E752">
        <v>67190947.54000001</v>
      </c>
      <c r="F752" t="s">
        <v>1593</v>
      </c>
    </row>
    <row r="753" spans="1:6">
      <c r="A753" s="3" t="s">
        <v>17</v>
      </c>
      <c r="B753">
        <v>0</v>
      </c>
      <c r="C753">
        <v>592.6</v>
      </c>
      <c r="D753" t="s">
        <v>25</v>
      </c>
      <c r="E753">
        <v>67191540.14</v>
      </c>
      <c r="F753" t="s">
        <v>1594</v>
      </c>
    </row>
    <row r="754" spans="1:6">
      <c r="A754" s="3" t="s">
        <v>17</v>
      </c>
      <c r="B754">
        <v>1523500</v>
      </c>
      <c r="C754">
        <v>0</v>
      </c>
      <c r="D754" t="s">
        <v>97</v>
      </c>
      <c r="E754">
        <v>65668040.14</v>
      </c>
      <c r="F754" t="s">
        <v>507</v>
      </c>
    </row>
    <row r="755" spans="1:6">
      <c r="A755" s="3" t="s">
        <v>17</v>
      </c>
      <c r="B755">
        <v>69595.42999999999</v>
      </c>
      <c r="C755">
        <v>0</v>
      </c>
      <c r="D755" t="s">
        <v>99</v>
      </c>
      <c r="E755">
        <v>65598444.71</v>
      </c>
      <c r="F755" t="s">
        <v>1595</v>
      </c>
    </row>
    <row r="756" spans="1:6">
      <c r="A756" s="3" t="s">
        <v>17</v>
      </c>
      <c r="B756">
        <v>0</v>
      </c>
      <c r="C756">
        <v>1023394.1</v>
      </c>
      <c r="D756" t="s">
        <v>3680</v>
      </c>
      <c r="E756">
        <v>66621838.81</v>
      </c>
      <c r="F756" t="s">
        <v>1596</v>
      </c>
    </row>
    <row r="757" spans="1:6">
      <c r="A757" s="3" t="s">
        <v>17</v>
      </c>
      <c r="B757">
        <v>0</v>
      </c>
      <c r="C757">
        <v>1992406.49</v>
      </c>
      <c r="D757" t="s">
        <v>3681</v>
      </c>
      <c r="E757">
        <v>68614245.3</v>
      </c>
      <c r="F757" t="s">
        <v>1597</v>
      </c>
    </row>
    <row r="758" spans="1:6">
      <c r="A758" s="3" t="s">
        <v>17</v>
      </c>
      <c r="B758">
        <v>0</v>
      </c>
      <c r="C758">
        <v>32440.84</v>
      </c>
      <c r="D758" t="s">
        <v>25</v>
      </c>
      <c r="E758">
        <v>68646686.14</v>
      </c>
      <c r="F758" t="s">
        <v>508</v>
      </c>
    </row>
    <row r="759" spans="1:6">
      <c r="A759" s="3" t="s">
        <v>17</v>
      </c>
      <c r="B759">
        <v>0</v>
      </c>
      <c r="C759">
        <v>16737.17</v>
      </c>
      <c r="D759" t="s">
        <v>25</v>
      </c>
      <c r="E759">
        <v>68663423.31</v>
      </c>
      <c r="F759" t="s">
        <v>1598</v>
      </c>
    </row>
    <row r="760" spans="1:6">
      <c r="A760" s="3" t="s">
        <v>17</v>
      </c>
      <c r="B760">
        <v>3580</v>
      </c>
      <c r="C760">
        <v>0</v>
      </c>
      <c r="D760" t="s">
        <v>96</v>
      </c>
      <c r="E760">
        <v>68659843.31</v>
      </c>
      <c r="F760" t="s">
        <v>1599</v>
      </c>
    </row>
    <row r="761" spans="1:6">
      <c r="A761" s="3" t="s">
        <v>17</v>
      </c>
      <c r="B761">
        <v>55786</v>
      </c>
      <c r="C761">
        <v>0</v>
      </c>
      <c r="D761" t="s">
        <v>94</v>
      </c>
      <c r="E761">
        <v>68604057.31</v>
      </c>
      <c r="F761" t="s">
        <v>3753</v>
      </c>
    </row>
    <row r="762" spans="1:6">
      <c r="A762" s="3" t="s">
        <v>17</v>
      </c>
      <c r="B762">
        <v>4332282</v>
      </c>
      <c r="C762">
        <v>0</v>
      </c>
      <c r="D762" t="s">
        <v>93</v>
      </c>
      <c r="E762">
        <v>64271775.31</v>
      </c>
      <c r="F762" t="s">
        <v>509</v>
      </c>
    </row>
    <row r="763" spans="1:6">
      <c r="A763" s="3" t="s">
        <v>17</v>
      </c>
      <c r="B763">
        <v>428739.35</v>
      </c>
      <c r="C763">
        <v>0</v>
      </c>
      <c r="D763" t="s">
        <v>3682</v>
      </c>
      <c r="E763">
        <v>63843035.96</v>
      </c>
      <c r="F763" t="s">
        <v>1600</v>
      </c>
    </row>
    <row r="764" spans="1:6">
      <c r="A764" s="3" t="s">
        <v>17</v>
      </c>
      <c r="B764">
        <v>611132</v>
      </c>
      <c r="C764">
        <v>0</v>
      </c>
      <c r="D764" t="s">
        <v>93</v>
      </c>
      <c r="E764">
        <v>63231903.96</v>
      </c>
      <c r="F764" t="s">
        <v>510</v>
      </c>
    </row>
    <row r="765" spans="1:6">
      <c r="A765" s="3" t="s">
        <v>17</v>
      </c>
      <c r="B765">
        <v>0</v>
      </c>
      <c r="C765">
        <v>1160000</v>
      </c>
      <c r="D765" t="s">
        <v>25</v>
      </c>
      <c r="E765">
        <v>64391903.96</v>
      </c>
      <c r="F765" t="s">
        <v>1601</v>
      </c>
    </row>
    <row r="766" spans="1:6">
      <c r="A766" s="3" t="s">
        <v>17</v>
      </c>
      <c r="B766">
        <v>995706</v>
      </c>
      <c r="C766">
        <v>0</v>
      </c>
      <c r="D766" t="s">
        <v>93</v>
      </c>
      <c r="E766">
        <v>63396197.96</v>
      </c>
      <c r="F766" t="s">
        <v>511</v>
      </c>
    </row>
    <row r="767" spans="1:6">
      <c r="A767" s="3" t="s">
        <v>18</v>
      </c>
      <c r="B767">
        <v>0</v>
      </c>
      <c r="C767">
        <v>159956.34</v>
      </c>
      <c r="D767" t="s">
        <v>25</v>
      </c>
      <c r="E767">
        <v>63556154.3</v>
      </c>
      <c r="F767" t="s">
        <v>512</v>
      </c>
    </row>
    <row r="768" spans="1:6">
      <c r="A768" s="3" t="s">
        <v>18</v>
      </c>
      <c r="B768">
        <v>0</v>
      </c>
      <c r="C768">
        <v>12248.99</v>
      </c>
      <c r="D768" t="s">
        <v>25</v>
      </c>
      <c r="E768">
        <v>63568403.29</v>
      </c>
      <c r="F768" t="s">
        <v>513</v>
      </c>
    </row>
    <row r="769" spans="1:6">
      <c r="A769" s="3" t="s">
        <v>18</v>
      </c>
      <c r="B769">
        <v>0</v>
      </c>
      <c r="C769">
        <v>22267.99</v>
      </c>
      <c r="D769" t="s">
        <v>25</v>
      </c>
      <c r="E769">
        <v>63590671.28</v>
      </c>
      <c r="F769" t="s">
        <v>1602</v>
      </c>
    </row>
    <row r="770" spans="1:6">
      <c r="A770" s="3" t="s">
        <v>18</v>
      </c>
      <c r="B770">
        <v>0</v>
      </c>
      <c r="C770">
        <v>217843.63</v>
      </c>
      <c r="D770" t="s">
        <v>25</v>
      </c>
      <c r="E770">
        <v>63808514.91</v>
      </c>
      <c r="F770" t="s">
        <v>514</v>
      </c>
    </row>
    <row r="771" spans="1:6">
      <c r="A771" s="3" t="s">
        <v>18</v>
      </c>
      <c r="B771">
        <v>0</v>
      </c>
      <c r="C771">
        <v>87791.52</v>
      </c>
      <c r="D771" t="s">
        <v>25</v>
      </c>
      <c r="E771">
        <v>63896306.43</v>
      </c>
      <c r="F771" t="s">
        <v>515</v>
      </c>
    </row>
    <row r="772" spans="1:6">
      <c r="A772" s="3" t="s">
        <v>18</v>
      </c>
      <c r="B772">
        <v>0</v>
      </c>
      <c r="C772">
        <v>135288.82</v>
      </c>
      <c r="D772" t="s">
        <v>25</v>
      </c>
      <c r="E772">
        <v>64031595.25</v>
      </c>
      <c r="F772" t="s">
        <v>516</v>
      </c>
    </row>
    <row r="773" spans="1:6">
      <c r="A773" s="3" t="s">
        <v>18</v>
      </c>
      <c r="B773">
        <v>0</v>
      </c>
      <c r="C773">
        <v>3150.01</v>
      </c>
      <c r="D773" t="s">
        <v>25</v>
      </c>
      <c r="E773">
        <v>64034745.26</v>
      </c>
      <c r="F773" t="s">
        <v>1603</v>
      </c>
    </row>
    <row r="774" spans="1:6">
      <c r="A774" s="3" t="s">
        <v>18</v>
      </c>
      <c r="B774">
        <v>0</v>
      </c>
      <c r="C774">
        <v>4560.91</v>
      </c>
      <c r="D774" t="s">
        <v>25</v>
      </c>
      <c r="E774">
        <v>64039306.17</v>
      </c>
      <c r="F774" t="s">
        <v>1604</v>
      </c>
    </row>
    <row r="775" spans="1:6">
      <c r="A775" s="3" t="s">
        <v>18</v>
      </c>
      <c r="B775">
        <v>0</v>
      </c>
      <c r="C775">
        <v>2302.63</v>
      </c>
      <c r="D775" t="s">
        <v>25</v>
      </c>
      <c r="E775">
        <v>64041608.8</v>
      </c>
      <c r="F775" t="s">
        <v>1605</v>
      </c>
    </row>
    <row r="776" spans="1:6">
      <c r="A776" s="3" t="s">
        <v>18</v>
      </c>
      <c r="B776">
        <v>0</v>
      </c>
      <c r="C776">
        <v>15099.35</v>
      </c>
      <c r="D776" t="s">
        <v>25</v>
      </c>
      <c r="E776">
        <v>64056708.15</v>
      </c>
      <c r="F776" t="s">
        <v>1606</v>
      </c>
    </row>
    <row r="777" spans="1:6">
      <c r="A777" s="3" t="s">
        <v>18</v>
      </c>
      <c r="B777">
        <v>0</v>
      </c>
      <c r="C777">
        <v>2524.79</v>
      </c>
      <c r="D777" t="s">
        <v>25</v>
      </c>
      <c r="E777">
        <v>64059232.94</v>
      </c>
      <c r="F777" t="s">
        <v>1607</v>
      </c>
    </row>
    <row r="778" spans="1:6">
      <c r="A778" s="3" t="s">
        <v>18</v>
      </c>
      <c r="B778">
        <v>0</v>
      </c>
      <c r="C778">
        <v>5819.94</v>
      </c>
      <c r="D778" t="s">
        <v>25</v>
      </c>
      <c r="E778">
        <v>64065052.88</v>
      </c>
      <c r="F778" t="s">
        <v>517</v>
      </c>
    </row>
    <row r="779" spans="1:6">
      <c r="A779" s="3" t="s">
        <v>18</v>
      </c>
      <c r="B779">
        <v>0</v>
      </c>
      <c r="C779">
        <v>12446.79</v>
      </c>
      <c r="D779" t="s">
        <v>25</v>
      </c>
      <c r="E779">
        <v>64077499.67</v>
      </c>
      <c r="F779" t="s">
        <v>1608</v>
      </c>
    </row>
    <row r="780" spans="1:6">
      <c r="A780" s="3" t="s">
        <v>18</v>
      </c>
      <c r="B780">
        <v>0</v>
      </c>
      <c r="C780">
        <v>1283.54</v>
      </c>
      <c r="D780" t="s">
        <v>25</v>
      </c>
      <c r="E780">
        <v>64078783.21</v>
      </c>
      <c r="F780" t="s">
        <v>3754</v>
      </c>
    </row>
    <row r="781" spans="1:6">
      <c r="A781" s="3" t="s">
        <v>18</v>
      </c>
      <c r="B781">
        <v>0</v>
      </c>
      <c r="C781">
        <v>40697.84</v>
      </c>
      <c r="D781" t="s">
        <v>25</v>
      </c>
      <c r="E781">
        <v>64119481.05</v>
      </c>
      <c r="F781" t="s">
        <v>518</v>
      </c>
    </row>
    <row r="782" spans="1:6">
      <c r="A782" s="3" t="s">
        <v>18</v>
      </c>
      <c r="B782">
        <v>0</v>
      </c>
      <c r="C782">
        <v>110986.04</v>
      </c>
      <c r="D782" t="s">
        <v>25</v>
      </c>
      <c r="E782">
        <v>64230467.09</v>
      </c>
      <c r="F782" t="s">
        <v>519</v>
      </c>
    </row>
    <row r="783" spans="1:6">
      <c r="A783" s="3" t="s">
        <v>18</v>
      </c>
      <c r="B783">
        <v>0</v>
      </c>
      <c r="C783">
        <v>930711.84</v>
      </c>
      <c r="D783" t="s">
        <v>25</v>
      </c>
      <c r="E783">
        <v>65161178.93</v>
      </c>
      <c r="F783" t="s">
        <v>520</v>
      </c>
    </row>
    <row r="784" spans="1:6">
      <c r="A784" s="3" t="s">
        <v>18</v>
      </c>
      <c r="B784">
        <v>0</v>
      </c>
      <c r="C784">
        <v>204113.74</v>
      </c>
      <c r="D784" t="s">
        <v>3680</v>
      </c>
      <c r="E784">
        <v>65365292.67</v>
      </c>
      <c r="F784" t="s">
        <v>1609</v>
      </c>
    </row>
    <row r="785" spans="1:6">
      <c r="A785" s="3" t="s">
        <v>18</v>
      </c>
      <c r="B785">
        <v>0</v>
      </c>
      <c r="C785">
        <v>76.61</v>
      </c>
      <c r="D785" t="s">
        <v>3680</v>
      </c>
      <c r="E785">
        <v>65365369.28</v>
      </c>
      <c r="F785" t="s">
        <v>1610</v>
      </c>
    </row>
    <row r="786" spans="1:6">
      <c r="A786" s="3" t="s">
        <v>18</v>
      </c>
      <c r="B786">
        <v>0</v>
      </c>
      <c r="C786">
        <v>0.09</v>
      </c>
      <c r="D786" t="s">
        <v>3680</v>
      </c>
      <c r="E786">
        <v>65365369.37</v>
      </c>
      <c r="F786" t="s">
        <v>1611</v>
      </c>
    </row>
    <row r="787" spans="1:6">
      <c r="A787" s="3" t="s">
        <v>18</v>
      </c>
      <c r="B787">
        <v>0</v>
      </c>
      <c r="C787">
        <v>1505084.8</v>
      </c>
      <c r="D787" t="s">
        <v>3681</v>
      </c>
      <c r="E787">
        <v>66870454.17</v>
      </c>
      <c r="F787" t="s">
        <v>1612</v>
      </c>
    </row>
    <row r="788" spans="1:6">
      <c r="A788" s="3" t="s">
        <v>18</v>
      </c>
      <c r="B788">
        <v>0</v>
      </c>
      <c r="C788">
        <v>47776.4</v>
      </c>
      <c r="D788" t="s">
        <v>25</v>
      </c>
      <c r="E788">
        <v>66918230.57</v>
      </c>
      <c r="F788" t="s">
        <v>521</v>
      </c>
    </row>
    <row r="789" spans="1:6">
      <c r="A789" s="3" t="s">
        <v>18</v>
      </c>
      <c r="B789">
        <v>0</v>
      </c>
      <c r="C789">
        <v>39309.22</v>
      </c>
      <c r="D789" t="s">
        <v>95</v>
      </c>
      <c r="E789">
        <v>66957539.79</v>
      </c>
      <c r="F789" t="s">
        <v>1613</v>
      </c>
    </row>
    <row r="790" spans="1:6">
      <c r="A790" s="3" t="s">
        <v>18</v>
      </c>
      <c r="B790">
        <v>70195</v>
      </c>
      <c r="C790">
        <v>0</v>
      </c>
      <c r="D790" t="s">
        <v>94</v>
      </c>
      <c r="E790">
        <v>66887344.79</v>
      </c>
      <c r="F790" t="s">
        <v>1614</v>
      </c>
    </row>
    <row r="791" spans="1:6">
      <c r="A791" s="3" t="s">
        <v>18</v>
      </c>
      <c r="B791">
        <v>0</v>
      </c>
      <c r="C791">
        <v>44052.48</v>
      </c>
      <c r="D791" t="s">
        <v>25</v>
      </c>
      <c r="E791">
        <v>66931397.27</v>
      </c>
      <c r="F791" t="s">
        <v>522</v>
      </c>
    </row>
    <row r="792" spans="1:6">
      <c r="A792" s="3" t="s">
        <v>18</v>
      </c>
      <c r="B792">
        <v>0</v>
      </c>
      <c r="C792">
        <v>246050.72</v>
      </c>
      <c r="D792" t="s">
        <v>25</v>
      </c>
      <c r="E792">
        <v>67177447.98999999</v>
      </c>
      <c r="F792" t="s">
        <v>523</v>
      </c>
    </row>
    <row r="793" spans="1:6">
      <c r="A793" s="3" t="s">
        <v>18</v>
      </c>
      <c r="B793">
        <v>0</v>
      </c>
      <c r="C793">
        <v>150440.95</v>
      </c>
      <c r="D793" t="s">
        <v>25</v>
      </c>
      <c r="E793">
        <v>67327888.94</v>
      </c>
      <c r="F793" t="s">
        <v>1615</v>
      </c>
    </row>
    <row r="794" spans="1:6">
      <c r="A794" s="3" t="s">
        <v>18</v>
      </c>
      <c r="B794">
        <v>0</v>
      </c>
      <c r="C794">
        <v>160537.24</v>
      </c>
      <c r="D794" t="s">
        <v>25</v>
      </c>
      <c r="E794">
        <v>67488426.18000001</v>
      </c>
      <c r="F794" t="s">
        <v>524</v>
      </c>
    </row>
    <row r="795" spans="1:6">
      <c r="A795" s="3" t="s">
        <v>18</v>
      </c>
      <c r="B795">
        <v>0</v>
      </c>
      <c r="C795">
        <v>15780.68</v>
      </c>
      <c r="D795" t="s">
        <v>25</v>
      </c>
      <c r="E795">
        <v>67504206.86</v>
      </c>
      <c r="F795" t="s">
        <v>1616</v>
      </c>
    </row>
    <row r="796" spans="1:6">
      <c r="A796" s="3" t="s">
        <v>18</v>
      </c>
      <c r="B796">
        <v>0</v>
      </c>
      <c r="C796">
        <v>24559.97</v>
      </c>
      <c r="D796" t="s">
        <v>25</v>
      </c>
      <c r="E796">
        <v>67528766.83</v>
      </c>
      <c r="F796" t="s">
        <v>1617</v>
      </c>
    </row>
    <row r="797" spans="1:6">
      <c r="A797" s="3" t="s">
        <v>18</v>
      </c>
      <c r="B797">
        <v>1242601</v>
      </c>
      <c r="C797">
        <v>0</v>
      </c>
      <c r="D797" t="s">
        <v>93</v>
      </c>
      <c r="E797">
        <v>66286165.83</v>
      </c>
      <c r="F797" t="s">
        <v>525</v>
      </c>
    </row>
    <row r="798" spans="1:6">
      <c r="A798" s="3" t="s">
        <v>18</v>
      </c>
      <c r="B798">
        <v>1159976.91</v>
      </c>
      <c r="C798">
        <v>0</v>
      </c>
      <c r="D798" t="s">
        <v>3682</v>
      </c>
      <c r="E798">
        <v>65126188.92</v>
      </c>
      <c r="F798" t="s">
        <v>1618</v>
      </c>
    </row>
    <row r="799" spans="1:6">
      <c r="A799" s="3" t="s">
        <v>18</v>
      </c>
      <c r="B799">
        <v>98870</v>
      </c>
      <c r="C799">
        <v>0</v>
      </c>
      <c r="D799" t="s">
        <v>93</v>
      </c>
      <c r="E799">
        <v>65027318.92</v>
      </c>
      <c r="F799" t="s">
        <v>526</v>
      </c>
    </row>
    <row r="800" spans="1:6">
      <c r="A800" s="3" t="s">
        <v>18</v>
      </c>
      <c r="B800">
        <v>104721</v>
      </c>
      <c r="C800">
        <v>0</v>
      </c>
      <c r="D800" t="s">
        <v>96</v>
      </c>
      <c r="E800">
        <v>64922597.92</v>
      </c>
      <c r="F800" t="s">
        <v>527</v>
      </c>
    </row>
    <row r="801" spans="1:6">
      <c r="A801" s="3" t="s">
        <v>18</v>
      </c>
      <c r="B801">
        <v>3856437</v>
      </c>
      <c r="C801">
        <v>0</v>
      </c>
      <c r="D801" t="s">
        <v>93</v>
      </c>
      <c r="E801">
        <v>61066160.92</v>
      </c>
      <c r="F801" t="s">
        <v>528</v>
      </c>
    </row>
    <row r="802" spans="1:6">
      <c r="A802" s="3" t="s">
        <v>18</v>
      </c>
      <c r="B802">
        <v>0</v>
      </c>
      <c r="C802">
        <v>6925.39</v>
      </c>
      <c r="D802" t="s">
        <v>25</v>
      </c>
      <c r="E802">
        <v>61073086.31</v>
      </c>
      <c r="F802" t="s">
        <v>529</v>
      </c>
    </row>
    <row r="803" spans="1:6">
      <c r="A803" s="3" t="s">
        <v>18</v>
      </c>
      <c r="B803">
        <v>0</v>
      </c>
      <c r="C803">
        <v>25048.17</v>
      </c>
      <c r="D803" t="s">
        <v>25</v>
      </c>
      <c r="E803">
        <v>61098134.48</v>
      </c>
      <c r="F803" t="s">
        <v>1619</v>
      </c>
    </row>
    <row r="804" spans="1:6">
      <c r="A804" s="3" t="s">
        <v>19</v>
      </c>
      <c r="B804">
        <v>0</v>
      </c>
      <c r="C804">
        <v>36667.79</v>
      </c>
      <c r="D804" t="s">
        <v>25</v>
      </c>
      <c r="E804">
        <v>61134802.27</v>
      </c>
      <c r="F804" t="s">
        <v>530</v>
      </c>
    </row>
    <row r="805" spans="1:6">
      <c r="A805" s="3" t="s">
        <v>19</v>
      </c>
      <c r="B805">
        <v>0</v>
      </c>
      <c r="C805">
        <v>53574.54</v>
      </c>
      <c r="D805" t="s">
        <v>25</v>
      </c>
      <c r="E805">
        <v>61188376.81</v>
      </c>
      <c r="F805" t="s">
        <v>1620</v>
      </c>
    </row>
    <row r="806" spans="1:6">
      <c r="A806" s="3" t="s">
        <v>19</v>
      </c>
      <c r="B806">
        <v>0</v>
      </c>
      <c r="C806">
        <v>2652.83</v>
      </c>
      <c r="D806" t="s">
        <v>25</v>
      </c>
      <c r="E806">
        <v>61191029.64</v>
      </c>
      <c r="F806" t="s">
        <v>1621</v>
      </c>
    </row>
    <row r="807" spans="1:6">
      <c r="A807" s="3" t="s">
        <v>19</v>
      </c>
      <c r="B807">
        <v>0</v>
      </c>
      <c r="C807">
        <v>34529.43</v>
      </c>
      <c r="D807" t="s">
        <v>25</v>
      </c>
      <c r="E807">
        <v>61225559.07</v>
      </c>
      <c r="F807" t="s">
        <v>531</v>
      </c>
    </row>
    <row r="808" spans="1:6">
      <c r="A808" s="3" t="s">
        <v>19</v>
      </c>
      <c r="B808">
        <v>0</v>
      </c>
      <c r="C808">
        <v>50539.68</v>
      </c>
      <c r="D808" t="s">
        <v>25</v>
      </c>
      <c r="E808">
        <v>61276098.75</v>
      </c>
      <c r="F808" t="s">
        <v>1622</v>
      </c>
    </row>
    <row r="809" spans="1:6">
      <c r="A809" s="3" t="s">
        <v>19</v>
      </c>
      <c r="B809">
        <v>0</v>
      </c>
      <c r="C809">
        <v>4410.64</v>
      </c>
      <c r="D809" t="s">
        <v>25</v>
      </c>
      <c r="E809">
        <v>61280509.39</v>
      </c>
      <c r="F809" t="s">
        <v>532</v>
      </c>
    </row>
    <row r="810" spans="1:6">
      <c r="A810" s="3" t="s">
        <v>19</v>
      </c>
      <c r="B810">
        <v>0</v>
      </c>
      <c r="C810">
        <v>1142.26</v>
      </c>
      <c r="D810" t="s">
        <v>25</v>
      </c>
      <c r="E810">
        <v>61281651.65</v>
      </c>
      <c r="F810" t="s">
        <v>533</v>
      </c>
    </row>
    <row r="811" spans="1:6">
      <c r="A811" s="3" t="s">
        <v>19</v>
      </c>
      <c r="B811">
        <v>0</v>
      </c>
      <c r="C811">
        <v>301821.28</v>
      </c>
      <c r="D811" t="s">
        <v>25</v>
      </c>
      <c r="E811">
        <v>61583472.93</v>
      </c>
      <c r="F811" t="s">
        <v>534</v>
      </c>
    </row>
    <row r="812" spans="1:6">
      <c r="A812" s="3" t="s">
        <v>19</v>
      </c>
      <c r="B812">
        <v>0</v>
      </c>
      <c r="C812">
        <v>10289.06</v>
      </c>
      <c r="D812" t="s">
        <v>25</v>
      </c>
      <c r="E812">
        <v>61593761.99</v>
      </c>
      <c r="F812" t="s">
        <v>1623</v>
      </c>
    </row>
    <row r="813" spans="1:6">
      <c r="A813" s="3" t="s">
        <v>19</v>
      </c>
      <c r="B813">
        <v>0</v>
      </c>
      <c r="C813">
        <v>61316.33</v>
      </c>
      <c r="D813" t="s">
        <v>25</v>
      </c>
      <c r="E813">
        <v>61655078.32</v>
      </c>
      <c r="F813" t="s">
        <v>1624</v>
      </c>
    </row>
    <row r="814" spans="1:6">
      <c r="A814" s="3" t="s">
        <v>19</v>
      </c>
      <c r="B814">
        <v>0</v>
      </c>
      <c r="C814">
        <v>69264.34</v>
      </c>
      <c r="D814" t="s">
        <v>25</v>
      </c>
      <c r="E814">
        <v>61724342.66</v>
      </c>
      <c r="F814" t="s">
        <v>535</v>
      </c>
    </row>
    <row r="815" spans="1:6">
      <c r="A815" s="3" t="s">
        <v>19</v>
      </c>
      <c r="B815">
        <v>0</v>
      </c>
      <c r="C815">
        <v>17610.19</v>
      </c>
      <c r="D815" t="s">
        <v>25</v>
      </c>
      <c r="E815">
        <v>61741952.85</v>
      </c>
      <c r="F815" t="s">
        <v>536</v>
      </c>
    </row>
    <row r="816" spans="1:6">
      <c r="A816" s="3" t="s">
        <v>19</v>
      </c>
      <c r="B816">
        <v>0</v>
      </c>
      <c r="C816">
        <v>211129.4</v>
      </c>
      <c r="D816" t="s">
        <v>25</v>
      </c>
      <c r="E816">
        <v>61953082.25</v>
      </c>
      <c r="F816" t="s">
        <v>537</v>
      </c>
    </row>
    <row r="817" spans="1:6">
      <c r="A817" s="3" t="s">
        <v>19</v>
      </c>
      <c r="B817">
        <v>0</v>
      </c>
      <c r="C817">
        <v>16731.34</v>
      </c>
      <c r="D817" t="s">
        <v>25</v>
      </c>
      <c r="E817">
        <v>61969813.59</v>
      </c>
      <c r="F817" t="s">
        <v>1625</v>
      </c>
    </row>
    <row r="818" spans="1:6">
      <c r="A818" s="3" t="s">
        <v>19</v>
      </c>
      <c r="B818">
        <v>0</v>
      </c>
      <c r="C818">
        <v>6352.05</v>
      </c>
      <c r="D818" t="s">
        <v>25</v>
      </c>
      <c r="E818">
        <v>61976165.64</v>
      </c>
      <c r="F818" t="s">
        <v>1626</v>
      </c>
    </row>
    <row r="819" spans="1:6">
      <c r="A819" s="3" t="s">
        <v>19</v>
      </c>
      <c r="B819">
        <v>0</v>
      </c>
      <c r="C819">
        <v>102466.32</v>
      </c>
      <c r="D819" t="s">
        <v>25</v>
      </c>
      <c r="E819">
        <v>62078631.96</v>
      </c>
      <c r="F819" t="s">
        <v>538</v>
      </c>
    </row>
    <row r="820" spans="1:6">
      <c r="A820" s="3" t="s">
        <v>19</v>
      </c>
      <c r="B820">
        <v>0</v>
      </c>
      <c r="C820">
        <v>21720.32</v>
      </c>
      <c r="D820" t="s">
        <v>25</v>
      </c>
      <c r="E820">
        <v>62100352.28</v>
      </c>
      <c r="F820" t="s">
        <v>539</v>
      </c>
    </row>
    <row r="821" spans="1:6">
      <c r="A821" s="3" t="s">
        <v>19</v>
      </c>
      <c r="B821">
        <v>0</v>
      </c>
      <c r="C821">
        <v>16822.46</v>
      </c>
      <c r="D821" t="s">
        <v>25</v>
      </c>
      <c r="E821">
        <v>62117174.74</v>
      </c>
      <c r="F821" t="s">
        <v>1627</v>
      </c>
    </row>
    <row r="822" spans="1:6">
      <c r="A822" s="3" t="s">
        <v>19</v>
      </c>
      <c r="B822">
        <v>0</v>
      </c>
      <c r="C822">
        <v>17782.15</v>
      </c>
      <c r="D822" t="s">
        <v>25</v>
      </c>
      <c r="E822">
        <v>62134956.89</v>
      </c>
      <c r="F822" t="s">
        <v>1628</v>
      </c>
    </row>
    <row r="823" spans="1:6">
      <c r="A823" s="3" t="s">
        <v>19</v>
      </c>
      <c r="B823">
        <v>0</v>
      </c>
      <c r="C823">
        <v>24655.53</v>
      </c>
      <c r="D823" t="s">
        <v>25</v>
      </c>
      <c r="E823">
        <v>62159612.42</v>
      </c>
      <c r="F823" t="s">
        <v>3755</v>
      </c>
    </row>
    <row r="824" spans="1:6">
      <c r="A824" s="3" t="s">
        <v>19</v>
      </c>
      <c r="B824">
        <v>0</v>
      </c>
      <c r="C824">
        <v>50806.42</v>
      </c>
      <c r="D824" t="s">
        <v>25</v>
      </c>
      <c r="E824">
        <v>62210418.84</v>
      </c>
      <c r="F824" t="s">
        <v>540</v>
      </c>
    </row>
    <row r="825" spans="1:6">
      <c r="A825" s="3" t="s">
        <v>19</v>
      </c>
      <c r="B825">
        <v>0</v>
      </c>
      <c r="C825">
        <v>1112.7</v>
      </c>
      <c r="D825" t="s">
        <v>95</v>
      </c>
      <c r="E825">
        <v>62211531.54</v>
      </c>
      <c r="F825" t="s">
        <v>541</v>
      </c>
    </row>
    <row r="826" spans="1:6">
      <c r="A826" s="3" t="s">
        <v>19</v>
      </c>
      <c r="B826">
        <v>17085.57</v>
      </c>
      <c r="C826">
        <v>0</v>
      </c>
      <c r="D826" t="s">
        <v>99</v>
      </c>
      <c r="E826">
        <v>62194445.97</v>
      </c>
      <c r="F826" t="s">
        <v>3756</v>
      </c>
    </row>
    <row r="827" spans="1:6">
      <c r="A827" s="3" t="s">
        <v>19</v>
      </c>
      <c r="B827">
        <v>0</v>
      </c>
      <c r="C827">
        <v>837375.14</v>
      </c>
      <c r="D827" t="s">
        <v>3680</v>
      </c>
      <c r="E827">
        <v>63031821.11</v>
      </c>
      <c r="F827" t="s">
        <v>3757</v>
      </c>
    </row>
    <row r="828" spans="1:6">
      <c r="A828" s="3" t="s">
        <v>19</v>
      </c>
      <c r="B828">
        <v>0</v>
      </c>
      <c r="C828">
        <v>12640.71</v>
      </c>
      <c r="D828" t="s">
        <v>3680</v>
      </c>
      <c r="E828">
        <v>63044461.82</v>
      </c>
      <c r="F828" t="s">
        <v>3758</v>
      </c>
    </row>
    <row r="829" spans="1:6">
      <c r="A829" s="3" t="s">
        <v>19</v>
      </c>
      <c r="B829">
        <v>0</v>
      </c>
      <c r="C829">
        <v>67065.03</v>
      </c>
      <c r="D829" t="s">
        <v>25</v>
      </c>
      <c r="E829">
        <v>63111526.85</v>
      </c>
      <c r="F829" t="s">
        <v>542</v>
      </c>
    </row>
    <row r="830" spans="1:6">
      <c r="A830" s="3" t="s">
        <v>19</v>
      </c>
      <c r="B830">
        <v>0</v>
      </c>
      <c r="C830">
        <v>1175926.23</v>
      </c>
      <c r="D830" t="s">
        <v>25</v>
      </c>
      <c r="E830">
        <v>64287453.08</v>
      </c>
      <c r="F830" t="s">
        <v>543</v>
      </c>
    </row>
    <row r="831" spans="1:6">
      <c r="A831" s="3" t="s">
        <v>19</v>
      </c>
      <c r="B831">
        <v>0</v>
      </c>
      <c r="C831">
        <v>2009779.95</v>
      </c>
      <c r="D831" t="s">
        <v>3681</v>
      </c>
      <c r="E831">
        <v>66297233.03</v>
      </c>
      <c r="F831" t="s">
        <v>1629</v>
      </c>
    </row>
    <row r="832" spans="1:6">
      <c r="A832" s="3" t="s">
        <v>19</v>
      </c>
      <c r="B832">
        <v>0</v>
      </c>
      <c r="C832">
        <v>485634.45</v>
      </c>
      <c r="D832" t="s">
        <v>25</v>
      </c>
      <c r="E832">
        <v>66782867.48</v>
      </c>
      <c r="F832" t="s">
        <v>544</v>
      </c>
    </row>
    <row r="833" spans="1:6">
      <c r="A833" s="3" t="s">
        <v>19</v>
      </c>
      <c r="B833">
        <v>0</v>
      </c>
      <c r="C833">
        <v>58324.87</v>
      </c>
      <c r="D833" t="s">
        <v>95</v>
      </c>
      <c r="E833">
        <v>66841192.35</v>
      </c>
      <c r="F833" t="s">
        <v>3759</v>
      </c>
    </row>
    <row r="834" spans="1:6">
      <c r="A834" s="3" t="s">
        <v>19</v>
      </c>
      <c r="B834">
        <v>0</v>
      </c>
      <c r="C834">
        <v>45623.48</v>
      </c>
      <c r="D834" t="s">
        <v>95</v>
      </c>
      <c r="E834">
        <v>66886815.83</v>
      </c>
      <c r="F834" t="s">
        <v>545</v>
      </c>
    </row>
    <row r="835" spans="1:6">
      <c r="A835" s="3" t="s">
        <v>19</v>
      </c>
      <c r="B835">
        <v>48273</v>
      </c>
      <c r="C835">
        <v>0</v>
      </c>
      <c r="D835" t="s">
        <v>94</v>
      </c>
      <c r="E835">
        <v>66838542.83</v>
      </c>
      <c r="F835" t="s">
        <v>546</v>
      </c>
    </row>
    <row r="836" spans="1:6">
      <c r="A836" s="3" t="s">
        <v>19</v>
      </c>
      <c r="B836">
        <v>1462103.15</v>
      </c>
      <c r="C836">
        <v>0</v>
      </c>
      <c r="D836" t="s">
        <v>3682</v>
      </c>
      <c r="E836">
        <v>65376439.68</v>
      </c>
      <c r="F836" t="s">
        <v>3760</v>
      </c>
    </row>
    <row r="837" spans="1:6">
      <c r="A837" s="3" t="s">
        <v>19</v>
      </c>
      <c r="B837">
        <v>0</v>
      </c>
      <c r="C837">
        <v>28751.78</v>
      </c>
      <c r="D837" t="s">
        <v>25</v>
      </c>
      <c r="E837">
        <v>65405191.46</v>
      </c>
      <c r="F837" t="s">
        <v>547</v>
      </c>
    </row>
    <row r="838" spans="1:6">
      <c r="A838" s="3" t="s">
        <v>19</v>
      </c>
      <c r="B838">
        <v>0</v>
      </c>
      <c r="C838">
        <v>71878.03999999999</v>
      </c>
      <c r="D838" t="s">
        <v>25</v>
      </c>
      <c r="E838">
        <v>65477069.5</v>
      </c>
      <c r="F838" t="s">
        <v>548</v>
      </c>
    </row>
    <row r="839" spans="1:6">
      <c r="A839" s="3" t="s">
        <v>19</v>
      </c>
      <c r="B839">
        <v>32483</v>
      </c>
      <c r="C839">
        <v>0</v>
      </c>
      <c r="D839" t="s">
        <v>93</v>
      </c>
      <c r="E839">
        <v>65444586.5</v>
      </c>
      <c r="F839" t="s">
        <v>549</v>
      </c>
    </row>
    <row r="840" spans="1:6">
      <c r="A840" s="3" t="s">
        <v>19</v>
      </c>
      <c r="B840">
        <v>0</v>
      </c>
      <c r="C840">
        <v>1000000</v>
      </c>
      <c r="D840" t="s">
        <v>25</v>
      </c>
      <c r="E840">
        <v>66444586.5</v>
      </c>
      <c r="F840" t="s">
        <v>1630</v>
      </c>
    </row>
    <row r="841" spans="1:6">
      <c r="A841" s="3" t="s">
        <v>19</v>
      </c>
      <c r="B841">
        <v>0</v>
      </c>
      <c r="C841">
        <v>90965.75</v>
      </c>
      <c r="D841" t="s">
        <v>25</v>
      </c>
      <c r="E841">
        <v>66535552.25</v>
      </c>
      <c r="F841" t="s">
        <v>550</v>
      </c>
    </row>
    <row r="842" spans="1:6">
      <c r="A842" s="3" t="s">
        <v>19</v>
      </c>
      <c r="B842">
        <v>0</v>
      </c>
      <c r="C842">
        <v>1990000</v>
      </c>
      <c r="D842" t="s">
        <v>25</v>
      </c>
      <c r="E842">
        <v>68525552.25</v>
      </c>
      <c r="F842" t="s">
        <v>3761</v>
      </c>
    </row>
    <row r="843" spans="1:6">
      <c r="A843" s="3" t="s">
        <v>19</v>
      </c>
      <c r="B843">
        <v>1236800</v>
      </c>
      <c r="C843">
        <v>0</v>
      </c>
      <c r="D843" t="s">
        <v>97</v>
      </c>
      <c r="E843">
        <v>67288752.25</v>
      </c>
      <c r="F843" t="s">
        <v>551</v>
      </c>
    </row>
    <row r="844" spans="1:6">
      <c r="A844" s="3" t="s">
        <v>19</v>
      </c>
      <c r="B844">
        <v>704297</v>
      </c>
      <c r="C844">
        <v>0</v>
      </c>
      <c r="D844" t="s">
        <v>93</v>
      </c>
      <c r="E844">
        <v>66584455.25</v>
      </c>
      <c r="F844" t="s">
        <v>552</v>
      </c>
    </row>
    <row r="845" spans="1:6">
      <c r="A845" s="3" t="s">
        <v>19</v>
      </c>
      <c r="B845">
        <v>2393519</v>
      </c>
      <c r="C845">
        <v>0</v>
      </c>
      <c r="D845" t="s">
        <v>93</v>
      </c>
      <c r="E845">
        <v>64190936.25</v>
      </c>
      <c r="F845" t="s">
        <v>553</v>
      </c>
    </row>
    <row r="846" spans="1:6">
      <c r="A846" s="3" t="s">
        <v>20</v>
      </c>
      <c r="B846">
        <v>0</v>
      </c>
      <c r="C846">
        <v>87132.82000000001</v>
      </c>
      <c r="D846" t="s">
        <v>25</v>
      </c>
      <c r="E846">
        <v>64278069.07</v>
      </c>
      <c r="F846" t="s">
        <v>3762</v>
      </c>
    </row>
    <row r="847" spans="1:6">
      <c r="A847" s="3" t="s">
        <v>20</v>
      </c>
      <c r="B847">
        <v>0</v>
      </c>
      <c r="C847">
        <v>154157.47</v>
      </c>
      <c r="D847" t="s">
        <v>25</v>
      </c>
      <c r="E847">
        <v>64432226.54</v>
      </c>
      <c r="F847" t="s">
        <v>554</v>
      </c>
    </row>
    <row r="848" spans="1:6">
      <c r="A848" s="3" t="s">
        <v>20</v>
      </c>
      <c r="B848">
        <v>0</v>
      </c>
      <c r="C848">
        <v>2872.44</v>
      </c>
      <c r="D848" t="s">
        <v>25</v>
      </c>
      <c r="E848">
        <v>64435098.98</v>
      </c>
      <c r="F848" t="s">
        <v>3763</v>
      </c>
    </row>
    <row r="849" spans="1:6">
      <c r="A849" s="3" t="s">
        <v>20</v>
      </c>
      <c r="B849">
        <v>0</v>
      </c>
      <c r="C849">
        <v>421767.06</v>
      </c>
      <c r="D849" t="s">
        <v>25</v>
      </c>
      <c r="E849">
        <v>64856866.04</v>
      </c>
      <c r="F849" t="s">
        <v>555</v>
      </c>
    </row>
    <row r="850" spans="1:6">
      <c r="A850" s="3" t="s">
        <v>20</v>
      </c>
      <c r="B850">
        <v>0</v>
      </c>
      <c r="C850">
        <v>495535.9</v>
      </c>
      <c r="D850" t="s">
        <v>25</v>
      </c>
      <c r="E850">
        <v>65352401.94</v>
      </c>
      <c r="F850" t="s">
        <v>556</v>
      </c>
    </row>
    <row r="851" spans="1:6">
      <c r="A851" s="3" t="s">
        <v>20</v>
      </c>
      <c r="B851">
        <v>0</v>
      </c>
      <c r="C851">
        <v>48504.45</v>
      </c>
      <c r="D851" t="s">
        <v>25</v>
      </c>
      <c r="E851">
        <v>65400906.39</v>
      </c>
      <c r="F851" t="s">
        <v>557</v>
      </c>
    </row>
    <row r="852" spans="1:6">
      <c r="A852" s="3" t="s">
        <v>20</v>
      </c>
      <c r="B852">
        <v>0</v>
      </c>
      <c r="C852">
        <v>8431.18</v>
      </c>
      <c r="D852" t="s">
        <v>25</v>
      </c>
      <c r="E852">
        <v>65409337.57</v>
      </c>
      <c r="F852" t="s">
        <v>558</v>
      </c>
    </row>
    <row r="853" spans="1:6">
      <c r="A853" s="3" t="s">
        <v>20</v>
      </c>
      <c r="B853">
        <v>0</v>
      </c>
      <c r="C853">
        <v>12436.94</v>
      </c>
      <c r="D853" t="s">
        <v>25</v>
      </c>
      <c r="E853">
        <v>65421774.51</v>
      </c>
      <c r="F853" t="s">
        <v>3764</v>
      </c>
    </row>
    <row r="854" spans="1:6">
      <c r="A854" s="3" t="s">
        <v>20</v>
      </c>
      <c r="B854">
        <v>0</v>
      </c>
      <c r="C854">
        <v>45262.14</v>
      </c>
      <c r="D854" t="s">
        <v>25</v>
      </c>
      <c r="E854">
        <v>65467036.65</v>
      </c>
      <c r="F854" t="s">
        <v>559</v>
      </c>
    </row>
    <row r="855" spans="1:6">
      <c r="A855" s="3" t="s">
        <v>20</v>
      </c>
      <c r="B855">
        <v>0</v>
      </c>
      <c r="C855">
        <v>180677.92</v>
      </c>
      <c r="D855" t="s">
        <v>25</v>
      </c>
      <c r="E855">
        <v>65647714.57</v>
      </c>
      <c r="F855" t="s">
        <v>560</v>
      </c>
    </row>
    <row r="856" spans="1:6">
      <c r="A856" s="3" t="s">
        <v>20</v>
      </c>
      <c r="B856">
        <v>0</v>
      </c>
      <c r="C856">
        <v>16698.35</v>
      </c>
      <c r="D856" t="s">
        <v>25</v>
      </c>
      <c r="E856">
        <v>65664412.92</v>
      </c>
      <c r="F856" t="s">
        <v>3765</v>
      </c>
    </row>
    <row r="857" spans="1:6">
      <c r="A857" s="3" t="s">
        <v>20</v>
      </c>
      <c r="B857">
        <v>0</v>
      </c>
      <c r="C857">
        <v>43716</v>
      </c>
      <c r="D857" t="s">
        <v>25</v>
      </c>
      <c r="E857">
        <v>65708128.92</v>
      </c>
      <c r="F857" t="s">
        <v>561</v>
      </c>
    </row>
    <row r="858" spans="1:6">
      <c r="A858" s="3" t="s">
        <v>20</v>
      </c>
      <c r="B858">
        <v>0</v>
      </c>
      <c r="C858">
        <v>25792.02</v>
      </c>
      <c r="D858" t="s">
        <v>25</v>
      </c>
      <c r="E858">
        <v>65733920.94</v>
      </c>
      <c r="F858" t="s">
        <v>562</v>
      </c>
    </row>
    <row r="859" spans="1:6">
      <c r="A859" s="3" t="s">
        <v>20</v>
      </c>
      <c r="B859">
        <v>0</v>
      </c>
      <c r="C859">
        <v>14485.92</v>
      </c>
      <c r="D859" t="s">
        <v>25</v>
      </c>
      <c r="E859">
        <v>65748406.86</v>
      </c>
      <c r="F859" t="s">
        <v>3766</v>
      </c>
    </row>
    <row r="860" spans="1:6">
      <c r="A860" s="3" t="s">
        <v>20</v>
      </c>
      <c r="B860">
        <v>0</v>
      </c>
      <c r="C860">
        <v>11302.5</v>
      </c>
      <c r="D860" t="s">
        <v>25</v>
      </c>
      <c r="E860">
        <v>65759709.36</v>
      </c>
      <c r="F860" t="s">
        <v>563</v>
      </c>
    </row>
    <row r="861" spans="1:6">
      <c r="A861" s="3" t="s">
        <v>20</v>
      </c>
      <c r="B861">
        <v>0</v>
      </c>
      <c r="C861">
        <v>17497.26</v>
      </c>
      <c r="D861" t="s">
        <v>25</v>
      </c>
      <c r="E861">
        <v>65777206.62</v>
      </c>
      <c r="F861" t="s">
        <v>564</v>
      </c>
    </row>
    <row r="862" spans="1:6">
      <c r="A862" s="3" t="s">
        <v>20</v>
      </c>
      <c r="B862">
        <v>0</v>
      </c>
      <c r="C862">
        <v>139500.09</v>
      </c>
      <c r="D862" t="s">
        <v>25</v>
      </c>
      <c r="E862">
        <v>65916706.71</v>
      </c>
      <c r="F862" t="s">
        <v>565</v>
      </c>
    </row>
    <row r="863" spans="1:6">
      <c r="A863" s="3" t="s">
        <v>20</v>
      </c>
      <c r="B863">
        <v>0</v>
      </c>
      <c r="C863">
        <v>1360.11</v>
      </c>
      <c r="D863" t="s">
        <v>25</v>
      </c>
      <c r="E863">
        <v>65918066.82</v>
      </c>
      <c r="F863" t="s">
        <v>566</v>
      </c>
    </row>
    <row r="864" spans="1:6">
      <c r="A864" s="3" t="s">
        <v>20</v>
      </c>
      <c r="B864">
        <v>0</v>
      </c>
      <c r="C864">
        <v>146671.58</v>
      </c>
      <c r="D864" t="s">
        <v>25</v>
      </c>
      <c r="E864">
        <v>66064738.4</v>
      </c>
      <c r="F864" t="s">
        <v>567</v>
      </c>
    </row>
    <row r="865" spans="1:6">
      <c r="A865" s="3" t="s">
        <v>20</v>
      </c>
      <c r="B865">
        <v>0</v>
      </c>
      <c r="C865">
        <v>520291.86</v>
      </c>
      <c r="D865" t="s">
        <v>25</v>
      </c>
      <c r="E865">
        <v>66585030.26</v>
      </c>
      <c r="F865" t="s">
        <v>568</v>
      </c>
    </row>
    <row r="866" spans="1:6">
      <c r="A866" s="3" t="s">
        <v>20</v>
      </c>
      <c r="B866">
        <v>0</v>
      </c>
      <c r="C866">
        <v>54218.3</v>
      </c>
      <c r="D866" t="s">
        <v>25</v>
      </c>
      <c r="E866">
        <v>66639248.56</v>
      </c>
      <c r="F866" t="s">
        <v>569</v>
      </c>
    </row>
    <row r="867" spans="1:6">
      <c r="A867" s="3" t="s">
        <v>20</v>
      </c>
      <c r="B867">
        <v>0</v>
      </c>
      <c r="C867">
        <v>26775.6</v>
      </c>
      <c r="D867" t="s">
        <v>95</v>
      </c>
      <c r="E867">
        <v>66666024.16</v>
      </c>
      <c r="F867" t="s">
        <v>570</v>
      </c>
    </row>
    <row r="868" spans="1:6">
      <c r="A868" s="3" t="s">
        <v>20</v>
      </c>
      <c r="B868">
        <v>478529.92</v>
      </c>
      <c r="C868">
        <v>0</v>
      </c>
      <c r="D868" t="s">
        <v>99</v>
      </c>
      <c r="E868">
        <v>66187494.24</v>
      </c>
      <c r="F868" t="s">
        <v>1631</v>
      </c>
    </row>
    <row r="869" spans="1:6">
      <c r="A869" s="3" t="s">
        <v>20</v>
      </c>
      <c r="B869">
        <v>0</v>
      </c>
      <c r="C869">
        <v>106.24</v>
      </c>
      <c r="D869" t="s">
        <v>3680</v>
      </c>
      <c r="E869">
        <v>66187600.48</v>
      </c>
      <c r="F869" t="s">
        <v>1632</v>
      </c>
    </row>
    <row r="870" spans="1:6">
      <c r="A870" s="3" t="s">
        <v>20</v>
      </c>
      <c r="B870">
        <v>0</v>
      </c>
      <c r="C870">
        <v>171.65</v>
      </c>
      <c r="D870" t="s">
        <v>3680</v>
      </c>
      <c r="E870">
        <v>66187772.13</v>
      </c>
      <c r="F870" t="s">
        <v>1633</v>
      </c>
    </row>
    <row r="871" spans="1:6">
      <c r="A871" s="3" t="s">
        <v>20</v>
      </c>
      <c r="B871">
        <v>0</v>
      </c>
      <c r="C871">
        <v>51.92</v>
      </c>
      <c r="D871" t="s">
        <v>3680</v>
      </c>
      <c r="E871">
        <v>66187824.05</v>
      </c>
      <c r="F871" t="s">
        <v>1634</v>
      </c>
    </row>
    <row r="872" spans="1:6">
      <c r="A872" s="3" t="s">
        <v>20</v>
      </c>
      <c r="B872">
        <v>0</v>
      </c>
      <c r="C872">
        <v>10.17</v>
      </c>
      <c r="D872" t="s">
        <v>3680</v>
      </c>
      <c r="E872">
        <v>66187834.22</v>
      </c>
      <c r="F872" t="s">
        <v>1635</v>
      </c>
    </row>
    <row r="873" spans="1:6">
      <c r="A873" s="3" t="s">
        <v>20</v>
      </c>
      <c r="B873">
        <v>0</v>
      </c>
      <c r="C873">
        <v>11.71</v>
      </c>
      <c r="D873" t="s">
        <v>3680</v>
      </c>
      <c r="E873">
        <v>66187845.93</v>
      </c>
      <c r="F873" t="s">
        <v>1636</v>
      </c>
    </row>
    <row r="874" spans="1:6">
      <c r="A874" s="3" t="s">
        <v>20</v>
      </c>
      <c r="B874">
        <v>0</v>
      </c>
      <c r="C874">
        <v>11.65</v>
      </c>
      <c r="D874" t="s">
        <v>3680</v>
      </c>
      <c r="E874">
        <v>66187857.58</v>
      </c>
      <c r="F874" t="s">
        <v>1637</v>
      </c>
    </row>
    <row r="875" spans="1:6">
      <c r="A875" s="3" t="s">
        <v>20</v>
      </c>
      <c r="B875">
        <v>0</v>
      </c>
      <c r="C875">
        <v>2129376.08</v>
      </c>
      <c r="D875" t="s">
        <v>3681</v>
      </c>
      <c r="E875">
        <v>68317233.66</v>
      </c>
      <c r="F875" t="s">
        <v>1638</v>
      </c>
    </row>
    <row r="876" spans="1:6">
      <c r="A876" s="3" t="s">
        <v>20</v>
      </c>
      <c r="B876">
        <v>0</v>
      </c>
      <c r="C876">
        <v>97627.89</v>
      </c>
      <c r="D876" t="s">
        <v>25</v>
      </c>
      <c r="E876">
        <v>68414861.55</v>
      </c>
      <c r="F876" t="s">
        <v>1639</v>
      </c>
    </row>
    <row r="877" spans="1:6">
      <c r="A877" s="3" t="s">
        <v>20</v>
      </c>
      <c r="B877">
        <v>0</v>
      </c>
      <c r="C877">
        <v>1036838.17</v>
      </c>
      <c r="D877" t="s">
        <v>25</v>
      </c>
      <c r="E877">
        <v>69451699.72</v>
      </c>
      <c r="F877" t="s">
        <v>571</v>
      </c>
    </row>
    <row r="878" spans="1:6">
      <c r="A878" s="3" t="s">
        <v>20</v>
      </c>
      <c r="B878">
        <v>0</v>
      </c>
      <c r="C878">
        <v>59319.52</v>
      </c>
      <c r="D878" t="s">
        <v>25</v>
      </c>
      <c r="E878">
        <v>69511019.23999999</v>
      </c>
      <c r="F878" t="s">
        <v>572</v>
      </c>
    </row>
    <row r="879" spans="1:6">
      <c r="A879" s="3" t="s">
        <v>20</v>
      </c>
      <c r="B879">
        <v>1566983.84</v>
      </c>
      <c r="C879">
        <v>0</v>
      </c>
      <c r="D879" t="s">
        <v>3682</v>
      </c>
      <c r="E879">
        <v>67944035.40000001</v>
      </c>
      <c r="F879" t="s">
        <v>1640</v>
      </c>
    </row>
    <row r="880" spans="1:6">
      <c r="A880" s="3" t="s">
        <v>20</v>
      </c>
      <c r="B880">
        <v>0</v>
      </c>
      <c r="C880">
        <v>61598.46</v>
      </c>
      <c r="D880" t="s">
        <v>25</v>
      </c>
      <c r="E880">
        <v>68005633.86</v>
      </c>
      <c r="F880" t="s">
        <v>573</v>
      </c>
    </row>
    <row r="881" spans="1:6">
      <c r="A881" s="3" t="s">
        <v>20</v>
      </c>
      <c r="B881">
        <v>226083</v>
      </c>
      <c r="C881">
        <v>0</v>
      </c>
      <c r="D881" t="s">
        <v>93</v>
      </c>
      <c r="E881">
        <v>67779550.86</v>
      </c>
      <c r="F881" t="s">
        <v>574</v>
      </c>
    </row>
    <row r="882" spans="1:6">
      <c r="A882" s="3" t="s">
        <v>20</v>
      </c>
      <c r="B882">
        <v>0</v>
      </c>
      <c r="C882">
        <v>2380000</v>
      </c>
      <c r="D882" t="s">
        <v>25</v>
      </c>
      <c r="E882">
        <v>70159550.86</v>
      </c>
      <c r="F882" t="s">
        <v>1641</v>
      </c>
    </row>
    <row r="883" spans="1:6">
      <c r="A883" s="3" t="s">
        <v>20</v>
      </c>
      <c r="B883">
        <v>0</v>
      </c>
      <c r="C883">
        <v>9920.4</v>
      </c>
      <c r="D883" t="s">
        <v>25</v>
      </c>
      <c r="E883">
        <v>70169471.26000001</v>
      </c>
      <c r="F883" t="s">
        <v>575</v>
      </c>
    </row>
    <row r="884" spans="1:6">
      <c r="A884" s="3" t="s">
        <v>20</v>
      </c>
      <c r="B884">
        <v>4495864</v>
      </c>
      <c r="C884">
        <v>0</v>
      </c>
      <c r="D884" t="s">
        <v>93</v>
      </c>
      <c r="E884">
        <v>65673607.26</v>
      </c>
      <c r="F884" t="s">
        <v>576</v>
      </c>
    </row>
    <row r="885" spans="1:6">
      <c r="A885" s="3" t="s">
        <v>20</v>
      </c>
      <c r="B885">
        <v>840232</v>
      </c>
      <c r="C885">
        <v>0</v>
      </c>
      <c r="D885" t="s">
        <v>93</v>
      </c>
      <c r="E885">
        <v>64833375.26</v>
      </c>
      <c r="F885" t="s">
        <v>577</v>
      </c>
    </row>
    <row r="886" spans="1:6">
      <c r="A886" s="3" t="s">
        <v>21</v>
      </c>
      <c r="B886">
        <v>0</v>
      </c>
      <c r="C886">
        <v>13996.59</v>
      </c>
      <c r="D886" t="s">
        <v>25</v>
      </c>
      <c r="E886">
        <v>64847371.85</v>
      </c>
      <c r="F886" t="s">
        <v>1642</v>
      </c>
    </row>
    <row r="887" spans="1:6">
      <c r="A887" s="3" t="s">
        <v>21</v>
      </c>
      <c r="B887">
        <v>0</v>
      </c>
      <c r="C887">
        <v>24807.33</v>
      </c>
      <c r="D887" t="s">
        <v>25</v>
      </c>
      <c r="E887">
        <v>64872179.18</v>
      </c>
      <c r="F887" t="s">
        <v>578</v>
      </c>
    </row>
    <row r="888" spans="1:6">
      <c r="A888" s="3" t="s">
        <v>21</v>
      </c>
      <c r="B888">
        <v>0</v>
      </c>
      <c r="C888">
        <v>3293.32</v>
      </c>
      <c r="D888" t="s">
        <v>25</v>
      </c>
      <c r="E888">
        <v>64875472.5</v>
      </c>
      <c r="F888" t="s">
        <v>579</v>
      </c>
    </row>
    <row r="889" spans="1:6">
      <c r="A889" s="3" t="s">
        <v>21</v>
      </c>
      <c r="B889">
        <v>0</v>
      </c>
      <c r="C889">
        <v>162922.48</v>
      </c>
      <c r="D889" t="s">
        <v>25</v>
      </c>
      <c r="E889">
        <v>65038394.98</v>
      </c>
      <c r="F889" t="s">
        <v>580</v>
      </c>
    </row>
    <row r="890" spans="1:6">
      <c r="A890" s="3" t="s">
        <v>21</v>
      </c>
      <c r="B890">
        <v>0</v>
      </c>
      <c r="C890">
        <v>13361.3</v>
      </c>
      <c r="D890" t="s">
        <v>25</v>
      </c>
      <c r="E890">
        <v>65051756.28</v>
      </c>
      <c r="F890" t="s">
        <v>581</v>
      </c>
    </row>
    <row r="891" spans="1:6">
      <c r="A891" s="3" t="s">
        <v>21</v>
      </c>
      <c r="B891">
        <v>0</v>
      </c>
      <c r="C891">
        <v>1298.32</v>
      </c>
      <c r="D891" t="s">
        <v>25</v>
      </c>
      <c r="E891">
        <v>65053054.6</v>
      </c>
      <c r="F891" t="s">
        <v>3767</v>
      </c>
    </row>
    <row r="892" spans="1:6">
      <c r="A892" s="3" t="s">
        <v>21</v>
      </c>
      <c r="B892">
        <v>0</v>
      </c>
      <c r="C892">
        <v>122680.15</v>
      </c>
      <c r="D892" t="s">
        <v>25</v>
      </c>
      <c r="E892">
        <v>65175734.75</v>
      </c>
      <c r="F892" t="s">
        <v>582</v>
      </c>
    </row>
    <row r="893" spans="1:6">
      <c r="A893" s="3" t="s">
        <v>21</v>
      </c>
      <c r="B893">
        <v>0</v>
      </c>
      <c r="C893">
        <v>29108.69</v>
      </c>
      <c r="D893" t="s">
        <v>25</v>
      </c>
      <c r="E893">
        <v>65204843.44</v>
      </c>
      <c r="F893" t="s">
        <v>583</v>
      </c>
    </row>
    <row r="894" spans="1:6">
      <c r="A894" s="3" t="s">
        <v>21</v>
      </c>
      <c r="B894">
        <v>0</v>
      </c>
      <c r="C894">
        <v>24671.17</v>
      </c>
      <c r="D894" t="s">
        <v>25</v>
      </c>
      <c r="E894">
        <v>65229514.61</v>
      </c>
      <c r="F894" t="s">
        <v>1643</v>
      </c>
    </row>
    <row r="895" spans="1:6">
      <c r="A895" s="3" t="s">
        <v>21</v>
      </c>
      <c r="B895">
        <v>0</v>
      </c>
      <c r="C895">
        <v>16932</v>
      </c>
      <c r="D895" t="s">
        <v>25</v>
      </c>
      <c r="E895">
        <v>65246446.61</v>
      </c>
      <c r="F895" t="s">
        <v>584</v>
      </c>
    </row>
    <row r="896" spans="1:6">
      <c r="A896" s="3" t="s">
        <v>21</v>
      </c>
      <c r="B896">
        <v>0</v>
      </c>
      <c r="C896">
        <v>2592.1</v>
      </c>
      <c r="D896" t="s">
        <v>25</v>
      </c>
      <c r="E896">
        <v>65249038.71</v>
      </c>
      <c r="F896" t="s">
        <v>585</v>
      </c>
    </row>
    <row r="897" spans="1:6">
      <c r="A897" s="3" t="s">
        <v>21</v>
      </c>
      <c r="B897">
        <v>0</v>
      </c>
      <c r="C897">
        <v>8604.35</v>
      </c>
      <c r="D897" t="s">
        <v>25</v>
      </c>
      <c r="E897">
        <v>65257643.06</v>
      </c>
      <c r="F897" t="s">
        <v>586</v>
      </c>
    </row>
    <row r="898" spans="1:6">
      <c r="A898" s="3" t="s">
        <v>21</v>
      </c>
      <c r="B898">
        <v>0</v>
      </c>
      <c r="C898">
        <v>62618.81</v>
      </c>
      <c r="D898" t="s">
        <v>25</v>
      </c>
      <c r="E898">
        <v>65320261.87</v>
      </c>
      <c r="F898" t="s">
        <v>587</v>
      </c>
    </row>
    <row r="899" spans="1:6">
      <c r="A899" s="3" t="s">
        <v>21</v>
      </c>
      <c r="B899">
        <v>0</v>
      </c>
      <c r="C899">
        <v>503974.76</v>
      </c>
      <c r="D899" t="s">
        <v>25</v>
      </c>
      <c r="E899">
        <v>65824236.63</v>
      </c>
      <c r="F899" t="s">
        <v>588</v>
      </c>
    </row>
    <row r="900" spans="1:6">
      <c r="A900" s="3" t="s">
        <v>21</v>
      </c>
      <c r="B900">
        <v>0</v>
      </c>
      <c r="C900">
        <v>95490</v>
      </c>
      <c r="D900" t="s">
        <v>25</v>
      </c>
      <c r="E900">
        <v>65919726.63</v>
      </c>
      <c r="F900" t="s">
        <v>1644</v>
      </c>
    </row>
    <row r="901" spans="1:6">
      <c r="A901" s="3" t="s">
        <v>21</v>
      </c>
      <c r="B901">
        <v>0</v>
      </c>
      <c r="C901">
        <v>148734.17</v>
      </c>
      <c r="D901" t="s">
        <v>25</v>
      </c>
      <c r="E901">
        <v>66068460.8</v>
      </c>
      <c r="F901" t="s">
        <v>1645</v>
      </c>
    </row>
    <row r="902" spans="1:6">
      <c r="A902" s="3" t="s">
        <v>21</v>
      </c>
      <c r="B902">
        <v>0</v>
      </c>
      <c r="C902">
        <v>95623.98</v>
      </c>
      <c r="D902" t="s">
        <v>25</v>
      </c>
      <c r="E902">
        <v>66164084.78</v>
      </c>
      <c r="F902" t="s">
        <v>589</v>
      </c>
    </row>
    <row r="903" spans="1:6">
      <c r="A903" s="3" t="s">
        <v>21</v>
      </c>
      <c r="B903">
        <v>0</v>
      </c>
      <c r="C903">
        <v>53504.99</v>
      </c>
      <c r="D903" t="s">
        <v>25</v>
      </c>
      <c r="E903">
        <v>66217589.77</v>
      </c>
      <c r="F903" t="s">
        <v>590</v>
      </c>
    </row>
    <row r="904" spans="1:6">
      <c r="A904" s="3" t="s">
        <v>21</v>
      </c>
      <c r="B904">
        <v>0</v>
      </c>
      <c r="C904">
        <v>10930.17</v>
      </c>
      <c r="D904" t="s">
        <v>25</v>
      </c>
      <c r="E904">
        <v>66228519.94</v>
      </c>
      <c r="F904" t="s">
        <v>591</v>
      </c>
    </row>
    <row r="905" spans="1:6">
      <c r="A905" s="3" t="s">
        <v>21</v>
      </c>
      <c r="B905">
        <v>0</v>
      </c>
      <c r="C905">
        <v>441.42</v>
      </c>
      <c r="D905" t="s">
        <v>25</v>
      </c>
      <c r="E905">
        <v>66228961.36</v>
      </c>
      <c r="F905" t="s">
        <v>1646</v>
      </c>
    </row>
    <row r="906" spans="1:6">
      <c r="A906" s="3" t="s">
        <v>21</v>
      </c>
      <c r="B906">
        <v>0</v>
      </c>
      <c r="C906">
        <v>12000</v>
      </c>
      <c r="D906" t="s">
        <v>25</v>
      </c>
      <c r="E906">
        <v>66240961.36</v>
      </c>
      <c r="F906" t="s">
        <v>1647</v>
      </c>
    </row>
    <row r="907" spans="1:6">
      <c r="A907" s="3" t="s">
        <v>21</v>
      </c>
      <c r="B907">
        <v>0</v>
      </c>
      <c r="C907">
        <v>1072.45</v>
      </c>
      <c r="D907" t="s">
        <v>25</v>
      </c>
      <c r="E907">
        <v>66242033.81</v>
      </c>
      <c r="F907" t="s">
        <v>1648</v>
      </c>
    </row>
    <row r="908" spans="1:6">
      <c r="A908" s="3" t="s">
        <v>21</v>
      </c>
      <c r="B908">
        <v>0</v>
      </c>
      <c r="C908">
        <v>101593.5</v>
      </c>
      <c r="D908" t="s">
        <v>25</v>
      </c>
      <c r="E908">
        <v>66343627.31</v>
      </c>
      <c r="F908" t="s">
        <v>592</v>
      </c>
    </row>
    <row r="909" spans="1:6">
      <c r="A909" s="3" t="s">
        <v>21</v>
      </c>
      <c r="B909">
        <v>0</v>
      </c>
      <c r="C909">
        <v>104682</v>
      </c>
      <c r="D909" t="s">
        <v>25</v>
      </c>
      <c r="E909">
        <v>66448309.31</v>
      </c>
      <c r="F909" t="s">
        <v>593</v>
      </c>
    </row>
    <row r="910" spans="1:6">
      <c r="A910" s="3" t="s">
        <v>21</v>
      </c>
      <c r="B910">
        <v>0</v>
      </c>
      <c r="C910">
        <v>704828.0699999999</v>
      </c>
      <c r="D910" t="s">
        <v>25</v>
      </c>
      <c r="E910">
        <v>67153137.38</v>
      </c>
      <c r="F910" t="s">
        <v>594</v>
      </c>
    </row>
    <row r="911" spans="1:6">
      <c r="A911" s="3" t="s">
        <v>21</v>
      </c>
      <c r="B911">
        <v>0</v>
      </c>
      <c r="C911">
        <v>91104.73</v>
      </c>
      <c r="D911" t="s">
        <v>25</v>
      </c>
      <c r="E911">
        <v>67244242.11</v>
      </c>
      <c r="F911" t="s">
        <v>595</v>
      </c>
    </row>
    <row r="912" spans="1:6">
      <c r="A912" s="3" t="s">
        <v>21</v>
      </c>
      <c r="B912">
        <v>0</v>
      </c>
      <c r="C912">
        <v>14780.39</v>
      </c>
      <c r="D912" t="s">
        <v>25</v>
      </c>
      <c r="E912">
        <v>67259022.5</v>
      </c>
      <c r="F912" t="s">
        <v>596</v>
      </c>
    </row>
    <row r="913" spans="1:6">
      <c r="A913" s="3" t="s">
        <v>21</v>
      </c>
      <c r="B913">
        <v>0</v>
      </c>
      <c r="C913">
        <v>60052.81</v>
      </c>
      <c r="D913" t="s">
        <v>25</v>
      </c>
      <c r="E913">
        <v>67319075.31</v>
      </c>
      <c r="F913" t="s">
        <v>1649</v>
      </c>
    </row>
    <row r="914" spans="1:6">
      <c r="A914" s="3" t="s">
        <v>21</v>
      </c>
      <c r="B914">
        <v>0</v>
      </c>
      <c r="C914">
        <v>7567.57</v>
      </c>
      <c r="D914" t="s">
        <v>100</v>
      </c>
      <c r="E914">
        <v>67326642.88</v>
      </c>
      <c r="F914" t="s">
        <v>597</v>
      </c>
    </row>
    <row r="915" spans="1:6">
      <c r="A915" s="3" t="s">
        <v>21</v>
      </c>
      <c r="B915">
        <v>0</v>
      </c>
      <c r="C915">
        <v>2383819.12</v>
      </c>
      <c r="D915" t="s">
        <v>25</v>
      </c>
      <c r="E915">
        <v>69710462</v>
      </c>
      <c r="F915" t="s">
        <v>598</v>
      </c>
    </row>
    <row r="916" spans="1:6">
      <c r="A916" s="3" t="s">
        <v>21</v>
      </c>
      <c r="B916">
        <v>43868.69</v>
      </c>
      <c r="C916">
        <v>0</v>
      </c>
      <c r="D916" t="s">
        <v>99</v>
      </c>
      <c r="E916">
        <v>69666593.31</v>
      </c>
      <c r="F916" t="s">
        <v>1650</v>
      </c>
    </row>
    <row r="917" spans="1:6">
      <c r="A917" s="3" t="s">
        <v>21</v>
      </c>
      <c r="B917">
        <v>0</v>
      </c>
      <c r="C917">
        <v>17507.59</v>
      </c>
      <c r="D917" t="s">
        <v>3680</v>
      </c>
      <c r="E917">
        <v>69684100.90000001</v>
      </c>
      <c r="F917" t="s">
        <v>1651</v>
      </c>
    </row>
    <row r="918" spans="1:6">
      <c r="A918" s="3" t="s">
        <v>21</v>
      </c>
      <c r="B918">
        <v>0</v>
      </c>
      <c r="C918">
        <v>55586.75</v>
      </c>
      <c r="D918" t="s">
        <v>3680</v>
      </c>
      <c r="E918">
        <v>69739687.65000001</v>
      </c>
      <c r="F918" t="s">
        <v>1652</v>
      </c>
    </row>
    <row r="919" spans="1:6">
      <c r="A919" s="3" t="s">
        <v>21</v>
      </c>
      <c r="B919">
        <v>0</v>
      </c>
      <c r="C919">
        <v>7071.51</v>
      </c>
      <c r="D919" t="s">
        <v>3680</v>
      </c>
      <c r="E919">
        <v>69746759.16</v>
      </c>
      <c r="F919" t="s">
        <v>1653</v>
      </c>
    </row>
    <row r="920" spans="1:6">
      <c r="A920" s="3" t="s">
        <v>21</v>
      </c>
      <c r="B920">
        <v>0</v>
      </c>
      <c r="C920">
        <v>4547.9</v>
      </c>
      <c r="D920" t="s">
        <v>25</v>
      </c>
      <c r="E920">
        <v>69751307.06</v>
      </c>
      <c r="F920" t="s">
        <v>599</v>
      </c>
    </row>
    <row r="921" spans="1:6">
      <c r="A921" s="3" t="s">
        <v>21</v>
      </c>
      <c r="B921">
        <v>0</v>
      </c>
      <c r="C921">
        <v>1201016.77</v>
      </c>
      <c r="D921" t="s">
        <v>3681</v>
      </c>
      <c r="E921">
        <v>70952323.83</v>
      </c>
      <c r="F921" t="s">
        <v>1654</v>
      </c>
    </row>
    <row r="922" spans="1:6">
      <c r="A922" s="3" t="s">
        <v>21</v>
      </c>
      <c r="B922">
        <v>0</v>
      </c>
      <c r="C922">
        <v>15550.59</v>
      </c>
      <c r="D922" t="s">
        <v>25</v>
      </c>
      <c r="E922">
        <v>70967874.42</v>
      </c>
      <c r="F922" t="s">
        <v>600</v>
      </c>
    </row>
    <row r="923" spans="1:6">
      <c r="A923" s="3" t="s">
        <v>21</v>
      </c>
      <c r="B923">
        <v>0</v>
      </c>
      <c r="C923">
        <v>17671.5</v>
      </c>
      <c r="D923" t="s">
        <v>95</v>
      </c>
      <c r="E923">
        <v>70985545.92</v>
      </c>
      <c r="F923" t="s">
        <v>601</v>
      </c>
    </row>
    <row r="924" spans="1:6">
      <c r="A924" s="3" t="s">
        <v>21</v>
      </c>
      <c r="B924">
        <v>2269372</v>
      </c>
      <c r="C924">
        <v>0</v>
      </c>
      <c r="D924" t="s">
        <v>93</v>
      </c>
      <c r="E924">
        <v>68716173.92</v>
      </c>
      <c r="F924" t="s">
        <v>602</v>
      </c>
    </row>
    <row r="925" spans="1:6">
      <c r="A925" s="3" t="s">
        <v>21</v>
      </c>
      <c r="B925">
        <v>742</v>
      </c>
      <c r="C925">
        <v>0</v>
      </c>
      <c r="D925" t="s">
        <v>94</v>
      </c>
      <c r="E925">
        <v>68715431.92</v>
      </c>
      <c r="F925" t="s">
        <v>1655</v>
      </c>
    </row>
    <row r="926" spans="1:6">
      <c r="A926" s="3" t="s">
        <v>21</v>
      </c>
      <c r="B926">
        <v>1817790.94</v>
      </c>
      <c r="C926">
        <v>0</v>
      </c>
      <c r="D926" t="s">
        <v>3682</v>
      </c>
      <c r="E926">
        <v>66897640.98</v>
      </c>
      <c r="F926" t="s">
        <v>1656</v>
      </c>
    </row>
    <row r="927" spans="1:6">
      <c r="A927" s="3" t="s">
        <v>21</v>
      </c>
      <c r="B927">
        <v>3085339</v>
      </c>
      <c r="C927">
        <v>0</v>
      </c>
      <c r="D927" t="s">
        <v>93</v>
      </c>
      <c r="E927">
        <v>63812301.98</v>
      </c>
      <c r="F927" t="s">
        <v>603</v>
      </c>
    </row>
    <row r="928" spans="1:6">
      <c r="A928" s="3" t="s">
        <v>21</v>
      </c>
      <c r="B928">
        <v>108000</v>
      </c>
      <c r="C928">
        <v>0</v>
      </c>
      <c r="D928" t="s">
        <v>97</v>
      </c>
      <c r="E928">
        <v>63704301.98</v>
      </c>
      <c r="F928" t="s">
        <v>1657</v>
      </c>
    </row>
    <row r="929" spans="1:6">
      <c r="A929" s="3" t="s">
        <v>21</v>
      </c>
      <c r="B929">
        <v>8162</v>
      </c>
      <c r="C929">
        <v>0</v>
      </c>
      <c r="D929" t="s">
        <v>93</v>
      </c>
      <c r="E929">
        <v>63696139.98</v>
      </c>
      <c r="F929" t="s">
        <v>604</v>
      </c>
    </row>
    <row r="930" spans="1:6">
      <c r="A930" s="3" t="s">
        <v>21</v>
      </c>
      <c r="B930">
        <v>190523</v>
      </c>
      <c r="C930">
        <v>0</v>
      </c>
      <c r="D930" t="s">
        <v>93</v>
      </c>
      <c r="E930">
        <v>63505616.98</v>
      </c>
      <c r="F930" t="s">
        <v>605</v>
      </c>
    </row>
    <row r="931" spans="1:6">
      <c r="A931" s="3" t="s">
        <v>21</v>
      </c>
      <c r="B931">
        <v>0</v>
      </c>
      <c r="C931">
        <v>1275000</v>
      </c>
      <c r="D931" t="s">
        <v>25</v>
      </c>
      <c r="E931">
        <v>64780616.98</v>
      </c>
      <c r="F931" t="s">
        <v>1658</v>
      </c>
    </row>
    <row r="932" spans="1:6">
      <c r="A932" s="3" t="s">
        <v>21</v>
      </c>
      <c r="B932">
        <v>1387400</v>
      </c>
      <c r="C932">
        <v>0</v>
      </c>
      <c r="D932" t="s">
        <v>97</v>
      </c>
      <c r="E932">
        <v>63393216.98</v>
      </c>
      <c r="F932" t="s">
        <v>606</v>
      </c>
    </row>
    <row r="933" spans="1:6">
      <c r="A933" s="3" t="s">
        <v>22</v>
      </c>
      <c r="B933">
        <v>0</v>
      </c>
      <c r="C933">
        <v>128962.06</v>
      </c>
      <c r="D933" t="s">
        <v>25</v>
      </c>
      <c r="E933">
        <v>63522179.04</v>
      </c>
      <c r="F933" t="s">
        <v>1659</v>
      </c>
    </row>
    <row r="934" spans="1:6">
      <c r="A934" s="3" t="s">
        <v>22</v>
      </c>
      <c r="B934">
        <v>0</v>
      </c>
      <c r="C934">
        <v>15997.17</v>
      </c>
      <c r="D934" t="s">
        <v>25</v>
      </c>
      <c r="E934">
        <v>63538176.21</v>
      </c>
      <c r="F934" t="s">
        <v>607</v>
      </c>
    </row>
    <row r="935" spans="1:6">
      <c r="A935" s="3" t="s">
        <v>22</v>
      </c>
      <c r="B935">
        <v>0</v>
      </c>
      <c r="C935">
        <v>15296.4</v>
      </c>
      <c r="D935" t="s">
        <v>25</v>
      </c>
      <c r="E935">
        <v>63553472.61</v>
      </c>
      <c r="F935" t="s">
        <v>608</v>
      </c>
    </row>
    <row r="936" spans="1:6">
      <c r="A936" s="3" t="s">
        <v>22</v>
      </c>
      <c r="B936">
        <v>0</v>
      </c>
      <c r="C936">
        <v>2734.67</v>
      </c>
      <c r="D936" t="s">
        <v>25</v>
      </c>
      <c r="E936">
        <v>63556207.28</v>
      </c>
      <c r="F936" t="s">
        <v>1660</v>
      </c>
    </row>
    <row r="937" spans="1:6">
      <c r="A937" s="3" t="s">
        <v>22</v>
      </c>
      <c r="B937">
        <v>0</v>
      </c>
      <c r="C937">
        <v>272614.19</v>
      </c>
      <c r="D937" t="s">
        <v>25</v>
      </c>
      <c r="E937">
        <v>63828821.47</v>
      </c>
      <c r="F937" t="s">
        <v>609</v>
      </c>
    </row>
    <row r="938" spans="1:6">
      <c r="A938" s="3" t="s">
        <v>22</v>
      </c>
      <c r="B938">
        <v>0</v>
      </c>
      <c r="C938">
        <v>86757.84</v>
      </c>
      <c r="D938" t="s">
        <v>25</v>
      </c>
      <c r="E938">
        <v>63915579.31</v>
      </c>
      <c r="F938" t="s">
        <v>610</v>
      </c>
    </row>
    <row r="939" spans="1:6">
      <c r="A939" s="3" t="s">
        <v>22</v>
      </c>
      <c r="B939">
        <v>0</v>
      </c>
      <c r="C939">
        <v>55958.7</v>
      </c>
      <c r="D939" t="s">
        <v>25</v>
      </c>
      <c r="E939">
        <v>63971538.01</v>
      </c>
      <c r="F939" t="s">
        <v>611</v>
      </c>
    </row>
    <row r="940" spans="1:6">
      <c r="A940" s="3" t="s">
        <v>22</v>
      </c>
      <c r="B940">
        <v>0</v>
      </c>
      <c r="C940">
        <v>65506.91</v>
      </c>
      <c r="D940" t="s">
        <v>25</v>
      </c>
      <c r="E940">
        <v>64037044.92</v>
      </c>
      <c r="F940" t="s">
        <v>612</v>
      </c>
    </row>
    <row r="941" spans="1:6">
      <c r="A941" s="3" t="s">
        <v>22</v>
      </c>
      <c r="B941">
        <v>0</v>
      </c>
      <c r="C941">
        <v>17814.62</v>
      </c>
      <c r="D941" t="s">
        <v>25</v>
      </c>
      <c r="E941">
        <v>64054859.54</v>
      </c>
      <c r="F941" t="s">
        <v>1661</v>
      </c>
    </row>
    <row r="942" spans="1:6">
      <c r="A942" s="3" t="s">
        <v>22</v>
      </c>
      <c r="B942">
        <v>0</v>
      </c>
      <c r="C942">
        <v>17964.82</v>
      </c>
      <c r="D942" t="s">
        <v>25</v>
      </c>
      <c r="E942">
        <v>64072824.36</v>
      </c>
      <c r="F942" t="s">
        <v>1662</v>
      </c>
    </row>
    <row r="943" spans="1:6">
      <c r="A943" s="3" t="s">
        <v>22</v>
      </c>
      <c r="B943">
        <v>0</v>
      </c>
      <c r="C943">
        <v>34273.2</v>
      </c>
      <c r="D943" t="s">
        <v>25</v>
      </c>
      <c r="E943">
        <v>64107097.56</v>
      </c>
      <c r="F943" t="s">
        <v>613</v>
      </c>
    </row>
    <row r="944" spans="1:6">
      <c r="A944" s="3" t="s">
        <v>22</v>
      </c>
      <c r="B944">
        <v>0</v>
      </c>
      <c r="C944">
        <v>141530.69</v>
      </c>
      <c r="D944" t="s">
        <v>25</v>
      </c>
      <c r="E944">
        <v>64248628.25</v>
      </c>
      <c r="F944" t="s">
        <v>614</v>
      </c>
    </row>
    <row r="945" spans="1:6">
      <c r="A945" s="3" t="s">
        <v>22</v>
      </c>
      <c r="B945">
        <v>0</v>
      </c>
      <c r="C945">
        <v>168174.6</v>
      </c>
      <c r="D945" t="s">
        <v>25</v>
      </c>
      <c r="E945">
        <v>64416802.85</v>
      </c>
      <c r="F945" t="s">
        <v>615</v>
      </c>
    </row>
    <row r="946" spans="1:6">
      <c r="A946" s="3" t="s">
        <v>22</v>
      </c>
      <c r="B946">
        <v>0</v>
      </c>
      <c r="C946">
        <v>48274.83</v>
      </c>
      <c r="D946" t="s">
        <v>25</v>
      </c>
      <c r="E946">
        <v>64465077.68</v>
      </c>
      <c r="F946" t="s">
        <v>616</v>
      </c>
    </row>
    <row r="947" spans="1:6">
      <c r="A947" s="3" t="s">
        <v>22</v>
      </c>
      <c r="B947">
        <v>0</v>
      </c>
      <c r="C947">
        <v>17450.55</v>
      </c>
      <c r="D947" t="s">
        <v>25</v>
      </c>
      <c r="E947">
        <v>64482528.23</v>
      </c>
      <c r="F947" t="s">
        <v>1663</v>
      </c>
    </row>
    <row r="948" spans="1:6">
      <c r="A948" s="3" t="s">
        <v>22</v>
      </c>
      <c r="B948">
        <v>0</v>
      </c>
      <c r="C948">
        <v>17490.59</v>
      </c>
      <c r="D948" t="s">
        <v>25</v>
      </c>
      <c r="E948">
        <v>64500018.82</v>
      </c>
      <c r="F948" t="s">
        <v>617</v>
      </c>
    </row>
    <row r="949" spans="1:6">
      <c r="A949" s="3" t="s">
        <v>22</v>
      </c>
      <c r="B949">
        <v>0</v>
      </c>
      <c r="C949">
        <v>18539.15</v>
      </c>
      <c r="D949" t="s">
        <v>25</v>
      </c>
      <c r="E949">
        <v>64518557.97</v>
      </c>
      <c r="F949" t="s">
        <v>618</v>
      </c>
    </row>
    <row r="950" spans="1:6">
      <c r="A950" s="3" t="s">
        <v>22</v>
      </c>
      <c r="B950">
        <v>0</v>
      </c>
      <c r="C950">
        <v>2665.6</v>
      </c>
      <c r="D950" t="s">
        <v>25</v>
      </c>
      <c r="E950">
        <v>64521223.57</v>
      </c>
      <c r="F950" t="s">
        <v>619</v>
      </c>
    </row>
    <row r="951" spans="1:6">
      <c r="A951" s="3" t="s">
        <v>22</v>
      </c>
      <c r="B951">
        <v>0</v>
      </c>
      <c r="C951">
        <v>158131</v>
      </c>
      <c r="D951" t="s">
        <v>25</v>
      </c>
      <c r="E951">
        <v>64679354.57</v>
      </c>
      <c r="F951" t="s">
        <v>620</v>
      </c>
    </row>
    <row r="952" spans="1:6">
      <c r="A952" s="3" t="s">
        <v>22</v>
      </c>
      <c r="B952">
        <v>0</v>
      </c>
      <c r="C952">
        <v>4785.2</v>
      </c>
      <c r="D952" t="s">
        <v>25</v>
      </c>
      <c r="E952">
        <v>64684139.77</v>
      </c>
      <c r="F952" t="s">
        <v>621</v>
      </c>
    </row>
    <row r="953" spans="1:6">
      <c r="A953" s="3" t="s">
        <v>22</v>
      </c>
      <c r="B953">
        <v>0</v>
      </c>
      <c r="C953">
        <v>29510.49</v>
      </c>
      <c r="D953" t="s">
        <v>25</v>
      </c>
      <c r="E953">
        <v>64713650.26</v>
      </c>
      <c r="F953" t="s">
        <v>622</v>
      </c>
    </row>
    <row r="954" spans="1:6">
      <c r="A954" s="3" t="s">
        <v>22</v>
      </c>
      <c r="B954">
        <v>0</v>
      </c>
      <c r="C954">
        <v>303036.72</v>
      </c>
      <c r="D954" t="s">
        <v>25</v>
      </c>
      <c r="E954">
        <v>65016686.98</v>
      </c>
      <c r="F954" t="s">
        <v>623</v>
      </c>
    </row>
    <row r="955" spans="1:6">
      <c r="A955" s="3" t="s">
        <v>22</v>
      </c>
      <c r="B955">
        <v>0</v>
      </c>
      <c r="C955">
        <v>109068.91</v>
      </c>
      <c r="D955" t="s">
        <v>25</v>
      </c>
      <c r="E955">
        <v>65125755.89</v>
      </c>
      <c r="F955" t="s">
        <v>624</v>
      </c>
    </row>
    <row r="956" spans="1:6">
      <c r="A956" s="3" t="s">
        <v>22</v>
      </c>
      <c r="B956">
        <v>0</v>
      </c>
      <c r="C956">
        <v>41272.21</v>
      </c>
      <c r="D956" t="s">
        <v>95</v>
      </c>
      <c r="E956">
        <v>65167028.1</v>
      </c>
      <c r="F956" t="s">
        <v>625</v>
      </c>
    </row>
    <row r="957" spans="1:6">
      <c r="A957" s="3" t="s">
        <v>22</v>
      </c>
      <c r="B957">
        <v>172780.32</v>
      </c>
      <c r="C957">
        <v>0</v>
      </c>
      <c r="D957" t="s">
        <v>99</v>
      </c>
      <c r="E957">
        <v>64994247.78</v>
      </c>
      <c r="F957" t="s">
        <v>1664</v>
      </c>
    </row>
    <row r="958" spans="1:6">
      <c r="A958" s="3" t="s">
        <v>22</v>
      </c>
      <c r="B958">
        <v>88919.71000000001</v>
      </c>
      <c r="C958">
        <v>0</v>
      </c>
      <c r="D958" t="s">
        <v>99</v>
      </c>
      <c r="E958">
        <v>64905328.07</v>
      </c>
      <c r="F958" t="s">
        <v>1665</v>
      </c>
    </row>
    <row r="959" spans="1:6">
      <c r="A959" s="3" t="s">
        <v>22</v>
      </c>
      <c r="B959">
        <v>0</v>
      </c>
      <c r="C959">
        <v>14153.9</v>
      </c>
      <c r="D959" t="s">
        <v>3680</v>
      </c>
      <c r="E959">
        <v>64919481.97</v>
      </c>
      <c r="F959" t="s">
        <v>1666</v>
      </c>
    </row>
    <row r="960" spans="1:6">
      <c r="A960" s="3" t="s">
        <v>22</v>
      </c>
      <c r="B960">
        <v>0</v>
      </c>
      <c r="C960">
        <v>1885005.96</v>
      </c>
      <c r="D960" t="s">
        <v>3681</v>
      </c>
      <c r="E960">
        <v>66804487.93</v>
      </c>
      <c r="F960" t="s">
        <v>1667</v>
      </c>
    </row>
    <row r="961" spans="1:6">
      <c r="A961" s="3" t="s">
        <v>22</v>
      </c>
      <c r="B961">
        <v>0</v>
      </c>
      <c r="C961">
        <v>1026826.58</v>
      </c>
      <c r="D961" t="s">
        <v>25</v>
      </c>
      <c r="E961">
        <v>67831314.51000001</v>
      </c>
      <c r="F961" t="s">
        <v>626</v>
      </c>
    </row>
    <row r="962" spans="1:6">
      <c r="A962" s="3" t="s">
        <v>22</v>
      </c>
      <c r="B962">
        <v>0</v>
      </c>
      <c r="C962">
        <v>13946.56</v>
      </c>
      <c r="D962" t="s">
        <v>25</v>
      </c>
      <c r="E962">
        <v>67845261.06999999</v>
      </c>
      <c r="F962" t="s">
        <v>627</v>
      </c>
    </row>
    <row r="963" spans="1:6">
      <c r="A963" s="3" t="s">
        <v>22</v>
      </c>
      <c r="B963">
        <v>0</v>
      </c>
      <c r="C963">
        <v>189594.85</v>
      </c>
      <c r="D963" t="s">
        <v>95</v>
      </c>
      <c r="E963">
        <v>68034855.92</v>
      </c>
      <c r="F963" t="s">
        <v>1668</v>
      </c>
    </row>
    <row r="964" spans="1:6">
      <c r="A964" s="3" t="s">
        <v>22</v>
      </c>
      <c r="B964">
        <v>2269</v>
      </c>
      <c r="C964">
        <v>0</v>
      </c>
      <c r="D964" t="s">
        <v>94</v>
      </c>
      <c r="E964">
        <v>68032586.92</v>
      </c>
      <c r="F964" t="s">
        <v>1669</v>
      </c>
    </row>
    <row r="965" spans="1:6">
      <c r="A965" s="3" t="s">
        <v>22</v>
      </c>
      <c r="B965">
        <v>0</v>
      </c>
      <c r="C965">
        <v>19381.3</v>
      </c>
      <c r="D965" t="s">
        <v>25</v>
      </c>
      <c r="E965">
        <v>68051968.22</v>
      </c>
      <c r="F965" t="s">
        <v>3768</v>
      </c>
    </row>
    <row r="966" spans="1:6">
      <c r="A966" s="3" t="s">
        <v>22</v>
      </c>
      <c r="B966">
        <v>0</v>
      </c>
      <c r="C966">
        <v>15540.27</v>
      </c>
      <c r="D966" t="s">
        <v>25</v>
      </c>
      <c r="E966">
        <v>68067508.48999999</v>
      </c>
      <c r="F966" t="s">
        <v>628</v>
      </c>
    </row>
    <row r="967" spans="1:6">
      <c r="A967" s="3" t="s">
        <v>22</v>
      </c>
      <c r="B967">
        <v>1988438</v>
      </c>
      <c r="C967">
        <v>0</v>
      </c>
      <c r="D967" t="s">
        <v>93</v>
      </c>
      <c r="E967">
        <v>66079070.49</v>
      </c>
      <c r="F967" t="s">
        <v>629</v>
      </c>
    </row>
    <row r="968" spans="1:6">
      <c r="A968" s="3" t="s">
        <v>22</v>
      </c>
      <c r="B968">
        <v>7823400</v>
      </c>
      <c r="C968">
        <v>0</v>
      </c>
      <c r="D968" t="s">
        <v>97</v>
      </c>
      <c r="E968">
        <v>58255670.49</v>
      </c>
      <c r="F968" t="s">
        <v>630</v>
      </c>
    </row>
    <row r="969" spans="1:6">
      <c r="A969" s="3" t="s">
        <v>22</v>
      </c>
      <c r="B969">
        <v>44893</v>
      </c>
      <c r="C969">
        <v>0</v>
      </c>
      <c r="D969" t="s">
        <v>93</v>
      </c>
      <c r="E969">
        <v>58210777.49</v>
      </c>
      <c r="F969" t="s">
        <v>631</v>
      </c>
    </row>
    <row r="970" spans="1:6">
      <c r="A970" s="3" t="s">
        <v>22</v>
      </c>
      <c r="B970">
        <v>33459</v>
      </c>
      <c r="C970">
        <v>0</v>
      </c>
      <c r="D970" t="s">
        <v>96</v>
      </c>
      <c r="E970">
        <v>58177318.49</v>
      </c>
      <c r="F970" t="s">
        <v>632</v>
      </c>
    </row>
    <row r="971" spans="1:6">
      <c r="A971" s="3" t="s">
        <v>22</v>
      </c>
      <c r="B971">
        <v>0</v>
      </c>
      <c r="C971">
        <v>2116000</v>
      </c>
      <c r="D971" t="s">
        <v>25</v>
      </c>
      <c r="E971">
        <v>60293318.49</v>
      </c>
      <c r="F971" t="s">
        <v>1670</v>
      </c>
    </row>
    <row r="972" spans="1:6">
      <c r="A972" s="3" t="s">
        <v>22</v>
      </c>
      <c r="B972">
        <v>6100</v>
      </c>
      <c r="C972">
        <v>0</v>
      </c>
      <c r="D972" t="s">
        <v>97</v>
      </c>
      <c r="E972">
        <v>60287218.49</v>
      </c>
      <c r="F972" t="s">
        <v>1671</v>
      </c>
    </row>
    <row r="973" spans="1:6">
      <c r="A973" s="3" t="s">
        <v>22</v>
      </c>
      <c r="B973">
        <v>865603.3199999999</v>
      </c>
      <c r="C973">
        <v>0</v>
      </c>
      <c r="D973" t="s">
        <v>3682</v>
      </c>
      <c r="E973">
        <v>59421615.17</v>
      </c>
      <c r="F973" t="s">
        <v>1672</v>
      </c>
    </row>
    <row r="974" spans="1:6">
      <c r="A974" s="3" t="s">
        <v>22</v>
      </c>
      <c r="B974">
        <v>2400786</v>
      </c>
      <c r="C974">
        <v>0</v>
      </c>
      <c r="D974" t="s">
        <v>93</v>
      </c>
      <c r="E974">
        <v>57020829.17</v>
      </c>
      <c r="F974" t="s">
        <v>633</v>
      </c>
    </row>
    <row r="975" spans="1:6">
      <c r="A975" s="3" t="s">
        <v>23</v>
      </c>
      <c r="B975">
        <v>0</v>
      </c>
      <c r="C975">
        <v>4404</v>
      </c>
      <c r="D975" t="s">
        <v>25</v>
      </c>
      <c r="E975">
        <v>57025233.17</v>
      </c>
      <c r="F975" t="s">
        <v>634</v>
      </c>
    </row>
    <row r="976" spans="1:6">
      <c r="A976" s="3" t="s">
        <v>23</v>
      </c>
      <c r="B976">
        <v>0</v>
      </c>
      <c r="C976">
        <v>118382.61</v>
      </c>
      <c r="D976" t="s">
        <v>25</v>
      </c>
      <c r="E976">
        <v>57143615.78</v>
      </c>
      <c r="F976" t="s">
        <v>635</v>
      </c>
    </row>
    <row r="977" spans="1:6">
      <c r="A977" s="3" t="s">
        <v>23</v>
      </c>
      <c r="B977">
        <v>0</v>
      </c>
      <c r="C977">
        <v>25301.88</v>
      </c>
      <c r="D977" t="s">
        <v>25</v>
      </c>
      <c r="E977">
        <v>57168917.66</v>
      </c>
      <c r="F977" t="s">
        <v>636</v>
      </c>
    </row>
    <row r="978" spans="1:6">
      <c r="A978" s="3" t="s">
        <v>23</v>
      </c>
      <c r="B978">
        <v>0</v>
      </c>
      <c r="C978">
        <v>29036.02</v>
      </c>
      <c r="D978" t="s">
        <v>25</v>
      </c>
      <c r="E978">
        <v>57197953.68</v>
      </c>
      <c r="F978" t="s">
        <v>637</v>
      </c>
    </row>
    <row r="979" spans="1:6">
      <c r="A979" s="3" t="s">
        <v>23</v>
      </c>
      <c r="B979">
        <v>0</v>
      </c>
      <c r="C979">
        <v>53051.72</v>
      </c>
      <c r="D979" t="s">
        <v>25</v>
      </c>
      <c r="E979">
        <v>57251005.4</v>
      </c>
      <c r="F979" t="s">
        <v>638</v>
      </c>
    </row>
    <row r="980" spans="1:6">
      <c r="A980" s="3" t="s">
        <v>23</v>
      </c>
      <c r="B980">
        <v>0</v>
      </c>
      <c r="C980">
        <v>2449.97</v>
      </c>
      <c r="D980" t="s">
        <v>25</v>
      </c>
      <c r="E980">
        <v>57253455.37</v>
      </c>
      <c r="F980" t="s">
        <v>639</v>
      </c>
    </row>
    <row r="981" spans="1:6">
      <c r="A981" s="3" t="s">
        <v>23</v>
      </c>
      <c r="B981">
        <v>0</v>
      </c>
      <c r="C981">
        <v>4088.95</v>
      </c>
      <c r="D981" t="s">
        <v>25</v>
      </c>
      <c r="E981">
        <v>57257544.32</v>
      </c>
      <c r="F981" t="s">
        <v>640</v>
      </c>
    </row>
    <row r="982" spans="1:6">
      <c r="A982" s="3" t="s">
        <v>23</v>
      </c>
      <c r="B982">
        <v>0</v>
      </c>
      <c r="C982">
        <v>180910.08</v>
      </c>
      <c r="D982" t="s">
        <v>25</v>
      </c>
      <c r="E982">
        <v>57438454.4</v>
      </c>
      <c r="F982" t="s">
        <v>641</v>
      </c>
    </row>
    <row r="983" spans="1:6">
      <c r="A983" s="3" t="s">
        <v>23</v>
      </c>
      <c r="B983">
        <v>0</v>
      </c>
      <c r="C983">
        <v>170740.33</v>
      </c>
      <c r="D983" t="s">
        <v>25</v>
      </c>
      <c r="E983">
        <v>57609194.73</v>
      </c>
      <c r="F983" t="s">
        <v>642</v>
      </c>
    </row>
    <row r="984" spans="1:6">
      <c r="A984" s="3" t="s">
        <v>23</v>
      </c>
      <c r="B984">
        <v>0</v>
      </c>
      <c r="C984">
        <v>29306.81</v>
      </c>
      <c r="D984" t="s">
        <v>25</v>
      </c>
      <c r="E984">
        <v>57638501.54</v>
      </c>
      <c r="F984" t="s">
        <v>643</v>
      </c>
    </row>
    <row r="985" spans="1:6">
      <c r="A985" s="3" t="s">
        <v>23</v>
      </c>
      <c r="B985">
        <v>0</v>
      </c>
      <c r="C985">
        <v>31700.5</v>
      </c>
      <c r="D985" t="s">
        <v>25</v>
      </c>
      <c r="E985">
        <v>57670202.04</v>
      </c>
      <c r="F985" t="s">
        <v>1673</v>
      </c>
    </row>
    <row r="986" spans="1:6">
      <c r="A986" s="3" t="s">
        <v>23</v>
      </c>
      <c r="B986">
        <v>0</v>
      </c>
      <c r="C986">
        <v>21130.59</v>
      </c>
      <c r="D986" t="s">
        <v>25</v>
      </c>
      <c r="E986">
        <v>57691332.63</v>
      </c>
      <c r="F986" t="s">
        <v>644</v>
      </c>
    </row>
    <row r="987" spans="1:6">
      <c r="A987" s="3" t="s">
        <v>23</v>
      </c>
      <c r="B987">
        <v>0</v>
      </c>
      <c r="C987">
        <v>25265.24</v>
      </c>
      <c r="D987" t="s">
        <v>25</v>
      </c>
      <c r="E987">
        <v>57716597.87</v>
      </c>
      <c r="F987" t="s">
        <v>1674</v>
      </c>
    </row>
    <row r="988" spans="1:6">
      <c r="A988" s="3" t="s">
        <v>23</v>
      </c>
      <c r="B988">
        <v>0</v>
      </c>
      <c r="C988">
        <v>150697.65</v>
      </c>
      <c r="D988" t="s">
        <v>25</v>
      </c>
      <c r="E988">
        <v>57867295.52</v>
      </c>
      <c r="F988" t="s">
        <v>645</v>
      </c>
    </row>
    <row r="989" spans="1:6">
      <c r="A989" s="3" t="s">
        <v>23</v>
      </c>
      <c r="B989">
        <v>0</v>
      </c>
      <c r="C989">
        <v>38750.38</v>
      </c>
      <c r="D989" t="s">
        <v>25</v>
      </c>
      <c r="E989">
        <v>57906045.9</v>
      </c>
      <c r="F989" t="s">
        <v>1675</v>
      </c>
    </row>
    <row r="990" spans="1:6">
      <c r="A990" s="3" t="s">
        <v>23</v>
      </c>
      <c r="B990">
        <v>0</v>
      </c>
      <c r="C990">
        <v>37563.84</v>
      </c>
      <c r="D990" t="s">
        <v>25</v>
      </c>
      <c r="E990">
        <v>57943609.74</v>
      </c>
      <c r="F990" t="s">
        <v>1676</v>
      </c>
    </row>
    <row r="991" spans="1:6">
      <c r="A991" s="3" t="s">
        <v>23</v>
      </c>
      <c r="B991">
        <v>0</v>
      </c>
      <c r="C991">
        <v>5520.48</v>
      </c>
      <c r="D991" t="s">
        <v>25</v>
      </c>
      <c r="E991">
        <v>57949130.22</v>
      </c>
      <c r="F991" t="s">
        <v>646</v>
      </c>
    </row>
    <row r="992" spans="1:6">
      <c r="A992" s="3" t="s">
        <v>23</v>
      </c>
      <c r="B992">
        <v>0</v>
      </c>
      <c r="C992">
        <v>35403.34</v>
      </c>
      <c r="D992" t="s">
        <v>25</v>
      </c>
      <c r="E992">
        <v>57984533.56</v>
      </c>
      <c r="F992" t="s">
        <v>1677</v>
      </c>
    </row>
    <row r="993" spans="1:6">
      <c r="A993" s="3" t="s">
        <v>23</v>
      </c>
      <c r="B993">
        <v>0</v>
      </c>
      <c r="C993">
        <v>174366.03</v>
      </c>
      <c r="D993" t="s">
        <v>25</v>
      </c>
      <c r="E993">
        <v>58158899.59</v>
      </c>
      <c r="F993" t="s">
        <v>647</v>
      </c>
    </row>
    <row r="994" spans="1:6">
      <c r="A994" s="3" t="s">
        <v>23</v>
      </c>
      <c r="B994">
        <v>0</v>
      </c>
      <c r="C994">
        <v>36750.37</v>
      </c>
      <c r="D994" t="s">
        <v>25</v>
      </c>
      <c r="E994">
        <v>58195649.96</v>
      </c>
      <c r="F994" t="s">
        <v>1678</v>
      </c>
    </row>
    <row r="995" spans="1:6">
      <c r="A995" s="3" t="s">
        <v>23</v>
      </c>
      <c r="B995">
        <v>0</v>
      </c>
      <c r="C995">
        <v>120030.6</v>
      </c>
      <c r="D995" t="s">
        <v>25</v>
      </c>
      <c r="E995">
        <v>58315680.56</v>
      </c>
      <c r="F995" t="s">
        <v>648</v>
      </c>
    </row>
    <row r="996" spans="1:6">
      <c r="A996" s="3" t="s">
        <v>23</v>
      </c>
      <c r="B996">
        <v>0</v>
      </c>
      <c r="C996">
        <v>279293.78</v>
      </c>
      <c r="D996" t="s">
        <v>25</v>
      </c>
      <c r="E996">
        <v>58594974.34</v>
      </c>
      <c r="F996" t="s">
        <v>649</v>
      </c>
    </row>
    <row r="997" spans="1:6">
      <c r="A997" s="3" t="s">
        <v>23</v>
      </c>
      <c r="B997">
        <v>0</v>
      </c>
      <c r="C997">
        <v>97616.17999999999</v>
      </c>
      <c r="D997" t="s">
        <v>25</v>
      </c>
      <c r="E997">
        <v>58692590.52</v>
      </c>
      <c r="F997" t="s">
        <v>650</v>
      </c>
    </row>
    <row r="998" spans="1:6">
      <c r="A998" s="3" t="s">
        <v>23</v>
      </c>
      <c r="B998">
        <v>0</v>
      </c>
      <c r="C998">
        <v>91288.03</v>
      </c>
      <c r="D998" t="s">
        <v>25</v>
      </c>
      <c r="E998">
        <v>58783878.55</v>
      </c>
      <c r="F998" t="s">
        <v>1679</v>
      </c>
    </row>
    <row r="999" spans="1:6">
      <c r="A999" s="3" t="s">
        <v>23</v>
      </c>
      <c r="B999">
        <v>0</v>
      </c>
      <c r="C999">
        <v>94838.84</v>
      </c>
      <c r="D999" t="s">
        <v>95</v>
      </c>
      <c r="E999">
        <v>58878717.39</v>
      </c>
      <c r="F999" t="s">
        <v>651</v>
      </c>
    </row>
    <row r="1000" spans="1:6">
      <c r="A1000" s="3" t="s">
        <v>23</v>
      </c>
      <c r="B1000">
        <v>0</v>
      </c>
      <c r="C1000">
        <v>212892.85</v>
      </c>
      <c r="D1000" t="s">
        <v>95</v>
      </c>
      <c r="E1000">
        <v>59091610.24</v>
      </c>
      <c r="F1000" t="s">
        <v>1680</v>
      </c>
    </row>
    <row r="1001" spans="1:6">
      <c r="A1001" s="3" t="s">
        <v>23</v>
      </c>
      <c r="B1001">
        <v>0</v>
      </c>
      <c r="C1001">
        <v>524245.51</v>
      </c>
      <c r="D1001" t="s">
        <v>25</v>
      </c>
      <c r="E1001">
        <v>59615855.75</v>
      </c>
      <c r="F1001" t="s">
        <v>652</v>
      </c>
    </row>
    <row r="1002" spans="1:6">
      <c r="A1002" s="3" t="s">
        <v>23</v>
      </c>
      <c r="B1002">
        <v>0</v>
      </c>
      <c r="C1002">
        <v>511316.52</v>
      </c>
      <c r="D1002" t="s">
        <v>25</v>
      </c>
      <c r="E1002">
        <v>60127172.27</v>
      </c>
      <c r="F1002" t="s">
        <v>653</v>
      </c>
    </row>
    <row r="1003" spans="1:6">
      <c r="A1003" s="3" t="s">
        <v>23</v>
      </c>
      <c r="B1003">
        <v>0</v>
      </c>
      <c r="C1003">
        <v>1574.63</v>
      </c>
      <c r="D1003" t="s">
        <v>3680</v>
      </c>
      <c r="E1003">
        <v>60128746.9</v>
      </c>
      <c r="F1003" t="s">
        <v>1681</v>
      </c>
    </row>
    <row r="1004" spans="1:6">
      <c r="A1004" s="3" t="s">
        <v>23</v>
      </c>
      <c r="B1004">
        <v>0</v>
      </c>
      <c r="C1004">
        <v>1870476.81</v>
      </c>
      <c r="D1004" t="s">
        <v>3681</v>
      </c>
      <c r="E1004">
        <v>61999223.71</v>
      </c>
      <c r="F1004" t="s">
        <v>1682</v>
      </c>
    </row>
    <row r="1005" spans="1:6">
      <c r="A1005" s="3" t="s">
        <v>23</v>
      </c>
      <c r="B1005">
        <v>0</v>
      </c>
      <c r="C1005">
        <v>116104.62</v>
      </c>
      <c r="D1005" t="s">
        <v>25</v>
      </c>
      <c r="E1005">
        <v>62115328.33</v>
      </c>
      <c r="F1005" t="s">
        <v>654</v>
      </c>
    </row>
    <row r="1006" spans="1:6">
      <c r="A1006" s="3" t="s">
        <v>23</v>
      </c>
      <c r="B1006">
        <v>0</v>
      </c>
      <c r="C1006">
        <v>89050.89</v>
      </c>
      <c r="D1006" t="s">
        <v>25</v>
      </c>
      <c r="E1006">
        <v>62204379.22</v>
      </c>
      <c r="F1006" t="s">
        <v>1683</v>
      </c>
    </row>
    <row r="1007" spans="1:6">
      <c r="A1007" s="3" t="s">
        <v>23</v>
      </c>
      <c r="B1007">
        <v>0</v>
      </c>
      <c r="C1007">
        <v>3514.99</v>
      </c>
      <c r="D1007" t="s">
        <v>25</v>
      </c>
      <c r="E1007">
        <v>62207894.21</v>
      </c>
      <c r="F1007" t="s">
        <v>1684</v>
      </c>
    </row>
    <row r="1008" spans="1:6">
      <c r="A1008" s="3" t="s">
        <v>23</v>
      </c>
      <c r="B1008">
        <v>0</v>
      </c>
      <c r="C1008">
        <v>28747.04</v>
      </c>
      <c r="D1008" t="s">
        <v>25</v>
      </c>
      <c r="E1008">
        <v>62236641.25</v>
      </c>
      <c r="F1008" t="s">
        <v>655</v>
      </c>
    </row>
    <row r="1009" spans="1:6">
      <c r="A1009" s="3" t="s">
        <v>23</v>
      </c>
      <c r="B1009">
        <v>593214</v>
      </c>
      <c r="C1009">
        <v>0</v>
      </c>
      <c r="D1009" t="s">
        <v>96</v>
      </c>
      <c r="E1009">
        <v>61643427.25</v>
      </c>
      <c r="F1009" t="s">
        <v>656</v>
      </c>
    </row>
    <row r="1010" spans="1:6">
      <c r="A1010" s="3" t="s">
        <v>23</v>
      </c>
      <c r="B1010">
        <v>4511227</v>
      </c>
      <c r="C1010">
        <v>0</v>
      </c>
      <c r="D1010" t="s">
        <v>93</v>
      </c>
      <c r="E1010">
        <v>57132200.25</v>
      </c>
      <c r="F1010" t="s">
        <v>657</v>
      </c>
    </row>
    <row r="1011" spans="1:6">
      <c r="A1011" s="3" t="s">
        <v>23</v>
      </c>
      <c r="B1011">
        <v>0</v>
      </c>
      <c r="C1011">
        <v>4511227</v>
      </c>
      <c r="D1011" t="s">
        <v>98</v>
      </c>
      <c r="E1011">
        <v>61643427.25</v>
      </c>
      <c r="F1011" t="s">
        <v>658</v>
      </c>
    </row>
    <row r="1012" spans="1:6">
      <c r="A1012" s="3" t="s">
        <v>23</v>
      </c>
      <c r="B1012">
        <v>912518.55</v>
      </c>
      <c r="C1012">
        <v>0</v>
      </c>
      <c r="D1012" t="s">
        <v>3682</v>
      </c>
      <c r="E1012">
        <v>60730908.7</v>
      </c>
      <c r="F1012" t="s">
        <v>1685</v>
      </c>
    </row>
    <row r="1013" spans="1:6">
      <c r="A1013" s="3" t="s">
        <v>23</v>
      </c>
      <c r="B1013">
        <v>106000</v>
      </c>
      <c r="C1013">
        <v>0</v>
      </c>
      <c r="D1013" t="s">
        <v>97</v>
      </c>
      <c r="E1013">
        <v>60624908.7</v>
      </c>
      <c r="F1013" t="s">
        <v>659</v>
      </c>
    </row>
    <row r="1014" spans="1:6">
      <c r="A1014" s="3" t="s">
        <v>23</v>
      </c>
      <c r="B1014">
        <v>0</v>
      </c>
      <c r="C1014">
        <v>230000</v>
      </c>
      <c r="D1014" t="s">
        <v>25</v>
      </c>
      <c r="E1014">
        <v>60854908.7</v>
      </c>
      <c r="F1014" t="s">
        <v>1686</v>
      </c>
    </row>
    <row r="1015" spans="1:6">
      <c r="A1015" s="3" t="s">
        <v>23</v>
      </c>
      <c r="B1015">
        <v>0</v>
      </c>
      <c r="C1015">
        <v>45000</v>
      </c>
      <c r="D1015" t="s">
        <v>25</v>
      </c>
      <c r="E1015">
        <v>60899908.7</v>
      </c>
      <c r="F1015" t="s">
        <v>1687</v>
      </c>
    </row>
    <row r="1016" spans="1:6">
      <c r="A1016" s="3" t="s">
        <v>23</v>
      </c>
      <c r="B1016">
        <v>0</v>
      </c>
      <c r="C1016">
        <v>190000</v>
      </c>
      <c r="D1016" t="s">
        <v>25</v>
      </c>
      <c r="E1016">
        <v>61089908.7</v>
      </c>
      <c r="F1016" t="s">
        <v>3769</v>
      </c>
    </row>
    <row r="1017" spans="1:6">
      <c r="A1017" s="3" t="s">
        <v>23</v>
      </c>
      <c r="B1017">
        <v>2018884</v>
      </c>
      <c r="C1017">
        <v>0</v>
      </c>
      <c r="D1017" t="s">
        <v>93</v>
      </c>
      <c r="E1017">
        <v>59071024.7</v>
      </c>
      <c r="F1017" t="s">
        <v>660</v>
      </c>
    </row>
    <row r="1018" spans="1:6">
      <c r="A1018" s="3" t="s">
        <v>23</v>
      </c>
      <c r="B1018">
        <v>160416</v>
      </c>
      <c r="C1018">
        <v>0</v>
      </c>
      <c r="D1018" t="s">
        <v>93</v>
      </c>
      <c r="E1018">
        <v>58910608.7</v>
      </c>
      <c r="F1018" t="s">
        <v>661</v>
      </c>
    </row>
    <row r="1019" spans="1:6">
      <c r="A1019" s="3" t="s">
        <v>23</v>
      </c>
      <c r="B1019">
        <v>0</v>
      </c>
      <c r="C1019">
        <v>507611.38</v>
      </c>
      <c r="D1019" t="s">
        <v>25</v>
      </c>
      <c r="E1019">
        <v>59418220.08</v>
      </c>
      <c r="F1019" t="s">
        <v>1688</v>
      </c>
    </row>
    <row r="1020" spans="1:6">
      <c r="A1020" s="3" t="s">
        <v>23</v>
      </c>
      <c r="B1020">
        <v>0</v>
      </c>
      <c r="C1020">
        <v>309690.74</v>
      </c>
      <c r="D1020" t="s">
        <v>25</v>
      </c>
      <c r="E1020">
        <v>59727910.82</v>
      </c>
      <c r="F1020" t="s">
        <v>1689</v>
      </c>
    </row>
    <row r="1021" spans="1:6">
      <c r="A1021" s="3" t="s">
        <v>23</v>
      </c>
      <c r="B1021">
        <v>0</v>
      </c>
      <c r="C1021">
        <v>140000</v>
      </c>
      <c r="D1021" t="s">
        <v>25</v>
      </c>
      <c r="E1021">
        <v>59867910.82</v>
      </c>
      <c r="F1021" t="s">
        <v>1690</v>
      </c>
    </row>
    <row r="1022" spans="1:6">
      <c r="A1022" s="3" t="s">
        <v>23</v>
      </c>
      <c r="B1022">
        <v>0</v>
      </c>
      <c r="C1022">
        <v>1298000</v>
      </c>
      <c r="D1022" t="s">
        <v>25</v>
      </c>
      <c r="E1022">
        <v>61165910.82</v>
      </c>
      <c r="F1022" t="s">
        <v>1691</v>
      </c>
    </row>
    <row r="1023" spans="1:6">
      <c r="A1023" s="3" t="s">
        <v>23</v>
      </c>
      <c r="B1023">
        <v>1960632</v>
      </c>
      <c r="C1023">
        <v>0</v>
      </c>
      <c r="D1023" t="s">
        <v>93</v>
      </c>
      <c r="E1023">
        <v>59205278.82</v>
      </c>
      <c r="F1023" t="s">
        <v>662</v>
      </c>
    </row>
    <row r="1024" spans="1:6">
      <c r="A1024" s="3" t="s">
        <v>24</v>
      </c>
      <c r="B1024">
        <v>0</v>
      </c>
      <c r="C1024">
        <v>34769.28</v>
      </c>
      <c r="D1024" t="s">
        <v>25</v>
      </c>
      <c r="E1024">
        <v>59240048.1</v>
      </c>
      <c r="F1024" t="s">
        <v>663</v>
      </c>
    </row>
    <row r="1025" spans="1:6">
      <c r="A1025" s="3" t="s">
        <v>24</v>
      </c>
      <c r="B1025">
        <v>0</v>
      </c>
      <c r="C1025">
        <v>3981.79</v>
      </c>
      <c r="D1025" t="s">
        <v>25</v>
      </c>
      <c r="E1025">
        <v>59244029.89</v>
      </c>
      <c r="F1025" t="s">
        <v>1692</v>
      </c>
    </row>
    <row r="1026" spans="1:6">
      <c r="A1026" s="3" t="s">
        <v>24</v>
      </c>
      <c r="B1026">
        <v>0</v>
      </c>
      <c r="C1026">
        <v>11515.4</v>
      </c>
      <c r="D1026" t="s">
        <v>25</v>
      </c>
      <c r="E1026">
        <v>59255545.29</v>
      </c>
      <c r="F1026" t="s">
        <v>1693</v>
      </c>
    </row>
    <row r="1027" spans="1:6">
      <c r="A1027" s="3" t="s">
        <v>24</v>
      </c>
      <c r="B1027">
        <v>0</v>
      </c>
      <c r="C1027">
        <v>154783.46</v>
      </c>
      <c r="D1027" t="s">
        <v>25</v>
      </c>
      <c r="E1027">
        <v>59410328.75</v>
      </c>
      <c r="F1027" t="s">
        <v>664</v>
      </c>
    </row>
    <row r="1028" spans="1:6">
      <c r="A1028" s="3" t="s">
        <v>24</v>
      </c>
      <c r="B1028">
        <v>0</v>
      </c>
      <c r="C1028">
        <v>77688.10000000001</v>
      </c>
      <c r="D1028" t="s">
        <v>25</v>
      </c>
      <c r="E1028">
        <v>59488016.85</v>
      </c>
      <c r="F1028" t="s">
        <v>665</v>
      </c>
    </row>
    <row r="1029" spans="1:6">
      <c r="A1029" s="3" t="s">
        <v>24</v>
      </c>
      <c r="B1029">
        <v>0</v>
      </c>
      <c r="C1029">
        <v>31356.86</v>
      </c>
      <c r="D1029" t="s">
        <v>25</v>
      </c>
      <c r="E1029">
        <v>59519373.71</v>
      </c>
      <c r="F1029" t="s">
        <v>666</v>
      </c>
    </row>
    <row r="1030" spans="1:6">
      <c r="A1030" s="3" t="s">
        <v>24</v>
      </c>
      <c r="B1030">
        <v>0</v>
      </c>
      <c r="C1030">
        <v>8895.92</v>
      </c>
      <c r="D1030" t="s">
        <v>25</v>
      </c>
      <c r="E1030">
        <v>59528269.63</v>
      </c>
      <c r="F1030" t="s">
        <v>667</v>
      </c>
    </row>
    <row r="1031" spans="1:6">
      <c r="A1031" s="3" t="s">
        <v>24</v>
      </c>
      <c r="B1031">
        <v>0</v>
      </c>
      <c r="C1031">
        <v>36525.32</v>
      </c>
      <c r="D1031" t="s">
        <v>25</v>
      </c>
      <c r="E1031">
        <v>59564794.95</v>
      </c>
      <c r="F1031" t="s">
        <v>668</v>
      </c>
    </row>
    <row r="1032" spans="1:6">
      <c r="A1032" s="3" t="s">
        <v>24</v>
      </c>
      <c r="B1032">
        <v>0</v>
      </c>
      <c r="C1032">
        <v>46979.54</v>
      </c>
      <c r="D1032" t="s">
        <v>25</v>
      </c>
      <c r="E1032">
        <v>59611774.49</v>
      </c>
      <c r="F1032" t="s">
        <v>669</v>
      </c>
    </row>
    <row r="1033" spans="1:6">
      <c r="A1033" s="3" t="s">
        <v>24</v>
      </c>
      <c r="B1033">
        <v>0</v>
      </c>
      <c r="C1033">
        <v>578.36</v>
      </c>
      <c r="D1033" t="s">
        <v>25</v>
      </c>
      <c r="E1033">
        <v>59612352.85</v>
      </c>
      <c r="F1033" t="s">
        <v>1694</v>
      </c>
    </row>
    <row r="1034" spans="1:6">
      <c r="A1034" s="3" t="s">
        <v>24</v>
      </c>
      <c r="B1034">
        <v>0</v>
      </c>
      <c r="C1034">
        <v>880.9</v>
      </c>
      <c r="D1034" t="s">
        <v>25</v>
      </c>
      <c r="E1034">
        <v>59613233.75</v>
      </c>
      <c r="F1034" t="s">
        <v>670</v>
      </c>
    </row>
    <row r="1035" spans="1:6">
      <c r="A1035" s="3" t="s">
        <v>24</v>
      </c>
      <c r="B1035">
        <v>0</v>
      </c>
      <c r="C1035">
        <v>2717.51</v>
      </c>
      <c r="D1035" t="s">
        <v>25</v>
      </c>
      <c r="E1035">
        <v>59615951.26</v>
      </c>
      <c r="F1035" t="s">
        <v>671</v>
      </c>
    </row>
    <row r="1036" spans="1:6">
      <c r="A1036" s="3" t="s">
        <v>24</v>
      </c>
      <c r="B1036">
        <v>0</v>
      </c>
      <c r="C1036">
        <v>1173.21</v>
      </c>
      <c r="D1036" t="s">
        <v>25</v>
      </c>
      <c r="E1036">
        <v>59617124.47</v>
      </c>
      <c r="F1036" t="s">
        <v>672</v>
      </c>
    </row>
    <row r="1037" spans="1:6">
      <c r="A1037" s="3" t="s">
        <v>24</v>
      </c>
      <c r="B1037">
        <v>0</v>
      </c>
      <c r="C1037">
        <v>12496.18</v>
      </c>
      <c r="D1037" t="s">
        <v>25</v>
      </c>
      <c r="E1037">
        <v>59629620.65</v>
      </c>
      <c r="F1037" t="s">
        <v>673</v>
      </c>
    </row>
    <row r="1038" spans="1:6">
      <c r="A1038" s="3" t="s">
        <v>24</v>
      </c>
      <c r="B1038">
        <v>0</v>
      </c>
      <c r="C1038">
        <v>20850.26</v>
      </c>
      <c r="D1038" t="s">
        <v>25</v>
      </c>
      <c r="E1038">
        <v>59650470.91</v>
      </c>
      <c r="F1038" t="s">
        <v>1695</v>
      </c>
    </row>
    <row r="1039" spans="1:6">
      <c r="A1039" s="3" t="s">
        <v>24</v>
      </c>
      <c r="B1039">
        <v>0</v>
      </c>
      <c r="C1039">
        <v>3513.08</v>
      </c>
      <c r="D1039" t="s">
        <v>25</v>
      </c>
      <c r="E1039">
        <v>59653983.99</v>
      </c>
      <c r="F1039" t="s">
        <v>1696</v>
      </c>
    </row>
    <row r="1040" spans="1:6">
      <c r="A1040" s="3" t="s">
        <v>24</v>
      </c>
      <c r="B1040">
        <v>0</v>
      </c>
      <c r="C1040">
        <v>18702.99</v>
      </c>
      <c r="D1040" t="s">
        <v>25</v>
      </c>
      <c r="E1040">
        <v>59672686.98</v>
      </c>
      <c r="F1040" t="s">
        <v>674</v>
      </c>
    </row>
    <row r="1041" spans="1:6">
      <c r="A1041" s="3" t="s">
        <v>24</v>
      </c>
      <c r="B1041">
        <v>0</v>
      </c>
      <c r="C1041">
        <v>469206</v>
      </c>
      <c r="D1041" t="s">
        <v>25</v>
      </c>
      <c r="E1041">
        <v>60141892.98</v>
      </c>
      <c r="F1041" t="s">
        <v>675</v>
      </c>
    </row>
    <row r="1042" spans="1:6">
      <c r="A1042" s="3" t="s">
        <v>24</v>
      </c>
      <c r="B1042">
        <v>0</v>
      </c>
      <c r="C1042">
        <v>15550.82</v>
      </c>
      <c r="D1042" t="s">
        <v>25</v>
      </c>
      <c r="E1042">
        <v>60157443.8</v>
      </c>
      <c r="F1042" t="s">
        <v>676</v>
      </c>
    </row>
    <row r="1043" spans="1:6">
      <c r="A1043" s="3" t="s">
        <v>24</v>
      </c>
      <c r="B1043">
        <v>0</v>
      </c>
      <c r="C1043">
        <v>17722.69</v>
      </c>
      <c r="D1043" t="s">
        <v>25</v>
      </c>
      <c r="E1043">
        <v>60175166.49</v>
      </c>
      <c r="F1043" t="s">
        <v>677</v>
      </c>
    </row>
    <row r="1044" spans="1:6">
      <c r="A1044" s="3" t="s">
        <v>24</v>
      </c>
      <c r="B1044">
        <v>0</v>
      </c>
      <c r="C1044">
        <v>1349.63</v>
      </c>
      <c r="D1044" t="s">
        <v>25</v>
      </c>
      <c r="E1044">
        <v>60176516.12</v>
      </c>
      <c r="F1044" t="s">
        <v>1697</v>
      </c>
    </row>
    <row r="1045" spans="1:6">
      <c r="A1045" s="3" t="s">
        <v>24</v>
      </c>
      <c r="B1045">
        <v>0</v>
      </c>
      <c r="C1045">
        <v>6237.84</v>
      </c>
      <c r="D1045" t="s">
        <v>25</v>
      </c>
      <c r="E1045">
        <v>60182753.96</v>
      </c>
      <c r="F1045" t="s">
        <v>678</v>
      </c>
    </row>
    <row r="1046" spans="1:6">
      <c r="A1046" s="3" t="s">
        <v>24</v>
      </c>
      <c r="B1046">
        <v>0</v>
      </c>
      <c r="C1046">
        <v>3028.21</v>
      </c>
      <c r="D1046" t="s">
        <v>25</v>
      </c>
      <c r="E1046">
        <v>60185782.17</v>
      </c>
      <c r="F1046" t="s">
        <v>1698</v>
      </c>
    </row>
    <row r="1047" spans="1:6">
      <c r="A1047" s="3" t="s">
        <v>24</v>
      </c>
      <c r="B1047">
        <v>0</v>
      </c>
      <c r="C1047">
        <v>35049.67</v>
      </c>
      <c r="D1047" t="s">
        <v>25</v>
      </c>
      <c r="E1047">
        <v>60220831.84</v>
      </c>
      <c r="F1047" t="s">
        <v>1699</v>
      </c>
    </row>
    <row r="1048" spans="1:6">
      <c r="A1048" s="3" t="s">
        <v>24</v>
      </c>
      <c r="B1048">
        <v>4790.86</v>
      </c>
      <c r="C1048">
        <v>0</v>
      </c>
      <c r="D1048" t="s">
        <v>99</v>
      </c>
      <c r="E1048">
        <v>60216040.98</v>
      </c>
      <c r="F1048" t="s">
        <v>1700</v>
      </c>
    </row>
    <row r="1049" spans="1:6">
      <c r="A1049" s="3" t="s">
        <v>24</v>
      </c>
      <c r="B1049">
        <v>0</v>
      </c>
      <c r="C1049">
        <v>48373.74</v>
      </c>
      <c r="D1049" t="s">
        <v>3680</v>
      </c>
      <c r="E1049">
        <v>60264414.72</v>
      </c>
      <c r="F1049" t="s">
        <v>1701</v>
      </c>
    </row>
    <row r="1050" spans="1:6">
      <c r="A1050" s="3" t="s">
        <v>24</v>
      </c>
      <c r="B1050">
        <v>0</v>
      </c>
      <c r="C1050">
        <v>33.29</v>
      </c>
      <c r="D1050" t="s">
        <v>3680</v>
      </c>
      <c r="E1050">
        <v>60264448.01</v>
      </c>
      <c r="F1050" t="s">
        <v>1702</v>
      </c>
    </row>
    <row r="1051" spans="1:6">
      <c r="A1051" s="3" t="s">
        <v>24</v>
      </c>
      <c r="B1051">
        <v>0</v>
      </c>
      <c r="C1051">
        <v>1181736.88</v>
      </c>
      <c r="D1051" t="s">
        <v>3681</v>
      </c>
      <c r="E1051">
        <v>61446184.89</v>
      </c>
      <c r="F1051" t="s">
        <v>1703</v>
      </c>
    </row>
    <row r="1052" spans="1:6">
      <c r="A1052" s="3" t="s">
        <v>24</v>
      </c>
      <c r="B1052">
        <v>0</v>
      </c>
      <c r="C1052">
        <v>226.48</v>
      </c>
      <c r="D1052" t="s">
        <v>25</v>
      </c>
      <c r="E1052">
        <v>61446411.37</v>
      </c>
      <c r="F1052" t="s">
        <v>1704</v>
      </c>
    </row>
    <row r="1053" spans="1:6">
      <c r="A1053" s="3" t="s">
        <v>24</v>
      </c>
      <c r="B1053">
        <v>0</v>
      </c>
      <c r="C1053">
        <v>264.97</v>
      </c>
      <c r="D1053" t="s">
        <v>25</v>
      </c>
      <c r="E1053">
        <v>61446676.34</v>
      </c>
      <c r="F1053" t="s">
        <v>1705</v>
      </c>
    </row>
    <row r="1054" spans="1:6">
      <c r="A1054" s="3" t="s">
        <v>24</v>
      </c>
      <c r="B1054">
        <v>0</v>
      </c>
      <c r="C1054">
        <v>9583.58</v>
      </c>
      <c r="D1054" t="s">
        <v>25</v>
      </c>
      <c r="E1054">
        <v>61456259.92</v>
      </c>
      <c r="F1054" t="s">
        <v>1706</v>
      </c>
    </row>
    <row r="1055" spans="1:6">
      <c r="A1055" s="3" t="s">
        <v>24</v>
      </c>
      <c r="B1055">
        <v>0</v>
      </c>
      <c r="C1055">
        <v>1602706.64</v>
      </c>
      <c r="D1055" t="s">
        <v>25</v>
      </c>
      <c r="E1055">
        <v>63058966.56</v>
      </c>
      <c r="F1055" t="s">
        <v>679</v>
      </c>
    </row>
    <row r="1056" spans="1:6">
      <c r="A1056" s="3" t="s">
        <v>24</v>
      </c>
      <c r="B1056">
        <v>0</v>
      </c>
      <c r="C1056">
        <v>95254.35000000001</v>
      </c>
      <c r="D1056" t="s">
        <v>95</v>
      </c>
      <c r="E1056">
        <v>63154220.91</v>
      </c>
      <c r="F1056" t="s">
        <v>680</v>
      </c>
    </row>
    <row r="1057" spans="1:6">
      <c r="A1057" s="3" t="s">
        <v>24</v>
      </c>
      <c r="B1057">
        <v>0</v>
      </c>
      <c r="C1057">
        <v>28709.48</v>
      </c>
      <c r="D1057" t="s">
        <v>25</v>
      </c>
      <c r="E1057">
        <v>63182930.39</v>
      </c>
      <c r="F1057" t="s">
        <v>1707</v>
      </c>
    </row>
    <row r="1058" spans="1:6">
      <c r="A1058" s="3" t="s">
        <v>24</v>
      </c>
      <c r="B1058">
        <v>0</v>
      </c>
      <c r="C1058">
        <v>9316.65</v>
      </c>
      <c r="D1058" t="s">
        <v>25</v>
      </c>
      <c r="E1058">
        <v>63192247.04</v>
      </c>
      <c r="F1058" t="s">
        <v>681</v>
      </c>
    </row>
    <row r="1059" spans="1:6">
      <c r="A1059" s="3" t="s">
        <v>24</v>
      </c>
      <c r="B1059">
        <v>0</v>
      </c>
      <c r="C1059">
        <v>46473.31</v>
      </c>
      <c r="D1059" t="s">
        <v>25</v>
      </c>
      <c r="E1059">
        <v>63238720.35</v>
      </c>
      <c r="F1059" t="s">
        <v>1708</v>
      </c>
    </row>
    <row r="1060" spans="1:6">
      <c r="A1060" s="3" t="s">
        <v>24</v>
      </c>
      <c r="B1060">
        <v>800437.42</v>
      </c>
      <c r="C1060">
        <v>0</v>
      </c>
      <c r="D1060" t="s">
        <v>3682</v>
      </c>
      <c r="E1060">
        <v>62438282.93</v>
      </c>
      <c r="F1060" t="s">
        <v>1709</v>
      </c>
    </row>
    <row r="1061" spans="1:6">
      <c r="A1061" s="3" t="s">
        <v>24</v>
      </c>
      <c r="B1061">
        <v>0</v>
      </c>
      <c r="C1061">
        <v>11260799.74</v>
      </c>
      <c r="D1061" t="s">
        <v>3683</v>
      </c>
      <c r="E1061">
        <v>73699082.67</v>
      </c>
      <c r="F1061" t="s">
        <v>3770</v>
      </c>
    </row>
    <row r="1062" spans="1:6">
      <c r="A1062" s="3" t="s">
        <v>24</v>
      </c>
      <c r="B1062">
        <v>412</v>
      </c>
      <c r="C1062">
        <v>0</v>
      </c>
      <c r="D1062" t="s">
        <v>96</v>
      </c>
      <c r="E1062">
        <v>73698670.67</v>
      </c>
      <c r="F1062" t="s">
        <v>682</v>
      </c>
    </row>
    <row r="1063" spans="1:6">
      <c r="A1063" s="3" t="s">
        <v>24</v>
      </c>
      <c r="B1063">
        <v>0</v>
      </c>
      <c r="C1063">
        <v>85000</v>
      </c>
      <c r="D1063" t="s">
        <v>25</v>
      </c>
      <c r="E1063">
        <v>73783670.67</v>
      </c>
      <c r="F1063" t="s">
        <v>3771</v>
      </c>
    </row>
    <row r="1064" spans="1:6">
      <c r="A1064" s="3" t="s">
        <v>24</v>
      </c>
      <c r="B1064">
        <v>42484</v>
      </c>
      <c r="C1064">
        <v>0</v>
      </c>
      <c r="D1064" t="s">
        <v>93</v>
      </c>
      <c r="E1064">
        <v>73741186.67</v>
      </c>
      <c r="F1064" t="s">
        <v>683</v>
      </c>
    </row>
    <row r="1065" spans="1:6">
      <c r="A1065" s="3" t="s">
        <v>24</v>
      </c>
      <c r="B1065">
        <v>0</v>
      </c>
      <c r="C1065">
        <v>1460000</v>
      </c>
      <c r="D1065" t="s">
        <v>25</v>
      </c>
      <c r="E1065">
        <v>75201186.67</v>
      </c>
      <c r="F1065" t="s">
        <v>3772</v>
      </c>
    </row>
    <row r="1066" spans="1:6">
      <c r="A1066" s="3" t="s">
        <v>24</v>
      </c>
      <c r="B1066">
        <v>3510361</v>
      </c>
      <c r="C1066">
        <v>0</v>
      </c>
      <c r="D1066" t="s">
        <v>93</v>
      </c>
      <c r="E1066">
        <v>71690825.67</v>
      </c>
      <c r="F1066" t="s">
        <v>684</v>
      </c>
    </row>
    <row r="1067" spans="1:6">
      <c r="A1067" s="3" t="s">
        <v>24</v>
      </c>
      <c r="B1067">
        <v>0</v>
      </c>
      <c r="C1067">
        <v>3775000</v>
      </c>
      <c r="D1067" t="s">
        <v>25</v>
      </c>
      <c r="E1067">
        <v>75465825.67</v>
      </c>
      <c r="F1067" t="s">
        <v>3773</v>
      </c>
    </row>
    <row r="1068" spans="1:6">
      <c r="A1068" s="3" t="s">
        <v>24</v>
      </c>
      <c r="B1068">
        <v>0</v>
      </c>
      <c r="C1068">
        <v>2750000</v>
      </c>
      <c r="D1068" t="s">
        <v>25</v>
      </c>
      <c r="E1068">
        <v>78215825.67</v>
      </c>
      <c r="F1068" t="s">
        <v>1710</v>
      </c>
    </row>
    <row r="1069" spans="1:6">
      <c r="A1069" s="3" t="s">
        <v>24</v>
      </c>
      <c r="B1069">
        <v>1016278</v>
      </c>
      <c r="C1069">
        <v>0</v>
      </c>
      <c r="D1069" t="s">
        <v>93</v>
      </c>
      <c r="E1069">
        <v>77199547.67</v>
      </c>
      <c r="F1069" t="s">
        <v>685</v>
      </c>
    </row>
  </sheetData>
  <autoFilter ref="A1:F1"/>
  <conditionalFormatting sqref="A1:F107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4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686</v>
      </c>
      <c r="E1" s="3" t="s">
        <v>687</v>
      </c>
      <c r="F1" s="3" t="s">
        <v>0</v>
      </c>
      <c r="G1" s="3" t="s">
        <v>92</v>
      </c>
    </row>
    <row r="2" spans="1:7">
      <c r="A2" s="3" t="s">
        <v>4</v>
      </c>
      <c r="B2">
        <v>0</v>
      </c>
      <c r="C2">
        <v>19131</v>
      </c>
      <c r="D2" t="s">
        <v>688</v>
      </c>
      <c r="E2" t="s">
        <v>689</v>
      </c>
      <c r="F2" t="s">
        <v>26</v>
      </c>
      <c r="G2" t="s">
        <v>101</v>
      </c>
    </row>
    <row r="3" spans="1:7">
      <c r="A3" s="3" t="s">
        <v>4</v>
      </c>
      <c r="B3">
        <v>0</v>
      </c>
      <c r="C3">
        <v>10822.9</v>
      </c>
      <c r="D3" t="s">
        <v>688</v>
      </c>
      <c r="E3" t="s">
        <v>689</v>
      </c>
      <c r="F3" t="s">
        <v>827</v>
      </c>
      <c r="G3" t="s">
        <v>1318</v>
      </c>
    </row>
    <row r="4" spans="1:7">
      <c r="A4" s="3" t="s">
        <v>4</v>
      </c>
      <c r="B4">
        <v>0</v>
      </c>
      <c r="C4">
        <v>155429</v>
      </c>
      <c r="D4" t="s">
        <v>688</v>
      </c>
      <c r="E4" t="s">
        <v>689</v>
      </c>
      <c r="F4" t="s">
        <v>828</v>
      </c>
      <c r="G4" t="s">
        <v>1319</v>
      </c>
    </row>
    <row r="5" spans="1:7">
      <c r="A5" s="3" t="s">
        <v>4</v>
      </c>
      <c r="B5">
        <v>0</v>
      </c>
      <c r="C5">
        <v>148</v>
      </c>
      <c r="D5" t="s">
        <v>688</v>
      </c>
      <c r="E5" t="s">
        <v>689</v>
      </c>
      <c r="F5" t="s">
        <v>829</v>
      </c>
      <c r="G5" t="s">
        <v>1320</v>
      </c>
    </row>
    <row r="6" spans="1:7">
      <c r="A6" s="3" t="s">
        <v>4</v>
      </c>
      <c r="B6">
        <v>0</v>
      </c>
      <c r="C6">
        <v>125913</v>
      </c>
      <c r="D6" t="s">
        <v>688</v>
      </c>
      <c r="E6" t="s">
        <v>689</v>
      </c>
      <c r="F6" t="s">
        <v>830</v>
      </c>
      <c r="G6" t="s">
        <v>102</v>
      </c>
    </row>
    <row r="7" spans="1:7">
      <c r="A7" s="3" t="s">
        <v>4</v>
      </c>
      <c r="B7">
        <v>0</v>
      </c>
      <c r="C7">
        <v>292</v>
      </c>
      <c r="D7" t="s">
        <v>688</v>
      </c>
      <c r="E7" t="s">
        <v>689</v>
      </c>
      <c r="F7" t="s">
        <v>831</v>
      </c>
      <c r="G7" t="s">
        <v>103</v>
      </c>
    </row>
    <row r="8" spans="1:7">
      <c r="A8" s="3" t="s">
        <v>4</v>
      </c>
      <c r="B8">
        <v>0</v>
      </c>
      <c r="C8">
        <v>46</v>
      </c>
      <c r="D8" t="s">
        <v>688</v>
      </c>
      <c r="E8" t="s">
        <v>689</v>
      </c>
      <c r="F8" t="s">
        <v>832</v>
      </c>
      <c r="G8" t="s">
        <v>104</v>
      </c>
    </row>
    <row r="9" spans="1:7">
      <c r="A9" s="3" t="s">
        <v>4</v>
      </c>
      <c r="B9">
        <v>0</v>
      </c>
      <c r="C9">
        <v>239335.78</v>
      </c>
      <c r="D9" t="s">
        <v>688</v>
      </c>
      <c r="E9" t="s">
        <v>689</v>
      </c>
      <c r="F9" t="s">
        <v>833</v>
      </c>
      <c r="G9" t="s">
        <v>105</v>
      </c>
    </row>
    <row r="10" spans="1:7">
      <c r="A10" s="3" t="s">
        <v>4</v>
      </c>
      <c r="B10">
        <v>0</v>
      </c>
      <c r="C10">
        <v>41271.99</v>
      </c>
      <c r="D10" t="s">
        <v>688</v>
      </c>
      <c r="E10" t="s">
        <v>689</v>
      </c>
      <c r="F10" t="s">
        <v>834</v>
      </c>
      <c r="G10" t="s">
        <v>106</v>
      </c>
    </row>
    <row r="11" spans="1:7">
      <c r="A11" s="3" t="s">
        <v>4</v>
      </c>
      <c r="B11">
        <v>0</v>
      </c>
      <c r="C11">
        <v>215238</v>
      </c>
      <c r="D11" t="s">
        <v>688</v>
      </c>
      <c r="E11" t="s">
        <v>689</v>
      </c>
      <c r="F11" t="s">
        <v>835</v>
      </c>
      <c r="G11" t="s">
        <v>107</v>
      </c>
    </row>
    <row r="12" spans="1:7">
      <c r="A12" s="3" t="s">
        <v>4</v>
      </c>
      <c r="B12">
        <v>0</v>
      </c>
      <c r="C12">
        <v>511626</v>
      </c>
      <c r="D12" t="s">
        <v>688</v>
      </c>
      <c r="E12" t="s">
        <v>689</v>
      </c>
      <c r="F12" t="s">
        <v>836</v>
      </c>
      <c r="G12" t="s">
        <v>108</v>
      </c>
    </row>
    <row r="13" spans="1:7">
      <c r="A13" s="3" t="s">
        <v>4</v>
      </c>
      <c r="B13">
        <v>0</v>
      </c>
      <c r="C13">
        <v>121090.93</v>
      </c>
      <c r="D13" t="s">
        <v>688</v>
      </c>
      <c r="E13" t="s">
        <v>689</v>
      </c>
      <c r="F13" t="s">
        <v>837</v>
      </c>
      <c r="G13" t="s">
        <v>109</v>
      </c>
    </row>
    <row r="14" spans="1:7">
      <c r="A14" s="3" t="s">
        <v>4</v>
      </c>
      <c r="B14">
        <v>387.6</v>
      </c>
      <c r="C14">
        <v>0</v>
      </c>
      <c r="D14" t="s">
        <v>688</v>
      </c>
      <c r="E14" t="s">
        <v>689</v>
      </c>
      <c r="F14" t="s">
        <v>838</v>
      </c>
      <c r="G14" t="s">
        <v>1321</v>
      </c>
    </row>
    <row r="15" spans="1:7">
      <c r="A15" s="3" t="s">
        <v>4</v>
      </c>
      <c r="B15">
        <v>0</v>
      </c>
      <c r="C15">
        <v>18901.98</v>
      </c>
      <c r="D15" t="s">
        <v>688</v>
      </c>
      <c r="E15" t="s">
        <v>689</v>
      </c>
      <c r="F15" t="s">
        <v>839</v>
      </c>
      <c r="G15" t="s">
        <v>110</v>
      </c>
    </row>
    <row r="16" spans="1:7">
      <c r="A16" s="3" t="s">
        <v>4</v>
      </c>
      <c r="B16">
        <v>0</v>
      </c>
      <c r="C16">
        <v>29054</v>
      </c>
      <c r="D16" t="s">
        <v>688</v>
      </c>
      <c r="E16" t="s">
        <v>689</v>
      </c>
      <c r="F16" t="s">
        <v>840</v>
      </c>
      <c r="G16" t="s">
        <v>111</v>
      </c>
    </row>
    <row r="17" spans="1:7">
      <c r="A17" s="3" t="s">
        <v>4</v>
      </c>
      <c r="B17">
        <v>0</v>
      </c>
      <c r="C17">
        <v>17450.05</v>
      </c>
      <c r="D17" t="s">
        <v>688</v>
      </c>
      <c r="E17" t="s">
        <v>689</v>
      </c>
      <c r="F17" t="s">
        <v>841</v>
      </c>
      <c r="G17" t="s">
        <v>112</v>
      </c>
    </row>
    <row r="18" spans="1:7">
      <c r="A18" s="3" t="s">
        <v>4</v>
      </c>
      <c r="B18">
        <v>0</v>
      </c>
      <c r="C18">
        <v>4</v>
      </c>
      <c r="D18" t="s">
        <v>688</v>
      </c>
      <c r="E18" t="s">
        <v>689</v>
      </c>
      <c r="F18" t="s">
        <v>842</v>
      </c>
      <c r="G18" t="s">
        <v>113</v>
      </c>
    </row>
    <row r="19" spans="1:7">
      <c r="A19" s="3" t="s">
        <v>4</v>
      </c>
      <c r="B19">
        <v>0</v>
      </c>
      <c r="C19">
        <v>104640</v>
      </c>
      <c r="D19" t="s">
        <v>688</v>
      </c>
      <c r="E19" t="s">
        <v>689</v>
      </c>
      <c r="F19" t="s">
        <v>843</v>
      </c>
      <c r="G19" t="s">
        <v>1322</v>
      </c>
    </row>
    <row r="20" spans="1:7">
      <c r="A20" s="3" t="s">
        <v>4</v>
      </c>
      <c r="B20">
        <v>0</v>
      </c>
      <c r="C20">
        <v>9463</v>
      </c>
      <c r="D20" t="s">
        <v>688</v>
      </c>
      <c r="E20" t="s">
        <v>689</v>
      </c>
      <c r="F20" t="s">
        <v>844</v>
      </c>
      <c r="G20" t="s">
        <v>114</v>
      </c>
    </row>
    <row r="21" spans="1:7">
      <c r="A21" s="3" t="s">
        <v>4</v>
      </c>
      <c r="B21">
        <v>0</v>
      </c>
      <c r="C21">
        <v>12000</v>
      </c>
      <c r="D21" t="s">
        <v>688</v>
      </c>
      <c r="E21" t="s">
        <v>689</v>
      </c>
      <c r="F21" t="s">
        <v>845</v>
      </c>
      <c r="G21" t="s">
        <v>1323</v>
      </c>
    </row>
    <row r="22" spans="1:7">
      <c r="A22" s="3" t="s">
        <v>4</v>
      </c>
      <c r="B22">
        <v>0</v>
      </c>
      <c r="C22">
        <v>143139</v>
      </c>
      <c r="D22" t="s">
        <v>688</v>
      </c>
      <c r="E22" t="s">
        <v>689</v>
      </c>
      <c r="F22" t="s">
        <v>846</v>
      </c>
      <c r="G22" t="s">
        <v>1324</v>
      </c>
    </row>
    <row r="23" spans="1:7">
      <c r="A23" s="3" t="s">
        <v>4</v>
      </c>
      <c r="B23">
        <v>0</v>
      </c>
      <c r="C23">
        <v>91445</v>
      </c>
      <c r="D23" t="s">
        <v>688</v>
      </c>
      <c r="E23" t="s">
        <v>689</v>
      </c>
      <c r="F23" t="s">
        <v>847</v>
      </c>
      <c r="G23" t="s">
        <v>115</v>
      </c>
    </row>
    <row r="24" spans="1:7">
      <c r="A24" s="3" t="s">
        <v>4</v>
      </c>
      <c r="B24">
        <v>0</v>
      </c>
      <c r="C24">
        <v>485</v>
      </c>
      <c r="D24" t="s">
        <v>688</v>
      </c>
      <c r="E24" t="s">
        <v>689</v>
      </c>
      <c r="F24" t="s">
        <v>848</v>
      </c>
      <c r="G24" t="s">
        <v>116</v>
      </c>
    </row>
    <row r="25" spans="1:7">
      <c r="A25" s="3" t="s">
        <v>4</v>
      </c>
      <c r="B25">
        <v>1372.04</v>
      </c>
      <c r="C25">
        <v>0</v>
      </c>
      <c r="D25" t="s">
        <v>688</v>
      </c>
      <c r="E25" t="s">
        <v>689</v>
      </c>
      <c r="F25" t="s">
        <v>849</v>
      </c>
      <c r="G25" t="s">
        <v>117</v>
      </c>
    </row>
    <row r="26" spans="1:7">
      <c r="A26" s="3" t="s">
        <v>4</v>
      </c>
      <c r="B26">
        <v>0</v>
      </c>
      <c r="C26">
        <v>507108</v>
      </c>
      <c r="D26" t="s">
        <v>688</v>
      </c>
      <c r="E26" t="s">
        <v>689</v>
      </c>
      <c r="F26" t="s">
        <v>850</v>
      </c>
      <c r="G26" t="s">
        <v>118</v>
      </c>
    </row>
    <row r="27" spans="1:7">
      <c r="A27" s="3" t="s">
        <v>4</v>
      </c>
      <c r="B27">
        <v>0</v>
      </c>
      <c r="C27">
        <v>199502</v>
      </c>
      <c r="D27" t="s">
        <v>688</v>
      </c>
      <c r="E27" t="s">
        <v>689</v>
      </c>
      <c r="F27" t="s">
        <v>851</v>
      </c>
      <c r="G27" t="s">
        <v>119</v>
      </c>
    </row>
    <row r="28" spans="1:7">
      <c r="A28" s="3" t="s">
        <v>4</v>
      </c>
      <c r="B28">
        <v>0</v>
      </c>
      <c r="C28">
        <v>26133</v>
      </c>
      <c r="D28" t="s">
        <v>688</v>
      </c>
      <c r="E28" t="s">
        <v>689</v>
      </c>
      <c r="F28" t="s">
        <v>852</v>
      </c>
      <c r="G28" t="s">
        <v>120</v>
      </c>
    </row>
    <row r="29" spans="1:7">
      <c r="A29" s="3" t="s">
        <v>4</v>
      </c>
      <c r="B29">
        <v>0</v>
      </c>
      <c r="C29">
        <v>27116</v>
      </c>
      <c r="D29" t="s">
        <v>688</v>
      </c>
      <c r="E29" t="s">
        <v>689</v>
      </c>
      <c r="F29" t="s">
        <v>853</v>
      </c>
      <c r="G29" t="s">
        <v>1325</v>
      </c>
    </row>
    <row r="30" spans="1:7">
      <c r="A30" s="3" t="s">
        <v>4</v>
      </c>
      <c r="B30">
        <v>0</v>
      </c>
      <c r="C30">
        <v>107</v>
      </c>
      <c r="D30" t="s">
        <v>688</v>
      </c>
      <c r="E30" t="s">
        <v>689</v>
      </c>
      <c r="F30" t="s">
        <v>854</v>
      </c>
      <c r="G30" t="s">
        <v>1326</v>
      </c>
    </row>
    <row r="31" spans="1:7">
      <c r="A31" s="3" t="s">
        <v>4</v>
      </c>
      <c r="B31">
        <v>0</v>
      </c>
      <c r="C31">
        <v>42436</v>
      </c>
      <c r="D31" t="s">
        <v>688</v>
      </c>
      <c r="E31" t="s">
        <v>689</v>
      </c>
      <c r="F31" t="s">
        <v>855</v>
      </c>
      <c r="G31" t="s">
        <v>1327</v>
      </c>
    </row>
    <row r="32" spans="1:7">
      <c r="A32" s="3" t="s">
        <v>4</v>
      </c>
      <c r="B32">
        <v>0</v>
      </c>
      <c r="C32">
        <v>10871</v>
      </c>
      <c r="D32" t="s">
        <v>688</v>
      </c>
      <c r="E32" t="s">
        <v>689</v>
      </c>
      <c r="F32" t="s">
        <v>856</v>
      </c>
      <c r="G32" t="s">
        <v>1328</v>
      </c>
    </row>
    <row r="33" spans="1:7">
      <c r="A33" s="3" t="s">
        <v>4</v>
      </c>
      <c r="B33">
        <v>8479.940000000001</v>
      </c>
      <c r="C33">
        <v>0</v>
      </c>
      <c r="D33" t="s">
        <v>688</v>
      </c>
      <c r="E33" t="s">
        <v>690</v>
      </c>
      <c r="F33" t="s">
        <v>1034</v>
      </c>
      <c r="G33" t="s">
        <v>3684</v>
      </c>
    </row>
    <row r="34" spans="1:7">
      <c r="A34" s="3" t="s">
        <v>4</v>
      </c>
      <c r="B34">
        <v>0</v>
      </c>
      <c r="C34">
        <v>6250.32</v>
      </c>
      <c r="D34" t="s">
        <v>688</v>
      </c>
      <c r="E34" t="s">
        <v>690</v>
      </c>
      <c r="F34" t="s">
        <v>857</v>
      </c>
      <c r="G34" t="s">
        <v>1329</v>
      </c>
    </row>
    <row r="35" spans="1:7">
      <c r="A35" s="3" t="s">
        <v>4</v>
      </c>
      <c r="B35">
        <v>33610.29</v>
      </c>
      <c r="C35">
        <v>0</v>
      </c>
      <c r="D35" t="s">
        <v>688</v>
      </c>
      <c r="E35" t="s">
        <v>690</v>
      </c>
      <c r="F35" t="s">
        <v>858</v>
      </c>
      <c r="G35" t="s">
        <v>1330</v>
      </c>
    </row>
    <row r="36" spans="1:7">
      <c r="A36" s="3" t="s">
        <v>4</v>
      </c>
      <c r="B36">
        <v>174.05</v>
      </c>
      <c r="C36">
        <v>0</v>
      </c>
      <c r="D36" t="s">
        <v>688</v>
      </c>
      <c r="E36" t="s">
        <v>690</v>
      </c>
      <c r="F36" t="s">
        <v>859</v>
      </c>
      <c r="G36" t="s">
        <v>1331</v>
      </c>
    </row>
    <row r="37" spans="1:7">
      <c r="A37" s="3" t="s">
        <v>4</v>
      </c>
      <c r="B37">
        <v>0</v>
      </c>
      <c r="C37">
        <v>43.77</v>
      </c>
      <c r="D37" t="s">
        <v>688</v>
      </c>
      <c r="E37" t="s">
        <v>690</v>
      </c>
      <c r="F37" t="s">
        <v>860</v>
      </c>
      <c r="G37" t="s">
        <v>1332</v>
      </c>
    </row>
    <row r="38" spans="1:7">
      <c r="A38" s="3" t="s">
        <v>4</v>
      </c>
      <c r="B38">
        <v>612.37</v>
      </c>
      <c r="C38">
        <v>0</v>
      </c>
      <c r="D38" t="s">
        <v>688</v>
      </c>
      <c r="E38" t="s">
        <v>690</v>
      </c>
      <c r="F38" t="s">
        <v>861</v>
      </c>
      <c r="G38" t="s">
        <v>121</v>
      </c>
    </row>
    <row r="39" spans="1:7">
      <c r="A39" s="3" t="s">
        <v>4</v>
      </c>
      <c r="B39">
        <v>133.2</v>
      </c>
      <c r="C39">
        <v>0</v>
      </c>
      <c r="D39" t="s">
        <v>688</v>
      </c>
      <c r="E39" t="s">
        <v>690</v>
      </c>
      <c r="F39" t="s">
        <v>862</v>
      </c>
      <c r="G39" t="s">
        <v>1333</v>
      </c>
    </row>
    <row r="40" spans="1:7">
      <c r="A40" s="3" t="s">
        <v>4</v>
      </c>
      <c r="B40">
        <v>31193.32</v>
      </c>
      <c r="C40">
        <v>0</v>
      </c>
      <c r="D40" t="s">
        <v>688</v>
      </c>
      <c r="E40" t="s">
        <v>690</v>
      </c>
      <c r="F40" t="s">
        <v>1193</v>
      </c>
      <c r="G40" t="s">
        <v>3685</v>
      </c>
    </row>
    <row r="41" spans="1:7">
      <c r="A41" s="3" t="s">
        <v>4</v>
      </c>
      <c r="B41">
        <v>3039.68</v>
      </c>
      <c r="C41">
        <v>0</v>
      </c>
      <c r="D41" t="s">
        <v>688</v>
      </c>
      <c r="E41" t="s">
        <v>690</v>
      </c>
      <c r="F41" t="s">
        <v>863</v>
      </c>
      <c r="G41" t="s">
        <v>122</v>
      </c>
    </row>
    <row r="42" spans="1:7">
      <c r="A42" s="3" t="s">
        <v>4</v>
      </c>
      <c r="B42">
        <v>272.06</v>
      </c>
      <c r="C42">
        <v>0</v>
      </c>
      <c r="D42" t="s">
        <v>688</v>
      </c>
      <c r="E42" t="s">
        <v>690</v>
      </c>
      <c r="F42" t="s">
        <v>864</v>
      </c>
      <c r="G42" t="s">
        <v>123</v>
      </c>
    </row>
    <row r="43" spans="1:7">
      <c r="A43" s="3" t="s">
        <v>4</v>
      </c>
      <c r="B43">
        <v>1.72</v>
      </c>
      <c r="C43">
        <v>0</v>
      </c>
      <c r="D43" t="s">
        <v>688</v>
      </c>
      <c r="E43" t="s">
        <v>690</v>
      </c>
      <c r="F43" t="s">
        <v>865</v>
      </c>
      <c r="G43" t="s">
        <v>124</v>
      </c>
    </row>
    <row r="44" spans="1:7">
      <c r="A44" s="3" t="s">
        <v>4</v>
      </c>
      <c r="B44">
        <v>15256.15</v>
      </c>
      <c r="C44">
        <v>0</v>
      </c>
      <c r="D44" t="s">
        <v>688</v>
      </c>
      <c r="E44" t="s">
        <v>690</v>
      </c>
      <c r="F44" t="s">
        <v>866</v>
      </c>
      <c r="G44" t="s">
        <v>125</v>
      </c>
    </row>
    <row r="45" spans="1:7">
      <c r="A45" s="3" t="s">
        <v>4</v>
      </c>
      <c r="B45">
        <v>0</v>
      </c>
      <c r="C45">
        <v>834.42</v>
      </c>
      <c r="D45" t="s">
        <v>688</v>
      </c>
      <c r="E45" t="s">
        <v>690</v>
      </c>
      <c r="F45" t="s">
        <v>839</v>
      </c>
      <c r="G45" t="s">
        <v>126</v>
      </c>
    </row>
    <row r="46" spans="1:7">
      <c r="A46" s="3" t="s">
        <v>4</v>
      </c>
      <c r="B46">
        <v>184.3</v>
      </c>
      <c r="C46">
        <v>0</v>
      </c>
      <c r="D46" t="s">
        <v>688</v>
      </c>
      <c r="E46" t="s">
        <v>690</v>
      </c>
      <c r="F46" t="s">
        <v>867</v>
      </c>
      <c r="G46" t="s">
        <v>1334</v>
      </c>
    </row>
    <row r="47" spans="1:7">
      <c r="A47" s="3" t="s">
        <v>4</v>
      </c>
      <c r="B47">
        <v>180354</v>
      </c>
      <c r="C47">
        <v>0</v>
      </c>
      <c r="D47" t="s">
        <v>688</v>
      </c>
      <c r="E47" t="s">
        <v>690</v>
      </c>
      <c r="F47" t="s">
        <v>868</v>
      </c>
      <c r="G47" t="s">
        <v>1335</v>
      </c>
    </row>
    <row r="48" spans="1:7">
      <c r="A48" s="3" t="s">
        <v>4</v>
      </c>
      <c r="B48">
        <v>242.43</v>
      </c>
      <c r="C48">
        <v>0</v>
      </c>
      <c r="D48" t="s">
        <v>688</v>
      </c>
      <c r="E48" t="s">
        <v>690</v>
      </c>
      <c r="F48" t="s">
        <v>869</v>
      </c>
      <c r="G48" t="s">
        <v>1336</v>
      </c>
    </row>
    <row r="49" spans="1:7">
      <c r="A49" s="3" t="s">
        <v>4</v>
      </c>
      <c r="B49">
        <v>284.09</v>
      </c>
      <c r="C49">
        <v>0</v>
      </c>
      <c r="D49" t="s">
        <v>688</v>
      </c>
      <c r="E49" t="s">
        <v>690</v>
      </c>
      <c r="F49" t="s">
        <v>870</v>
      </c>
      <c r="G49" t="s">
        <v>1337</v>
      </c>
    </row>
    <row r="50" spans="1:7">
      <c r="A50" s="3" t="s">
        <v>4</v>
      </c>
      <c r="B50">
        <v>129.38</v>
      </c>
      <c r="C50">
        <v>0</v>
      </c>
      <c r="D50" t="s">
        <v>688</v>
      </c>
      <c r="E50" t="s">
        <v>690</v>
      </c>
      <c r="F50" t="s">
        <v>871</v>
      </c>
      <c r="G50" t="s">
        <v>1338</v>
      </c>
    </row>
    <row r="51" spans="1:7">
      <c r="A51" s="3" t="s">
        <v>4</v>
      </c>
      <c r="B51">
        <v>398.99</v>
      </c>
      <c r="C51">
        <v>0</v>
      </c>
      <c r="D51" t="s">
        <v>688</v>
      </c>
      <c r="E51" t="s">
        <v>690</v>
      </c>
      <c r="F51" t="s">
        <v>832</v>
      </c>
      <c r="G51" t="s">
        <v>1339</v>
      </c>
    </row>
    <row r="52" spans="1:7">
      <c r="A52" s="3" t="s">
        <v>4</v>
      </c>
      <c r="B52">
        <v>197.74</v>
      </c>
      <c r="C52">
        <v>0</v>
      </c>
      <c r="D52" t="s">
        <v>688</v>
      </c>
      <c r="E52" t="s">
        <v>690</v>
      </c>
      <c r="F52" t="s">
        <v>872</v>
      </c>
      <c r="G52" t="s">
        <v>1340</v>
      </c>
    </row>
    <row r="53" spans="1:7">
      <c r="A53" s="3" t="s">
        <v>4</v>
      </c>
      <c r="B53">
        <v>256.5</v>
      </c>
      <c r="C53">
        <v>0</v>
      </c>
      <c r="D53" t="s">
        <v>688</v>
      </c>
      <c r="E53" t="s">
        <v>690</v>
      </c>
      <c r="F53" t="s">
        <v>873</v>
      </c>
      <c r="G53" t="s">
        <v>1341</v>
      </c>
    </row>
    <row r="54" spans="1:7">
      <c r="A54" s="3" t="s">
        <v>4</v>
      </c>
      <c r="B54">
        <v>145.81</v>
      </c>
      <c r="C54">
        <v>0</v>
      </c>
      <c r="D54" t="s">
        <v>688</v>
      </c>
      <c r="E54" t="s">
        <v>690</v>
      </c>
      <c r="F54" t="s">
        <v>874</v>
      </c>
      <c r="G54" t="s">
        <v>1342</v>
      </c>
    </row>
    <row r="55" spans="1:7">
      <c r="A55" s="3" t="s">
        <v>4</v>
      </c>
      <c r="B55">
        <v>0.68</v>
      </c>
      <c r="C55">
        <v>0</v>
      </c>
      <c r="D55" t="s">
        <v>688</v>
      </c>
      <c r="E55" t="s">
        <v>690</v>
      </c>
      <c r="F55" t="s">
        <v>875</v>
      </c>
      <c r="G55" t="s">
        <v>1343</v>
      </c>
    </row>
    <row r="56" spans="1:7">
      <c r="A56" s="3" t="s">
        <v>4</v>
      </c>
      <c r="B56">
        <v>3575.26</v>
      </c>
      <c r="C56">
        <v>0</v>
      </c>
      <c r="D56" t="s">
        <v>688</v>
      </c>
      <c r="E56" t="s">
        <v>690</v>
      </c>
      <c r="F56" t="s">
        <v>1037</v>
      </c>
      <c r="G56" t="s">
        <v>3686</v>
      </c>
    </row>
    <row r="57" spans="1:7">
      <c r="A57" s="3" t="s">
        <v>4</v>
      </c>
      <c r="B57">
        <v>300.7</v>
      </c>
      <c r="C57">
        <v>0</v>
      </c>
      <c r="D57" t="s">
        <v>688</v>
      </c>
      <c r="E57" t="s">
        <v>690</v>
      </c>
      <c r="F57" t="s">
        <v>950</v>
      </c>
      <c r="G57" t="s">
        <v>3687</v>
      </c>
    </row>
    <row r="58" spans="1:7">
      <c r="A58" s="3" t="s">
        <v>4</v>
      </c>
      <c r="B58">
        <v>49948.45</v>
      </c>
      <c r="C58">
        <v>0</v>
      </c>
      <c r="D58" t="s">
        <v>688</v>
      </c>
      <c r="E58" t="s">
        <v>690</v>
      </c>
      <c r="F58" t="s">
        <v>876</v>
      </c>
      <c r="G58" t="s">
        <v>1344</v>
      </c>
    </row>
    <row r="59" spans="1:7">
      <c r="A59" s="3" t="s">
        <v>4</v>
      </c>
      <c r="B59">
        <v>0</v>
      </c>
      <c r="C59">
        <v>1563.54</v>
      </c>
      <c r="D59" t="s">
        <v>688</v>
      </c>
      <c r="E59" t="s">
        <v>690</v>
      </c>
      <c r="F59" t="s">
        <v>877</v>
      </c>
      <c r="G59" t="s">
        <v>127</v>
      </c>
    </row>
    <row r="60" spans="1:7">
      <c r="A60" s="3" t="s">
        <v>4</v>
      </c>
      <c r="B60">
        <v>12899.31</v>
      </c>
      <c r="C60">
        <v>0</v>
      </c>
      <c r="D60" t="s">
        <v>688</v>
      </c>
      <c r="E60" t="s">
        <v>690</v>
      </c>
      <c r="F60" t="s">
        <v>878</v>
      </c>
      <c r="G60" t="s">
        <v>128</v>
      </c>
    </row>
    <row r="61" spans="1:7">
      <c r="A61" s="3" t="s">
        <v>4</v>
      </c>
      <c r="B61">
        <v>27884.86</v>
      </c>
      <c r="C61">
        <v>0</v>
      </c>
      <c r="D61" t="s">
        <v>688</v>
      </c>
      <c r="E61" t="s">
        <v>690</v>
      </c>
      <c r="F61" t="s">
        <v>853</v>
      </c>
      <c r="G61" t="s">
        <v>129</v>
      </c>
    </row>
    <row r="62" spans="1:7">
      <c r="A62" s="3" t="s">
        <v>4</v>
      </c>
      <c r="B62">
        <v>0</v>
      </c>
      <c r="C62">
        <v>216.84</v>
      </c>
      <c r="D62" t="s">
        <v>688</v>
      </c>
      <c r="E62" t="s">
        <v>690</v>
      </c>
      <c r="F62" t="s">
        <v>879</v>
      </c>
      <c r="G62" t="s">
        <v>1345</v>
      </c>
    </row>
    <row r="63" spans="1:7">
      <c r="A63" s="3" t="s">
        <v>4</v>
      </c>
      <c r="B63">
        <v>91.56999999999999</v>
      </c>
      <c r="C63">
        <v>0</v>
      </c>
      <c r="D63" t="s">
        <v>688</v>
      </c>
      <c r="E63" t="s">
        <v>690</v>
      </c>
      <c r="F63" t="s">
        <v>880</v>
      </c>
      <c r="G63" t="s">
        <v>130</v>
      </c>
    </row>
    <row r="64" spans="1:7">
      <c r="A64" s="3" t="s">
        <v>4</v>
      </c>
      <c r="B64">
        <v>423.36</v>
      </c>
      <c r="C64">
        <v>0</v>
      </c>
      <c r="D64" t="s">
        <v>688</v>
      </c>
      <c r="E64" t="s">
        <v>690</v>
      </c>
      <c r="F64" t="s">
        <v>881</v>
      </c>
      <c r="G64" t="s">
        <v>131</v>
      </c>
    </row>
    <row r="65" spans="1:7">
      <c r="A65" s="3" t="s">
        <v>4</v>
      </c>
      <c r="B65">
        <v>321.23</v>
      </c>
      <c r="C65">
        <v>0</v>
      </c>
      <c r="D65" t="s">
        <v>688</v>
      </c>
      <c r="E65" t="s">
        <v>690</v>
      </c>
      <c r="F65" t="s">
        <v>882</v>
      </c>
      <c r="G65" t="s">
        <v>132</v>
      </c>
    </row>
    <row r="66" spans="1:7">
      <c r="A66" s="3" t="s">
        <v>4</v>
      </c>
      <c r="B66">
        <v>184.2</v>
      </c>
      <c r="C66">
        <v>0</v>
      </c>
      <c r="D66" t="s">
        <v>688</v>
      </c>
      <c r="E66" t="s">
        <v>690</v>
      </c>
      <c r="F66" t="s">
        <v>883</v>
      </c>
      <c r="G66" t="s">
        <v>133</v>
      </c>
    </row>
    <row r="67" spans="1:7">
      <c r="A67" s="3" t="s">
        <v>4</v>
      </c>
      <c r="B67">
        <v>77.7</v>
      </c>
      <c r="C67">
        <v>0</v>
      </c>
      <c r="D67" t="s">
        <v>688</v>
      </c>
      <c r="E67" t="s">
        <v>690</v>
      </c>
      <c r="F67" t="s">
        <v>884</v>
      </c>
      <c r="G67" t="s">
        <v>134</v>
      </c>
    </row>
    <row r="68" spans="1:7">
      <c r="A68" s="3" t="s">
        <v>4</v>
      </c>
      <c r="B68">
        <v>23.7</v>
      </c>
      <c r="C68">
        <v>0</v>
      </c>
      <c r="D68" t="s">
        <v>688</v>
      </c>
      <c r="E68" t="s">
        <v>690</v>
      </c>
      <c r="F68" t="s">
        <v>885</v>
      </c>
      <c r="G68" t="s">
        <v>135</v>
      </c>
    </row>
    <row r="69" spans="1:7">
      <c r="A69" s="3" t="s">
        <v>4</v>
      </c>
      <c r="B69">
        <v>0</v>
      </c>
      <c r="C69">
        <v>1888.59</v>
      </c>
      <c r="D69" t="s">
        <v>688</v>
      </c>
      <c r="E69" t="s">
        <v>690</v>
      </c>
      <c r="F69" t="s">
        <v>28</v>
      </c>
      <c r="G69" t="s">
        <v>136</v>
      </c>
    </row>
    <row r="70" spans="1:7">
      <c r="A70" s="3" t="s">
        <v>4</v>
      </c>
      <c r="B70">
        <v>0</v>
      </c>
      <c r="C70">
        <v>1.83</v>
      </c>
      <c r="D70" t="s">
        <v>688</v>
      </c>
      <c r="E70" t="s">
        <v>690</v>
      </c>
      <c r="F70" t="s">
        <v>886</v>
      </c>
      <c r="G70" t="s">
        <v>137</v>
      </c>
    </row>
    <row r="71" spans="1:7">
      <c r="A71" s="3" t="s">
        <v>4</v>
      </c>
      <c r="B71">
        <v>0</v>
      </c>
      <c r="C71">
        <v>70751.11</v>
      </c>
      <c r="D71" t="s">
        <v>688</v>
      </c>
      <c r="E71" t="s">
        <v>690</v>
      </c>
      <c r="F71" t="s">
        <v>887</v>
      </c>
      <c r="G71" t="s">
        <v>1346</v>
      </c>
    </row>
    <row r="72" spans="1:7">
      <c r="A72" s="3" t="s">
        <v>4</v>
      </c>
      <c r="B72">
        <v>77.83</v>
      </c>
      <c r="C72">
        <v>0</v>
      </c>
      <c r="D72" t="s">
        <v>688</v>
      </c>
      <c r="E72" t="s">
        <v>690</v>
      </c>
      <c r="F72" t="s">
        <v>888</v>
      </c>
      <c r="G72" t="s">
        <v>138</v>
      </c>
    </row>
    <row r="73" spans="1:7">
      <c r="A73" s="3" t="s">
        <v>4</v>
      </c>
      <c r="B73">
        <v>28.9</v>
      </c>
      <c r="C73">
        <v>0</v>
      </c>
      <c r="D73" t="s">
        <v>688</v>
      </c>
      <c r="E73" t="s">
        <v>690</v>
      </c>
      <c r="F73" t="s">
        <v>889</v>
      </c>
      <c r="G73" t="s">
        <v>1347</v>
      </c>
    </row>
    <row r="74" spans="1:7">
      <c r="A74" s="3" t="s">
        <v>4</v>
      </c>
      <c r="B74">
        <v>8183.84</v>
      </c>
      <c r="C74">
        <v>0</v>
      </c>
      <c r="D74" t="s">
        <v>688</v>
      </c>
      <c r="E74" t="s">
        <v>690</v>
      </c>
      <c r="F74" t="s">
        <v>890</v>
      </c>
      <c r="G74" t="s">
        <v>1348</v>
      </c>
    </row>
    <row r="75" spans="1:7">
      <c r="A75" s="3" t="s">
        <v>4</v>
      </c>
      <c r="B75">
        <v>31402.6</v>
      </c>
      <c r="C75">
        <v>0</v>
      </c>
      <c r="D75" t="s">
        <v>688</v>
      </c>
      <c r="E75" t="s">
        <v>690</v>
      </c>
      <c r="F75" t="s">
        <v>837</v>
      </c>
      <c r="G75" t="s">
        <v>1349</v>
      </c>
    </row>
    <row r="76" spans="1:7">
      <c r="A76" s="3" t="s">
        <v>4</v>
      </c>
      <c r="B76">
        <v>5454.92</v>
      </c>
      <c r="C76">
        <v>0</v>
      </c>
      <c r="D76" t="s">
        <v>688</v>
      </c>
      <c r="E76" t="s">
        <v>690</v>
      </c>
      <c r="F76" t="s">
        <v>891</v>
      </c>
      <c r="G76" t="s">
        <v>139</v>
      </c>
    </row>
    <row r="77" spans="1:7">
      <c r="A77" s="3" t="s">
        <v>4</v>
      </c>
      <c r="B77">
        <v>147.15</v>
      </c>
      <c r="C77">
        <v>0</v>
      </c>
      <c r="D77" t="s">
        <v>688</v>
      </c>
      <c r="E77" t="s">
        <v>690</v>
      </c>
      <c r="F77" t="s">
        <v>892</v>
      </c>
      <c r="G77" t="s">
        <v>140</v>
      </c>
    </row>
    <row r="78" spans="1:7">
      <c r="A78" s="3" t="s">
        <v>4</v>
      </c>
      <c r="B78">
        <v>160.87</v>
      </c>
      <c r="C78">
        <v>0</v>
      </c>
      <c r="D78" t="s">
        <v>688</v>
      </c>
      <c r="E78" t="s">
        <v>690</v>
      </c>
      <c r="F78" t="s">
        <v>3836</v>
      </c>
      <c r="G78" t="s">
        <v>141</v>
      </c>
    </row>
    <row r="79" spans="1:7">
      <c r="A79" s="3" t="s">
        <v>4</v>
      </c>
      <c r="B79">
        <v>29314.34</v>
      </c>
      <c r="C79">
        <v>0</v>
      </c>
      <c r="D79" t="s">
        <v>688</v>
      </c>
      <c r="E79" t="s">
        <v>690</v>
      </c>
      <c r="F79" t="s">
        <v>935</v>
      </c>
      <c r="G79" t="s">
        <v>3688</v>
      </c>
    </row>
    <row r="80" spans="1:7">
      <c r="A80" s="3" t="s">
        <v>4</v>
      </c>
      <c r="B80">
        <v>336353.13</v>
      </c>
      <c r="C80">
        <v>0</v>
      </c>
      <c r="D80" t="s">
        <v>688</v>
      </c>
      <c r="E80" t="s">
        <v>690</v>
      </c>
      <c r="F80" t="s">
        <v>893</v>
      </c>
      <c r="G80" t="s">
        <v>142</v>
      </c>
    </row>
    <row r="81" spans="1:7">
      <c r="A81" s="3" t="s">
        <v>4</v>
      </c>
      <c r="B81">
        <v>7226.56</v>
      </c>
      <c r="C81">
        <v>0</v>
      </c>
      <c r="D81" t="s">
        <v>688</v>
      </c>
      <c r="E81" t="s">
        <v>690</v>
      </c>
      <c r="F81" t="s">
        <v>847</v>
      </c>
      <c r="G81" t="s">
        <v>143</v>
      </c>
    </row>
    <row r="82" spans="1:7">
      <c r="A82" s="3" t="s">
        <v>4</v>
      </c>
      <c r="B82">
        <v>0</v>
      </c>
      <c r="C82">
        <v>48.33</v>
      </c>
      <c r="D82" t="s">
        <v>688</v>
      </c>
      <c r="E82" t="s">
        <v>690</v>
      </c>
      <c r="F82" t="s">
        <v>894</v>
      </c>
      <c r="G82" t="s">
        <v>144</v>
      </c>
    </row>
    <row r="83" spans="1:7">
      <c r="A83" s="3" t="s">
        <v>4</v>
      </c>
      <c r="B83">
        <v>0</v>
      </c>
      <c r="C83">
        <v>240987.37</v>
      </c>
      <c r="D83" t="s">
        <v>688</v>
      </c>
      <c r="E83" t="s">
        <v>3774</v>
      </c>
      <c r="F83" t="s">
        <v>3837</v>
      </c>
      <c r="G83" t="s">
        <v>145</v>
      </c>
    </row>
    <row r="84" spans="1:7">
      <c r="A84" s="3" t="s">
        <v>4</v>
      </c>
      <c r="B84">
        <v>16744.82</v>
      </c>
      <c r="C84">
        <v>0</v>
      </c>
      <c r="D84" t="s">
        <v>688</v>
      </c>
      <c r="E84" t="s">
        <v>3774</v>
      </c>
      <c r="F84" t="s">
        <v>3838</v>
      </c>
      <c r="G84" t="s">
        <v>146</v>
      </c>
    </row>
    <row r="85" spans="1:7">
      <c r="A85" s="3" t="s">
        <v>4</v>
      </c>
      <c r="B85">
        <v>4788.96</v>
      </c>
      <c r="C85">
        <v>0</v>
      </c>
      <c r="D85" t="s">
        <v>688</v>
      </c>
      <c r="E85" t="s">
        <v>3774</v>
      </c>
      <c r="F85" t="s">
        <v>3839</v>
      </c>
      <c r="G85" t="s">
        <v>3689</v>
      </c>
    </row>
    <row r="86" spans="1:7">
      <c r="A86" s="3" t="s">
        <v>4</v>
      </c>
      <c r="B86">
        <v>2284463.52</v>
      </c>
      <c r="C86">
        <v>0</v>
      </c>
      <c r="D86" t="s">
        <v>688</v>
      </c>
      <c r="E86" t="s">
        <v>3774</v>
      </c>
      <c r="F86" t="s">
        <v>3840</v>
      </c>
      <c r="G86" t="s">
        <v>3690</v>
      </c>
    </row>
    <row r="87" spans="1:7">
      <c r="A87" s="3" t="s">
        <v>4</v>
      </c>
      <c r="B87">
        <v>0</v>
      </c>
      <c r="C87">
        <v>13829.38</v>
      </c>
      <c r="D87" t="s">
        <v>688</v>
      </c>
      <c r="E87" t="s">
        <v>3774</v>
      </c>
      <c r="F87" t="s">
        <v>3841</v>
      </c>
      <c r="G87" t="s">
        <v>3691</v>
      </c>
    </row>
    <row r="88" spans="1:7">
      <c r="A88" s="3" t="s">
        <v>4</v>
      </c>
      <c r="B88">
        <v>73388.8</v>
      </c>
      <c r="C88">
        <v>0</v>
      </c>
      <c r="D88" t="s">
        <v>688</v>
      </c>
      <c r="E88" t="s">
        <v>3774</v>
      </c>
      <c r="F88" t="s">
        <v>3842</v>
      </c>
      <c r="G88" t="s">
        <v>3692</v>
      </c>
    </row>
    <row r="89" spans="1:7">
      <c r="A89" s="3" t="s">
        <v>4</v>
      </c>
      <c r="B89">
        <v>0</v>
      </c>
      <c r="C89">
        <v>0</v>
      </c>
      <c r="D89" t="s">
        <v>688</v>
      </c>
      <c r="E89" t="s">
        <v>3775</v>
      </c>
      <c r="F89" t="s">
        <v>3843</v>
      </c>
      <c r="G89" t="s">
        <v>3693</v>
      </c>
    </row>
    <row r="90" spans="1:7">
      <c r="A90" s="3" t="s">
        <v>4</v>
      </c>
      <c r="B90">
        <v>0</v>
      </c>
      <c r="C90">
        <v>0</v>
      </c>
      <c r="D90" t="s">
        <v>688</v>
      </c>
      <c r="E90" t="s">
        <v>3775</v>
      </c>
      <c r="F90" t="s">
        <v>3844</v>
      </c>
      <c r="G90" t="s">
        <v>147</v>
      </c>
    </row>
    <row r="91" spans="1:7">
      <c r="A91" s="3" t="s">
        <v>4</v>
      </c>
      <c r="B91">
        <v>701.35</v>
      </c>
      <c r="C91">
        <v>0</v>
      </c>
      <c r="D91" t="s">
        <v>688</v>
      </c>
      <c r="E91" t="s">
        <v>3776</v>
      </c>
      <c r="F91" t="s">
        <v>3845</v>
      </c>
      <c r="G91" t="s">
        <v>3694</v>
      </c>
    </row>
    <row r="92" spans="1:7">
      <c r="A92" s="3" t="s">
        <v>4</v>
      </c>
      <c r="B92">
        <v>5190.82</v>
      </c>
      <c r="C92">
        <v>0</v>
      </c>
      <c r="D92" t="s">
        <v>688</v>
      </c>
      <c r="E92" t="s">
        <v>3776</v>
      </c>
      <c r="F92" t="s">
        <v>3846</v>
      </c>
      <c r="G92" t="s">
        <v>3695</v>
      </c>
    </row>
    <row r="93" spans="1:7">
      <c r="A93" s="3" t="s">
        <v>4</v>
      </c>
      <c r="B93">
        <v>10797.77</v>
      </c>
      <c r="C93">
        <v>0</v>
      </c>
      <c r="D93" t="s">
        <v>688</v>
      </c>
      <c r="E93" t="s">
        <v>3776</v>
      </c>
      <c r="F93" t="s">
        <v>3847</v>
      </c>
      <c r="G93" t="s">
        <v>3696</v>
      </c>
    </row>
    <row r="94" spans="1:7">
      <c r="A94" s="3" t="s">
        <v>4</v>
      </c>
      <c r="B94">
        <v>19516.79</v>
      </c>
      <c r="C94">
        <v>0</v>
      </c>
      <c r="D94" t="s">
        <v>688</v>
      </c>
      <c r="E94" t="s">
        <v>3776</v>
      </c>
      <c r="F94" t="s">
        <v>3848</v>
      </c>
      <c r="G94" t="s">
        <v>3697</v>
      </c>
    </row>
    <row r="95" spans="1:7">
      <c r="A95" s="3" t="s">
        <v>4</v>
      </c>
      <c r="B95">
        <v>336.57</v>
      </c>
      <c r="C95">
        <v>0</v>
      </c>
      <c r="D95" t="s">
        <v>688</v>
      </c>
      <c r="E95" t="s">
        <v>3776</v>
      </c>
      <c r="F95" t="s">
        <v>3849</v>
      </c>
      <c r="G95" t="s">
        <v>3698</v>
      </c>
    </row>
    <row r="96" spans="1:7">
      <c r="A96" s="3" t="s">
        <v>4</v>
      </c>
      <c r="B96">
        <v>748.27</v>
      </c>
      <c r="C96">
        <v>0</v>
      </c>
      <c r="D96" t="s">
        <v>688</v>
      </c>
      <c r="E96" t="s">
        <v>3776</v>
      </c>
      <c r="F96" t="s">
        <v>3850</v>
      </c>
      <c r="G96" t="s">
        <v>3699</v>
      </c>
    </row>
    <row r="97" spans="1:7">
      <c r="A97" s="3" t="s">
        <v>4</v>
      </c>
      <c r="B97">
        <v>671.47</v>
      </c>
      <c r="C97">
        <v>0</v>
      </c>
      <c r="D97" t="s">
        <v>688</v>
      </c>
      <c r="E97" t="s">
        <v>3776</v>
      </c>
      <c r="F97" t="s">
        <v>3851</v>
      </c>
      <c r="G97" t="s">
        <v>3700</v>
      </c>
    </row>
    <row r="98" spans="1:7">
      <c r="A98" s="3" t="s">
        <v>4</v>
      </c>
      <c r="B98">
        <v>0.79</v>
      </c>
      <c r="C98">
        <v>0</v>
      </c>
      <c r="D98" t="s">
        <v>688</v>
      </c>
      <c r="E98" t="s">
        <v>3776</v>
      </c>
      <c r="F98" t="s">
        <v>3852</v>
      </c>
      <c r="G98" t="s">
        <v>3701</v>
      </c>
    </row>
    <row r="99" spans="1:7">
      <c r="A99" s="3" t="s">
        <v>4</v>
      </c>
      <c r="B99">
        <v>203.47</v>
      </c>
      <c r="C99">
        <v>0</v>
      </c>
      <c r="D99" t="s">
        <v>688</v>
      </c>
      <c r="E99" t="s">
        <v>3776</v>
      </c>
      <c r="F99" t="s">
        <v>3853</v>
      </c>
      <c r="G99" t="s">
        <v>148</v>
      </c>
    </row>
    <row r="100" spans="1:7">
      <c r="A100" s="3" t="s">
        <v>4</v>
      </c>
      <c r="B100">
        <v>41432.19</v>
      </c>
      <c r="C100">
        <v>0</v>
      </c>
      <c r="D100" t="s">
        <v>688</v>
      </c>
      <c r="E100" t="s">
        <v>3776</v>
      </c>
      <c r="F100" t="s">
        <v>3854</v>
      </c>
      <c r="G100" t="s">
        <v>3702</v>
      </c>
    </row>
    <row r="101" spans="1:7">
      <c r="A101" s="3" t="s">
        <v>4</v>
      </c>
      <c r="B101">
        <v>6378.3</v>
      </c>
      <c r="C101">
        <v>0</v>
      </c>
      <c r="D101" t="s">
        <v>688</v>
      </c>
      <c r="E101" t="s">
        <v>3776</v>
      </c>
      <c r="F101" t="s">
        <v>3855</v>
      </c>
      <c r="G101" t="s">
        <v>3703</v>
      </c>
    </row>
    <row r="102" spans="1:7">
      <c r="A102" s="3" t="s">
        <v>4</v>
      </c>
      <c r="B102">
        <v>3249.53</v>
      </c>
      <c r="C102">
        <v>0</v>
      </c>
      <c r="D102" t="s">
        <v>688</v>
      </c>
      <c r="E102" t="s">
        <v>3776</v>
      </c>
      <c r="F102" t="s">
        <v>3856</v>
      </c>
      <c r="G102" t="s">
        <v>149</v>
      </c>
    </row>
    <row r="103" spans="1:7">
      <c r="A103" s="3" t="s">
        <v>4</v>
      </c>
      <c r="B103">
        <v>12703.18</v>
      </c>
      <c r="C103">
        <v>0</v>
      </c>
      <c r="D103" t="s">
        <v>688</v>
      </c>
      <c r="E103" t="s">
        <v>3776</v>
      </c>
      <c r="F103" t="s">
        <v>3857</v>
      </c>
      <c r="G103" t="s">
        <v>150</v>
      </c>
    </row>
    <row r="104" spans="1:7">
      <c r="A104" s="3" t="s">
        <v>4</v>
      </c>
      <c r="B104">
        <v>3616.99</v>
      </c>
      <c r="C104">
        <v>0</v>
      </c>
      <c r="D104" t="s">
        <v>688</v>
      </c>
      <c r="E104" t="s">
        <v>3776</v>
      </c>
      <c r="F104" t="s">
        <v>3858</v>
      </c>
      <c r="G104" t="s">
        <v>151</v>
      </c>
    </row>
    <row r="105" spans="1:7">
      <c r="A105" s="3" t="s">
        <v>4</v>
      </c>
      <c r="B105">
        <v>247.96</v>
      </c>
      <c r="C105">
        <v>0</v>
      </c>
      <c r="D105" t="s">
        <v>688</v>
      </c>
      <c r="E105" t="s">
        <v>3776</v>
      </c>
      <c r="F105" t="s">
        <v>3859</v>
      </c>
      <c r="G105" t="s">
        <v>152</v>
      </c>
    </row>
    <row r="106" spans="1:7">
      <c r="A106" s="3" t="s">
        <v>4</v>
      </c>
      <c r="B106">
        <v>7454.02</v>
      </c>
      <c r="C106">
        <v>0</v>
      </c>
      <c r="D106" t="s">
        <v>688</v>
      </c>
      <c r="E106" t="s">
        <v>3776</v>
      </c>
      <c r="F106" t="s">
        <v>3860</v>
      </c>
      <c r="G106" t="s">
        <v>153</v>
      </c>
    </row>
    <row r="107" spans="1:7">
      <c r="A107" s="3" t="s">
        <v>4</v>
      </c>
      <c r="B107">
        <v>0</v>
      </c>
      <c r="C107">
        <v>586217</v>
      </c>
      <c r="D107" t="s">
        <v>688</v>
      </c>
      <c r="E107" t="s">
        <v>691</v>
      </c>
      <c r="F107" t="s">
        <v>835</v>
      </c>
      <c r="G107" t="s">
        <v>154</v>
      </c>
    </row>
    <row r="108" spans="1:7">
      <c r="A108" s="3" t="s">
        <v>4</v>
      </c>
      <c r="B108">
        <v>11465.93</v>
      </c>
      <c r="C108">
        <v>0</v>
      </c>
      <c r="D108" t="s">
        <v>688</v>
      </c>
      <c r="E108" t="s">
        <v>691</v>
      </c>
      <c r="F108" t="s">
        <v>837</v>
      </c>
      <c r="G108" t="s">
        <v>155</v>
      </c>
    </row>
    <row r="109" spans="1:7">
      <c r="A109" s="3" t="s">
        <v>4</v>
      </c>
      <c r="B109">
        <v>0</v>
      </c>
      <c r="C109">
        <v>564</v>
      </c>
      <c r="D109" t="s">
        <v>688</v>
      </c>
      <c r="E109" t="s">
        <v>691</v>
      </c>
      <c r="F109" t="s">
        <v>895</v>
      </c>
      <c r="G109" t="s">
        <v>1350</v>
      </c>
    </row>
    <row r="110" spans="1:7">
      <c r="A110" s="3" t="s">
        <v>4</v>
      </c>
      <c r="B110">
        <v>0</v>
      </c>
      <c r="C110">
        <v>15405</v>
      </c>
      <c r="D110" t="s">
        <v>688</v>
      </c>
      <c r="E110" t="s">
        <v>691</v>
      </c>
      <c r="F110" t="s">
        <v>843</v>
      </c>
      <c r="G110" t="s">
        <v>1351</v>
      </c>
    </row>
    <row r="111" spans="1:7">
      <c r="A111" s="3" t="s">
        <v>4</v>
      </c>
      <c r="B111">
        <v>0</v>
      </c>
      <c r="C111">
        <v>44754</v>
      </c>
      <c r="D111" t="s">
        <v>688</v>
      </c>
      <c r="E111" t="s">
        <v>691</v>
      </c>
      <c r="F111" t="s">
        <v>896</v>
      </c>
      <c r="G111" t="s">
        <v>156</v>
      </c>
    </row>
    <row r="112" spans="1:7">
      <c r="A112" s="3" t="s">
        <v>4</v>
      </c>
      <c r="B112">
        <v>0</v>
      </c>
      <c r="C112">
        <v>462559</v>
      </c>
      <c r="D112" t="s">
        <v>688</v>
      </c>
      <c r="E112" t="s">
        <v>691</v>
      </c>
      <c r="F112" t="s">
        <v>850</v>
      </c>
      <c r="G112" t="s">
        <v>1352</v>
      </c>
    </row>
    <row r="113" spans="1:7">
      <c r="A113" s="3" t="s">
        <v>4</v>
      </c>
      <c r="B113">
        <v>0</v>
      </c>
      <c r="C113">
        <v>448899</v>
      </c>
      <c r="D113" t="s">
        <v>688</v>
      </c>
      <c r="E113" t="s">
        <v>691</v>
      </c>
      <c r="F113" t="s">
        <v>836</v>
      </c>
      <c r="G113" t="s">
        <v>157</v>
      </c>
    </row>
    <row r="114" spans="1:7">
      <c r="A114" s="3" t="s">
        <v>4</v>
      </c>
      <c r="B114">
        <v>0</v>
      </c>
      <c r="C114">
        <v>637.6</v>
      </c>
      <c r="D114" t="s">
        <v>688</v>
      </c>
      <c r="E114" t="s">
        <v>691</v>
      </c>
      <c r="F114" t="s">
        <v>838</v>
      </c>
      <c r="G114" t="s">
        <v>1353</v>
      </c>
    </row>
    <row r="115" spans="1:7">
      <c r="A115" s="3" t="s">
        <v>4</v>
      </c>
      <c r="B115">
        <v>0</v>
      </c>
      <c r="C115">
        <v>636620</v>
      </c>
      <c r="D115" t="s">
        <v>688</v>
      </c>
      <c r="E115" t="s">
        <v>691</v>
      </c>
      <c r="F115" t="s">
        <v>870</v>
      </c>
      <c r="G115" t="s">
        <v>158</v>
      </c>
    </row>
    <row r="116" spans="1:7">
      <c r="A116" s="3" t="s">
        <v>4</v>
      </c>
      <c r="B116">
        <v>0</v>
      </c>
      <c r="C116">
        <v>168</v>
      </c>
      <c r="D116" t="s">
        <v>688</v>
      </c>
      <c r="E116" t="s">
        <v>691</v>
      </c>
      <c r="F116" t="s">
        <v>832</v>
      </c>
      <c r="G116" t="s">
        <v>1354</v>
      </c>
    </row>
    <row r="117" spans="1:7">
      <c r="A117" s="3" t="s">
        <v>4</v>
      </c>
      <c r="B117">
        <v>0</v>
      </c>
      <c r="C117">
        <v>134793</v>
      </c>
      <c r="D117" t="s">
        <v>688</v>
      </c>
      <c r="E117" t="s">
        <v>691</v>
      </c>
      <c r="F117" t="s">
        <v>847</v>
      </c>
      <c r="G117" t="s">
        <v>159</v>
      </c>
    </row>
    <row r="118" spans="1:7">
      <c r="A118" s="3" t="s">
        <v>4</v>
      </c>
      <c r="B118">
        <v>16.9</v>
      </c>
      <c r="C118">
        <v>0</v>
      </c>
      <c r="D118" t="s">
        <v>688</v>
      </c>
      <c r="E118" t="s">
        <v>691</v>
      </c>
      <c r="F118" t="s">
        <v>827</v>
      </c>
      <c r="G118" t="s">
        <v>160</v>
      </c>
    </row>
    <row r="119" spans="1:7">
      <c r="A119" s="3" t="s">
        <v>4</v>
      </c>
      <c r="B119">
        <v>0</v>
      </c>
      <c r="C119">
        <v>66414</v>
      </c>
      <c r="D119" t="s">
        <v>688</v>
      </c>
      <c r="E119" t="s">
        <v>691</v>
      </c>
      <c r="F119" t="s">
        <v>845</v>
      </c>
      <c r="G119" t="s">
        <v>1355</v>
      </c>
    </row>
    <row r="120" spans="1:7">
      <c r="A120" s="3" t="s">
        <v>4</v>
      </c>
      <c r="B120">
        <v>0</v>
      </c>
      <c r="C120">
        <v>34515</v>
      </c>
      <c r="D120" t="s">
        <v>688</v>
      </c>
      <c r="E120" t="s">
        <v>691</v>
      </c>
      <c r="F120" t="s">
        <v>828</v>
      </c>
      <c r="G120" t="s">
        <v>161</v>
      </c>
    </row>
    <row r="121" spans="1:7">
      <c r="A121" s="3" t="s">
        <v>4</v>
      </c>
      <c r="B121">
        <v>0</v>
      </c>
      <c r="C121">
        <v>158136</v>
      </c>
      <c r="D121" t="s">
        <v>688</v>
      </c>
      <c r="E121" t="s">
        <v>691</v>
      </c>
      <c r="F121" t="s">
        <v>851</v>
      </c>
      <c r="G121" t="s">
        <v>162</v>
      </c>
    </row>
    <row r="122" spans="1:7">
      <c r="A122" s="3" t="s">
        <v>4</v>
      </c>
      <c r="B122">
        <v>0</v>
      </c>
      <c r="C122">
        <v>2716.02</v>
      </c>
      <c r="D122" t="s">
        <v>688</v>
      </c>
      <c r="E122" t="s">
        <v>691</v>
      </c>
      <c r="F122" t="s">
        <v>839</v>
      </c>
      <c r="G122" t="s">
        <v>163</v>
      </c>
    </row>
    <row r="123" spans="1:7">
      <c r="A123" s="3" t="s">
        <v>4</v>
      </c>
      <c r="B123">
        <v>58.05</v>
      </c>
      <c r="C123">
        <v>0</v>
      </c>
      <c r="D123" t="s">
        <v>688</v>
      </c>
      <c r="E123" t="s">
        <v>691</v>
      </c>
      <c r="F123" t="s">
        <v>841</v>
      </c>
      <c r="G123" t="s">
        <v>164</v>
      </c>
    </row>
    <row r="124" spans="1:7">
      <c r="A124" s="3" t="s">
        <v>4</v>
      </c>
      <c r="B124">
        <v>0</v>
      </c>
      <c r="C124">
        <v>299</v>
      </c>
      <c r="D124" t="s">
        <v>688</v>
      </c>
      <c r="E124" t="s">
        <v>691</v>
      </c>
      <c r="F124" t="s">
        <v>842</v>
      </c>
      <c r="G124" t="s">
        <v>165</v>
      </c>
    </row>
    <row r="125" spans="1:7">
      <c r="A125" s="3" t="s">
        <v>4</v>
      </c>
      <c r="B125">
        <v>9759.780000000001</v>
      </c>
      <c r="C125">
        <v>0</v>
      </c>
      <c r="D125" t="s">
        <v>688</v>
      </c>
      <c r="E125" t="s">
        <v>691</v>
      </c>
      <c r="F125" t="s">
        <v>833</v>
      </c>
      <c r="G125" t="s">
        <v>166</v>
      </c>
    </row>
    <row r="126" spans="1:7">
      <c r="A126" s="3" t="s">
        <v>4</v>
      </c>
      <c r="B126">
        <v>0</v>
      </c>
      <c r="C126">
        <v>81</v>
      </c>
      <c r="D126" t="s">
        <v>688</v>
      </c>
      <c r="E126" t="s">
        <v>691</v>
      </c>
      <c r="F126" t="s">
        <v>844</v>
      </c>
      <c r="G126" t="s">
        <v>167</v>
      </c>
    </row>
    <row r="127" spans="1:7">
      <c r="A127" s="3" t="s">
        <v>4</v>
      </c>
      <c r="B127">
        <v>0</v>
      </c>
      <c r="C127">
        <v>27657</v>
      </c>
      <c r="D127" t="s">
        <v>688</v>
      </c>
      <c r="E127" t="s">
        <v>691</v>
      </c>
      <c r="F127" t="s">
        <v>897</v>
      </c>
      <c r="G127" t="s">
        <v>1356</v>
      </c>
    </row>
    <row r="128" spans="1:7">
      <c r="A128" s="3" t="s">
        <v>4</v>
      </c>
      <c r="B128">
        <v>2.99</v>
      </c>
      <c r="C128">
        <v>0</v>
      </c>
      <c r="D128" t="s">
        <v>688</v>
      </c>
      <c r="E128" t="s">
        <v>691</v>
      </c>
      <c r="F128" t="s">
        <v>834</v>
      </c>
      <c r="G128" t="s">
        <v>168</v>
      </c>
    </row>
    <row r="129" spans="1:7">
      <c r="A129" s="3" t="s">
        <v>4</v>
      </c>
      <c r="B129">
        <v>0</v>
      </c>
      <c r="C129">
        <v>148700</v>
      </c>
      <c r="D129" t="s">
        <v>688</v>
      </c>
      <c r="E129" t="s">
        <v>691</v>
      </c>
      <c r="F129" t="s">
        <v>829</v>
      </c>
      <c r="G129" t="s">
        <v>169</v>
      </c>
    </row>
    <row r="130" spans="1:7">
      <c r="A130" s="3" t="s">
        <v>4</v>
      </c>
      <c r="B130">
        <v>0</v>
      </c>
      <c r="C130">
        <v>293</v>
      </c>
      <c r="D130" t="s">
        <v>688</v>
      </c>
      <c r="E130" t="s">
        <v>691</v>
      </c>
      <c r="F130" t="s">
        <v>898</v>
      </c>
      <c r="G130" t="s">
        <v>1357</v>
      </c>
    </row>
    <row r="131" spans="1:7">
      <c r="A131" s="3" t="s">
        <v>4</v>
      </c>
      <c r="B131">
        <v>0</v>
      </c>
      <c r="C131">
        <v>78</v>
      </c>
      <c r="D131" t="s">
        <v>688</v>
      </c>
      <c r="E131" t="s">
        <v>691</v>
      </c>
      <c r="F131" t="s">
        <v>840</v>
      </c>
      <c r="G131" t="s">
        <v>170</v>
      </c>
    </row>
    <row r="132" spans="1:7">
      <c r="A132" s="3" t="s">
        <v>4</v>
      </c>
      <c r="B132">
        <v>0</v>
      </c>
      <c r="C132">
        <v>25103</v>
      </c>
      <c r="D132" t="s">
        <v>688</v>
      </c>
      <c r="E132" t="s">
        <v>691</v>
      </c>
      <c r="F132" t="s">
        <v>899</v>
      </c>
      <c r="G132" t="s">
        <v>171</v>
      </c>
    </row>
    <row r="133" spans="1:7">
      <c r="A133" s="3" t="s">
        <v>4</v>
      </c>
      <c r="B133">
        <v>0</v>
      </c>
      <c r="C133">
        <v>27886</v>
      </c>
      <c r="D133" t="s">
        <v>688</v>
      </c>
      <c r="E133" t="s">
        <v>691</v>
      </c>
      <c r="F133" t="s">
        <v>853</v>
      </c>
      <c r="G133" t="s">
        <v>1358</v>
      </c>
    </row>
    <row r="134" spans="1:7">
      <c r="A134" s="3" t="s">
        <v>4</v>
      </c>
      <c r="B134">
        <v>0</v>
      </c>
      <c r="C134">
        <v>48602</v>
      </c>
      <c r="D134" t="s">
        <v>688</v>
      </c>
      <c r="E134" t="s">
        <v>691</v>
      </c>
      <c r="F134" t="s">
        <v>846</v>
      </c>
      <c r="G134" t="s">
        <v>1359</v>
      </c>
    </row>
    <row r="135" spans="1:7">
      <c r="A135" s="3" t="s">
        <v>4</v>
      </c>
      <c r="B135">
        <v>0</v>
      </c>
      <c r="C135">
        <v>121</v>
      </c>
      <c r="D135" t="s">
        <v>688</v>
      </c>
      <c r="E135" t="s">
        <v>691</v>
      </c>
      <c r="F135" t="s">
        <v>854</v>
      </c>
      <c r="G135" t="s">
        <v>1360</v>
      </c>
    </row>
    <row r="136" spans="1:7">
      <c r="A136" s="3" t="s">
        <v>4</v>
      </c>
      <c r="B136">
        <v>0</v>
      </c>
      <c r="C136">
        <v>26740</v>
      </c>
      <c r="D136" t="s">
        <v>688</v>
      </c>
      <c r="E136" t="s">
        <v>691</v>
      </c>
      <c r="F136" t="s">
        <v>900</v>
      </c>
      <c r="G136" t="s">
        <v>1361</v>
      </c>
    </row>
    <row r="137" spans="1:7">
      <c r="A137" s="3" t="s">
        <v>4</v>
      </c>
      <c r="B137">
        <v>0</v>
      </c>
      <c r="C137">
        <v>229</v>
      </c>
      <c r="D137" t="s">
        <v>688</v>
      </c>
      <c r="E137" t="s">
        <v>691</v>
      </c>
      <c r="F137" t="s">
        <v>901</v>
      </c>
      <c r="G137" t="s">
        <v>172</v>
      </c>
    </row>
    <row r="138" spans="1:7">
      <c r="A138" s="3" t="s">
        <v>4</v>
      </c>
      <c r="B138">
        <v>0</v>
      </c>
      <c r="C138">
        <v>19528.04</v>
      </c>
      <c r="D138" t="s">
        <v>688</v>
      </c>
      <c r="E138" t="s">
        <v>691</v>
      </c>
      <c r="F138" t="s">
        <v>849</v>
      </c>
      <c r="G138" t="s">
        <v>1362</v>
      </c>
    </row>
    <row r="139" spans="1:7">
      <c r="A139" s="3" t="s">
        <v>4</v>
      </c>
      <c r="B139">
        <v>52405.47</v>
      </c>
      <c r="C139">
        <v>0</v>
      </c>
      <c r="D139" t="s">
        <v>688</v>
      </c>
      <c r="E139" t="s">
        <v>692</v>
      </c>
      <c r="F139" t="s">
        <v>863</v>
      </c>
      <c r="G139" t="s">
        <v>173</v>
      </c>
    </row>
    <row r="140" spans="1:7">
      <c r="A140" s="3" t="s">
        <v>4</v>
      </c>
      <c r="B140">
        <v>56311.94</v>
      </c>
      <c r="C140">
        <v>0</v>
      </c>
      <c r="D140" t="s">
        <v>688</v>
      </c>
      <c r="E140" t="s">
        <v>692</v>
      </c>
      <c r="F140" t="s">
        <v>902</v>
      </c>
      <c r="G140" t="s">
        <v>174</v>
      </c>
    </row>
    <row r="141" spans="1:7">
      <c r="A141" s="3" t="s">
        <v>4</v>
      </c>
      <c r="B141">
        <v>4065.18</v>
      </c>
      <c r="C141">
        <v>0</v>
      </c>
      <c r="D141" t="s">
        <v>688</v>
      </c>
      <c r="E141" t="s">
        <v>692</v>
      </c>
      <c r="F141" t="s">
        <v>903</v>
      </c>
      <c r="G141" t="s">
        <v>175</v>
      </c>
    </row>
    <row r="142" spans="1:7">
      <c r="A142" s="3" t="s">
        <v>4</v>
      </c>
      <c r="B142">
        <v>14234.92</v>
      </c>
      <c r="C142">
        <v>0</v>
      </c>
      <c r="D142" t="s">
        <v>688</v>
      </c>
      <c r="E142" t="s">
        <v>692</v>
      </c>
      <c r="F142" t="s">
        <v>866</v>
      </c>
      <c r="G142" t="s">
        <v>1363</v>
      </c>
    </row>
    <row r="143" spans="1:7">
      <c r="A143" s="3" t="s">
        <v>4</v>
      </c>
      <c r="B143">
        <v>9362.129999999999</v>
      </c>
      <c r="C143">
        <v>0</v>
      </c>
      <c r="D143" t="s">
        <v>688</v>
      </c>
      <c r="E143" t="s">
        <v>692</v>
      </c>
      <c r="F143" t="s">
        <v>857</v>
      </c>
      <c r="G143" t="s">
        <v>176</v>
      </c>
    </row>
    <row r="144" spans="1:7">
      <c r="A144" s="3" t="s">
        <v>4</v>
      </c>
      <c r="B144">
        <v>0</v>
      </c>
      <c r="C144">
        <v>141.77</v>
      </c>
      <c r="D144" t="s">
        <v>688</v>
      </c>
      <c r="E144" t="s">
        <v>692</v>
      </c>
      <c r="F144" t="s">
        <v>876</v>
      </c>
      <c r="G144" t="s">
        <v>177</v>
      </c>
    </row>
    <row r="145" spans="1:7">
      <c r="A145" s="3" t="s">
        <v>4</v>
      </c>
      <c r="B145">
        <v>5745.83</v>
      </c>
      <c r="C145">
        <v>0</v>
      </c>
      <c r="D145" t="s">
        <v>688</v>
      </c>
      <c r="E145" t="s">
        <v>692</v>
      </c>
      <c r="F145" t="s">
        <v>860</v>
      </c>
      <c r="G145" t="s">
        <v>178</v>
      </c>
    </row>
    <row r="146" spans="1:7">
      <c r="A146" s="3" t="s">
        <v>4</v>
      </c>
      <c r="B146">
        <v>348.41</v>
      </c>
      <c r="C146">
        <v>0</v>
      </c>
      <c r="D146" t="s">
        <v>688</v>
      </c>
      <c r="E146" t="s">
        <v>692</v>
      </c>
      <c r="F146" t="s">
        <v>861</v>
      </c>
      <c r="G146" t="s">
        <v>179</v>
      </c>
    </row>
    <row r="147" spans="1:7">
      <c r="A147" s="3" t="s">
        <v>4</v>
      </c>
      <c r="B147">
        <v>98.09999999999999</v>
      </c>
      <c r="C147">
        <v>0</v>
      </c>
      <c r="D147" t="s">
        <v>688</v>
      </c>
      <c r="E147" t="s">
        <v>692</v>
      </c>
      <c r="F147" t="s">
        <v>892</v>
      </c>
      <c r="G147" t="s">
        <v>180</v>
      </c>
    </row>
    <row r="148" spans="1:7">
      <c r="A148" s="3" t="s">
        <v>4</v>
      </c>
      <c r="B148">
        <v>0.7</v>
      </c>
      <c r="C148">
        <v>0</v>
      </c>
      <c r="D148" t="s">
        <v>688</v>
      </c>
      <c r="E148" t="s">
        <v>692</v>
      </c>
      <c r="F148" t="s">
        <v>893</v>
      </c>
      <c r="G148" t="s">
        <v>1364</v>
      </c>
    </row>
    <row r="149" spans="1:7">
      <c r="A149" s="3" t="s">
        <v>4</v>
      </c>
      <c r="B149">
        <v>199.04</v>
      </c>
      <c r="C149">
        <v>0</v>
      </c>
      <c r="D149" t="s">
        <v>688</v>
      </c>
      <c r="E149" t="s">
        <v>692</v>
      </c>
      <c r="F149" t="s">
        <v>3861</v>
      </c>
      <c r="G149" t="s">
        <v>181</v>
      </c>
    </row>
    <row r="150" spans="1:7">
      <c r="A150" s="3" t="s">
        <v>4</v>
      </c>
      <c r="B150">
        <v>213.28</v>
      </c>
      <c r="C150">
        <v>0</v>
      </c>
      <c r="D150" t="s">
        <v>688</v>
      </c>
      <c r="E150" t="s">
        <v>692</v>
      </c>
      <c r="F150" t="s">
        <v>873</v>
      </c>
      <c r="G150" t="s">
        <v>182</v>
      </c>
    </row>
    <row r="151" spans="1:7">
      <c r="A151" s="3" t="s">
        <v>4</v>
      </c>
      <c r="B151">
        <v>584.63</v>
      </c>
      <c r="C151">
        <v>0</v>
      </c>
      <c r="D151" t="s">
        <v>688</v>
      </c>
      <c r="E151" t="s">
        <v>692</v>
      </c>
      <c r="F151" t="s">
        <v>874</v>
      </c>
      <c r="G151" t="s">
        <v>1365</v>
      </c>
    </row>
    <row r="152" spans="1:7">
      <c r="A152" s="3" t="s">
        <v>4</v>
      </c>
      <c r="B152">
        <v>22347.09</v>
      </c>
      <c r="C152">
        <v>0</v>
      </c>
      <c r="D152" t="s">
        <v>688</v>
      </c>
      <c r="E152" t="s">
        <v>692</v>
      </c>
      <c r="F152" t="s">
        <v>875</v>
      </c>
      <c r="G152" t="s">
        <v>1366</v>
      </c>
    </row>
    <row r="153" spans="1:7">
      <c r="A153" s="3" t="s">
        <v>4</v>
      </c>
      <c r="B153">
        <v>1336.01</v>
      </c>
      <c r="C153">
        <v>0</v>
      </c>
      <c r="D153" t="s">
        <v>688</v>
      </c>
      <c r="E153" t="s">
        <v>692</v>
      </c>
      <c r="F153" t="s">
        <v>904</v>
      </c>
      <c r="G153" t="s">
        <v>183</v>
      </c>
    </row>
    <row r="154" spans="1:7">
      <c r="A154" s="3" t="s">
        <v>4</v>
      </c>
      <c r="B154">
        <v>8710.32</v>
      </c>
      <c r="C154">
        <v>0</v>
      </c>
      <c r="D154" t="s">
        <v>688</v>
      </c>
      <c r="E154" t="s">
        <v>692</v>
      </c>
      <c r="F154" t="s">
        <v>942</v>
      </c>
      <c r="G154" t="s">
        <v>3704</v>
      </c>
    </row>
    <row r="155" spans="1:7">
      <c r="A155" s="3" t="s">
        <v>4</v>
      </c>
      <c r="B155">
        <v>0</v>
      </c>
      <c r="C155">
        <v>110.92</v>
      </c>
      <c r="D155" t="s">
        <v>688</v>
      </c>
      <c r="E155" t="s">
        <v>692</v>
      </c>
      <c r="F155" t="s">
        <v>837</v>
      </c>
      <c r="G155" t="s">
        <v>1367</v>
      </c>
    </row>
    <row r="156" spans="1:7">
      <c r="A156" s="3" t="s">
        <v>4</v>
      </c>
      <c r="B156">
        <v>11465.96</v>
      </c>
      <c r="C156">
        <v>0</v>
      </c>
      <c r="D156" t="s">
        <v>688</v>
      </c>
      <c r="E156" t="s">
        <v>692</v>
      </c>
      <c r="F156" t="s">
        <v>877</v>
      </c>
      <c r="G156" t="s">
        <v>1368</v>
      </c>
    </row>
    <row r="157" spans="1:7">
      <c r="A157" s="3" t="s">
        <v>4</v>
      </c>
      <c r="B157">
        <v>2351.54</v>
      </c>
      <c r="C157">
        <v>0</v>
      </c>
      <c r="D157" t="s">
        <v>688</v>
      </c>
      <c r="E157" t="s">
        <v>692</v>
      </c>
      <c r="F157" t="s">
        <v>839</v>
      </c>
      <c r="G157" t="s">
        <v>1369</v>
      </c>
    </row>
    <row r="158" spans="1:7">
      <c r="A158" s="3" t="s">
        <v>4</v>
      </c>
      <c r="B158">
        <v>21052.03</v>
      </c>
      <c r="C158">
        <v>0</v>
      </c>
      <c r="D158" t="s">
        <v>688</v>
      </c>
      <c r="E158" t="s">
        <v>692</v>
      </c>
      <c r="F158" t="s">
        <v>878</v>
      </c>
      <c r="G158" t="s">
        <v>1370</v>
      </c>
    </row>
    <row r="159" spans="1:7">
      <c r="A159" s="3" t="s">
        <v>4</v>
      </c>
      <c r="B159">
        <v>240.35</v>
      </c>
      <c r="C159">
        <v>0</v>
      </c>
      <c r="D159" t="s">
        <v>688</v>
      </c>
      <c r="E159" t="s">
        <v>692</v>
      </c>
      <c r="F159" t="s">
        <v>869</v>
      </c>
      <c r="G159" t="s">
        <v>1371</v>
      </c>
    </row>
    <row r="160" spans="1:7">
      <c r="A160" s="3" t="s">
        <v>4</v>
      </c>
      <c r="B160">
        <v>184.52</v>
      </c>
      <c r="C160">
        <v>0</v>
      </c>
      <c r="D160" t="s">
        <v>688</v>
      </c>
      <c r="E160" t="s">
        <v>692</v>
      </c>
      <c r="F160" t="s">
        <v>1156</v>
      </c>
      <c r="G160" t="s">
        <v>3705</v>
      </c>
    </row>
    <row r="161" spans="1:7">
      <c r="A161" s="3" t="s">
        <v>4</v>
      </c>
      <c r="B161">
        <v>0</v>
      </c>
      <c r="C161">
        <v>17155.18</v>
      </c>
      <c r="D161" t="s">
        <v>688</v>
      </c>
      <c r="E161" t="s">
        <v>692</v>
      </c>
      <c r="F161" t="s">
        <v>853</v>
      </c>
      <c r="G161" t="s">
        <v>1372</v>
      </c>
    </row>
    <row r="162" spans="1:7">
      <c r="A162" s="3" t="s">
        <v>4</v>
      </c>
      <c r="B162">
        <v>3211.18</v>
      </c>
      <c r="C162">
        <v>0</v>
      </c>
      <c r="D162" t="s">
        <v>688</v>
      </c>
      <c r="E162" t="s">
        <v>692</v>
      </c>
      <c r="F162" t="s">
        <v>859</v>
      </c>
      <c r="G162" t="s">
        <v>184</v>
      </c>
    </row>
    <row r="163" spans="1:7">
      <c r="A163" s="3" t="s">
        <v>4</v>
      </c>
      <c r="B163">
        <v>35.29</v>
      </c>
      <c r="C163">
        <v>0</v>
      </c>
      <c r="D163" t="s">
        <v>688</v>
      </c>
      <c r="E163" t="s">
        <v>692</v>
      </c>
      <c r="F163" t="s">
        <v>871</v>
      </c>
      <c r="G163" t="s">
        <v>1373</v>
      </c>
    </row>
    <row r="164" spans="1:7">
      <c r="A164" s="3" t="s">
        <v>4</v>
      </c>
      <c r="B164">
        <v>181.2</v>
      </c>
      <c r="C164">
        <v>0</v>
      </c>
      <c r="D164" t="s">
        <v>688</v>
      </c>
      <c r="E164" t="s">
        <v>692</v>
      </c>
      <c r="F164" t="s">
        <v>862</v>
      </c>
      <c r="G164" t="s">
        <v>1374</v>
      </c>
    </row>
    <row r="165" spans="1:7">
      <c r="A165" s="3" t="s">
        <v>4</v>
      </c>
      <c r="B165">
        <v>137.2</v>
      </c>
      <c r="C165">
        <v>0</v>
      </c>
      <c r="D165" t="s">
        <v>688</v>
      </c>
      <c r="E165" t="s">
        <v>692</v>
      </c>
      <c r="F165" t="s">
        <v>881</v>
      </c>
      <c r="G165" t="s">
        <v>1375</v>
      </c>
    </row>
    <row r="166" spans="1:7">
      <c r="A166" s="3" t="s">
        <v>4</v>
      </c>
      <c r="B166">
        <v>239.08</v>
      </c>
      <c r="C166">
        <v>0</v>
      </c>
      <c r="D166" t="s">
        <v>688</v>
      </c>
      <c r="E166" t="s">
        <v>692</v>
      </c>
      <c r="F166" t="s">
        <v>905</v>
      </c>
      <c r="G166" t="s">
        <v>185</v>
      </c>
    </row>
    <row r="167" spans="1:7">
      <c r="A167" s="3" t="s">
        <v>4</v>
      </c>
      <c r="B167">
        <v>4018.35</v>
      </c>
      <c r="C167">
        <v>0</v>
      </c>
      <c r="D167" t="s">
        <v>688</v>
      </c>
      <c r="E167" t="s">
        <v>692</v>
      </c>
      <c r="F167" t="s">
        <v>906</v>
      </c>
      <c r="G167" t="s">
        <v>186</v>
      </c>
    </row>
    <row r="168" spans="1:7">
      <c r="A168" s="3" t="s">
        <v>4</v>
      </c>
      <c r="B168">
        <v>26208.04</v>
      </c>
      <c r="C168">
        <v>0</v>
      </c>
      <c r="D168" t="s">
        <v>688</v>
      </c>
      <c r="E168" t="s">
        <v>692</v>
      </c>
      <c r="F168" t="s">
        <v>907</v>
      </c>
      <c r="G168" t="s">
        <v>1376</v>
      </c>
    </row>
    <row r="169" spans="1:7">
      <c r="A169" s="3" t="s">
        <v>4</v>
      </c>
      <c r="B169">
        <v>122435.59</v>
      </c>
      <c r="C169">
        <v>0</v>
      </c>
      <c r="D169" t="s">
        <v>688</v>
      </c>
      <c r="E169" t="s">
        <v>692</v>
      </c>
      <c r="F169" t="s">
        <v>887</v>
      </c>
      <c r="G169" t="s">
        <v>187</v>
      </c>
    </row>
    <row r="170" spans="1:7">
      <c r="A170" s="3" t="s">
        <v>4</v>
      </c>
      <c r="B170">
        <v>149.16</v>
      </c>
      <c r="C170">
        <v>0</v>
      </c>
      <c r="D170" t="s">
        <v>688</v>
      </c>
      <c r="E170" t="s">
        <v>692</v>
      </c>
      <c r="F170" t="s">
        <v>888</v>
      </c>
      <c r="G170" t="s">
        <v>1377</v>
      </c>
    </row>
    <row r="171" spans="1:7">
      <c r="A171" s="3" t="s">
        <v>4</v>
      </c>
      <c r="B171">
        <v>0</v>
      </c>
      <c r="C171">
        <v>205.31</v>
      </c>
      <c r="D171" t="s">
        <v>688</v>
      </c>
      <c r="E171" t="s">
        <v>692</v>
      </c>
      <c r="F171" t="s">
        <v>858</v>
      </c>
      <c r="G171" t="s">
        <v>1378</v>
      </c>
    </row>
    <row r="172" spans="1:7">
      <c r="A172" s="3" t="s">
        <v>4</v>
      </c>
      <c r="B172">
        <v>25030.92</v>
      </c>
      <c r="C172">
        <v>0</v>
      </c>
      <c r="D172" t="s">
        <v>688</v>
      </c>
      <c r="E172" t="s">
        <v>692</v>
      </c>
      <c r="F172" t="s">
        <v>879</v>
      </c>
      <c r="G172" t="s">
        <v>1379</v>
      </c>
    </row>
    <row r="173" spans="1:7">
      <c r="A173" s="3" t="s">
        <v>4</v>
      </c>
      <c r="B173">
        <v>228.93</v>
      </c>
      <c r="C173">
        <v>0</v>
      </c>
      <c r="D173" t="s">
        <v>688</v>
      </c>
      <c r="E173" t="s">
        <v>692</v>
      </c>
      <c r="F173" t="s">
        <v>880</v>
      </c>
      <c r="G173" t="s">
        <v>1380</v>
      </c>
    </row>
    <row r="174" spans="1:7">
      <c r="A174" s="3" t="s">
        <v>4</v>
      </c>
      <c r="B174">
        <v>1435.48</v>
      </c>
      <c r="C174">
        <v>0</v>
      </c>
      <c r="D174" t="s">
        <v>688</v>
      </c>
      <c r="E174" t="s">
        <v>692</v>
      </c>
      <c r="F174" t="s">
        <v>832</v>
      </c>
      <c r="G174" t="s">
        <v>1381</v>
      </c>
    </row>
    <row r="175" spans="1:7">
      <c r="A175" s="3" t="s">
        <v>4</v>
      </c>
      <c r="B175">
        <v>35.69</v>
      </c>
      <c r="C175">
        <v>0</v>
      </c>
      <c r="D175" t="s">
        <v>688</v>
      </c>
      <c r="E175" t="s">
        <v>692</v>
      </c>
      <c r="F175" t="s">
        <v>882</v>
      </c>
      <c r="G175" t="s">
        <v>188</v>
      </c>
    </row>
    <row r="176" spans="1:7">
      <c r="A176" s="3" t="s">
        <v>4</v>
      </c>
      <c r="B176">
        <v>61199.41</v>
      </c>
      <c r="C176">
        <v>0</v>
      </c>
      <c r="D176" t="s">
        <v>688</v>
      </c>
      <c r="E176" t="s">
        <v>692</v>
      </c>
      <c r="F176" t="s">
        <v>847</v>
      </c>
      <c r="G176" t="s">
        <v>1382</v>
      </c>
    </row>
    <row r="177" spans="1:7">
      <c r="A177" s="3" t="s">
        <v>4</v>
      </c>
      <c r="B177">
        <v>559.4</v>
      </c>
      <c r="C177">
        <v>0</v>
      </c>
      <c r="D177" t="s">
        <v>688</v>
      </c>
      <c r="E177" t="s">
        <v>692</v>
      </c>
      <c r="F177" t="s">
        <v>884</v>
      </c>
      <c r="G177" t="s">
        <v>189</v>
      </c>
    </row>
    <row r="178" spans="1:7">
      <c r="A178" s="3" t="s">
        <v>4</v>
      </c>
      <c r="B178">
        <v>277.08</v>
      </c>
      <c r="C178">
        <v>0</v>
      </c>
      <c r="D178" t="s">
        <v>688</v>
      </c>
      <c r="E178" t="s">
        <v>692</v>
      </c>
      <c r="F178" t="s">
        <v>946</v>
      </c>
      <c r="G178" t="s">
        <v>190</v>
      </c>
    </row>
    <row r="179" spans="1:7">
      <c r="A179" s="3" t="s">
        <v>4</v>
      </c>
      <c r="B179">
        <v>57935.64</v>
      </c>
      <c r="C179">
        <v>0</v>
      </c>
      <c r="D179" t="s">
        <v>688</v>
      </c>
      <c r="E179" t="s">
        <v>692</v>
      </c>
      <c r="F179" t="s">
        <v>28</v>
      </c>
      <c r="G179" t="s">
        <v>1383</v>
      </c>
    </row>
    <row r="180" spans="1:7">
      <c r="A180" s="3" t="s">
        <v>4</v>
      </c>
      <c r="B180">
        <v>1566.29</v>
      </c>
      <c r="C180">
        <v>0</v>
      </c>
      <c r="D180" t="s">
        <v>688</v>
      </c>
      <c r="E180" t="s">
        <v>692</v>
      </c>
      <c r="F180" t="s">
        <v>864</v>
      </c>
      <c r="G180" t="s">
        <v>191</v>
      </c>
    </row>
    <row r="181" spans="1:7">
      <c r="A181" s="3" t="s">
        <v>4</v>
      </c>
      <c r="B181">
        <v>23983.68</v>
      </c>
      <c r="C181">
        <v>0</v>
      </c>
      <c r="D181" t="s">
        <v>688</v>
      </c>
      <c r="E181" t="s">
        <v>692</v>
      </c>
      <c r="F181" t="s">
        <v>865</v>
      </c>
      <c r="G181" t="s">
        <v>192</v>
      </c>
    </row>
    <row r="182" spans="1:7">
      <c r="A182" s="3" t="s">
        <v>4</v>
      </c>
      <c r="B182">
        <v>1738.43</v>
      </c>
      <c r="C182">
        <v>0</v>
      </c>
      <c r="D182" t="s">
        <v>688</v>
      </c>
      <c r="E182" t="s">
        <v>692</v>
      </c>
      <c r="F182" t="s">
        <v>886</v>
      </c>
      <c r="G182" t="s">
        <v>1384</v>
      </c>
    </row>
    <row r="183" spans="1:7">
      <c r="A183" s="3" t="s">
        <v>4</v>
      </c>
      <c r="B183">
        <v>152.59</v>
      </c>
      <c r="C183">
        <v>0</v>
      </c>
      <c r="D183" t="s">
        <v>688</v>
      </c>
      <c r="E183" t="s">
        <v>692</v>
      </c>
      <c r="F183" t="s">
        <v>889</v>
      </c>
      <c r="G183" t="s">
        <v>1385</v>
      </c>
    </row>
    <row r="184" spans="1:7">
      <c r="A184" s="3" t="s">
        <v>4</v>
      </c>
      <c r="B184">
        <v>4253.78</v>
      </c>
      <c r="C184">
        <v>0</v>
      </c>
      <c r="D184" t="s">
        <v>688</v>
      </c>
      <c r="E184" t="s">
        <v>692</v>
      </c>
      <c r="F184" t="s">
        <v>890</v>
      </c>
      <c r="G184" t="s">
        <v>1386</v>
      </c>
    </row>
    <row r="185" spans="1:7">
      <c r="A185" s="3" t="s">
        <v>4</v>
      </c>
      <c r="B185">
        <v>0</v>
      </c>
      <c r="C185">
        <v>23.61</v>
      </c>
      <c r="D185" t="s">
        <v>688</v>
      </c>
      <c r="E185" t="s">
        <v>692</v>
      </c>
      <c r="F185" t="s">
        <v>870</v>
      </c>
      <c r="G185" t="s">
        <v>1387</v>
      </c>
    </row>
    <row r="186" spans="1:7">
      <c r="A186" s="3" t="s">
        <v>4</v>
      </c>
      <c r="B186">
        <v>191.54</v>
      </c>
      <c r="C186">
        <v>0</v>
      </c>
      <c r="D186" t="s">
        <v>688</v>
      </c>
      <c r="E186" t="s">
        <v>692</v>
      </c>
      <c r="F186" t="s">
        <v>908</v>
      </c>
      <c r="G186" t="s">
        <v>193</v>
      </c>
    </row>
    <row r="187" spans="1:7">
      <c r="A187" s="3" t="s">
        <v>4</v>
      </c>
      <c r="B187">
        <v>208.75</v>
      </c>
      <c r="C187">
        <v>0</v>
      </c>
      <c r="D187" t="s">
        <v>688</v>
      </c>
      <c r="E187" t="s">
        <v>692</v>
      </c>
      <c r="F187" t="s">
        <v>883</v>
      </c>
      <c r="G187" t="s">
        <v>194</v>
      </c>
    </row>
    <row r="188" spans="1:7">
      <c r="A188" s="3" t="s">
        <v>4</v>
      </c>
      <c r="B188">
        <v>531.63</v>
      </c>
      <c r="C188">
        <v>0</v>
      </c>
      <c r="D188" t="s">
        <v>688</v>
      </c>
      <c r="E188" t="s">
        <v>692</v>
      </c>
      <c r="F188" t="s">
        <v>894</v>
      </c>
      <c r="G188" t="s">
        <v>195</v>
      </c>
    </row>
    <row r="189" spans="1:7">
      <c r="A189" s="3" t="s">
        <v>4</v>
      </c>
      <c r="B189">
        <v>568.8</v>
      </c>
      <c r="C189">
        <v>0</v>
      </c>
      <c r="D189" t="s">
        <v>688</v>
      </c>
      <c r="E189" t="s">
        <v>692</v>
      </c>
      <c r="F189" t="s">
        <v>885</v>
      </c>
      <c r="G189" t="s">
        <v>1388</v>
      </c>
    </row>
    <row r="190" spans="1:7">
      <c r="A190" s="3" t="s">
        <v>5</v>
      </c>
      <c r="B190">
        <v>0</v>
      </c>
      <c r="C190">
        <v>59000</v>
      </c>
      <c r="D190" t="s">
        <v>688</v>
      </c>
      <c r="E190" t="s">
        <v>693</v>
      </c>
      <c r="F190" t="s">
        <v>27</v>
      </c>
      <c r="G190" t="s">
        <v>1389</v>
      </c>
    </row>
    <row r="191" spans="1:7">
      <c r="A191" s="3" t="s">
        <v>5</v>
      </c>
      <c r="B191">
        <v>0</v>
      </c>
      <c r="C191">
        <v>229000</v>
      </c>
      <c r="D191" t="s">
        <v>688</v>
      </c>
      <c r="E191" t="s">
        <v>693</v>
      </c>
      <c r="F191" t="s">
        <v>909</v>
      </c>
      <c r="G191" t="s">
        <v>1390</v>
      </c>
    </row>
    <row r="192" spans="1:7">
      <c r="A192" s="3" t="s">
        <v>5</v>
      </c>
      <c r="B192">
        <v>0</v>
      </c>
      <c r="C192">
        <v>383200</v>
      </c>
      <c r="D192" t="s">
        <v>688</v>
      </c>
      <c r="E192" t="s">
        <v>693</v>
      </c>
      <c r="F192" t="s">
        <v>910</v>
      </c>
      <c r="G192" t="s">
        <v>1391</v>
      </c>
    </row>
    <row r="193" spans="1:7">
      <c r="A193" s="3" t="s">
        <v>5</v>
      </c>
      <c r="B193">
        <v>0</v>
      </c>
      <c r="C193">
        <v>21100</v>
      </c>
      <c r="D193" t="s">
        <v>688</v>
      </c>
      <c r="E193" t="s">
        <v>693</v>
      </c>
      <c r="F193" t="s">
        <v>911</v>
      </c>
      <c r="G193" t="s">
        <v>196</v>
      </c>
    </row>
    <row r="194" spans="1:7">
      <c r="A194" s="3" t="s">
        <v>5</v>
      </c>
      <c r="B194">
        <v>0</v>
      </c>
      <c r="C194">
        <v>128100</v>
      </c>
      <c r="D194" t="s">
        <v>688</v>
      </c>
      <c r="E194" t="s">
        <v>693</v>
      </c>
      <c r="F194" t="s">
        <v>912</v>
      </c>
      <c r="G194" t="s">
        <v>197</v>
      </c>
    </row>
    <row r="195" spans="1:7">
      <c r="A195" s="3" t="s">
        <v>5</v>
      </c>
      <c r="B195">
        <v>0</v>
      </c>
      <c r="C195">
        <v>42600</v>
      </c>
      <c r="D195" t="s">
        <v>688</v>
      </c>
      <c r="E195" t="s">
        <v>693</v>
      </c>
      <c r="F195" t="s">
        <v>913</v>
      </c>
      <c r="G195" t="s">
        <v>1392</v>
      </c>
    </row>
    <row r="196" spans="1:7">
      <c r="A196" s="3" t="s">
        <v>5</v>
      </c>
      <c r="B196">
        <v>0</v>
      </c>
      <c r="C196">
        <v>124100</v>
      </c>
      <c r="D196" t="s">
        <v>688</v>
      </c>
      <c r="E196" t="s">
        <v>693</v>
      </c>
      <c r="F196" t="s">
        <v>914</v>
      </c>
      <c r="G196" t="s">
        <v>198</v>
      </c>
    </row>
    <row r="197" spans="1:7">
      <c r="A197" s="3" t="s">
        <v>5</v>
      </c>
      <c r="B197">
        <v>0</v>
      </c>
      <c r="C197">
        <v>120946</v>
      </c>
      <c r="D197" t="s">
        <v>688</v>
      </c>
      <c r="E197" t="s">
        <v>694</v>
      </c>
      <c r="F197" t="s">
        <v>827</v>
      </c>
      <c r="G197" t="s">
        <v>199</v>
      </c>
    </row>
    <row r="198" spans="1:7">
      <c r="A198" s="3" t="s">
        <v>5</v>
      </c>
      <c r="B198">
        <v>5127.58</v>
      </c>
      <c r="C198">
        <v>0</v>
      </c>
      <c r="D198" t="s">
        <v>688</v>
      </c>
      <c r="E198" t="s">
        <v>694</v>
      </c>
      <c r="F198" t="s">
        <v>28</v>
      </c>
      <c r="G198" t="s">
        <v>200</v>
      </c>
    </row>
    <row r="199" spans="1:7">
      <c r="A199" s="3" t="s">
        <v>5</v>
      </c>
      <c r="B199">
        <v>0</v>
      </c>
      <c r="C199">
        <v>33581</v>
      </c>
      <c r="D199" t="s">
        <v>688</v>
      </c>
      <c r="E199" t="s">
        <v>694</v>
      </c>
      <c r="F199" t="s">
        <v>845</v>
      </c>
      <c r="G199" t="s">
        <v>201</v>
      </c>
    </row>
    <row r="200" spans="1:7">
      <c r="A200" s="3" t="s">
        <v>5</v>
      </c>
      <c r="B200">
        <v>0</v>
      </c>
      <c r="C200">
        <v>26758.02</v>
      </c>
      <c r="D200" t="s">
        <v>688</v>
      </c>
      <c r="E200" t="s">
        <v>694</v>
      </c>
      <c r="F200" t="s">
        <v>858</v>
      </c>
      <c r="G200" t="s">
        <v>1393</v>
      </c>
    </row>
    <row r="201" spans="1:7">
      <c r="A201" s="3" t="s">
        <v>5</v>
      </c>
      <c r="B201">
        <v>0</v>
      </c>
      <c r="C201">
        <v>59</v>
      </c>
      <c r="D201" t="s">
        <v>688</v>
      </c>
      <c r="E201" t="s">
        <v>694</v>
      </c>
      <c r="F201" t="s">
        <v>915</v>
      </c>
      <c r="G201" t="s">
        <v>1394</v>
      </c>
    </row>
    <row r="202" spans="1:7">
      <c r="A202" s="3" t="s">
        <v>5</v>
      </c>
      <c r="B202">
        <v>0</v>
      </c>
      <c r="C202">
        <v>1210</v>
      </c>
      <c r="D202" t="s">
        <v>688</v>
      </c>
      <c r="E202" t="s">
        <v>694</v>
      </c>
      <c r="F202" t="s">
        <v>916</v>
      </c>
      <c r="G202" t="s">
        <v>202</v>
      </c>
    </row>
    <row r="203" spans="1:7">
      <c r="A203" s="3" t="s">
        <v>5</v>
      </c>
      <c r="B203">
        <v>0</v>
      </c>
      <c r="C203">
        <v>745</v>
      </c>
      <c r="D203" t="s">
        <v>688</v>
      </c>
      <c r="E203" t="s">
        <v>694</v>
      </c>
      <c r="F203" t="s">
        <v>917</v>
      </c>
      <c r="G203" t="s">
        <v>1395</v>
      </c>
    </row>
    <row r="204" spans="1:7">
      <c r="A204" s="3" t="s">
        <v>5</v>
      </c>
      <c r="B204">
        <v>0</v>
      </c>
      <c r="C204">
        <v>80339</v>
      </c>
      <c r="D204" t="s">
        <v>688</v>
      </c>
      <c r="E204" t="s">
        <v>694</v>
      </c>
      <c r="F204" t="s">
        <v>847</v>
      </c>
      <c r="G204" t="s">
        <v>203</v>
      </c>
    </row>
    <row r="205" spans="1:7">
      <c r="A205" s="3" t="s">
        <v>5</v>
      </c>
      <c r="B205">
        <v>0</v>
      </c>
      <c r="C205">
        <v>275</v>
      </c>
      <c r="D205" t="s">
        <v>688</v>
      </c>
      <c r="E205" t="s">
        <v>694</v>
      </c>
      <c r="F205" t="s">
        <v>918</v>
      </c>
      <c r="G205" t="s">
        <v>204</v>
      </c>
    </row>
    <row r="206" spans="1:7">
      <c r="A206" s="3" t="s">
        <v>5</v>
      </c>
      <c r="B206">
        <v>0</v>
      </c>
      <c r="C206">
        <v>154274</v>
      </c>
      <c r="D206" t="s">
        <v>688</v>
      </c>
      <c r="E206" t="s">
        <v>694</v>
      </c>
      <c r="F206" t="s">
        <v>837</v>
      </c>
      <c r="G206" t="s">
        <v>1396</v>
      </c>
    </row>
    <row r="207" spans="1:7">
      <c r="A207" s="3" t="s">
        <v>5</v>
      </c>
      <c r="B207">
        <v>0</v>
      </c>
      <c r="C207">
        <v>400</v>
      </c>
      <c r="D207" t="s">
        <v>688</v>
      </c>
      <c r="E207" t="s">
        <v>694</v>
      </c>
      <c r="F207" t="s">
        <v>839</v>
      </c>
      <c r="G207" t="s">
        <v>1397</v>
      </c>
    </row>
    <row r="208" spans="1:7">
      <c r="A208" s="3" t="s">
        <v>5</v>
      </c>
      <c r="B208">
        <v>99.38</v>
      </c>
      <c r="C208">
        <v>0</v>
      </c>
      <c r="D208" t="s">
        <v>688</v>
      </c>
      <c r="E208" t="s">
        <v>694</v>
      </c>
      <c r="F208" t="s">
        <v>830</v>
      </c>
      <c r="G208" t="s">
        <v>205</v>
      </c>
    </row>
    <row r="209" spans="1:7">
      <c r="A209" s="3" t="s">
        <v>5</v>
      </c>
      <c r="B209">
        <v>0</v>
      </c>
      <c r="C209">
        <v>669847</v>
      </c>
      <c r="D209" t="s">
        <v>688</v>
      </c>
      <c r="E209" t="s">
        <v>694</v>
      </c>
      <c r="F209" t="s">
        <v>846</v>
      </c>
      <c r="G209" t="s">
        <v>206</v>
      </c>
    </row>
    <row r="210" spans="1:7">
      <c r="A210" s="3" t="s">
        <v>5</v>
      </c>
      <c r="B210">
        <v>0</v>
      </c>
      <c r="C210">
        <v>272038.4</v>
      </c>
      <c r="D210" t="s">
        <v>688</v>
      </c>
      <c r="E210" t="s">
        <v>694</v>
      </c>
      <c r="F210" t="s">
        <v>833</v>
      </c>
      <c r="G210" t="s">
        <v>1398</v>
      </c>
    </row>
    <row r="211" spans="1:7">
      <c r="A211" s="3" t="s">
        <v>5</v>
      </c>
      <c r="B211">
        <v>0</v>
      </c>
      <c r="C211">
        <v>1897</v>
      </c>
      <c r="D211" t="s">
        <v>688</v>
      </c>
      <c r="E211" t="s">
        <v>694</v>
      </c>
      <c r="F211" t="s">
        <v>919</v>
      </c>
      <c r="G211" t="s">
        <v>207</v>
      </c>
    </row>
    <row r="212" spans="1:7">
      <c r="A212" s="3" t="s">
        <v>5</v>
      </c>
      <c r="B212">
        <v>1.06</v>
      </c>
      <c r="C212">
        <v>0</v>
      </c>
      <c r="D212" t="s">
        <v>688</v>
      </c>
      <c r="E212" t="s">
        <v>694</v>
      </c>
      <c r="F212" t="s">
        <v>920</v>
      </c>
      <c r="G212" t="s">
        <v>208</v>
      </c>
    </row>
    <row r="213" spans="1:7">
      <c r="A213" s="3" t="s">
        <v>5</v>
      </c>
      <c r="B213">
        <v>0</v>
      </c>
      <c r="C213">
        <v>105241</v>
      </c>
      <c r="D213" t="s">
        <v>688</v>
      </c>
      <c r="E213" t="s">
        <v>694</v>
      </c>
      <c r="F213" t="s">
        <v>855</v>
      </c>
      <c r="G213" t="s">
        <v>1399</v>
      </c>
    </row>
    <row r="214" spans="1:7">
      <c r="A214" s="3" t="s">
        <v>5</v>
      </c>
      <c r="B214">
        <v>0</v>
      </c>
      <c r="C214">
        <v>947</v>
      </c>
      <c r="D214" t="s">
        <v>688</v>
      </c>
      <c r="E214" t="s">
        <v>694</v>
      </c>
      <c r="F214" t="s">
        <v>849</v>
      </c>
      <c r="G214" t="s">
        <v>1400</v>
      </c>
    </row>
    <row r="215" spans="1:7">
      <c r="A215" s="3" t="s">
        <v>5</v>
      </c>
      <c r="B215">
        <v>29.74</v>
      </c>
      <c r="C215">
        <v>0</v>
      </c>
      <c r="D215" t="s">
        <v>688</v>
      </c>
      <c r="E215" t="s">
        <v>695</v>
      </c>
      <c r="F215" t="s">
        <v>921</v>
      </c>
      <c r="G215" t="s">
        <v>209</v>
      </c>
    </row>
    <row r="216" spans="1:7">
      <c r="A216" s="3" t="s">
        <v>5</v>
      </c>
      <c r="B216">
        <v>52592.44</v>
      </c>
      <c r="C216">
        <v>0</v>
      </c>
      <c r="D216" t="s">
        <v>688</v>
      </c>
      <c r="E216" t="s">
        <v>695</v>
      </c>
      <c r="F216" t="s">
        <v>924</v>
      </c>
      <c r="G216" t="s">
        <v>210</v>
      </c>
    </row>
    <row r="217" spans="1:7">
      <c r="A217" s="3" t="s">
        <v>5</v>
      </c>
      <c r="B217">
        <v>33583.9</v>
      </c>
      <c r="C217">
        <v>0</v>
      </c>
      <c r="D217" t="s">
        <v>688</v>
      </c>
      <c r="E217" t="s">
        <v>695</v>
      </c>
      <c r="F217" t="s">
        <v>922</v>
      </c>
      <c r="G217" t="s">
        <v>1401</v>
      </c>
    </row>
    <row r="218" spans="1:7">
      <c r="A218" s="3" t="s">
        <v>5</v>
      </c>
      <c r="B218">
        <v>5912.27</v>
      </c>
      <c r="C218">
        <v>0</v>
      </c>
      <c r="D218" t="s">
        <v>688</v>
      </c>
      <c r="E218" t="s">
        <v>695</v>
      </c>
      <c r="F218" t="s">
        <v>1066</v>
      </c>
      <c r="G218" t="s">
        <v>3706</v>
      </c>
    </row>
    <row r="219" spans="1:7">
      <c r="A219" s="3" t="s">
        <v>5</v>
      </c>
      <c r="B219">
        <v>194816.63</v>
      </c>
      <c r="C219">
        <v>0</v>
      </c>
      <c r="D219" t="s">
        <v>688</v>
      </c>
      <c r="E219" t="s">
        <v>695</v>
      </c>
      <c r="F219" t="s">
        <v>902</v>
      </c>
      <c r="G219" t="s">
        <v>1402</v>
      </c>
    </row>
    <row r="220" spans="1:7">
      <c r="A220" s="3" t="s">
        <v>5</v>
      </c>
      <c r="B220">
        <v>65545.2</v>
      </c>
      <c r="C220">
        <v>0</v>
      </c>
      <c r="D220" t="s">
        <v>688</v>
      </c>
      <c r="E220" t="s">
        <v>695</v>
      </c>
      <c r="F220" t="s">
        <v>865</v>
      </c>
      <c r="G220" t="s">
        <v>1403</v>
      </c>
    </row>
    <row r="221" spans="1:7">
      <c r="A221" s="3" t="s">
        <v>5</v>
      </c>
      <c r="B221">
        <v>16608.58</v>
      </c>
      <c r="C221">
        <v>0</v>
      </c>
      <c r="D221" t="s">
        <v>688</v>
      </c>
      <c r="E221" t="s">
        <v>695</v>
      </c>
      <c r="F221" t="s">
        <v>917</v>
      </c>
      <c r="G221" t="s">
        <v>3707</v>
      </c>
    </row>
    <row r="222" spans="1:7">
      <c r="A222" s="3" t="s">
        <v>5</v>
      </c>
      <c r="B222">
        <v>119933.54</v>
      </c>
      <c r="C222">
        <v>0</v>
      </c>
      <c r="D222" t="s">
        <v>688</v>
      </c>
      <c r="E222" t="s">
        <v>695</v>
      </c>
      <c r="F222" t="s">
        <v>834</v>
      </c>
      <c r="G222" t="s">
        <v>1404</v>
      </c>
    </row>
    <row r="223" spans="1:7">
      <c r="A223" s="3" t="s">
        <v>5</v>
      </c>
      <c r="B223">
        <v>481.76</v>
      </c>
      <c r="C223">
        <v>0</v>
      </c>
      <c r="D223" t="s">
        <v>688</v>
      </c>
      <c r="E223" t="s">
        <v>695</v>
      </c>
      <c r="F223" t="s">
        <v>842</v>
      </c>
      <c r="G223" t="s">
        <v>1405</v>
      </c>
    </row>
    <row r="224" spans="1:7">
      <c r="A224" s="3" t="s">
        <v>5</v>
      </c>
      <c r="B224">
        <v>0</v>
      </c>
      <c r="C224">
        <v>4276.14</v>
      </c>
      <c r="D224" t="s">
        <v>688</v>
      </c>
      <c r="E224" t="s">
        <v>696</v>
      </c>
      <c r="F224" t="s">
        <v>38</v>
      </c>
      <c r="G224" t="s">
        <v>1406</v>
      </c>
    </row>
    <row r="225" spans="1:7">
      <c r="A225" s="3" t="s">
        <v>5</v>
      </c>
      <c r="B225">
        <v>374.16</v>
      </c>
      <c r="C225">
        <v>0</v>
      </c>
      <c r="D225" t="s">
        <v>688</v>
      </c>
      <c r="E225" t="s">
        <v>696</v>
      </c>
      <c r="F225" t="s">
        <v>923</v>
      </c>
      <c r="G225" t="s">
        <v>1407</v>
      </c>
    </row>
    <row r="226" spans="1:7">
      <c r="A226" s="3" t="s">
        <v>5</v>
      </c>
      <c r="B226">
        <v>0</v>
      </c>
      <c r="C226">
        <v>18143.26</v>
      </c>
      <c r="D226" t="s">
        <v>688</v>
      </c>
      <c r="E226" t="s">
        <v>696</v>
      </c>
      <c r="F226" t="s">
        <v>924</v>
      </c>
      <c r="G226" t="s">
        <v>1408</v>
      </c>
    </row>
    <row r="227" spans="1:7">
      <c r="A227" s="3" t="s">
        <v>5</v>
      </c>
      <c r="B227">
        <v>0</v>
      </c>
      <c r="C227">
        <v>102011</v>
      </c>
      <c r="D227" t="s">
        <v>688</v>
      </c>
      <c r="E227" t="s">
        <v>696</v>
      </c>
      <c r="F227" t="s">
        <v>829</v>
      </c>
      <c r="G227" t="s">
        <v>1409</v>
      </c>
    </row>
    <row r="228" spans="1:7">
      <c r="A228" s="3" t="s">
        <v>5</v>
      </c>
      <c r="B228">
        <v>12508.54</v>
      </c>
      <c r="C228">
        <v>0</v>
      </c>
      <c r="D228" t="s">
        <v>688</v>
      </c>
      <c r="E228" t="s">
        <v>696</v>
      </c>
      <c r="F228" t="s">
        <v>890</v>
      </c>
      <c r="G228" t="s">
        <v>1410</v>
      </c>
    </row>
    <row r="229" spans="1:7">
      <c r="A229" s="3" t="s">
        <v>5</v>
      </c>
      <c r="B229">
        <v>85397.24000000001</v>
      </c>
      <c r="C229">
        <v>0</v>
      </c>
      <c r="D229" t="s">
        <v>688</v>
      </c>
      <c r="E229" t="s">
        <v>696</v>
      </c>
      <c r="F229" t="s">
        <v>877</v>
      </c>
      <c r="G229" t="s">
        <v>1411</v>
      </c>
    </row>
    <row r="230" spans="1:7">
      <c r="A230" s="3" t="s">
        <v>5</v>
      </c>
      <c r="B230">
        <v>28328.25</v>
      </c>
      <c r="C230">
        <v>0</v>
      </c>
      <c r="D230" t="s">
        <v>688</v>
      </c>
      <c r="E230" t="s">
        <v>696</v>
      </c>
      <c r="F230" t="s">
        <v>925</v>
      </c>
      <c r="G230" t="s">
        <v>1412</v>
      </c>
    </row>
    <row r="231" spans="1:7">
      <c r="A231" s="3" t="s">
        <v>5</v>
      </c>
      <c r="B231">
        <v>303.55</v>
      </c>
      <c r="C231">
        <v>0</v>
      </c>
      <c r="D231" t="s">
        <v>688</v>
      </c>
      <c r="E231" t="s">
        <v>696</v>
      </c>
      <c r="F231" t="s">
        <v>926</v>
      </c>
      <c r="G231" t="s">
        <v>211</v>
      </c>
    </row>
    <row r="232" spans="1:7">
      <c r="A232" s="3" t="s">
        <v>5</v>
      </c>
      <c r="B232">
        <v>5685.29</v>
      </c>
      <c r="C232">
        <v>0</v>
      </c>
      <c r="D232" t="s">
        <v>688</v>
      </c>
      <c r="E232" t="s">
        <v>696</v>
      </c>
      <c r="F232" t="s">
        <v>1264</v>
      </c>
      <c r="G232" t="s">
        <v>212</v>
      </c>
    </row>
    <row r="233" spans="1:7">
      <c r="A233" s="3" t="s">
        <v>5</v>
      </c>
      <c r="B233">
        <v>0</v>
      </c>
      <c r="C233">
        <v>6199</v>
      </c>
      <c r="D233" t="s">
        <v>688</v>
      </c>
      <c r="E233" t="s">
        <v>696</v>
      </c>
      <c r="F233" t="s">
        <v>828</v>
      </c>
      <c r="G233" t="s">
        <v>213</v>
      </c>
    </row>
    <row r="234" spans="1:7">
      <c r="A234" s="3" t="s">
        <v>5</v>
      </c>
      <c r="B234">
        <v>0</v>
      </c>
      <c r="C234">
        <v>137428</v>
      </c>
      <c r="D234" t="s">
        <v>688</v>
      </c>
      <c r="E234" t="s">
        <v>696</v>
      </c>
      <c r="F234" t="s">
        <v>851</v>
      </c>
      <c r="G234" t="s">
        <v>1413</v>
      </c>
    </row>
    <row r="235" spans="1:7">
      <c r="A235" s="3" t="s">
        <v>5</v>
      </c>
      <c r="B235">
        <v>0</v>
      </c>
      <c r="C235">
        <v>3741</v>
      </c>
      <c r="D235" t="s">
        <v>688</v>
      </c>
      <c r="E235" t="s">
        <v>696</v>
      </c>
      <c r="F235" t="s">
        <v>927</v>
      </c>
      <c r="G235" t="s">
        <v>1414</v>
      </c>
    </row>
    <row r="236" spans="1:7">
      <c r="A236" s="3" t="s">
        <v>5</v>
      </c>
      <c r="B236">
        <v>0</v>
      </c>
      <c r="C236">
        <v>40519</v>
      </c>
      <c r="D236" t="s">
        <v>688</v>
      </c>
      <c r="E236" t="s">
        <v>696</v>
      </c>
      <c r="F236" t="s">
        <v>887</v>
      </c>
      <c r="G236" t="s">
        <v>1415</v>
      </c>
    </row>
    <row r="237" spans="1:7">
      <c r="A237" s="3" t="s">
        <v>5</v>
      </c>
      <c r="B237">
        <v>0</v>
      </c>
      <c r="C237">
        <v>40443</v>
      </c>
      <c r="D237" t="s">
        <v>688</v>
      </c>
      <c r="E237" t="s">
        <v>696</v>
      </c>
      <c r="F237" t="s">
        <v>850</v>
      </c>
      <c r="G237" t="s">
        <v>1416</v>
      </c>
    </row>
    <row r="238" spans="1:7">
      <c r="A238" s="3" t="s">
        <v>5</v>
      </c>
      <c r="B238">
        <v>0</v>
      </c>
      <c r="C238">
        <v>34880</v>
      </c>
      <c r="D238" t="s">
        <v>688</v>
      </c>
      <c r="E238" t="s">
        <v>696</v>
      </c>
      <c r="F238" t="s">
        <v>928</v>
      </c>
      <c r="G238" t="s">
        <v>1417</v>
      </c>
    </row>
    <row r="239" spans="1:7">
      <c r="A239" s="3" t="s">
        <v>5</v>
      </c>
      <c r="B239">
        <v>4.16</v>
      </c>
      <c r="C239">
        <v>0</v>
      </c>
      <c r="D239" t="s">
        <v>688</v>
      </c>
      <c r="E239" t="s">
        <v>696</v>
      </c>
      <c r="F239" t="s">
        <v>929</v>
      </c>
      <c r="G239" t="s">
        <v>1418</v>
      </c>
    </row>
    <row r="240" spans="1:7">
      <c r="A240" s="3" t="s">
        <v>5</v>
      </c>
      <c r="B240">
        <v>81962.50999999999</v>
      </c>
      <c r="C240">
        <v>0</v>
      </c>
      <c r="D240" t="s">
        <v>688</v>
      </c>
      <c r="E240" t="s">
        <v>696</v>
      </c>
      <c r="F240" t="s">
        <v>878</v>
      </c>
      <c r="G240" t="s">
        <v>1419</v>
      </c>
    </row>
    <row r="241" spans="1:7">
      <c r="A241" s="3" t="s">
        <v>5</v>
      </c>
      <c r="B241">
        <v>6.41</v>
      </c>
      <c r="C241">
        <v>0</v>
      </c>
      <c r="D241" t="s">
        <v>688</v>
      </c>
      <c r="E241" t="s">
        <v>696</v>
      </c>
      <c r="F241" t="s">
        <v>930</v>
      </c>
      <c r="G241" t="s">
        <v>214</v>
      </c>
    </row>
    <row r="242" spans="1:7">
      <c r="A242" s="3" t="s">
        <v>5</v>
      </c>
      <c r="B242">
        <v>0</v>
      </c>
      <c r="C242">
        <v>8.630000000000001</v>
      </c>
      <c r="D242" t="s">
        <v>688</v>
      </c>
      <c r="E242" t="s">
        <v>696</v>
      </c>
      <c r="F242" t="s">
        <v>879</v>
      </c>
      <c r="G242" t="s">
        <v>215</v>
      </c>
    </row>
    <row r="243" spans="1:7">
      <c r="A243" s="3" t="s">
        <v>5</v>
      </c>
      <c r="B243">
        <v>0</v>
      </c>
      <c r="C243">
        <v>56.54</v>
      </c>
      <c r="D243" t="s">
        <v>688</v>
      </c>
      <c r="E243" t="s">
        <v>696</v>
      </c>
      <c r="F243" t="s">
        <v>931</v>
      </c>
      <c r="G243" t="s">
        <v>216</v>
      </c>
    </row>
    <row r="244" spans="1:7">
      <c r="A244" s="3" t="s">
        <v>5</v>
      </c>
      <c r="B244">
        <v>0</v>
      </c>
      <c r="C244">
        <v>1917.46</v>
      </c>
      <c r="D244" t="s">
        <v>688</v>
      </c>
      <c r="E244" t="s">
        <v>696</v>
      </c>
      <c r="F244" t="s">
        <v>891</v>
      </c>
      <c r="G244" t="s">
        <v>217</v>
      </c>
    </row>
    <row r="245" spans="1:7">
      <c r="A245" s="3" t="s">
        <v>5</v>
      </c>
      <c r="B245">
        <v>38.11</v>
      </c>
      <c r="C245">
        <v>0</v>
      </c>
      <c r="D245" t="s">
        <v>688</v>
      </c>
      <c r="E245" t="s">
        <v>696</v>
      </c>
      <c r="F245" t="s">
        <v>932</v>
      </c>
      <c r="G245" t="s">
        <v>218</v>
      </c>
    </row>
    <row r="246" spans="1:7">
      <c r="A246" s="3" t="s">
        <v>5</v>
      </c>
      <c r="B246">
        <v>995.9400000000001</v>
      </c>
      <c r="C246">
        <v>0</v>
      </c>
      <c r="D246" t="s">
        <v>688</v>
      </c>
      <c r="E246" t="s">
        <v>696</v>
      </c>
      <c r="F246" t="s">
        <v>848</v>
      </c>
      <c r="G246" t="s">
        <v>219</v>
      </c>
    </row>
    <row r="247" spans="1:7">
      <c r="A247" s="3" t="s">
        <v>5</v>
      </c>
      <c r="B247">
        <v>481.62</v>
      </c>
      <c r="C247">
        <v>0</v>
      </c>
      <c r="D247" t="s">
        <v>688</v>
      </c>
      <c r="E247" t="s">
        <v>696</v>
      </c>
      <c r="F247" t="s">
        <v>933</v>
      </c>
      <c r="G247" t="s">
        <v>1420</v>
      </c>
    </row>
    <row r="248" spans="1:7">
      <c r="A248" s="3" t="s">
        <v>5</v>
      </c>
      <c r="B248">
        <v>0</v>
      </c>
      <c r="C248">
        <v>217309.88</v>
      </c>
      <c r="D248" t="s">
        <v>688</v>
      </c>
      <c r="E248" t="s">
        <v>696</v>
      </c>
      <c r="F248" t="s">
        <v>934</v>
      </c>
      <c r="G248" t="s">
        <v>220</v>
      </c>
    </row>
    <row r="249" spans="1:7">
      <c r="A249" s="3" t="s">
        <v>5</v>
      </c>
      <c r="B249">
        <v>0</v>
      </c>
      <c r="C249">
        <v>36184</v>
      </c>
      <c r="D249" t="s">
        <v>688</v>
      </c>
      <c r="E249" t="s">
        <v>696</v>
      </c>
      <c r="F249" t="s">
        <v>835</v>
      </c>
      <c r="G249" t="s">
        <v>221</v>
      </c>
    </row>
    <row r="250" spans="1:7">
      <c r="A250" s="3" t="s">
        <v>5</v>
      </c>
      <c r="B250">
        <v>0</v>
      </c>
      <c r="C250">
        <v>1076160</v>
      </c>
      <c r="D250" t="s">
        <v>688</v>
      </c>
      <c r="E250" t="s">
        <v>696</v>
      </c>
      <c r="F250" t="s">
        <v>836</v>
      </c>
      <c r="G250" t="s">
        <v>222</v>
      </c>
    </row>
    <row r="251" spans="1:7">
      <c r="A251" s="3" t="s">
        <v>5</v>
      </c>
      <c r="B251">
        <v>190875.69</v>
      </c>
      <c r="C251">
        <v>0</v>
      </c>
      <c r="D251" t="s">
        <v>688</v>
      </c>
      <c r="E251" t="s">
        <v>696</v>
      </c>
      <c r="F251" t="s">
        <v>935</v>
      </c>
      <c r="G251" t="s">
        <v>1421</v>
      </c>
    </row>
    <row r="252" spans="1:7">
      <c r="A252" s="3" t="s">
        <v>5</v>
      </c>
      <c r="B252">
        <v>47632.39</v>
      </c>
      <c r="C252">
        <v>0</v>
      </c>
      <c r="D252" t="s">
        <v>688</v>
      </c>
      <c r="E252" t="s">
        <v>696</v>
      </c>
      <c r="F252" t="s">
        <v>856</v>
      </c>
      <c r="G252" t="s">
        <v>223</v>
      </c>
    </row>
    <row r="253" spans="1:7">
      <c r="A253" s="3" t="s">
        <v>5</v>
      </c>
      <c r="B253">
        <v>0</v>
      </c>
      <c r="C253">
        <v>237533.68</v>
      </c>
      <c r="D253" t="s">
        <v>688</v>
      </c>
      <c r="E253" t="s">
        <v>3777</v>
      </c>
      <c r="F253" t="s">
        <v>3837</v>
      </c>
      <c r="G253" t="s">
        <v>3708</v>
      </c>
    </row>
    <row r="254" spans="1:7">
      <c r="A254" s="3" t="s">
        <v>5</v>
      </c>
      <c r="B254">
        <v>14755.69</v>
      </c>
      <c r="C254">
        <v>0</v>
      </c>
      <c r="D254" t="s">
        <v>688</v>
      </c>
      <c r="E254" t="s">
        <v>3777</v>
      </c>
      <c r="F254" t="s">
        <v>3839</v>
      </c>
      <c r="G254" t="s">
        <v>3709</v>
      </c>
    </row>
    <row r="255" spans="1:7">
      <c r="A255" s="3" t="s">
        <v>5</v>
      </c>
      <c r="B255">
        <v>1828962.45</v>
      </c>
      <c r="C255">
        <v>0</v>
      </c>
      <c r="D255" t="s">
        <v>688</v>
      </c>
      <c r="E255" t="s">
        <v>3777</v>
      </c>
      <c r="F255" t="s">
        <v>3840</v>
      </c>
      <c r="G255" t="s">
        <v>3710</v>
      </c>
    </row>
    <row r="256" spans="1:7">
      <c r="A256" s="3" t="s">
        <v>5</v>
      </c>
      <c r="B256">
        <v>42257.39</v>
      </c>
      <c r="C256">
        <v>0</v>
      </c>
      <c r="D256" t="s">
        <v>688</v>
      </c>
      <c r="E256" t="s">
        <v>3777</v>
      </c>
      <c r="F256" t="s">
        <v>3862</v>
      </c>
      <c r="G256" t="s">
        <v>3711</v>
      </c>
    </row>
    <row r="257" spans="1:7">
      <c r="A257" s="3" t="s">
        <v>5</v>
      </c>
      <c r="B257">
        <v>136.63</v>
      </c>
      <c r="C257">
        <v>0</v>
      </c>
      <c r="D257" t="s">
        <v>688</v>
      </c>
      <c r="E257" t="s">
        <v>3777</v>
      </c>
      <c r="F257" t="s">
        <v>3842</v>
      </c>
      <c r="G257" t="s">
        <v>224</v>
      </c>
    </row>
    <row r="258" spans="1:7">
      <c r="A258" s="3" t="s">
        <v>5</v>
      </c>
      <c r="B258">
        <v>0</v>
      </c>
      <c r="C258">
        <v>0</v>
      </c>
      <c r="D258" t="s">
        <v>688</v>
      </c>
      <c r="E258" t="s">
        <v>3778</v>
      </c>
      <c r="F258" t="s">
        <v>3844</v>
      </c>
      <c r="G258" t="s">
        <v>3712</v>
      </c>
    </row>
    <row r="259" spans="1:7">
      <c r="A259" s="3" t="s">
        <v>5</v>
      </c>
      <c r="B259">
        <v>0</v>
      </c>
      <c r="C259">
        <v>0</v>
      </c>
      <c r="D259" t="s">
        <v>688</v>
      </c>
      <c r="E259" t="s">
        <v>3778</v>
      </c>
      <c r="F259" t="s">
        <v>3843</v>
      </c>
      <c r="G259" t="s">
        <v>3713</v>
      </c>
    </row>
    <row r="260" spans="1:7">
      <c r="A260" s="3" t="s">
        <v>5</v>
      </c>
      <c r="B260">
        <v>0</v>
      </c>
      <c r="C260">
        <v>39900</v>
      </c>
      <c r="D260" t="s">
        <v>688</v>
      </c>
      <c r="E260" t="s">
        <v>697</v>
      </c>
      <c r="F260" t="s">
        <v>936</v>
      </c>
      <c r="G260" t="s">
        <v>1422</v>
      </c>
    </row>
    <row r="261" spans="1:7">
      <c r="A261" s="3" t="s">
        <v>5</v>
      </c>
      <c r="B261">
        <v>0</v>
      </c>
      <c r="C261">
        <v>1000</v>
      </c>
      <c r="D261" t="s">
        <v>688</v>
      </c>
      <c r="E261" t="s">
        <v>697</v>
      </c>
      <c r="F261" t="s">
        <v>937</v>
      </c>
      <c r="G261" t="s">
        <v>1423</v>
      </c>
    </row>
    <row r="262" spans="1:7">
      <c r="A262" s="3" t="s">
        <v>5</v>
      </c>
      <c r="B262">
        <v>0</v>
      </c>
      <c r="C262">
        <v>10800</v>
      </c>
      <c r="D262" t="s">
        <v>688</v>
      </c>
      <c r="E262" t="s">
        <v>697</v>
      </c>
      <c r="F262" t="s">
        <v>938</v>
      </c>
      <c r="G262" t="s">
        <v>1424</v>
      </c>
    </row>
    <row r="263" spans="1:7">
      <c r="A263" s="3" t="s">
        <v>5</v>
      </c>
      <c r="B263">
        <v>0</v>
      </c>
      <c r="C263">
        <v>900</v>
      </c>
      <c r="D263" t="s">
        <v>688</v>
      </c>
      <c r="E263" t="s">
        <v>697</v>
      </c>
      <c r="F263" t="s">
        <v>939</v>
      </c>
      <c r="G263" t="s">
        <v>225</v>
      </c>
    </row>
    <row r="264" spans="1:7">
      <c r="A264" s="3" t="s">
        <v>5</v>
      </c>
      <c r="B264">
        <v>0</v>
      </c>
      <c r="C264">
        <v>1900</v>
      </c>
      <c r="D264" t="s">
        <v>688</v>
      </c>
      <c r="E264" t="s">
        <v>697</v>
      </c>
      <c r="F264" t="s">
        <v>940</v>
      </c>
      <c r="G264" t="s">
        <v>226</v>
      </c>
    </row>
    <row r="265" spans="1:7">
      <c r="A265" s="3" t="s">
        <v>5</v>
      </c>
      <c r="B265">
        <v>0</v>
      </c>
      <c r="C265">
        <v>1900</v>
      </c>
      <c r="D265" t="s">
        <v>688</v>
      </c>
      <c r="E265" t="s">
        <v>697</v>
      </c>
      <c r="F265" t="s">
        <v>941</v>
      </c>
      <c r="G265" t="s">
        <v>1425</v>
      </c>
    </row>
    <row r="266" spans="1:7">
      <c r="A266" s="3" t="s">
        <v>5</v>
      </c>
      <c r="B266">
        <v>0</v>
      </c>
      <c r="C266">
        <v>12936</v>
      </c>
      <c r="D266" t="s">
        <v>688</v>
      </c>
      <c r="E266" t="s">
        <v>698</v>
      </c>
      <c r="F266" t="s">
        <v>845</v>
      </c>
      <c r="G266" t="s">
        <v>1426</v>
      </c>
    </row>
    <row r="267" spans="1:7">
      <c r="A267" s="3" t="s">
        <v>5</v>
      </c>
      <c r="B267">
        <v>0</v>
      </c>
      <c r="C267">
        <v>16442</v>
      </c>
      <c r="D267" t="s">
        <v>688</v>
      </c>
      <c r="E267" t="s">
        <v>698</v>
      </c>
      <c r="F267" t="s">
        <v>942</v>
      </c>
      <c r="G267" t="s">
        <v>1427</v>
      </c>
    </row>
    <row r="268" spans="1:7">
      <c r="A268" s="3" t="s">
        <v>5</v>
      </c>
      <c r="B268">
        <v>54003.4</v>
      </c>
      <c r="C268">
        <v>0</v>
      </c>
      <c r="D268" t="s">
        <v>688</v>
      </c>
      <c r="E268" t="s">
        <v>698</v>
      </c>
      <c r="F268" t="s">
        <v>833</v>
      </c>
      <c r="G268" t="s">
        <v>1428</v>
      </c>
    </row>
    <row r="269" spans="1:7">
      <c r="A269" s="3" t="s">
        <v>5</v>
      </c>
      <c r="B269">
        <v>0</v>
      </c>
      <c r="C269">
        <v>207496</v>
      </c>
      <c r="D269" t="s">
        <v>688</v>
      </c>
      <c r="E269" t="s">
        <v>698</v>
      </c>
      <c r="F269" t="s">
        <v>855</v>
      </c>
      <c r="G269" t="s">
        <v>1429</v>
      </c>
    </row>
    <row r="270" spans="1:7">
      <c r="A270" s="3" t="s">
        <v>5</v>
      </c>
      <c r="B270">
        <v>0</v>
      </c>
      <c r="C270">
        <v>124161.58</v>
      </c>
      <c r="D270" t="s">
        <v>688</v>
      </c>
      <c r="E270" t="s">
        <v>698</v>
      </c>
      <c r="F270" t="s">
        <v>28</v>
      </c>
      <c r="G270" t="s">
        <v>1430</v>
      </c>
    </row>
    <row r="271" spans="1:7">
      <c r="A271" s="3" t="s">
        <v>5</v>
      </c>
      <c r="B271">
        <v>0</v>
      </c>
      <c r="C271">
        <v>2203</v>
      </c>
      <c r="D271" t="s">
        <v>688</v>
      </c>
      <c r="E271" t="s">
        <v>698</v>
      </c>
      <c r="F271" t="s">
        <v>837</v>
      </c>
      <c r="G271" t="s">
        <v>1431</v>
      </c>
    </row>
    <row r="272" spans="1:7">
      <c r="A272" s="3" t="s">
        <v>5</v>
      </c>
      <c r="B272">
        <v>22416.02</v>
      </c>
      <c r="C272">
        <v>0</v>
      </c>
      <c r="D272" t="s">
        <v>688</v>
      </c>
      <c r="E272" t="s">
        <v>698</v>
      </c>
      <c r="F272" t="s">
        <v>858</v>
      </c>
      <c r="G272" t="s">
        <v>227</v>
      </c>
    </row>
    <row r="273" spans="1:7">
      <c r="A273" s="3" t="s">
        <v>5</v>
      </c>
      <c r="B273">
        <v>0</v>
      </c>
      <c r="C273">
        <v>316</v>
      </c>
      <c r="D273" t="s">
        <v>688</v>
      </c>
      <c r="E273" t="s">
        <v>698</v>
      </c>
      <c r="F273" t="s">
        <v>943</v>
      </c>
      <c r="G273" t="s">
        <v>1432</v>
      </c>
    </row>
    <row r="274" spans="1:7">
      <c r="A274" s="3" t="s">
        <v>5</v>
      </c>
      <c r="B274">
        <v>0</v>
      </c>
      <c r="C274">
        <v>98889</v>
      </c>
      <c r="D274" t="s">
        <v>688</v>
      </c>
      <c r="E274" t="s">
        <v>698</v>
      </c>
      <c r="F274" t="s">
        <v>932</v>
      </c>
      <c r="G274" t="s">
        <v>1433</v>
      </c>
    </row>
    <row r="275" spans="1:7">
      <c r="A275" s="3" t="s">
        <v>5</v>
      </c>
      <c r="B275">
        <v>0</v>
      </c>
      <c r="C275">
        <v>19148</v>
      </c>
      <c r="D275" t="s">
        <v>688</v>
      </c>
      <c r="E275" t="s">
        <v>698</v>
      </c>
      <c r="F275" t="s">
        <v>846</v>
      </c>
      <c r="G275" t="s">
        <v>1434</v>
      </c>
    </row>
    <row r="276" spans="1:7">
      <c r="A276" s="3" t="s">
        <v>5</v>
      </c>
      <c r="B276">
        <v>0</v>
      </c>
      <c r="C276">
        <v>123897</v>
      </c>
      <c r="D276" t="s">
        <v>688</v>
      </c>
      <c r="E276" t="s">
        <v>698</v>
      </c>
      <c r="F276" t="s">
        <v>849</v>
      </c>
      <c r="G276" t="s">
        <v>228</v>
      </c>
    </row>
    <row r="277" spans="1:7">
      <c r="A277" s="3" t="s">
        <v>5</v>
      </c>
      <c r="B277">
        <v>0</v>
      </c>
      <c r="C277">
        <v>364.38</v>
      </c>
      <c r="D277" t="s">
        <v>688</v>
      </c>
      <c r="E277" t="s">
        <v>698</v>
      </c>
      <c r="F277" t="s">
        <v>830</v>
      </c>
      <c r="G277" t="s">
        <v>1435</v>
      </c>
    </row>
    <row r="278" spans="1:7">
      <c r="A278" s="3" t="s">
        <v>5</v>
      </c>
      <c r="B278">
        <v>0</v>
      </c>
      <c r="C278">
        <v>865</v>
      </c>
      <c r="D278" t="s">
        <v>688</v>
      </c>
      <c r="E278" t="s">
        <v>698</v>
      </c>
      <c r="F278" t="s">
        <v>944</v>
      </c>
      <c r="G278" t="s">
        <v>1436</v>
      </c>
    </row>
    <row r="279" spans="1:7">
      <c r="A279" s="3" t="s">
        <v>5</v>
      </c>
      <c r="B279">
        <v>0</v>
      </c>
      <c r="C279">
        <v>1267</v>
      </c>
      <c r="D279" t="s">
        <v>688</v>
      </c>
      <c r="E279" t="s">
        <v>698</v>
      </c>
      <c r="F279" t="s">
        <v>832</v>
      </c>
      <c r="G279" t="s">
        <v>1437</v>
      </c>
    </row>
    <row r="280" spans="1:7">
      <c r="A280" s="3" t="s">
        <v>5</v>
      </c>
      <c r="B280">
        <v>0</v>
      </c>
      <c r="C280">
        <v>26</v>
      </c>
      <c r="D280" t="s">
        <v>688</v>
      </c>
      <c r="E280" t="s">
        <v>698</v>
      </c>
      <c r="F280" t="s">
        <v>916</v>
      </c>
      <c r="G280" t="s">
        <v>229</v>
      </c>
    </row>
    <row r="281" spans="1:7">
      <c r="A281" s="3" t="s">
        <v>5</v>
      </c>
      <c r="B281">
        <v>0</v>
      </c>
      <c r="C281">
        <v>143881</v>
      </c>
      <c r="D281" t="s">
        <v>688</v>
      </c>
      <c r="E281" t="s">
        <v>698</v>
      </c>
      <c r="F281" t="s">
        <v>847</v>
      </c>
      <c r="G281" t="s">
        <v>230</v>
      </c>
    </row>
    <row r="282" spans="1:7">
      <c r="A282" s="3" t="s">
        <v>5</v>
      </c>
      <c r="B282">
        <v>0</v>
      </c>
      <c r="C282">
        <v>36351</v>
      </c>
      <c r="D282" t="s">
        <v>688</v>
      </c>
      <c r="E282" t="s">
        <v>698</v>
      </c>
      <c r="F282" t="s">
        <v>945</v>
      </c>
      <c r="G282" t="s">
        <v>1438</v>
      </c>
    </row>
    <row r="283" spans="1:7">
      <c r="A283" s="3" t="s">
        <v>5</v>
      </c>
      <c r="B283">
        <v>0</v>
      </c>
      <c r="C283">
        <v>1700</v>
      </c>
      <c r="D283" t="s">
        <v>688</v>
      </c>
      <c r="E283" t="s">
        <v>698</v>
      </c>
      <c r="F283" t="s">
        <v>946</v>
      </c>
      <c r="G283" t="s">
        <v>231</v>
      </c>
    </row>
    <row r="284" spans="1:7">
      <c r="A284" s="3" t="s">
        <v>5</v>
      </c>
      <c r="B284">
        <v>0</v>
      </c>
      <c r="C284">
        <v>30699</v>
      </c>
      <c r="D284" t="s">
        <v>688</v>
      </c>
      <c r="E284" t="s">
        <v>698</v>
      </c>
      <c r="F284" t="s">
        <v>923</v>
      </c>
      <c r="G284" t="s">
        <v>232</v>
      </c>
    </row>
    <row r="285" spans="1:7">
      <c r="A285" s="3" t="s">
        <v>5</v>
      </c>
      <c r="B285">
        <v>0</v>
      </c>
      <c r="C285">
        <v>8619.059999999999</v>
      </c>
      <c r="D285" t="s">
        <v>688</v>
      </c>
      <c r="E285" t="s">
        <v>698</v>
      </c>
      <c r="F285" t="s">
        <v>920</v>
      </c>
      <c r="G285" t="s">
        <v>233</v>
      </c>
    </row>
    <row r="286" spans="1:7">
      <c r="A286" s="3" t="s">
        <v>5</v>
      </c>
      <c r="B286">
        <v>0</v>
      </c>
      <c r="C286">
        <v>35812</v>
      </c>
      <c r="D286" t="s">
        <v>688</v>
      </c>
      <c r="E286" t="s">
        <v>698</v>
      </c>
      <c r="F286" t="s">
        <v>915</v>
      </c>
      <c r="G286" t="s">
        <v>234</v>
      </c>
    </row>
    <row r="287" spans="1:7">
      <c r="A287" s="3" t="s">
        <v>5</v>
      </c>
      <c r="B287">
        <v>270.1</v>
      </c>
      <c r="C287">
        <v>0</v>
      </c>
      <c r="D287" t="s">
        <v>688</v>
      </c>
      <c r="E287" t="s">
        <v>699</v>
      </c>
      <c r="F287" t="s">
        <v>834</v>
      </c>
      <c r="G287" t="s">
        <v>235</v>
      </c>
    </row>
    <row r="288" spans="1:7">
      <c r="A288" s="3" t="s">
        <v>5</v>
      </c>
      <c r="B288">
        <v>315.65</v>
      </c>
      <c r="C288">
        <v>0</v>
      </c>
      <c r="D288" t="s">
        <v>688</v>
      </c>
      <c r="E288" t="s">
        <v>699</v>
      </c>
      <c r="F288" t="s">
        <v>943</v>
      </c>
      <c r="G288" t="s">
        <v>1439</v>
      </c>
    </row>
    <row r="289" spans="1:7">
      <c r="A289" s="3" t="s">
        <v>5</v>
      </c>
      <c r="B289">
        <v>20108.19</v>
      </c>
      <c r="C289">
        <v>0</v>
      </c>
      <c r="D289" t="s">
        <v>688</v>
      </c>
      <c r="E289" t="s">
        <v>699</v>
      </c>
      <c r="F289" t="s">
        <v>903</v>
      </c>
      <c r="G289" t="s">
        <v>1440</v>
      </c>
    </row>
    <row r="290" spans="1:7">
      <c r="A290" s="3" t="s">
        <v>5</v>
      </c>
      <c r="B290">
        <v>351.79</v>
      </c>
      <c r="C290">
        <v>0</v>
      </c>
      <c r="D290" t="s">
        <v>688</v>
      </c>
      <c r="E290" t="s">
        <v>699</v>
      </c>
      <c r="F290" t="s">
        <v>1196</v>
      </c>
      <c r="G290" t="s">
        <v>236</v>
      </c>
    </row>
    <row r="291" spans="1:7">
      <c r="A291" s="3" t="s">
        <v>5</v>
      </c>
      <c r="B291">
        <v>333.7</v>
      </c>
      <c r="C291">
        <v>0</v>
      </c>
      <c r="D291" t="s">
        <v>688</v>
      </c>
      <c r="E291" t="s">
        <v>699</v>
      </c>
      <c r="F291" t="s">
        <v>921</v>
      </c>
      <c r="G291" t="s">
        <v>237</v>
      </c>
    </row>
    <row r="292" spans="1:7">
      <c r="A292" s="3" t="s">
        <v>5</v>
      </c>
      <c r="B292">
        <v>6097.84</v>
      </c>
      <c r="C292">
        <v>0</v>
      </c>
      <c r="D292" t="s">
        <v>688</v>
      </c>
      <c r="E292" t="s">
        <v>699</v>
      </c>
      <c r="F292" t="s">
        <v>954</v>
      </c>
      <c r="G292" t="s">
        <v>238</v>
      </c>
    </row>
    <row r="293" spans="1:7">
      <c r="A293" s="3" t="s">
        <v>5</v>
      </c>
      <c r="B293">
        <v>190.37</v>
      </c>
      <c r="C293">
        <v>0</v>
      </c>
      <c r="D293" t="s">
        <v>688</v>
      </c>
      <c r="E293" t="s">
        <v>699</v>
      </c>
      <c r="F293" t="s">
        <v>3863</v>
      </c>
      <c r="G293" t="s">
        <v>239</v>
      </c>
    </row>
    <row r="294" spans="1:7">
      <c r="A294" s="3" t="s">
        <v>5</v>
      </c>
      <c r="B294">
        <v>148.48</v>
      </c>
      <c r="C294">
        <v>0</v>
      </c>
      <c r="D294" t="s">
        <v>688</v>
      </c>
      <c r="E294" t="s">
        <v>699</v>
      </c>
      <c r="F294" t="s">
        <v>922</v>
      </c>
      <c r="G294" t="s">
        <v>240</v>
      </c>
    </row>
    <row r="295" spans="1:7">
      <c r="A295" s="3" t="s">
        <v>5</v>
      </c>
      <c r="B295">
        <v>2237.68</v>
      </c>
      <c r="C295">
        <v>0</v>
      </c>
      <c r="D295" t="s">
        <v>688</v>
      </c>
      <c r="E295" t="s">
        <v>699</v>
      </c>
      <c r="F295" t="s">
        <v>875</v>
      </c>
      <c r="G295" t="s">
        <v>241</v>
      </c>
    </row>
    <row r="296" spans="1:7">
      <c r="A296" s="3" t="s">
        <v>5</v>
      </c>
      <c r="B296">
        <v>8100.66</v>
      </c>
      <c r="C296">
        <v>0</v>
      </c>
      <c r="D296" t="s">
        <v>688</v>
      </c>
      <c r="E296" t="s">
        <v>699</v>
      </c>
      <c r="F296" t="s">
        <v>904</v>
      </c>
      <c r="G296" t="s">
        <v>242</v>
      </c>
    </row>
    <row r="297" spans="1:7">
      <c r="A297" s="3" t="s">
        <v>5</v>
      </c>
      <c r="B297">
        <v>197.62</v>
      </c>
      <c r="C297">
        <v>0</v>
      </c>
      <c r="D297" t="s">
        <v>688</v>
      </c>
      <c r="E297" t="s">
        <v>699</v>
      </c>
      <c r="F297" t="s">
        <v>842</v>
      </c>
      <c r="G297" t="s">
        <v>243</v>
      </c>
    </row>
    <row r="298" spans="1:7">
      <c r="A298" s="3" t="s">
        <v>5</v>
      </c>
      <c r="B298">
        <v>35276.34</v>
      </c>
      <c r="C298">
        <v>0</v>
      </c>
      <c r="D298" t="s">
        <v>688</v>
      </c>
      <c r="E298" t="s">
        <v>700</v>
      </c>
      <c r="F298" t="s">
        <v>38</v>
      </c>
      <c r="G298" t="s">
        <v>244</v>
      </c>
    </row>
    <row r="299" spans="1:7">
      <c r="A299" s="3" t="s">
        <v>5</v>
      </c>
      <c r="B299">
        <v>0</v>
      </c>
      <c r="C299">
        <v>93298</v>
      </c>
      <c r="D299" t="s">
        <v>688</v>
      </c>
      <c r="E299" t="s">
        <v>700</v>
      </c>
      <c r="F299" t="s">
        <v>835</v>
      </c>
      <c r="G299" t="s">
        <v>245</v>
      </c>
    </row>
    <row r="300" spans="1:7">
      <c r="A300" s="3" t="s">
        <v>5</v>
      </c>
      <c r="B300">
        <v>0</v>
      </c>
      <c r="C300">
        <v>184267</v>
      </c>
      <c r="D300" t="s">
        <v>688</v>
      </c>
      <c r="E300" t="s">
        <v>700</v>
      </c>
      <c r="F300" t="s">
        <v>829</v>
      </c>
      <c r="G300" t="s">
        <v>246</v>
      </c>
    </row>
    <row r="301" spans="1:7">
      <c r="A301" s="3" t="s">
        <v>5</v>
      </c>
      <c r="B301">
        <v>3741.44</v>
      </c>
      <c r="C301">
        <v>0</v>
      </c>
      <c r="D301" t="s">
        <v>688</v>
      </c>
      <c r="E301" t="s">
        <v>700</v>
      </c>
      <c r="F301" t="s">
        <v>890</v>
      </c>
      <c r="G301" t="s">
        <v>247</v>
      </c>
    </row>
    <row r="302" spans="1:7">
      <c r="A302" s="3" t="s">
        <v>5</v>
      </c>
      <c r="B302">
        <v>18758.8</v>
      </c>
      <c r="C302">
        <v>0</v>
      </c>
      <c r="D302" t="s">
        <v>688</v>
      </c>
      <c r="E302" t="s">
        <v>700</v>
      </c>
      <c r="F302" t="s">
        <v>879</v>
      </c>
      <c r="G302" t="s">
        <v>248</v>
      </c>
    </row>
    <row r="303" spans="1:7">
      <c r="A303" s="3" t="s">
        <v>5</v>
      </c>
      <c r="B303">
        <v>31616.48</v>
      </c>
      <c r="C303">
        <v>0</v>
      </c>
      <c r="D303" t="s">
        <v>688</v>
      </c>
      <c r="E303" t="s">
        <v>700</v>
      </c>
      <c r="F303" t="s">
        <v>891</v>
      </c>
      <c r="G303" t="s">
        <v>1441</v>
      </c>
    </row>
    <row r="304" spans="1:7">
      <c r="A304" s="3" t="s">
        <v>5</v>
      </c>
      <c r="B304">
        <v>323030.4</v>
      </c>
      <c r="C304">
        <v>0</v>
      </c>
      <c r="D304" t="s">
        <v>688</v>
      </c>
      <c r="E304" t="s">
        <v>700</v>
      </c>
      <c r="F304" t="s">
        <v>935</v>
      </c>
      <c r="G304" t="s">
        <v>1442</v>
      </c>
    </row>
    <row r="305" spans="1:7">
      <c r="A305" s="3" t="s">
        <v>5</v>
      </c>
      <c r="B305">
        <v>0</v>
      </c>
      <c r="C305">
        <v>22096</v>
      </c>
      <c r="D305" t="s">
        <v>688</v>
      </c>
      <c r="E305" t="s">
        <v>700</v>
      </c>
      <c r="F305" t="s">
        <v>947</v>
      </c>
      <c r="G305" t="s">
        <v>1443</v>
      </c>
    </row>
    <row r="306" spans="1:7">
      <c r="A306" s="3" t="s">
        <v>5</v>
      </c>
      <c r="B306">
        <v>4116.98</v>
      </c>
      <c r="C306">
        <v>0</v>
      </c>
      <c r="D306" t="s">
        <v>688</v>
      </c>
      <c r="E306" t="s">
        <v>700</v>
      </c>
      <c r="F306" t="s">
        <v>31</v>
      </c>
      <c r="G306" t="s">
        <v>249</v>
      </c>
    </row>
    <row r="307" spans="1:7">
      <c r="A307" s="3" t="s">
        <v>5</v>
      </c>
      <c r="B307">
        <v>11.49</v>
      </c>
      <c r="C307">
        <v>0</v>
      </c>
      <c r="D307" t="s">
        <v>688</v>
      </c>
      <c r="E307" t="s">
        <v>700</v>
      </c>
      <c r="F307" t="s">
        <v>923</v>
      </c>
      <c r="G307" t="s">
        <v>1444</v>
      </c>
    </row>
    <row r="308" spans="1:7">
      <c r="A308" s="3" t="s">
        <v>5</v>
      </c>
      <c r="B308">
        <v>0</v>
      </c>
      <c r="C308">
        <v>67544</v>
      </c>
      <c r="D308" t="s">
        <v>688</v>
      </c>
      <c r="E308" t="s">
        <v>700</v>
      </c>
      <c r="F308" t="s">
        <v>850</v>
      </c>
      <c r="G308" t="s">
        <v>250</v>
      </c>
    </row>
    <row r="309" spans="1:7">
      <c r="A309" s="3" t="s">
        <v>5</v>
      </c>
      <c r="B309">
        <v>1406.88</v>
      </c>
      <c r="C309">
        <v>0</v>
      </c>
      <c r="D309" t="s">
        <v>688</v>
      </c>
      <c r="E309" t="s">
        <v>700</v>
      </c>
      <c r="F309" t="s">
        <v>934</v>
      </c>
      <c r="G309" t="s">
        <v>251</v>
      </c>
    </row>
    <row r="310" spans="1:7">
      <c r="A310" s="3" t="s">
        <v>5</v>
      </c>
      <c r="B310">
        <v>42774.97</v>
      </c>
      <c r="C310">
        <v>0</v>
      </c>
      <c r="D310" t="s">
        <v>688</v>
      </c>
      <c r="E310" t="s">
        <v>700</v>
      </c>
      <c r="F310" t="s">
        <v>930</v>
      </c>
      <c r="G310" t="s">
        <v>1445</v>
      </c>
    </row>
    <row r="311" spans="1:7">
      <c r="A311" s="3" t="s">
        <v>5</v>
      </c>
      <c r="B311">
        <v>1054.52</v>
      </c>
      <c r="C311">
        <v>0</v>
      </c>
      <c r="D311" t="s">
        <v>688</v>
      </c>
      <c r="E311" t="s">
        <v>700</v>
      </c>
      <c r="F311" t="s">
        <v>932</v>
      </c>
      <c r="G311" t="s">
        <v>1446</v>
      </c>
    </row>
    <row r="312" spans="1:7">
      <c r="A312" s="3" t="s">
        <v>5</v>
      </c>
      <c r="B312">
        <v>0</v>
      </c>
      <c r="C312">
        <v>176</v>
      </c>
      <c r="D312" t="s">
        <v>688</v>
      </c>
      <c r="E312" t="s">
        <v>700</v>
      </c>
      <c r="F312" t="s">
        <v>927</v>
      </c>
      <c r="G312" t="s">
        <v>1447</v>
      </c>
    </row>
    <row r="313" spans="1:7">
      <c r="A313" s="3" t="s">
        <v>5</v>
      </c>
      <c r="B313">
        <v>232.51</v>
      </c>
      <c r="C313">
        <v>0</v>
      </c>
      <c r="D313" t="s">
        <v>688</v>
      </c>
      <c r="E313" t="s">
        <v>700</v>
      </c>
      <c r="F313" t="s">
        <v>947</v>
      </c>
      <c r="G313" t="s">
        <v>3714</v>
      </c>
    </row>
    <row r="314" spans="1:7">
      <c r="A314" s="3" t="s">
        <v>5</v>
      </c>
      <c r="B314">
        <v>3748</v>
      </c>
      <c r="C314">
        <v>0</v>
      </c>
      <c r="D314" t="s">
        <v>688</v>
      </c>
      <c r="E314" t="s">
        <v>700</v>
      </c>
      <c r="F314" t="s">
        <v>887</v>
      </c>
      <c r="G314" t="s">
        <v>1448</v>
      </c>
    </row>
    <row r="315" spans="1:7">
      <c r="A315" s="3" t="s">
        <v>5</v>
      </c>
      <c r="B315">
        <v>0</v>
      </c>
      <c r="C315">
        <v>120381</v>
      </c>
      <c r="D315" t="s">
        <v>688</v>
      </c>
      <c r="E315" t="s">
        <v>700</v>
      </c>
      <c r="F315" t="s">
        <v>828</v>
      </c>
      <c r="G315" t="s">
        <v>252</v>
      </c>
    </row>
    <row r="316" spans="1:7">
      <c r="A316" s="3" t="s">
        <v>5</v>
      </c>
      <c r="B316">
        <v>0</v>
      </c>
      <c r="C316">
        <v>817179</v>
      </c>
      <c r="D316" t="s">
        <v>688</v>
      </c>
      <c r="E316" t="s">
        <v>700</v>
      </c>
      <c r="F316" t="s">
        <v>836</v>
      </c>
      <c r="G316" t="s">
        <v>1449</v>
      </c>
    </row>
    <row r="317" spans="1:7">
      <c r="A317" s="3" t="s">
        <v>5</v>
      </c>
      <c r="B317">
        <v>98460.56</v>
      </c>
      <c r="C317">
        <v>0</v>
      </c>
      <c r="D317" t="s">
        <v>688</v>
      </c>
      <c r="E317" t="s">
        <v>700</v>
      </c>
      <c r="F317" t="s">
        <v>929</v>
      </c>
      <c r="G317" t="s">
        <v>1450</v>
      </c>
    </row>
    <row r="318" spans="1:7">
      <c r="A318" s="3" t="s">
        <v>5</v>
      </c>
      <c r="B318">
        <v>29337.66</v>
      </c>
      <c r="C318">
        <v>0</v>
      </c>
      <c r="D318" t="s">
        <v>688</v>
      </c>
      <c r="E318" t="s">
        <v>700</v>
      </c>
      <c r="F318" t="s">
        <v>949</v>
      </c>
      <c r="G318" t="s">
        <v>3715</v>
      </c>
    </row>
    <row r="319" spans="1:7">
      <c r="A319" s="3" t="s">
        <v>5</v>
      </c>
      <c r="B319">
        <v>117266.74</v>
      </c>
      <c r="C319">
        <v>0</v>
      </c>
      <c r="D319" t="s">
        <v>688</v>
      </c>
      <c r="E319" t="s">
        <v>700</v>
      </c>
      <c r="F319" t="s">
        <v>878</v>
      </c>
      <c r="G319" t="s">
        <v>253</v>
      </c>
    </row>
    <row r="320" spans="1:7">
      <c r="A320" s="3" t="s">
        <v>5</v>
      </c>
      <c r="B320">
        <v>46.7</v>
      </c>
      <c r="C320">
        <v>0</v>
      </c>
      <c r="D320" t="s">
        <v>688</v>
      </c>
      <c r="E320" t="s">
        <v>700</v>
      </c>
      <c r="F320" t="s">
        <v>926</v>
      </c>
      <c r="G320" t="s">
        <v>254</v>
      </c>
    </row>
    <row r="321" spans="1:7">
      <c r="A321" s="3" t="s">
        <v>5</v>
      </c>
      <c r="B321">
        <v>21199.19</v>
      </c>
      <c r="C321">
        <v>0</v>
      </c>
      <c r="D321" t="s">
        <v>688</v>
      </c>
      <c r="E321" t="s">
        <v>700</v>
      </c>
      <c r="F321" t="s">
        <v>1135</v>
      </c>
      <c r="G321" t="s">
        <v>255</v>
      </c>
    </row>
    <row r="322" spans="1:7">
      <c r="A322" s="3" t="s">
        <v>5</v>
      </c>
      <c r="B322">
        <v>6784.22</v>
      </c>
      <c r="C322">
        <v>0</v>
      </c>
      <c r="D322" t="s">
        <v>688</v>
      </c>
      <c r="E322" t="s">
        <v>700</v>
      </c>
      <c r="F322" t="s">
        <v>933</v>
      </c>
      <c r="G322" t="s">
        <v>256</v>
      </c>
    </row>
    <row r="323" spans="1:7">
      <c r="A323" s="3" t="s">
        <v>5</v>
      </c>
      <c r="B323">
        <v>2529.26</v>
      </c>
      <c r="C323">
        <v>0</v>
      </c>
      <c r="D323" t="s">
        <v>688</v>
      </c>
      <c r="E323" t="s">
        <v>700</v>
      </c>
      <c r="F323" t="s">
        <v>924</v>
      </c>
      <c r="G323" t="s">
        <v>1451</v>
      </c>
    </row>
    <row r="324" spans="1:7">
      <c r="A324" s="3" t="s">
        <v>5</v>
      </c>
      <c r="B324">
        <v>0</v>
      </c>
      <c r="C324">
        <v>2855</v>
      </c>
      <c r="D324" t="s">
        <v>688</v>
      </c>
      <c r="E324" t="s">
        <v>700</v>
      </c>
      <c r="F324" t="s">
        <v>928</v>
      </c>
      <c r="G324" t="s">
        <v>1452</v>
      </c>
    </row>
    <row r="325" spans="1:7">
      <c r="A325" s="3" t="s">
        <v>5</v>
      </c>
      <c r="B325">
        <v>0</v>
      </c>
      <c r="C325">
        <v>5609</v>
      </c>
      <c r="D325" t="s">
        <v>688</v>
      </c>
      <c r="E325" t="s">
        <v>700</v>
      </c>
      <c r="F325" t="s">
        <v>851</v>
      </c>
      <c r="G325" t="s">
        <v>257</v>
      </c>
    </row>
    <row r="326" spans="1:7">
      <c r="A326" s="3" t="s">
        <v>5</v>
      </c>
      <c r="B326">
        <v>339.26</v>
      </c>
      <c r="C326">
        <v>0</v>
      </c>
      <c r="D326" t="s">
        <v>688</v>
      </c>
      <c r="E326" t="s">
        <v>700</v>
      </c>
      <c r="F326" t="s">
        <v>931</v>
      </c>
      <c r="G326" t="s">
        <v>258</v>
      </c>
    </row>
    <row r="327" spans="1:7">
      <c r="A327" s="3" t="s">
        <v>5</v>
      </c>
      <c r="B327">
        <v>0</v>
      </c>
      <c r="C327">
        <v>106654</v>
      </c>
      <c r="D327" t="s">
        <v>688</v>
      </c>
      <c r="E327" t="s">
        <v>700</v>
      </c>
      <c r="F327" t="s">
        <v>3864</v>
      </c>
      <c r="G327" t="s">
        <v>3716</v>
      </c>
    </row>
    <row r="328" spans="1:7">
      <c r="A328" s="3" t="s">
        <v>5</v>
      </c>
      <c r="B328">
        <v>123726.82</v>
      </c>
      <c r="C328">
        <v>0</v>
      </c>
      <c r="D328" t="s">
        <v>688</v>
      </c>
      <c r="E328" t="s">
        <v>700</v>
      </c>
      <c r="F328" t="s">
        <v>1075</v>
      </c>
      <c r="G328" t="s">
        <v>259</v>
      </c>
    </row>
    <row r="329" spans="1:7">
      <c r="A329" s="3" t="s">
        <v>6</v>
      </c>
      <c r="B329">
        <v>49411.3</v>
      </c>
      <c r="C329">
        <v>0</v>
      </c>
      <c r="D329" t="s">
        <v>688</v>
      </c>
      <c r="E329" t="s">
        <v>701</v>
      </c>
      <c r="F329" t="s">
        <v>28</v>
      </c>
      <c r="G329" t="s">
        <v>260</v>
      </c>
    </row>
    <row r="330" spans="1:7">
      <c r="A330" s="3" t="s">
        <v>6</v>
      </c>
      <c r="B330">
        <v>35797.55</v>
      </c>
      <c r="C330">
        <v>0</v>
      </c>
      <c r="D330" t="s">
        <v>688</v>
      </c>
      <c r="E330" t="s">
        <v>701</v>
      </c>
      <c r="F330" t="s">
        <v>1034</v>
      </c>
      <c r="G330" t="s">
        <v>261</v>
      </c>
    </row>
    <row r="331" spans="1:7">
      <c r="A331" s="3" t="s">
        <v>6</v>
      </c>
      <c r="B331">
        <v>9976.190000000001</v>
      </c>
      <c r="C331">
        <v>0</v>
      </c>
      <c r="D331" t="s">
        <v>688</v>
      </c>
      <c r="E331" t="s">
        <v>701</v>
      </c>
      <c r="F331" t="s">
        <v>948</v>
      </c>
      <c r="G331" t="s">
        <v>262</v>
      </c>
    </row>
    <row r="332" spans="1:7">
      <c r="A332" s="3" t="s">
        <v>6</v>
      </c>
      <c r="B332">
        <v>0</v>
      </c>
      <c r="C332">
        <v>34122.46</v>
      </c>
      <c r="D332" t="s">
        <v>688</v>
      </c>
      <c r="E332" t="s">
        <v>701</v>
      </c>
      <c r="F332" t="s">
        <v>828</v>
      </c>
      <c r="G332" t="s">
        <v>263</v>
      </c>
    </row>
    <row r="333" spans="1:7">
      <c r="A333" s="3" t="s">
        <v>6</v>
      </c>
      <c r="B333">
        <v>0</v>
      </c>
      <c r="C333">
        <v>5399</v>
      </c>
      <c r="D333" t="s">
        <v>688</v>
      </c>
      <c r="E333" t="s">
        <v>701</v>
      </c>
      <c r="F333" t="s">
        <v>857</v>
      </c>
      <c r="G333" t="s">
        <v>264</v>
      </c>
    </row>
    <row r="334" spans="1:7">
      <c r="A334" s="3" t="s">
        <v>6</v>
      </c>
      <c r="B334">
        <v>0</v>
      </c>
      <c r="C334">
        <v>190281</v>
      </c>
      <c r="D334" t="s">
        <v>688</v>
      </c>
      <c r="E334" t="s">
        <v>701</v>
      </c>
      <c r="F334" t="s">
        <v>829</v>
      </c>
      <c r="G334" t="s">
        <v>265</v>
      </c>
    </row>
    <row r="335" spans="1:7">
      <c r="A335" s="3" t="s">
        <v>6</v>
      </c>
      <c r="B335">
        <v>0</v>
      </c>
      <c r="C335">
        <v>715.86</v>
      </c>
      <c r="D335" t="s">
        <v>688</v>
      </c>
      <c r="E335" t="s">
        <v>701</v>
      </c>
      <c r="F335" t="s">
        <v>949</v>
      </c>
      <c r="G335" t="s">
        <v>266</v>
      </c>
    </row>
    <row r="336" spans="1:7">
      <c r="A336" s="3" t="s">
        <v>6</v>
      </c>
      <c r="B336">
        <v>165871.88</v>
      </c>
      <c r="C336">
        <v>0</v>
      </c>
      <c r="D336" t="s">
        <v>688</v>
      </c>
      <c r="E336" t="s">
        <v>701</v>
      </c>
      <c r="F336" t="s">
        <v>950</v>
      </c>
      <c r="G336" t="s">
        <v>267</v>
      </c>
    </row>
    <row r="337" spans="1:7">
      <c r="A337" s="3" t="s">
        <v>6</v>
      </c>
      <c r="B337">
        <v>0</v>
      </c>
      <c r="C337">
        <v>1414714</v>
      </c>
      <c r="D337" t="s">
        <v>688</v>
      </c>
      <c r="E337" t="s">
        <v>701</v>
      </c>
      <c r="F337" t="s">
        <v>838</v>
      </c>
      <c r="G337" t="s">
        <v>268</v>
      </c>
    </row>
    <row r="338" spans="1:7">
      <c r="A338" s="3" t="s">
        <v>6</v>
      </c>
      <c r="B338">
        <v>0</v>
      </c>
      <c r="C338">
        <v>52723</v>
      </c>
      <c r="D338" t="s">
        <v>688</v>
      </c>
      <c r="E338" t="s">
        <v>701</v>
      </c>
      <c r="F338" t="s">
        <v>867</v>
      </c>
      <c r="G338" t="s">
        <v>269</v>
      </c>
    </row>
    <row r="339" spans="1:7">
      <c r="A339" s="3" t="s">
        <v>6</v>
      </c>
      <c r="B339">
        <v>38991.29</v>
      </c>
      <c r="C339">
        <v>0</v>
      </c>
      <c r="D339" t="s">
        <v>688</v>
      </c>
      <c r="E339" t="s">
        <v>701</v>
      </c>
      <c r="F339" t="s">
        <v>853</v>
      </c>
      <c r="G339" t="s">
        <v>270</v>
      </c>
    </row>
    <row r="340" spans="1:7">
      <c r="A340" s="3" t="s">
        <v>6</v>
      </c>
      <c r="B340">
        <v>0</v>
      </c>
      <c r="C340">
        <v>111.58</v>
      </c>
      <c r="D340" t="s">
        <v>688</v>
      </c>
      <c r="E340" t="s">
        <v>701</v>
      </c>
      <c r="F340" t="s">
        <v>951</v>
      </c>
      <c r="G340" t="s">
        <v>271</v>
      </c>
    </row>
    <row r="341" spans="1:7">
      <c r="A341" s="3" t="s">
        <v>6</v>
      </c>
      <c r="B341">
        <v>0.49</v>
      </c>
      <c r="C341">
        <v>0</v>
      </c>
      <c r="D341" t="s">
        <v>688</v>
      </c>
      <c r="E341" t="s">
        <v>701</v>
      </c>
      <c r="F341" t="s">
        <v>952</v>
      </c>
      <c r="G341" t="s">
        <v>272</v>
      </c>
    </row>
    <row r="342" spans="1:7">
      <c r="A342" s="3" t="s">
        <v>6</v>
      </c>
      <c r="B342">
        <v>145821.35</v>
      </c>
      <c r="C342">
        <v>0</v>
      </c>
      <c r="D342" t="s">
        <v>688</v>
      </c>
      <c r="E342" t="s">
        <v>701</v>
      </c>
      <c r="F342" t="s">
        <v>843</v>
      </c>
      <c r="G342" t="s">
        <v>273</v>
      </c>
    </row>
    <row r="343" spans="1:7">
      <c r="A343" s="3" t="s">
        <v>6</v>
      </c>
      <c r="B343">
        <v>0</v>
      </c>
      <c r="C343">
        <v>4000</v>
      </c>
      <c r="D343" t="s">
        <v>688</v>
      </c>
      <c r="E343" t="s">
        <v>701</v>
      </c>
      <c r="F343" t="s">
        <v>896</v>
      </c>
      <c r="G343" t="s">
        <v>274</v>
      </c>
    </row>
    <row r="344" spans="1:7">
      <c r="A344" s="3" t="s">
        <v>6</v>
      </c>
      <c r="B344">
        <v>6197.12</v>
      </c>
      <c r="C344">
        <v>0</v>
      </c>
      <c r="D344" t="s">
        <v>688</v>
      </c>
      <c r="E344" t="s">
        <v>701</v>
      </c>
      <c r="F344" t="s">
        <v>827</v>
      </c>
      <c r="G344" t="s">
        <v>275</v>
      </c>
    </row>
    <row r="345" spans="1:7">
      <c r="A345" s="3" t="s">
        <v>6</v>
      </c>
      <c r="B345">
        <v>0</v>
      </c>
      <c r="C345">
        <v>5.33</v>
      </c>
      <c r="D345" t="s">
        <v>688</v>
      </c>
      <c r="E345" t="s">
        <v>701</v>
      </c>
      <c r="F345" t="s">
        <v>953</v>
      </c>
      <c r="G345" t="s">
        <v>276</v>
      </c>
    </row>
    <row r="346" spans="1:7">
      <c r="A346" s="3" t="s">
        <v>6</v>
      </c>
      <c r="B346">
        <v>25799.41</v>
      </c>
      <c r="C346">
        <v>0</v>
      </c>
      <c r="D346" t="s">
        <v>688</v>
      </c>
      <c r="E346" t="s">
        <v>701</v>
      </c>
      <c r="F346" t="s">
        <v>904</v>
      </c>
      <c r="G346" t="s">
        <v>1453</v>
      </c>
    </row>
    <row r="347" spans="1:7">
      <c r="A347" s="3" t="s">
        <v>6</v>
      </c>
      <c r="B347">
        <v>0</v>
      </c>
      <c r="C347">
        <v>138315.9</v>
      </c>
      <c r="D347" t="s">
        <v>688</v>
      </c>
      <c r="E347" t="s">
        <v>701</v>
      </c>
      <c r="F347" t="s">
        <v>934</v>
      </c>
      <c r="G347" t="s">
        <v>1454</v>
      </c>
    </row>
    <row r="348" spans="1:7">
      <c r="A348" s="3" t="s">
        <v>6</v>
      </c>
      <c r="B348">
        <v>931.7</v>
      </c>
      <c r="C348">
        <v>0</v>
      </c>
      <c r="D348" t="s">
        <v>688</v>
      </c>
      <c r="E348" t="s">
        <v>701</v>
      </c>
      <c r="F348" t="s">
        <v>928</v>
      </c>
      <c r="G348" t="s">
        <v>277</v>
      </c>
    </row>
    <row r="349" spans="1:7">
      <c r="A349" s="3" t="s">
        <v>6</v>
      </c>
      <c r="B349">
        <v>0</v>
      </c>
      <c r="C349">
        <v>270927</v>
      </c>
      <c r="D349" t="s">
        <v>688</v>
      </c>
      <c r="E349" t="s">
        <v>701</v>
      </c>
      <c r="F349" t="s">
        <v>835</v>
      </c>
      <c r="G349" t="s">
        <v>278</v>
      </c>
    </row>
    <row r="350" spans="1:7">
      <c r="A350" s="3" t="s">
        <v>6</v>
      </c>
      <c r="B350">
        <v>0</v>
      </c>
      <c r="C350">
        <v>593223</v>
      </c>
      <c r="D350" t="s">
        <v>688</v>
      </c>
      <c r="E350" t="s">
        <v>701</v>
      </c>
      <c r="F350" t="s">
        <v>836</v>
      </c>
      <c r="G350" t="s">
        <v>1455</v>
      </c>
    </row>
    <row r="351" spans="1:7">
      <c r="A351" s="3" t="s">
        <v>6</v>
      </c>
      <c r="B351">
        <v>20837.52</v>
      </c>
      <c r="C351">
        <v>0</v>
      </c>
      <c r="D351" t="s">
        <v>688</v>
      </c>
      <c r="E351" t="s">
        <v>701</v>
      </c>
      <c r="F351" t="s">
        <v>838</v>
      </c>
      <c r="G351" t="s">
        <v>1456</v>
      </c>
    </row>
    <row r="352" spans="1:7">
      <c r="A352" s="3" t="s">
        <v>6</v>
      </c>
      <c r="B352">
        <v>0</v>
      </c>
      <c r="C352">
        <v>7265</v>
      </c>
      <c r="D352" t="s">
        <v>688</v>
      </c>
      <c r="E352" t="s">
        <v>701</v>
      </c>
      <c r="F352" t="s">
        <v>840</v>
      </c>
      <c r="G352" t="s">
        <v>279</v>
      </c>
    </row>
    <row r="353" spans="1:7">
      <c r="A353" s="3" t="s">
        <v>6</v>
      </c>
      <c r="B353">
        <v>0</v>
      </c>
      <c r="C353">
        <v>80472.67999999999</v>
      </c>
      <c r="D353" t="s">
        <v>688</v>
      </c>
      <c r="E353" t="s">
        <v>701</v>
      </c>
      <c r="F353" t="s">
        <v>954</v>
      </c>
      <c r="G353" t="s">
        <v>280</v>
      </c>
    </row>
    <row r="354" spans="1:7">
      <c r="A354" s="3" t="s">
        <v>6</v>
      </c>
      <c r="B354">
        <v>0</v>
      </c>
      <c r="C354">
        <v>10784</v>
      </c>
      <c r="D354" t="s">
        <v>688</v>
      </c>
      <c r="E354" t="s">
        <v>701</v>
      </c>
      <c r="F354" t="s">
        <v>955</v>
      </c>
      <c r="G354" t="s">
        <v>281</v>
      </c>
    </row>
    <row r="355" spans="1:7">
      <c r="A355" s="3" t="s">
        <v>6</v>
      </c>
      <c r="B355">
        <v>664741.04</v>
      </c>
      <c r="C355">
        <v>0</v>
      </c>
      <c r="D355" t="s">
        <v>688</v>
      </c>
      <c r="E355" t="s">
        <v>701</v>
      </c>
      <c r="F355" t="s">
        <v>956</v>
      </c>
      <c r="G355" t="s">
        <v>1457</v>
      </c>
    </row>
    <row r="356" spans="1:7">
      <c r="A356" s="3" t="s">
        <v>6</v>
      </c>
      <c r="B356">
        <v>3203.07</v>
      </c>
      <c r="C356">
        <v>0</v>
      </c>
      <c r="D356" t="s">
        <v>688</v>
      </c>
      <c r="E356" t="s">
        <v>701</v>
      </c>
      <c r="F356" t="s">
        <v>957</v>
      </c>
      <c r="G356" t="s">
        <v>282</v>
      </c>
    </row>
    <row r="357" spans="1:7">
      <c r="A357" s="3" t="s">
        <v>6</v>
      </c>
      <c r="B357">
        <v>41508.37</v>
      </c>
      <c r="C357">
        <v>0</v>
      </c>
      <c r="D357" t="s">
        <v>688</v>
      </c>
      <c r="E357" t="s">
        <v>701</v>
      </c>
      <c r="F357" t="s">
        <v>26</v>
      </c>
      <c r="G357" t="s">
        <v>1458</v>
      </c>
    </row>
    <row r="358" spans="1:7">
      <c r="A358" s="3" t="s">
        <v>6</v>
      </c>
      <c r="B358">
        <v>16198.45</v>
      </c>
      <c r="C358">
        <v>0</v>
      </c>
      <c r="D358" t="s">
        <v>688</v>
      </c>
      <c r="E358" t="s">
        <v>701</v>
      </c>
      <c r="F358" t="s">
        <v>863</v>
      </c>
      <c r="G358" t="s">
        <v>283</v>
      </c>
    </row>
    <row r="359" spans="1:7">
      <c r="A359" s="3" t="s">
        <v>6</v>
      </c>
      <c r="B359">
        <v>75078.48</v>
      </c>
      <c r="C359">
        <v>0</v>
      </c>
      <c r="D359" t="s">
        <v>688</v>
      </c>
      <c r="E359" t="s">
        <v>701</v>
      </c>
      <c r="F359" t="s">
        <v>902</v>
      </c>
      <c r="G359" t="s">
        <v>284</v>
      </c>
    </row>
    <row r="360" spans="1:7">
      <c r="A360" s="3" t="s">
        <v>6</v>
      </c>
      <c r="B360">
        <v>19282.08</v>
      </c>
      <c r="C360">
        <v>0</v>
      </c>
      <c r="D360" t="s">
        <v>688</v>
      </c>
      <c r="E360" t="s">
        <v>701</v>
      </c>
      <c r="F360" t="s">
        <v>865</v>
      </c>
      <c r="G360" t="s">
        <v>1459</v>
      </c>
    </row>
    <row r="361" spans="1:7">
      <c r="A361" s="3" t="s">
        <v>6</v>
      </c>
      <c r="B361">
        <v>39.93</v>
      </c>
      <c r="C361">
        <v>0</v>
      </c>
      <c r="D361" t="s">
        <v>688</v>
      </c>
      <c r="E361" t="s">
        <v>701</v>
      </c>
      <c r="F361" t="s">
        <v>958</v>
      </c>
      <c r="G361" t="s">
        <v>1460</v>
      </c>
    </row>
    <row r="362" spans="1:7">
      <c r="A362" s="3" t="s">
        <v>6</v>
      </c>
      <c r="B362">
        <v>0</v>
      </c>
      <c r="C362">
        <v>61527</v>
      </c>
      <c r="D362" t="s">
        <v>688</v>
      </c>
      <c r="E362" t="s">
        <v>701</v>
      </c>
      <c r="F362" t="s">
        <v>850</v>
      </c>
      <c r="G362" t="s">
        <v>1461</v>
      </c>
    </row>
    <row r="363" spans="1:7">
      <c r="A363" s="3" t="s">
        <v>6</v>
      </c>
      <c r="B363">
        <v>0</v>
      </c>
      <c r="C363">
        <v>9101</v>
      </c>
      <c r="D363" t="s">
        <v>688</v>
      </c>
      <c r="E363" t="s">
        <v>701</v>
      </c>
      <c r="F363" t="s">
        <v>837</v>
      </c>
      <c r="G363" t="s">
        <v>1462</v>
      </c>
    </row>
    <row r="364" spans="1:7">
      <c r="A364" s="3" t="s">
        <v>6</v>
      </c>
      <c r="B364">
        <v>74.11</v>
      </c>
      <c r="C364">
        <v>0</v>
      </c>
      <c r="D364" t="s">
        <v>688</v>
      </c>
      <c r="E364" t="s">
        <v>701</v>
      </c>
      <c r="F364" t="s">
        <v>839</v>
      </c>
      <c r="G364" t="s">
        <v>1463</v>
      </c>
    </row>
    <row r="365" spans="1:7">
      <c r="A365" s="3" t="s">
        <v>6</v>
      </c>
      <c r="B365">
        <v>15.63</v>
      </c>
      <c r="C365">
        <v>0</v>
      </c>
      <c r="D365" t="s">
        <v>688</v>
      </c>
      <c r="E365" t="s">
        <v>701</v>
      </c>
      <c r="F365" t="s">
        <v>868</v>
      </c>
      <c r="G365" t="s">
        <v>1464</v>
      </c>
    </row>
    <row r="366" spans="1:7">
      <c r="A366" s="3" t="s">
        <v>6</v>
      </c>
      <c r="B366">
        <v>561249.8100000001</v>
      </c>
      <c r="C366">
        <v>0</v>
      </c>
      <c r="D366" t="s">
        <v>688</v>
      </c>
      <c r="E366" t="s">
        <v>701</v>
      </c>
      <c r="F366" t="s">
        <v>833</v>
      </c>
      <c r="G366" t="s">
        <v>1465</v>
      </c>
    </row>
    <row r="367" spans="1:7">
      <c r="A367" s="3" t="s">
        <v>6</v>
      </c>
      <c r="B367">
        <v>0</v>
      </c>
      <c r="C367">
        <v>76843.83</v>
      </c>
      <c r="D367" t="s">
        <v>688</v>
      </c>
      <c r="E367" t="s">
        <v>701</v>
      </c>
      <c r="F367" t="s">
        <v>855</v>
      </c>
      <c r="G367" t="s">
        <v>1466</v>
      </c>
    </row>
    <row r="368" spans="1:7">
      <c r="A368" s="3" t="s">
        <v>6</v>
      </c>
      <c r="B368">
        <v>259.42</v>
      </c>
      <c r="C368">
        <v>0</v>
      </c>
      <c r="D368" t="s">
        <v>688</v>
      </c>
      <c r="E368" t="s">
        <v>701</v>
      </c>
      <c r="F368" t="s">
        <v>959</v>
      </c>
      <c r="G368" t="s">
        <v>1467</v>
      </c>
    </row>
    <row r="369" spans="1:7">
      <c r="A369" s="3" t="s">
        <v>6</v>
      </c>
      <c r="B369">
        <v>0</v>
      </c>
      <c r="C369">
        <v>4</v>
      </c>
      <c r="D369" t="s">
        <v>688</v>
      </c>
      <c r="E369" t="s">
        <v>701</v>
      </c>
      <c r="F369" t="s">
        <v>38</v>
      </c>
      <c r="G369" t="s">
        <v>1468</v>
      </c>
    </row>
    <row r="370" spans="1:7">
      <c r="A370" s="3" t="s">
        <v>6</v>
      </c>
      <c r="B370">
        <v>0</v>
      </c>
      <c r="C370">
        <v>1513</v>
      </c>
      <c r="D370" t="s">
        <v>688</v>
      </c>
      <c r="E370" t="s">
        <v>701</v>
      </c>
      <c r="F370" t="s">
        <v>845</v>
      </c>
      <c r="G370" t="s">
        <v>1469</v>
      </c>
    </row>
    <row r="371" spans="1:7">
      <c r="A371" s="3" t="s">
        <v>6</v>
      </c>
      <c r="B371">
        <v>114206.82</v>
      </c>
      <c r="C371">
        <v>0</v>
      </c>
      <c r="D371" t="s">
        <v>688</v>
      </c>
      <c r="E371" t="s">
        <v>701</v>
      </c>
      <c r="F371" t="s">
        <v>903</v>
      </c>
      <c r="G371" t="s">
        <v>1470</v>
      </c>
    </row>
    <row r="372" spans="1:7">
      <c r="A372" s="3" t="s">
        <v>6</v>
      </c>
      <c r="B372">
        <v>1591.32</v>
      </c>
      <c r="C372">
        <v>0</v>
      </c>
      <c r="D372" t="s">
        <v>688</v>
      </c>
      <c r="E372" t="s">
        <v>701</v>
      </c>
      <c r="F372" t="s">
        <v>960</v>
      </c>
      <c r="G372" t="s">
        <v>1471</v>
      </c>
    </row>
    <row r="373" spans="1:7">
      <c r="A373" s="3" t="s">
        <v>6</v>
      </c>
      <c r="B373">
        <v>0</v>
      </c>
      <c r="C373">
        <v>206653</v>
      </c>
      <c r="D373" t="s">
        <v>688</v>
      </c>
      <c r="E373" t="s">
        <v>701</v>
      </c>
      <c r="F373" t="s">
        <v>851</v>
      </c>
      <c r="G373" t="s">
        <v>1472</v>
      </c>
    </row>
    <row r="374" spans="1:7">
      <c r="A374" s="3" t="s">
        <v>6</v>
      </c>
      <c r="B374">
        <v>81572.7</v>
      </c>
      <c r="C374">
        <v>0</v>
      </c>
      <c r="D374" t="s">
        <v>688</v>
      </c>
      <c r="E374" t="s">
        <v>701</v>
      </c>
      <c r="F374" t="s">
        <v>876</v>
      </c>
      <c r="G374" t="s">
        <v>285</v>
      </c>
    </row>
    <row r="375" spans="1:7">
      <c r="A375" s="3" t="s">
        <v>6</v>
      </c>
      <c r="B375">
        <v>574536.38</v>
      </c>
      <c r="C375">
        <v>0</v>
      </c>
      <c r="D375" t="s">
        <v>688</v>
      </c>
      <c r="E375" t="s">
        <v>701</v>
      </c>
      <c r="F375" t="s">
        <v>1162</v>
      </c>
      <c r="G375" t="s">
        <v>286</v>
      </c>
    </row>
    <row r="376" spans="1:7">
      <c r="A376" s="3" t="s">
        <v>6</v>
      </c>
      <c r="B376">
        <v>160</v>
      </c>
      <c r="C376">
        <v>0</v>
      </c>
      <c r="D376" t="s">
        <v>688</v>
      </c>
      <c r="E376" t="s">
        <v>701</v>
      </c>
      <c r="F376" t="s">
        <v>877</v>
      </c>
      <c r="G376" t="s">
        <v>1473</v>
      </c>
    </row>
    <row r="377" spans="1:7">
      <c r="A377" s="3" t="s">
        <v>6</v>
      </c>
      <c r="B377">
        <v>238.32</v>
      </c>
      <c r="C377">
        <v>0</v>
      </c>
      <c r="D377" t="s">
        <v>688</v>
      </c>
      <c r="E377" t="s">
        <v>701</v>
      </c>
      <c r="F377" t="s">
        <v>840</v>
      </c>
      <c r="G377" t="s">
        <v>1474</v>
      </c>
    </row>
    <row r="378" spans="1:7">
      <c r="A378" s="3" t="s">
        <v>6</v>
      </c>
      <c r="B378">
        <v>1155.96</v>
      </c>
      <c r="C378">
        <v>0</v>
      </c>
      <c r="D378" t="s">
        <v>688</v>
      </c>
      <c r="E378" t="s">
        <v>701</v>
      </c>
      <c r="F378" t="s">
        <v>961</v>
      </c>
      <c r="G378" t="s">
        <v>1475</v>
      </c>
    </row>
    <row r="379" spans="1:7">
      <c r="A379" s="3" t="s">
        <v>6</v>
      </c>
      <c r="B379">
        <v>0</v>
      </c>
      <c r="C379">
        <v>59460</v>
      </c>
      <c r="D379" t="s">
        <v>688</v>
      </c>
      <c r="E379" t="s">
        <v>701</v>
      </c>
      <c r="F379" t="s">
        <v>846</v>
      </c>
      <c r="G379" t="s">
        <v>1476</v>
      </c>
    </row>
    <row r="380" spans="1:7">
      <c r="A380" s="3" t="s">
        <v>6</v>
      </c>
      <c r="B380">
        <v>0</v>
      </c>
      <c r="C380">
        <v>135453</v>
      </c>
      <c r="D380" t="s">
        <v>688</v>
      </c>
      <c r="E380" t="s">
        <v>701</v>
      </c>
      <c r="F380" t="s">
        <v>962</v>
      </c>
      <c r="G380" t="s">
        <v>1477</v>
      </c>
    </row>
    <row r="381" spans="1:7">
      <c r="A381" s="3" t="s">
        <v>6</v>
      </c>
      <c r="B381">
        <v>35631.94</v>
      </c>
      <c r="C381">
        <v>0</v>
      </c>
      <c r="D381" t="s">
        <v>688</v>
      </c>
      <c r="E381" t="s">
        <v>701</v>
      </c>
      <c r="F381" t="s">
        <v>900</v>
      </c>
      <c r="G381" t="s">
        <v>287</v>
      </c>
    </row>
    <row r="382" spans="1:7">
      <c r="A382" s="3" t="s">
        <v>6</v>
      </c>
      <c r="B382">
        <v>0</v>
      </c>
      <c r="C382">
        <v>833346.09</v>
      </c>
      <c r="D382" t="s">
        <v>688</v>
      </c>
      <c r="E382" t="s">
        <v>3779</v>
      </c>
      <c r="F382" t="s">
        <v>3837</v>
      </c>
      <c r="G382" t="s">
        <v>288</v>
      </c>
    </row>
    <row r="383" spans="1:7">
      <c r="A383" s="3" t="s">
        <v>6</v>
      </c>
      <c r="B383">
        <v>47813.05</v>
      </c>
      <c r="C383">
        <v>0</v>
      </c>
      <c r="D383" t="s">
        <v>688</v>
      </c>
      <c r="E383" t="s">
        <v>3779</v>
      </c>
      <c r="F383" t="s">
        <v>3838</v>
      </c>
      <c r="G383" t="s">
        <v>289</v>
      </c>
    </row>
    <row r="384" spans="1:7">
      <c r="A384" s="3" t="s">
        <v>6</v>
      </c>
      <c r="B384">
        <v>0</v>
      </c>
      <c r="C384">
        <v>40986.44</v>
      </c>
      <c r="D384" t="s">
        <v>688</v>
      </c>
      <c r="E384" t="s">
        <v>3779</v>
      </c>
      <c r="F384" t="s">
        <v>3841</v>
      </c>
      <c r="G384" t="s">
        <v>290</v>
      </c>
    </row>
    <row r="385" spans="1:7">
      <c r="A385" s="3" t="s">
        <v>6</v>
      </c>
      <c r="B385">
        <v>0</v>
      </c>
      <c r="C385">
        <v>96300.2</v>
      </c>
      <c r="D385" t="s">
        <v>688</v>
      </c>
      <c r="E385" t="s">
        <v>3779</v>
      </c>
      <c r="F385" t="s">
        <v>3865</v>
      </c>
      <c r="G385" t="s">
        <v>291</v>
      </c>
    </row>
    <row r="386" spans="1:7">
      <c r="A386" s="3" t="s">
        <v>6</v>
      </c>
      <c r="B386">
        <v>1912781.89</v>
      </c>
      <c r="C386">
        <v>0</v>
      </c>
      <c r="D386" t="s">
        <v>688</v>
      </c>
      <c r="E386" t="s">
        <v>3779</v>
      </c>
      <c r="F386" t="s">
        <v>3840</v>
      </c>
      <c r="G386" t="s">
        <v>292</v>
      </c>
    </row>
    <row r="387" spans="1:7">
      <c r="A387" s="3" t="s">
        <v>6</v>
      </c>
      <c r="B387">
        <v>0</v>
      </c>
      <c r="C387">
        <v>0</v>
      </c>
      <c r="D387" t="s">
        <v>688</v>
      </c>
      <c r="E387" t="s">
        <v>3780</v>
      </c>
      <c r="F387" t="s">
        <v>3844</v>
      </c>
      <c r="G387" t="s">
        <v>293</v>
      </c>
    </row>
    <row r="388" spans="1:7">
      <c r="A388" s="3" t="s">
        <v>6</v>
      </c>
      <c r="B388">
        <v>0</v>
      </c>
      <c r="C388">
        <v>0</v>
      </c>
      <c r="D388" t="s">
        <v>688</v>
      </c>
      <c r="E388" t="s">
        <v>3780</v>
      </c>
      <c r="F388" t="s">
        <v>3843</v>
      </c>
      <c r="G388" t="s">
        <v>3717</v>
      </c>
    </row>
    <row r="389" spans="1:7">
      <c r="A389" s="3" t="s">
        <v>6</v>
      </c>
      <c r="B389">
        <v>208.97</v>
      </c>
      <c r="C389">
        <v>0</v>
      </c>
      <c r="D389" t="s">
        <v>688</v>
      </c>
      <c r="E389" t="s">
        <v>3781</v>
      </c>
      <c r="F389" t="s">
        <v>3866</v>
      </c>
      <c r="G389" t="s">
        <v>3718</v>
      </c>
    </row>
    <row r="390" spans="1:7">
      <c r="A390" s="3" t="s">
        <v>6</v>
      </c>
      <c r="B390">
        <v>3920.46</v>
      </c>
      <c r="C390">
        <v>0</v>
      </c>
      <c r="D390" t="s">
        <v>688</v>
      </c>
      <c r="E390" t="s">
        <v>3781</v>
      </c>
      <c r="F390" t="s">
        <v>3867</v>
      </c>
      <c r="G390" t="s">
        <v>294</v>
      </c>
    </row>
    <row r="391" spans="1:7">
      <c r="A391" s="3" t="s">
        <v>6</v>
      </c>
      <c r="B391">
        <v>0</v>
      </c>
      <c r="C391">
        <v>42647.12</v>
      </c>
      <c r="D391" t="s">
        <v>688</v>
      </c>
      <c r="E391" t="s">
        <v>702</v>
      </c>
      <c r="F391" t="s">
        <v>827</v>
      </c>
      <c r="G391" t="s">
        <v>1478</v>
      </c>
    </row>
    <row r="392" spans="1:7">
      <c r="A392" s="3" t="s">
        <v>6</v>
      </c>
      <c r="B392">
        <v>0</v>
      </c>
      <c r="C392">
        <v>233</v>
      </c>
      <c r="D392" t="s">
        <v>688</v>
      </c>
      <c r="E392" t="s">
        <v>702</v>
      </c>
      <c r="F392" t="s">
        <v>845</v>
      </c>
      <c r="G392" t="s">
        <v>295</v>
      </c>
    </row>
    <row r="393" spans="1:7">
      <c r="A393" s="3" t="s">
        <v>6</v>
      </c>
      <c r="B393">
        <v>65695.32000000001</v>
      </c>
      <c r="C393">
        <v>0</v>
      </c>
      <c r="D393" t="s">
        <v>688</v>
      </c>
      <c r="E393" t="s">
        <v>702</v>
      </c>
      <c r="F393" t="s">
        <v>963</v>
      </c>
      <c r="G393" t="s">
        <v>296</v>
      </c>
    </row>
    <row r="394" spans="1:7">
      <c r="A394" s="3" t="s">
        <v>6</v>
      </c>
      <c r="B394">
        <v>25430.86</v>
      </c>
      <c r="C394">
        <v>0</v>
      </c>
      <c r="D394" t="s">
        <v>688</v>
      </c>
      <c r="E394" t="s">
        <v>702</v>
      </c>
      <c r="F394" t="s">
        <v>903</v>
      </c>
      <c r="G394" t="s">
        <v>297</v>
      </c>
    </row>
    <row r="395" spans="1:7">
      <c r="A395" s="3" t="s">
        <v>6</v>
      </c>
      <c r="B395">
        <v>0</v>
      </c>
      <c r="C395">
        <v>4942.21</v>
      </c>
      <c r="D395" t="s">
        <v>688</v>
      </c>
      <c r="E395" t="s">
        <v>702</v>
      </c>
      <c r="F395" t="s">
        <v>904</v>
      </c>
      <c r="G395" t="s">
        <v>298</v>
      </c>
    </row>
    <row r="396" spans="1:7">
      <c r="A396" s="3" t="s">
        <v>6</v>
      </c>
      <c r="B396">
        <v>29471.91</v>
      </c>
      <c r="C396">
        <v>0</v>
      </c>
      <c r="D396" t="s">
        <v>688</v>
      </c>
      <c r="E396" t="s">
        <v>702</v>
      </c>
      <c r="F396" t="s">
        <v>866</v>
      </c>
      <c r="G396" t="s">
        <v>299</v>
      </c>
    </row>
    <row r="397" spans="1:7">
      <c r="A397" s="3" t="s">
        <v>6</v>
      </c>
      <c r="B397">
        <v>5658.91</v>
      </c>
      <c r="C397">
        <v>0</v>
      </c>
      <c r="D397" t="s">
        <v>688</v>
      </c>
      <c r="E397" t="s">
        <v>702</v>
      </c>
      <c r="F397" t="s">
        <v>964</v>
      </c>
      <c r="G397" t="s">
        <v>300</v>
      </c>
    </row>
    <row r="398" spans="1:7">
      <c r="A398" s="3" t="s">
        <v>6</v>
      </c>
      <c r="B398">
        <v>261.04</v>
      </c>
      <c r="C398">
        <v>0</v>
      </c>
      <c r="D398" t="s">
        <v>688</v>
      </c>
      <c r="E398" t="s">
        <v>702</v>
      </c>
      <c r="F398" t="s">
        <v>958</v>
      </c>
      <c r="G398" t="s">
        <v>301</v>
      </c>
    </row>
    <row r="399" spans="1:7">
      <c r="A399" s="3" t="s">
        <v>6</v>
      </c>
      <c r="B399">
        <v>0</v>
      </c>
      <c r="C399">
        <v>64384</v>
      </c>
      <c r="D399" t="s">
        <v>688</v>
      </c>
      <c r="E399" t="s">
        <v>702</v>
      </c>
      <c r="F399" t="s">
        <v>850</v>
      </c>
      <c r="G399" t="s">
        <v>302</v>
      </c>
    </row>
    <row r="400" spans="1:7">
      <c r="A400" s="3" t="s">
        <v>6</v>
      </c>
      <c r="B400">
        <v>0</v>
      </c>
      <c r="C400">
        <v>59952.7</v>
      </c>
      <c r="D400" t="s">
        <v>688</v>
      </c>
      <c r="E400" t="s">
        <v>702</v>
      </c>
      <c r="F400" t="s">
        <v>928</v>
      </c>
      <c r="G400" t="s">
        <v>303</v>
      </c>
    </row>
    <row r="401" spans="1:7">
      <c r="A401" s="3" t="s">
        <v>6</v>
      </c>
      <c r="B401">
        <v>0</v>
      </c>
      <c r="C401">
        <v>67279</v>
      </c>
      <c r="D401" t="s">
        <v>688</v>
      </c>
      <c r="E401" t="s">
        <v>702</v>
      </c>
      <c r="F401" t="s">
        <v>851</v>
      </c>
      <c r="G401" t="s">
        <v>304</v>
      </c>
    </row>
    <row r="402" spans="1:7">
      <c r="A402" s="3" t="s">
        <v>6</v>
      </c>
      <c r="B402">
        <v>0</v>
      </c>
      <c r="C402">
        <v>3009</v>
      </c>
      <c r="D402" t="s">
        <v>688</v>
      </c>
      <c r="E402" t="s">
        <v>702</v>
      </c>
      <c r="F402" t="s">
        <v>949</v>
      </c>
      <c r="G402" t="s">
        <v>305</v>
      </c>
    </row>
    <row r="403" spans="1:7">
      <c r="A403" s="3" t="s">
        <v>6</v>
      </c>
      <c r="B403">
        <v>290.11</v>
      </c>
      <c r="C403">
        <v>0</v>
      </c>
      <c r="D403" t="s">
        <v>688</v>
      </c>
      <c r="E403" t="s">
        <v>702</v>
      </c>
      <c r="F403" t="s">
        <v>951</v>
      </c>
      <c r="G403" t="s">
        <v>306</v>
      </c>
    </row>
    <row r="404" spans="1:7">
      <c r="A404" s="3" t="s">
        <v>6</v>
      </c>
      <c r="B404">
        <v>126202.13</v>
      </c>
      <c r="C404">
        <v>0</v>
      </c>
      <c r="D404" t="s">
        <v>688</v>
      </c>
      <c r="E404" t="s">
        <v>702</v>
      </c>
      <c r="F404" t="s">
        <v>833</v>
      </c>
      <c r="G404" t="s">
        <v>307</v>
      </c>
    </row>
    <row r="405" spans="1:7">
      <c r="A405" s="3" t="s">
        <v>6</v>
      </c>
      <c r="B405">
        <v>0</v>
      </c>
      <c r="C405">
        <v>32920</v>
      </c>
      <c r="D405" t="s">
        <v>688</v>
      </c>
      <c r="E405" t="s">
        <v>702</v>
      </c>
      <c r="F405" t="s">
        <v>896</v>
      </c>
      <c r="G405" t="s">
        <v>308</v>
      </c>
    </row>
    <row r="406" spans="1:7">
      <c r="A406" s="3" t="s">
        <v>6</v>
      </c>
      <c r="B406">
        <v>0</v>
      </c>
      <c r="C406">
        <v>303.45</v>
      </c>
      <c r="D406" t="s">
        <v>688</v>
      </c>
      <c r="E406" t="s">
        <v>702</v>
      </c>
      <c r="F406" t="s">
        <v>863</v>
      </c>
      <c r="G406" t="s">
        <v>309</v>
      </c>
    </row>
    <row r="407" spans="1:7">
      <c r="A407" s="3" t="s">
        <v>6</v>
      </c>
      <c r="B407">
        <v>26096.62</v>
      </c>
      <c r="C407">
        <v>0</v>
      </c>
      <c r="D407" t="s">
        <v>688</v>
      </c>
      <c r="E407" t="s">
        <v>702</v>
      </c>
      <c r="F407" t="s">
        <v>1152</v>
      </c>
      <c r="G407" t="s">
        <v>3719</v>
      </c>
    </row>
    <row r="408" spans="1:7">
      <c r="A408" s="3" t="s">
        <v>6</v>
      </c>
      <c r="B408">
        <v>48316.32</v>
      </c>
      <c r="C408">
        <v>0</v>
      </c>
      <c r="D408" t="s">
        <v>688</v>
      </c>
      <c r="E408" t="s">
        <v>702</v>
      </c>
      <c r="F408" t="s">
        <v>948</v>
      </c>
      <c r="G408" t="s">
        <v>310</v>
      </c>
    </row>
    <row r="409" spans="1:7">
      <c r="A409" s="3" t="s">
        <v>6</v>
      </c>
      <c r="B409">
        <v>0</v>
      </c>
      <c r="C409">
        <v>139860.32</v>
      </c>
      <c r="D409" t="s">
        <v>688</v>
      </c>
      <c r="E409" t="s">
        <v>702</v>
      </c>
      <c r="F409" t="s">
        <v>960</v>
      </c>
      <c r="G409" t="s">
        <v>311</v>
      </c>
    </row>
    <row r="410" spans="1:7">
      <c r="A410" s="3" t="s">
        <v>6</v>
      </c>
      <c r="B410">
        <v>6950.9</v>
      </c>
      <c r="C410">
        <v>0</v>
      </c>
      <c r="D410" t="s">
        <v>688</v>
      </c>
      <c r="E410" t="s">
        <v>702</v>
      </c>
      <c r="F410" t="s">
        <v>934</v>
      </c>
      <c r="G410" t="s">
        <v>312</v>
      </c>
    </row>
    <row r="411" spans="1:7">
      <c r="A411" s="3" t="s">
        <v>6</v>
      </c>
      <c r="B411">
        <v>0</v>
      </c>
      <c r="C411">
        <v>4899</v>
      </c>
      <c r="D411" t="s">
        <v>688</v>
      </c>
      <c r="E411" t="s">
        <v>702</v>
      </c>
      <c r="F411" t="s">
        <v>857</v>
      </c>
      <c r="G411" t="s">
        <v>313</v>
      </c>
    </row>
    <row r="412" spans="1:7">
      <c r="A412" s="3" t="s">
        <v>6</v>
      </c>
      <c r="B412">
        <v>0</v>
      </c>
      <c r="C412">
        <v>3073</v>
      </c>
      <c r="D412" t="s">
        <v>688</v>
      </c>
      <c r="E412" t="s">
        <v>702</v>
      </c>
      <c r="F412" t="s">
        <v>829</v>
      </c>
      <c r="G412" t="s">
        <v>314</v>
      </c>
    </row>
    <row r="413" spans="1:7">
      <c r="A413" s="3" t="s">
        <v>6</v>
      </c>
      <c r="B413">
        <v>28942.86</v>
      </c>
      <c r="C413">
        <v>0</v>
      </c>
      <c r="D413" t="s">
        <v>688</v>
      </c>
      <c r="E413" t="s">
        <v>702</v>
      </c>
      <c r="F413" t="s">
        <v>949</v>
      </c>
      <c r="G413" t="s">
        <v>1479</v>
      </c>
    </row>
    <row r="414" spans="1:7">
      <c r="A414" s="3" t="s">
        <v>6</v>
      </c>
      <c r="B414">
        <v>8144.99</v>
      </c>
      <c r="C414">
        <v>0</v>
      </c>
      <c r="D414" t="s">
        <v>688</v>
      </c>
      <c r="E414" t="s">
        <v>702</v>
      </c>
      <c r="F414" t="s">
        <v>853</v>
      </c>
      <c r="G414" t="s">
        <v>1480</v>
      </c>
    </row>
    <row r="415" spans="1:7">
      <c r="A415" s="3" t="s">
        <v>6</v>
      </c>
      <c r="B415">
        <v>18972.37</v>
      </c>
      <c r="C415">
        <v>0</v>
      </c>
      <c r="D415" t="s">
        <v>688</v>
      </c>
      <c r="E415" t="s">
        <v>702</v>
      </c>
      <c r="F415" t="s">
        <v>870</v>
      </c>
      <c r="G415" t="s">
        <v>1481</v>
      </c>
    </row>
    <row r="416" spans="1:7">
      <c r="A416" s="3" t="s">
        <v>6</v>
      </c>
      <c r="B416">
        <v>0</v>
      </c>
      <c r="C416">
        <v>19775</v>
      </c>
      <c r="D416" t="s">
        <v>688</v>
      </c>
      <c r="E416" t="s">
        <v>702</v>
      </c>
      <c r="F416" t="s">
        <v>965</v>
      </c>
      <c r="G416" t="s">
        <v>1482</v>
      </c>
    </row>
    <row r="417" spans="1:7">
      <c r="A417" s="3" t="s">
        <v>6</v>
      </c>
      <c r="B417">
        <v>323.79</v>
      </c>
      <c r="C417">
        <v>0</v>
      </c>
      <c r="D417" t="s">
        <v>688</v>
      </c>
      <c r="E417" t="s">
        <v>702</v>
      </c>
      <c r="F417" t="s">
        <v>895</v>
      </c>
      <c r="G417" t="s">
        <v>3720</v>
      </c>
    </row>
    <row r="418" spans="1:7">
      <c r="A418" s="3" t="s">
        <v>6</v>
      </c>
      <c r="B418">
        <v>10442.03</v>
      </c>
      <c r="C418">
        <v>0</v>
      </c>
      <c r="D418" t="s">
        <v>688</v>
      </c>
      <c r="E418" t="s">
        <v>702</v>
      </c>
      <c r="F418" t="s">
        <v>952</v>
      </c>
      <c r="G418" t="s">
        <v>1483</v>
      </c>
    </row>
    <row r="419" spans="1:7">
      <c r="A419" s="3" t="s">
        <v>6</v>
      </c>
      <c r="B419">
        <v>0</v>
      </c>
      <c r="C419">
        <v>1485</v>
      </c>
      <c r="D419" t="s">
        <v>688</v>
      </c>
      <c r="E419" t="s">
        <v>702</v>
      </c>
      <c r="F419" t="s">
        <v>966</v>
      </c>
      <c r="G419" t="s">
        <v>315</v>
      </c>
    </row>
    <row r="420" spans="1:7">
      <c r="A420" s="3" t="s">
        <v>6</v>
      </c>
      <c r="B420">
        <v>4227.95</v>
      </c>
      <c r="C420">
        <v>0</v>
      </c>
      <c r="D420" t="s">
        <v>688</v>
      </c>
      <c r="E420" t="s">
        <v>702</v>
      </c>
      <c r="F420" t="s">
        <v>900</v>
      </c>
      <c r="G420" t="s">
        <v>316</v>
      </c>
    </row>
    <row r="421" spans="1:7">
      <c r="A421" s="3" t="s">
        <v>6</v>
      </c>
      <c r="B421">
        <v>0</v>
      </c>
      <c r="C421">
        <v>23169.84</v>
      </c>
      <c r="D421" t="s">
        <v>688</v>
      </c>
      <c r="E421" t="s">
        <v>702</v>
      </c>
      <c r="F421" t="s">
        <v>26</v>
      </c>
      <c r="G421" t="s">
        <v>1484</v>
      </c>
    </row>
    <row r="422" spans="1:7">
      <c r="A422" s="3" t="s">
        <v>6</v>
      </c>
      <c r="B422">
        <v>0</v>
      </c>
      <c r="C422">
        <v>26245.3</v>
      </c>
      <c r="D422" t="s">
        <v>688</v>
      </c>
      <c r="E422" t="s">
        <v>702</v>
      </c>
      <c r="F422" t="s">
        <v>28</v>
      </c>
      <c r="G422" t="s">
        <v>317</v>
      </c>
    </row>
    <row r="423" spans="1:7">
      <c r="A423" s="3" t="s">
        <v>6</v>
      </c>
      <c r="B423">
        <v>25332.94</v>
      </c>
      <c r="C423">
        <v>0</v>
      </c>
      <c r="D423" t="s">
        <v>688</v>
      </c>
      <c r="E423" t="s">
        <v>702</v>
      </c>
      <c r="F423" t="s">
        <v>953</v>
      </c>
      <c r="G423" t="s">
        <v>318</v>
      </c>
    </row>
    <row r="424" spans="1:7">
      <c r="A424" s="3" t="s">
        <v>6</v>
      </c>
      <c r="B424">
        <v>28915.46</v>
      </c>
      <c r="C424">
        <v>0</v>
      </c>
      <c r="D424" t="s">
        <v>688</v>
      </c>
      <c r="E424" t="s">
        <v>702</v>
      </c>
      <c r="F424" t="s">
        <v>828</v>
      </c>
      <c r="G424" t="s">
        <v>1485</v>
      </c>
    </row>
    <row r="425" spans="1:7">
      <c r="A425" s="3" t="s">
        <v>6</v>
      </c>
      <c r="B425">
        <v>0</v>
      </c>
      <c r="C425">
        <v>112822</v>
      </c>
      <c r="D425" t="s">
        <v>688</v>
      </c>
      <c r="E425" t="s">
        <v>702</v>
      </c>
      <c r="F425" t="s">
        <v>835</v>
      </c>
      <c r="G425" t="s">
        <v>319</v>
      </c>
    </row>
    <row r="426" spans="1:7">
      <c r="A426" s="3" t="s">
        <v>6</v>
      </c>
      <c r="B426">
        <v>13792.77</v>
      </c>
      <c r="C426">
        <v>0</v>
      </c>
      <c r="D426" t="s">
        <v>688</v>
      </c>
      <c r="E426" t="s">
        <v>702</v>
      </c>
      <c r="F426" t="s">
        <v>890</v>
      </c>
      <c r="G426" t="s">
        <v>320</v>
      </c>
    </row>
    <row r="427" spans="1:7">
      <c r="A427" s="3" t="s">
        <v>6</v>
      </c>
      <c r="B427">
        <v>0</v>
      </c>
      <c r="C427">
        <v>18</v>
      </c>
      <c r="D427" t="s">
        <v>688</v>
      </c>
      <c r="E427" t="s">
        <v>702</v>
      </c>
      <c r="F427" t="s">
        <v>837</v>
      </c>
      <c r="G427" t="s">
        <v>321</v>
      </c>
    </row>
    <row r="428" spans="1:7">
      <c r="A428" s="3" t="s">
        <v>6</v>
      </c>
      <c r="B428">
        <v>24373.64</v>
      </c>
      <c r="C428">
        <v>0</v>
      </c>
      <c r="D428" t="s">
        <v>688</v>
      </c>
      <c r="E428" t="s">
        <v>702</v>
      </c>
      <c r="F428" t="s">
        <v>877</v>
      </c>
      <c r="G428" t="s">
        <v>1486</v>
      </c>
    </row>
    <row r="429" spans="1:7">
      <c r="A429" s="3" t="s">
        <v>6</v>
      </c>
      <c r="B429">
        <v>1350.58</v>
      </c>
      <c r="C429">
        <v>0</v>
      </c>
      <c r="D429" t="s">
        <v>688</v>
      </c>
      <c r="E429" t="s">
        <v>702</v>
      </c>
      <c r="F429" t="s">
        <v>838</v>
      </c>
      <c r="G429" t="s">
        <v>322</v>
      </c>
    </row>
    <row r="430" spans="1:7">
      <c r="A430" s="3" t="s">
        <v>6</v>
      </c>
      <c r="B430">
        <v>0</v>
      </c>
      <c r="C430">
        <v>14116.11</v>
      </c>
      <c r="D430" t="s">
        <v>688</v>
      </c>
      <c r="E430" t="s">
        <v>702</v>
      </c>
      <c r="F430" t="s">
        <v>839</v>
      </c>
      <c r="G430" t="s">
        <v>323</v>
      </c>
    </row>
    <row r="431" spans="1:7">
      <c r="A431" s="3" t="s">
        <v>6</v>
      </c>
      <c r="B431">
        <v>0</v>
      </c>
      <c r="C431">
        <v>23180.63</v>
      </c>
      <c r="D431" t="s">
        <v>688</v>
      </c>
      <c r="E431" t="s">
        <v>702</v>
      </c>
      <c r="F431" t="s">
        <v>868</v>
      </c>
      <c r="G431" t="s">
        <v>324</v>
      </c>
    </row>
    <row r="432" spans="1:7">
      <c r="A432" s="3" t="s">
        <v>6</v>
      </c>
      <c r="B432">
        <v>9693.73</v>
      </c>
      <c r="C432">
        <v>0</v>
      </c>
      <c r="D432" t="s">
        <v>688</v>
      </c>
      <c r="E432" t="s">
        <v>702</v>
      </c>
      <c r="F432" t="s">
        <v>3868</v>
      </c>
      <c r="G432" t="s">
        <v>3721</v>
      </c>
    </row>
    <row r="433" spans="1:7">
      <c r="A433" s="3" t="s">
        <v>6</v>
      </c>
      <c r="B433">
        <v>0</v>
      </c>
      <c r="C433">
        <v>16583</v>
      </c>
      <c r="D433" t="s">
        <v>688</v>
      </c>
      <c r="E433" t="s">
        <v>702</v>
      </c>
      <c r="F433" t="s">
        <v>895</v>
      </c>
      <c r="G433" t="s">
        <v>1487</v>
      </c>
    </row>
    <row r="434" spans="1:7">
      <c r="A434" s="3" t="s">
        <v>6</v>
      </c>
      <c r="B434">
        <v>14354.94</v>
      </c>
      <c r="C434">
        <v>0</v>
      </c>
      <c r="D434" t="s">
        <v>688</v>
      </c>
      <c r="E434" t="s">
        <v>702</v>
      </c>
      <c r="F434" t="s">
        <v>955</v>
      </c>
      <c r="G434" t="s">
        <v>1488</v>
      </c>
    </row>
    <row r="435" spans="1:7">
      <c r="A435" s="3" t="s">
        <v>6</v>
      </c>
      <c r="B435">
        <v>518.83</v>
      </c>
      <c r="C435">
        <v>0</v>
      </c>
      <c r="D435" t="s">
        <v>688</v>
      </c>
      <c r="E435" t="s">
        <v>702</v>
      </c>
      <c r="F435" t="s">
        <v>957</v>
      </c>
      <c r="G435" t="s">
        <v>1489</v>
      </c>
    </row>
    <row r="436" spans="1:7">
      <c r="A436" s="3" t="s">
        <v>6</v>
      </c>
      <c r="B436">
        <v>0</v>
      </c>
      <c r="C436">
        <v>118936.77</v>
      </c>
      <c r="D436" t="s">
        <v>688</v>
      </c>
      <c r="E436" t="s">
        <v>702</v>
      </c>
      <c r="F436" t="s">
        <v>843</v>
      </c>
      <c r="G436" t="s">
        <v>325</v>
      </c>
    </row>
    <row r="437" spans="1:7">
      <c r="A437" s="3" t="s">
        <v>6</v>
      </c>
      <c r="B437">
        <v>29877.69</v>
      </c>
      <c r="C437">
        <v>0</v>
      </c>
      <c r="D437" t="s">
        <v>688</v>
      </c>
      <c r="E437" t="s">
        <v>702</v>
      </c>
      <c r="F437" t="s">
        <v>967</v>
      </c>
      <c r="G437" t="s">
        <v>326</v>
      </c>
    </row>
    <row r="438" spans="1:7">
      <c r="A438" s="3" t="s">
        <v>6</v>
      </c>
      <c r="B438">
        <v>0</v>
      </c>
      <c r="C438">
        <v>8889</v>
      </c>
      <c r="D438" t="s">
        <v>688</v>
      </c>
      <c r="E438" t="s">
        <v>702</v>
      </c>
      <c r="F438" t="s">
        <v>38</v>
      </c>
      <c r="G438" t="s">
        <v>327</v>
      </c>
    </row>
    <row r="439" spans="1:7">
      <c r="A439" s="3" t="s">
        <v>6</v>
      </c>
      <c r="B439">
        <v>1222.93</v>
      </c>
      <c r="C439">
        <v>0</v>
      </c>
      <c r="D439" t="s">
        <v>688</v>
      </c>
      <c r="E439" t="s">
        <v>702</v>
      </c>
      <c r="F439" t="s">
        <v>875</v>
      </c>
      <c r="G439" t="s">
        <v>3722</v>
      </c>
    </row>
    <row r="440" spans="1:7">
      <c r="A440" s="3" t="s">
        <v>6</v>
      </c>
      <c r="B440">
        <v>0</v>
      </c>
      <c r="C440">
        <v>70347</v>
      </c>
      <c r="D440" t="s">
        <v>688</v>
      </c>
      <c r="E440" t="s">
        <v>702</v>
      </c>
      <c r="F440" t="s">
        <v>836</v>
      </c>
      <c r="G440" t="s">
        <v>328</v>
      </c>
    </row>
    <row r="441" spans="1:7">
      <c r="A441" s="3" t="s">
        <v>6</v>
      </c>
      <c r="B441">
        <v>0</v>
      </c>
      <c r="C441">
        <v>90640.42999999999</v>
      </c>
      <c r="D441" t="s">
        <v>688</v>
      </c>
      <c r="E441" t="s">
        <v>702</v>
      </c>
      <c r="F441" t="s">
        <v>950</v>
      </c>
      <c r="G441" t="s">
        <v>1490</v>
      </c>
    </row>
    <row r="442" spans="1:7">
      <c r="A442" s="3" t="s">
        <v>6</v>
      </c>
      <c r="B442">
        <v>3.3</v>
      </c>
      <c r="C442">
        <v>0</v>
      </c>
      <c r="D442" t="s">
        <v>688</v>
      </c>
      <c r="E442" t="s">
        <v>702</v>
      </c>
      <c r="F442" t="s">
        <v>876</v>
      </c>
      <c r="G442" t="s">
        <v>329</v>
      </c>
    </row>
    <row r="443" spans="1:7">
      <c r="A443" s="3" t="s">
        <v>6</v>
      </c>
      <c r="B443">
        <v>52.96</v>
      </c>
      <c r="C443">
        <v>0</v>
      </c>
      <c r="D443" t="s">
        <v>688</v>
      </c>
      <c r="E443" t="s">
        <v>702</v>
      </c>
      <c r="F443" t="s">
        <v>840</v>
      </c>
      <c r="G443" t="s">
        <v>330</v>
      </c>
    </row>
    <row r="444" spans="1:7">
      <c r="A444" s="3" t="s">
        <v>6</v>
      </c>
      <c r="B444">
        <v>22965</v>
      </c>
      <c r="C444">
        <v>0</v>
      </c>
      <c r="D444" t="s">
        <v>688</v>
      </c>
      <c r="E444" t="s">
        <v>702</v>
      </c>
      <c r="F444" t="s">
        <v>961</v>
      </c>
      <c r="G444" t="s">
        <v>1491</v>
      </c>
    </row>
    <row r="445" spans="1:7">
      <c r="A445" s="3" t="s">
        <v>6</v>
      </c>
      <c r="B445">
        <v>118251.33</v>
      </c>
      <c r="C445">
        <v>0</v>
      </c>
      <c r="D445" t="s">
        <v>688</v>
      </c>
      <c r="E445" t="s">
        <v>702</v>
      </c>
      <c r="F445" t="s">
        <v>954</v>
      </c>
      <c r="G445" t="s">
        <v>1492</v>
      </c>
    </row>
    <row r="446" spans="1:7">
      <c r="A446" s="3" t="s">
        <v>6</v>
      </c>
      <c r="B446">
        <v>0</v>
      </c>
      <c r="C446">
        <v>22663</v>
      </c>
      <c r="D446" t="s">
        <v>688</v>
      </c>
      <c r="E446" t="s">
        <v>702</v>
      </c>
      <c r="F446" t="s">
        <v>846</v>
      </c>
      <c r="G446" t="s">
        <v>331</v>
      </c>
    </row>
    <row r="447" spans="1:7">
      <c r="A447" s="3" t="s">
        <v>6</v>
      </c>
      <c r="B447">
        <v>0</v>
      </c>
      <c r="C447">
        <v>64.16</v>
      </c>
      <c r="D447" t="s">
        <v>688</v>
      </c>
      <c r="E447" t="s">
        <v>702</v>
      </c>
      <c r="F447" t="s">
        <v>956</v>
      </c>
      <c r="G447" t="s">
        <v>332</v>
      </c>
    </row>
    <row r="448" spans="1:7">
      <c r="A448" s="3" t="s">
        <v>6</v>
      </c>
      <c r="B448">
        <v>12982.37</v>
      </c>
      <c r="C448">
        <v>0</v>
      </c>
      <c r="D448" t="s">
        <v>688</v>
      </c>
      <c r="E448" t="s">
        <v>702</v>
      </c>
      <c r="F448" t="s">
        <v>968</v>
      </c>
      <c r="G448" t="s">
        <v>333</v>
      </c>
    </row>
    <row r="449" spans="1:7">
      <c r="A449" s="3" t="s">
        <v>6</v>
      </c>
      <c r="B449">
        <v>4548.83</v>
      </c>
      <c r="C449">
        <v>0</v>
      </c>
      <c r="D449" t="s">
        <v>688</v>
      </c>
      <c r="E449" t="s">
        <v>702</v>
      </c>
      <c r="F449" t="s">
        <v>855</v>
      </c>
      <c r="G449" t="s">
        <v>334</v>
      </c>
    </row>
    <row r="450" spans="1:7">
      <c r="A450" s="3" t="s">
        <v>6</v>
      </c>
      <c r="B450">
        <v>12.97</v>
      </c>
      <c r="C450">
        <v>0</v>
      </c>
      <c r="D450" t="s">
        <v>688</v>
      </c>
      <c r="E450" t="s">
        <v>702</v>
      </c>
      <c r="F450" t="s">
        <v>959</v>
      </c>
      <c r="G450" t="s">
        <v>335</v>
      </c>
    </row>
    <row r="451" spans="1:7">
      <c r="A451" s="3" t="s">
        <v>7</v>
      </c>
      <c r="B451">
        <v>2690000</v>
      </c>
      <c r="C451">
        <v>0</v>
      </c>
      <c r="D451" t="s">
        <v>688</v>
      </c>
      <c r="E451" t="s">
        <v>703</v>
      </c>
      <c r="F451" t="s">
        <v>3869</v>
      </c>
      <c r="G451" t="s">
        <v>336</v>
      </c>
    </row>
    <row r="452" spans="1:7">
      <c r="A452" s="3" t="s">
        <v>7</v>
      </c>
      <c r="B452">
        <v>0</v>
      </c>
      <c r="C452">
        <v>77000</v>
      </c>
      <c r="D452" t="s">
        <v>688</v>
      </c>
      <c r="E452" t="s">
        <v>703</v>
      </c>
      <c r="F452" t="s">
        <v>29</v>
      </c>
      <c r="G452" t="s">
        <v>1493</v>
      </c>
    </row>
    <row r="453" spans="1:7">
      <c r="A453" s="3" t="s">
        <v>7</v>
      </c>
      <c r="B453">
        <v>0</v>
      </c>
      <c r="C453">
        <v>700</v>
      </c>
      <c r="D453" t="s">
        <v>688</v>
      </c>
      <c r="E453" t="s">
        <v>703</v>
      </c>
      <c r="F453" t="s">
        <v>969</v>
      </c>
      <c r="G453" t="s">
        <v>337</v>
      </c>
    </row>
    <row r="454" spans="1:7">
      <c r="A454" s="3" t="s">
        <v>7</v>
      </c>
      <c r="B454">
        <v>0</v>
      </c>
      <c r="C454">
        <v>25800</v>
      </c>
      <c r="D454" t="s">
        <v>688</v>
      </c>
      <c r="E454" t="s">
        <v>703</v>
      </c>
      <c r="F454" t="s">
        <v>970</v>
      </c>
      <c r="G454" t="s">
        <v>1494</v>
      </c>
    </row>
    <row r="455" spans="1:7">
      <c r="A455" s="3" t="s">
        <v>7</v>
      </c>
      <c r="B455">
        <v>0</v>
      </c>
      <c r="C455">
        <v>97000</v>
      </c>
      <c r="D455" t="s">
        <v>688</v>
      </c>
      <c r="E455" t="s">
        <v>703</v>
      </c>
      <c r="F455" t="s">
        <v>971</v>
      </c>
      <c r="G455" t="s">
        <v>1495</v>
      </c>
    </row>
    <row r="456" spans="1:7">
      <c r="A456" s="3" t="s">
        <v>7</v>
      </c>
      <c r="B456">
        <v>0</v>
      </c>
      <c r="C456">
        <v>97800</v>
      </c>
      <c r="D456" t="s">
        <v>688</v>
      </c>
      <c r="E456" t="s">
        <v>703</v>
      </c>
      <c r="F456" t="s">
        <v>972</v>
      </c>
      <c r="G456" t="s">
        <v>338</v>
      </c>
    </row>
    <row r="457" spans="1:7">
      <c r="A457" s="3" t="s">
        <v>7</v>
      </c>
      <c r="B457">
        <v>0</v>
      </c>
      <c r="C457">
        <v>100</v>
      </c>
      <c r="D457" t="s">
        <v>688</v>
      </c>
      <c r="E457" t="s">
        <v>703</v>
      </c>
      <c r="F457" t="s">
        <v>973</v>
      </c>
      <c r="G457" t="s">
        <v>339</v>
      </c>
    </row>
    <row r="458" spans="1:7">
      <c r="A458" s="3" t="s">
        <v>7</v>
      </c>
      <c r="B458">
        <v>0</v>
      </c>
      <c r="C458">
        <v>32900</v>
      </c>
      <c r="D458" t="s">
        <v>688</v>
      </c>
      <c r="E458" t="s">
        <v>703</v>
      </c>
      <c r="F458" t="s">
        <v>974</v>
      </c>
      <c r="G458" t="s">
        <v>340</v>
      </c>
    </row>
    <row r="459" spans="1:7">
      <c r="A459" s="3" t="s">
        <v>7</v>
      </c>
      <c r="B459">
        <v>0</v>
      </c>
      <c r="C459">
        <v>74800</v>
      </c>
      <c r="D459" t="s">
        <v>688</v>
      </c>
      <c r="E459" t="s">
        <v>703</v>
      </c>
      <c r="F459" t="s">
        <v>975</v>
      </c>
      <c r="G459" t="s">
        <v>341</v>
      </c>
    </row>
    <row r="460" spans="1:7">
      <c r="A460" s="3" t="s">
        <v>7</v>
      </c>
      <c r="B460">
        <v>0</v>
      </c>
      <c r="C460">
        <v>167700</v>
      </c>
      <c r="D460" t="s">
        <v>688</v>
      </c>
      <c r="E460" t="s">
        <v>703</v>
      </c>
      <c r="F460" t="s">
        <v>976</v>
      </c>
      <c r="G460" t="s">
        <v>1496</v>
      </c>
    </row>
    <row r="461" spans="1:7">
      <c r="A461" s="3" t="s">
        <v>7</v>
      </c>
      <c r="B461">
        <v>365.12</v>
      </c>
      <c r="C461">
        <v>0</v>
      </c>
      <c r="D461" t="s">
        <v>688</v>
      </c>
      <c r="E461" t="s">
        <v>704</v>
      </c>
      <c r="F461" t="s">
        <v>827</v>
      </c>
      <c r="G461" t="s">
        <v>1497</v>
      </c>
    </row>
    <row r="462" spans="1:7">
      <c r="A462" s="3" t="s">
        <v>7</v>
      </c>
      <c r="B462">
        <v>0</v>
      </c>
      <c r="C462">
        <v>2099</v>
      </c>
      <c r="D462" t="s">
        <v>688</v>
      </c>
      <c r="E462" t="s">
        <v>704</v>
      </c>
      <c r="F462" t="s">
        <v>934</v>
      </c>
      <c r="G462" t="s">
        <v>1498</v>
      </c>
    </row>
    <row r="463" spans="1:7">
      <c r="A463" s="3" t="s">
        <v>7</v>
      </c>
      <c r="B463">
        <v>0</v>
      </c>
      <c r="C463">
        <v>174653</v>
      </c>
      <c r="D463" t="s">
        <v>688</v>
      </c>
      <c r="E463" t="s">
        <v>704</v>
      </c>
      <c r="F463" t="s">
        <v>835</v>
      </c>
      <c r="G463" t="s">
        <v>1499</v>
      </c>
    </row>
    <row r="464" spans="1:7">
      <c r="A464" s="3" t="s">
        <v>7</v>
      </c>
      <c r="B464">
        <v>0</v>
      </c>
      <c r="C464">
        <v>18515.04</v>
      </c>
      <c r="D464" t="s">
        <v>688</v>
      </c>
      <c r="E464" t="s">
        <v>704</v>
      </c>
      <c r="F464" t="s">
        <v>898</v>
      </c>
      <c r="G464" t="s">
        <v>342</v>
      </c>
    </row>
    <row r="465" spans="1:7">
      <c r="A465" s="3" t="s">
        <v>7</v>
      </c>
      <c r="B465">
        <v>0</v>
      </c>
      <c r="C465">
        <v>3011</v>
      </c>
      <c r="D465" t="s">
        <v>688</v>
      </c>
      <c r="E465" t="s">
        <v>704</v>
      </c>
      <c r="F465" t="s">
        <v>868</v>
      </c>
      <c r="G465" t="s">
        <v>343</v>
      </c>
    </row>
    <row r="466" spans="1:7">
      <c r="A466" s="3" t="s">
        <v>7</v>
      </c>
      <c r="B466">
        <v>106522.72</v>
      </c>
      <c r="C466">
        <v>0</v>
      </c>
      <c r="D466" t="s">
        <v>688</v>
      </c>
      <c r="E466" t="s">
        <v>704</v>
      </c>
      <c r="F466" t="s">
        <v>832</v>
      </c>
      <c r="G466" t="s">
        <v>1500</v>
      </c>
    </row>
    <row r="467" spans="1:7">
      <c r="A467" s="3" t="s">
        <v>7</v>
      </c>
      <c r="B467">
        <v>0</v>
      </c>
      <c r="C467">
        <v>10807.4</v>
      </c>
      <c r="D467" t="s">
        <v>688</v>
      </c>
      <c r="E467" t="s">
        <v>704</v>
      </c>
      <c r="F467" t="s">
        <v>955</v>
      </c>
      <c r="G467" t="s">
        <v>344</v>
      </c>
    </row>
    <row r="468" spans="1:7">
      <c r="A468" s="3" t="s">
        <v>7</v>
      </c>
      <c r="B468">
        <v>492.98</v>
      </c>
      <c r="C468">
        <v>0</v>
      </c>
      <c r="D468" t="s">
        <v>688</v>
      </c>
      <c r="E468" t="s">
        <v>704</v>
      </c>
      <c r="F468" t="s">
        <v>917</v>
      </c>
      <c r="G468" t="s">
        <v>345</v>
      </c>
    </row>
    <row r="469" spans="1:7">
      <c r="A469" s="3" t="s">
        <v>7</v>
      </c>
      <c r="B469">
        <v>0</v>
      </c>
      <c r="C469">
        <v>10351.66</v>
      </c>
      <c r="D469" t="s">
        <v>688</v>
      </c>
      <c r="E469" t="s">
        <v>704</v>
      </c>
      <c r="F469" t="s">
        <v>843</v>
      </c>
      <c r="G469" t="s">
        <v>346</v>
      </c>
    </row>
    <row r="470" spans="1:7">
      <c r="A470" s="3" t="s">
        <v>7</v>
      </c>
      <c r="B470">
        <v>0</v>
      </c>
      <c r="C470">
        <v>22556</v>
      </c>
      <c r="D470" t="s">
        <v>688</v>
      </c>
      <c r="E470" t="s">
        <v>704</v>
      </c>
      <c r="F470" t="s">
        <v>919</v>
      </c>
      <c r="G470" t="s">
        <v>347</v>
      </c>
    </row>
    <row r="471" spans="1:7">
      <c r="A471" s="3" t="s">
        <v>7</v>
      </c>
      <c r="B471">
        <v>0</v>
      </c>
      <c r="C471">
        <v>541250</v>
      </c>
      <c r="D471" t="s">
        <v>688</v>
      </c>
      <c r="E471" t="s">
        <v>704</v>
      </c>
      <c r="F471" t="s">
        <v>828</v>
      </c>
      <c r="G471" t="s">
        <v>348</v>
      </c>
    </row>
    <row r="472" spans="1:7">
      <c r="A472" s="3" t="s">
        <v>7</v>
      </c>
      <c r="B472">
        <v>0</v>
      </c>
      <c r="C472">
        <v>189024.04</v>
      </c>
      <c r="D472" t="s">
        <v>688</v>
      </c>
      <c r="E472" t="s">
        <v>704</v>
      </c>
      <c r="F472" t="s">
        <v>838</v>
      </c>
      <c r="G472" t="s">
        <v>349</v>
      </c>
    </row>
    <row r="473" spans="1:7">
      <c r="A473" s="3" t="s">
        <v>7</v>
      </c>
      <c r="B473">
        <v>0</v>
      </c>
      <c r="C473">
        <v>105492</v>
      </c>
      <c r="D473" t="s">
        <v>688</v>
      </c>
      <c r="E473" t="s">
        <v>704</v>
      </c>
      <c r="F473" t="s">
        <v>931</v>
      </c>
      <c r="G473" t="s">
        <v>350</v>
      </c>
    </row>
    <row r="474" spans="1:7">
      <c r="A474" s="3" t="s">
        <v>7</v>
      </c>
      <c r="B474">
        <v>24772.12</v>
      </c>
      <c r="C474">
        <v>0</v>
      </c>
      <c r="D474" t="s">
        <v>688</v>
      </c>
      <c r="E474" t="s">
        <v>704</v>
      </c>
      <c r="F474" t="s">
        <v>952</v>
      </c>
      <c r="G474" t="s">
        <v>351</v>
      </c>
    </row>
    <row r="475" spans="1:7">
      <c r="A475" s="3" t="s">
        <v>7</v>
      </c>
      <c r="B475">
        <v>0</v>
      </c>
      <c r="C475">
        <v>1228</v>
      </c>
      <c r="D475" t="s">
        <v>688</v>
      </c>
      <c r="E475" t="s">
        <v>704</v>
      </c>
      <c r="F475" t="s">
        <v>849</v>
      </c>
      <c r="G475" t="s">
        <v>352</v>
      </c>
    </row>
    <row r="476" spans="1:7">
      <c r="A476" s="3" t="s">
        <v>7</v>
      </c>
      <c r="B476">
        <v>0</v>
      </c>
      <c r="C476">
        <v>270962</v>
      </c>
      <c r="D476" t="s">
        <v>688</v>
      </c>
      <c r="E476" t="s">
        <v>704</v>
      </c>
      <c r="F476" t="s">
        <v>850</v>
      </c>
      <c r="G476" t="s">
        <v>1501</v>
      </c>
    </row>
    <row r="477" spans="1:7">
      <c r="A477" s="3" t="s">
        <v>7</v>
      </c>
      <c r="B477">
        <v>0</v>
      </c>
      <c r="C477">
        <v>50238</v>
      </c>
      <c r="D477" t="s">
        <v>688</v>
      </c>
      <c r="E477" t="s">
        <v>704</v>
      </c>
      <c r="F477" t="s">
        <v>928</v>
      </c>
      <c r="G477" t="s">
        <v>1502</v>
      </c>
    </row>
    <row r="478" spans="1:7">
      <c r="A478" s="3" t="s">
        <v>7</v>
      </c>
      <c r="B478">
        <v>0</v>
      </c>
      <c r="C478">
        <v>177299</v>
      </c>
      <c r="D478" t="s">
        <v>688</v>
      </c>
      <c r="E478" t="s">
        <v>704</v>
      </c>
      <c r="F478" t="s">
        <v>851</v>
      </c>
      <c r="G478" t="s">
        <v>353</v>
      </c>
    </row>
    <row r="479" spans="1:7">
      <c r="A479" s="3" t="s">
        <v>7</v>
      </c>
      <c r="B479">
        <v>0</v>
      </c>
      <c r="C479">
        <v>43044</v>
      </c>
      <c r="D479" t="s">
        <v>688</v>
      </c>
      <c r="E479" t="s">
        <v>704</v>
      </c>
      <c r="F479" t="s">
        <v>949</v>
      </c>
      <c r="G479" t="s">
        <v>354</v>
      </c>
    </row>
    <row r="480" spans="1:7">
      <c r="A480" s="3" t="s">
        <v>7</v>
      </c>
      <c r="B480">
        <v>0</v>
      </c>
      <c r="C480">
        <v>3004</v>
      </c>
      <c r="D480" t="s">
        <v>688</v>
      </c>
      <c r="E480" t="s">
        <v>704</v>
      </c>
      <c r="F480" t="s">
        <v>855</v>
      </c>
      <c r="G480" t="s">
        <v>355</v>
      </c>
    </row>
    <row r="481" spans="1:7">
      <c r="A481" s="3" t="s">
        <v>7</v>
      </c>
      <c r="B481">
        <v>0</v>
      </c>
      <c r="C481">
        <v>488451</v>
      </c>
      <c r="D481" t="s">
        <v>688</v>
      </c>
      <c r="E481" t="s">
        <v>704</v>
      </c>
      <c r="F481" t="s">
        <v>836</v>
      </c>
      <c r="G481" t="s">
        <v>356</v>
      </c>
    </row>
    <row r="482" spans="1:7">
      <c r="A482" s="3" t="s">
        <v>7</v>
      </c>
      <c r="B482">
        <v>29005.55</v>
      </c>
      <c r="C482">
        <v>0</v>
      </c>
      <c r="D482" t="s">
        <v>688</v>
      </c>
      <c r="E482" t="s">
        <v>704</v>
      </c>
      <c r="F482" t="s">
        <v>977</v>
      </c>
      <c r="G482" t="s">
        <v>357</v>
      </c>
    </row>
    <row r="483" spans="1:7">
      <c r="A483" s="3" t="s">
        <v>7</v>
      </c>
      <c r="B483">
        <v>0</v>
      </c>
      <c r="C483">
        <v>445459</v>
      </c>
      <c r="D483" t="s">
        <v>688</v>
      </c>
      <c r="E483" t="s">
        <v>704</v>
      </c>
      <c r="F483" t="s">
        <v>846</v>
      </c>
      <c r="G483" t="s">
        <v>358</v>
      </c>
    </row>
    <row r="484" spans="1:7">
      <c r="A484" s="3" t="s">
        <v>7</v>
      </c>
      <c r="B484">
        <v>0</v>
      </c>
      <c r="C484">
        <v>17133</v>
      </c>
      <c r="D484" t="s">
        <v>688</v>
      </c>
      <c r="E484" t="s">
        <v>704</v>
      </c>
      <c r="F484" t="s">
        <v>956</v>
      </c>
      <c r="G484" t="s">
        <v>359</v>
      </c>
    </row>
    <row r="485" spans="1:7">
      <c r="A485" s="3" t="s">
        <v>7</v>
      </c>
      <c r="B485">
        <v>0</v>
      </c>
      <c r="C485">
        <v>151019.73</v>
      </c>
      <c r="D485" t="s">
        <v>688</v>
      </c>
      <c r="E485" t="s">
        <v>704</v>
      </c>
      <c r="F485" t="s">
        <v>978</v>
      </c>
      <c r="G485" t="s">
        <v>360</v>
      </c>
    </row>
    <row r="486" spans="1:7">
      <c r="A486" s="3" t="s">
        <v>7</v>
      </c>
      <c r="B486">
        <v>0</v>
      </c>
      <c r="C486">
        <v>1.35</v>
      </c>
      <c r="D486" t="s">
        <v>688</v>
      </c>
      <c r="E486" t="s">
        <v>705</v>
      </c>
      <c r="F486" t="s">
        <v>875</v>
      </c>
      <c r="G486" t="s">
        <v>1503</v>
      </c>
    </row>
    <row r="487" spans="1:7">
      <c r="A487" s="3" t="s">
        <v>7</v>
      </c>
      <c r="B487">
        <v>51268.87</v>
      </c>
      <c r="C487">
        <v>0</v>
      </c>
      <c r="D487" t="s">
        <v>688</v>
      </c>
      <c r="E487" t="s">
        <v>705</v>
      </c>
      <c r="F487" t="s">
        <v>1037</v>
      </c>
      <c r="G487" t="s">
        <v>361</v>
      </c>
    </row>
    <row r="488" spans="1:7">
      <c r="A488" s="3" t="s">
        <v>7</v>
      </c>
      <c r="B488">
        <v>31100.71</v>
      </c>
      <c r="C488">
        <v>0</v>
      </c>
      <c r="D488" t="s">
        <v>688</v>
      </c>
      <c r="E488" t="s">
        <v>705</v>
      </c>
      <c r="F488" t="s">
        <v>857</v>
      </c>
      <c r="G488" t="s">
        <v>362</v>
      </c>
    </row>
    <row r="489" spans="1:7">
      <c r="A489" s="3" t="s">
        <v>7</v>
      </c>
      <c r="B489">
        <v>94338.34</v>
      </c>
      <c r="C489">
        <v>0</v>
      </c>
      <c r="D489" t="s">
        <v>688</v>
      </c>
      <c r="E489" t="s">
        <v>705</v>
      </c>
      <c r="F489" t="s">
        <v>1162</v>
      </c>
      <c r="G489" t="s">
        <v>363</v>
      </c>
    </row>
    <row r="490" spans="1:7">
      <c r="A490" s="3" t="s">
        <v>7</v>
      </c>
      <c r="B490">
        <v>125438.27</v>
      </c>
      <c r="C490">
        <v>0</v>
      </c>
      <c r="D490" t="s">
        <v>688</v>
      </c>
      <c r="E490" t="s">
        <v>705</v>
      </c>
      <c r="F490" t="s">
        <v>833</v>
      </c>
      <c r="G490" t="s">
        <v>364</v>
      </c>
    </row>
    <row r="491" spans="1:7">
      <c r="A491" s="3" t="s">
        <v>7</v>
      </c>
      <c r="B491">
        <v>5998.74</v>
      </c>
      <c r="C491">
        <v>0</v>
      </c>
      <c r="D491" t="s">
        <v>688</v>
      </c>
      <c r="E491" t="s">
        <v>705</v>
      </c>
      <c r="F491" t="s">
        <v>979</v>
      </c>
      <c r="G491" t="s">
        <v>365</v>
      </c>
    </row>
    <row r="492" spans="1:7">
      <c r="A492" s="3" t="s">
        <v>7</v>
      </c>
      <c r="B492">
        <v>244.8</v>
      </c>
      <c r="C492">
        <v>0</v>
      </c>
      <c r="D492" t="s">
        <v>688</v>
      </c>
      <c r="E492" t="s">
        <v>705</v>
      </c>
      <c r="F492" t="s">
        <v>1179</v>
      </c>
      <c r="G492" t="s">
        <v>366</v>
      </c>
    </row>
    <row r="493" spans="1:7">
      <c r="A493" s="3" t="s">
        <v>7</v>
      </c>
      <c r="B493">
        <v>216.73</v>
      </c>
      <c r="C493">
        <v>0</v>
      </c>
      <c r="D493" t="s">
        <v>688</v>
      </c>
      <c r="E493" t="s">
        <v>705</v>
      </c>
      <c r="F493" t="s">
        <v>1218</v>
      </c>
      <c r="G493" t="s">
        <v>367</v>
      </c>
    </row>
    <row r="494" spans="1:7">
      <c r="A494" s="3" t="s">
        <v>7</v>
      </c>
      <c r="B494">
        <v>10057.01</v>
      </c>
      <c r="C494">
        <v>0</v>
      </c>
      <c r="D494" t="s">
        <v>688</v>
      </c>
      <c r="E494" t="s">
        <v>705</v>
      </c>
      <c r="F494" t="s">
        <v>980</v>
      </c>
      <c r="G494" t="s">
        <v>368</v>
      </c>
    </row>
    <row r="495" spans="1:7">
      <c r="A495" s="3" t="s">
        <v>7</v>
      </c>
      <c r="B495">
        <v>24845.88</v>
      </c>
      <c r="C495">
        <v>0</v>
      </c>
      <c r="D495" t="s">
        <v>688</v>
      </c>
      <c r="E495" t="s">
        <v>705</v>
      </c>
      <c r="F495" t="s">
        <v>924</v>
      </c>
      <c r="G495" t="s">
        <v>3723</v>
      </c>
    </row>
    <row r="496" spans="1:7">
      <c r="A496" s="3" t="s">
        <v>7</v>
      </c>
      <c r="B496">
        <v>9692.959999999999</v>
      </c>
      <c r="C496">
        <v>0</v>
      </c>
      <c r="D496" t="s">
        <v>688</v>
      </c>
      <c r="E496" t="s">
        <v>705</v>
      </c>
      <c r="F496" t="s">
        <v>898</v>
      </c>
      <c r="G496" t="s">
        <v>369</v>
      </c>
    </row>
    <row r="497" spans="1:7">
      <c r="A497" s="3" t="s">
        <v>7</v>
      </c>
      <c r="B497">
        <v>1495.65</v>
      </c>
      <c r="C497">
        <v>0</v>
      </c>
      <c r="D497" t="s">
        <v>688</v>
      </c>
      <c r="E497" t="s">
        <v>705</v>
      </c>
      <c r="F497" t="s">
        <v>954</v>
      </c>
      <c r="G497" t="s">
        <v>370</v>
      </c>
    </row>
    <row r="498" spans="1:7">
      <c r="A498" s="3" t="s">
        <v>7</v>
      </c>
      <c r="B498">
        <v>5881.55</v>
      </c>
      <c r="C498">
        <v>0</v>
      </c>
      <c r="D498" t="s">
        <v>688</v>
      </c>
      <c r="E498" t="s">
        <v>705</v>
      </c>
      <c r="F498" t="s">
        <v>3870</v>
      </c>
      <c r="G498" t="s">
        <v>371</v>
      </c>
    </row>
    <row r="499" spans="1:7">
      <c r="A499" s="3" t="s">
        <v>7</v>
      </c>
      <c r="B499">
        <v>19836.18</v>
      </c>
      <c r="C499">
        <v>0</v>
      </c>
      <c r="D499" t="s">
        <v>688</v>
      </c>
      <c r="E499" t="s">
        <v>705</v>
      </c>
      <c r="F499" t="s">
        <v>843</v>
      </c>
      <c r="G499" t="s">
        <v>372</v>
      </c>
    </row>
    <row r="500" spans="1:7">
      <c r="A500" s="3" t="s">
        <v>7</v>
      </c>
      <c r="B500">
        <v>61244.52</v>
      </c>
      <c r="C500">
        <v>0</v>
      </c>
      <c r="D500" t="s">
        <v>688</v>
      </c>
      <c r="E500" t="s">
        <v>705</v>
      </c>
      <c r="F500" t="s">
        <v>919</v>
      </c>
      <c r="G500" t="s">
        <v>373</v>
      </c>
    </row>
    <row r="501" spans="1:7">
      <c r="A501" s="3" t="s">
        <v>7</v>
      </c>
      <c r="B501">
        <v>100352.57</v>
      </c>
      <c r="C501">
        <v>0</v>
      </c>
      <c r="D501" t="s">
        <v>688</v>
      </c>
      <c r="E501" t="s">
        <v>705</v>
      </c>
      <c r="F501" t="s">
        <v>928</v>
      </c>
      <c r="G501" t="s">
        <v>374</v>
      </c>
    </row>
    <row r="502" spans="1:7">
      <c r="A502" s="3" t="s">
        <v>7</v>
      </c>
      <c r="B502">
        <v>104235.55</v>
      </c>
      <c r="C502">
        <v>0</v>
      </c>
      <c r="D502" t="s">
        <v>688</v>
      </c>
      <c r="E502" t="s">
        <v>705</v>
      </c>
      <c r="F502" t="s">
        <v>956</v>
      </c>
      <c r="G502" t="s">
        <v>375</v>
      </c>
    </row>
    <row r="503" spans="1:7">
      <c r="A503" s="3" t="s">
        <v>7</v>
      </c>
      <c r="B503">
        <v>96048.03999999999</v>
      </c>
      <c r="C503">
        <v>0</v>
      </c>
      <c r="D503" t="s">
        <v>688</v>
      </c>
      <c r="E503" t="s">
        <v>705</v>
      </c>
      <c r="F503" t="s">
        <v>935</v>
      </c>
      <c r="G503" t="s">
        <v>376</v>
      </c>
    </row>
    <row r="504" spans="1:7">
      <c r="A504" s="3" t="s">
        <v>7</v>
      </c>
      <c r="B504">
        <v>420541.92</v>
      </c>
      <c r="C504">
        <v>0</v>
      </c>
      <c r="D504" t="s">
        <v>688</v>
      </c>
      <c r="E504" t="s">
        <v>705</v>
      </c>
      <c r="F504" t="s">
        <v>847</v>
      </c>
      <c r="G504" t="s">
        <v>377</v>
      </c>
    </row>
    <row r="505" spans="1:7">
      <c r="A505" s="3" t="s">
        <v>7</v>
      </c>
      <c r="B505">
        <v>184.36</v>
      </c>
      <c r="C505">
        <v>0</v>
      </c>
      <c r="D505" t="s">
        <v>688</v>
      </c>
      <c r="E505" t="s">
        <v>705</v>
      </c>
      <c r="F505" t="s">
        <v>981</v>
      </c>
      <c r="G505" t="s">
        <v>1504</v>
      </c>
    </row>
    <row r="506" spans="1:7">
      <c r="A506" s="3" t="s">
        <v>7</v>
      </c>
      <c r="B506">
        <v>21099.23</v>
      </c>
      <c r="C506">
        <v>0</v>
      </c>
      <c r="D506" t="s">
        <v>688</v>
      </c>
      <c r="E506" t="s">
        <v>705</v>
      </c>
      <c r="F506" t="s">
        <v>28</v>
      </c>
      <c r="G506" t="s">
        <v>1505</v>
      </c>
    </row>
    <row r="507" spans="1:7">
      <c r="A507" s="3" t="s">
        <v>7</v>
      </c>
      <c r="B507">
        <v>924.92</v>
      </c>
      <c r="C507">
        <v>0</v>
      </c>
      <c r="D507" t="s">
        <v>688</v>
      </c>
      <c r="E507" t="s">
        <v>705</v>
      </c>
      <c r="F507" t="s">
        <v>887</v>
      </c>
      <c r="G507" t="s">
        <v>378</v>
      </c>
    </row>
    <row r="508" spans="1:7">
      <c r="A508" s="3" t="s">
        <v>7</v>
      </c>
      <c r="B508">
        <v>6071.04</v>
      </c>
      <c r="C508">
        <v>0</v>
      </c>
      <c r="D508" t="s">
        <v>688</v>
      </c>
      <c r="E508" t="s">
        <v>705</v>
      </c>
      <c r="F508" t="s">
        <v>1072</v>
      </c>
      <c r="G508" t="s">
        <v>379</v>
      </c>
    </row>
    <row r="509" spans="1:7">
      <c r="A509" s="3" t="s">
        <v>7</v>
      </c>
      <c r="B509">
        <v>259951.77</v>
      </c>
      <c r="C509">
        <v>0</v>
      </c>
      <c r="D509" t="s">
        <v>688</v>
      </c>
      <c r="E509" t="s">
        <v>705</v>
      </c>
      <c r="F509" t="s">
        <v>853</v>
      </c>
      <c r="G509" t="s">
        <v>380</v>
      </c>
    </row>
    <row r="510" spans="1:7">
      <c r="A510" s="3" t="s">
        <v>7</v>
      </c>
      <c r="B510">
        <v>6502.13</v>
      </c>
      <c r="C510">
        <v>0</v>
      </c>
      <c r="D510" t="s">
        <v>688</v>
      </c>
      <c r="E510" t="s">
        <v>705</v>
      </c>
      <c r="F510" t="s">
        <v>961</v>
      </c>
      <c r="G510" t="s">
        <v>3724</v>
      </c>
    </row>
    <row r="511" spans="1:7">
      <c r="A511" s="3" t="s">
        <v>7</v>
      </c>
      <c r="B511">
        <v>0</v>
      </c>
      <c r="C511">
        <v>800179.54</v>
      </c>
      <c r="D511" t="s">
        <v>688</v>
      </c>
      <c r="E511" t="s">
        <v>3782</v>
      </c>
      <c r="F511" t="s">
        <v>3837</v>
      </c>
      <c r="G511" t="s">
        <v>3725</v>
      </c>
    </row>
    <row r="512" spans="1:7">
      <c r="A512" s="3" t="s">
        <v>7</v>
      </c>
      <c r="B512">
        <v>9452.68</v>
      </c>
      <c r="C512">
        <v>0</v>
      </c>
      <c r="D512" t="s">
        <v>688</v>
      </c>
      <c r="E512" t="s">
        <v>3782</v>
      </c>
      <c r="F512" t="s">
        <v>3838</v>
      </c>
      <c r="G512" t="s">
        <v>381</v>
      </c>
    </row>
    <row r="513" spans="1:7">
      <c r="A513" s="3" t="s">
        <v>7</v>
      </c>
      <c r="B513">
        <v>0</v>
      </c>
      <c r="C513">
        <v>59281.68</v>
      </c>
      <c r="D513" t="s">
        <v>688</v>
      </c>
      <c r="E513" t="s">
        <v>3782</v>
      </c>
      <c r="F513" t="s">
        <v>3871</v>
      </c>
      <c r="G513" t="s">
        <v>382</v>
      </c>
    </row>
    <row r="514" spans="1:7">
      <c r="A514" s="3" t="s">
        <v>7</v>
      </c>
      <c r="B514">
        <v>63650.52</v>
      </c>
      <c r="C514">
        <v>0</v>
      </c>
      <c r="D514" t="s">
        <v>688</v>
      </c>
      <c r="E514" t="s">
        <v>3782</v>
      </c>
      <c r="F514" t="s">
        <v>3839</v>
      </c>
      <c r="G514" t="s">
        <v>383</v>
      </c>
    </row>
    <row r="515" spans="1:7">
      <c r="A515" s="3" t="s">
        <v>7</v>
      </c>
      <c r="B515">
        <v>1649471.38</v>
      </c>
      <c r="C515">
        <v>0</v>
      </c>
      <c r="D515" t="s">
        <v>688</v>
      </c>
      <c r="E515" t="s">
        <v>3782</v>
      </c>
      <c r="F515" t="s">
        <v>3840</v>
      </c>
      <c r="G515" t="s">
        <v>3726</v>
      </c>
    </row>
    <row r="516" spans="1:7">
      <c r="A516" s="3" t="s">
        <v>7</v>
      </c>
      <c r="B516">
        <v>104271.69</v>
      </c>
      <c r="C516">
        <v>0</v>
      </c>
      <c r="D516" t="s">
        <v>688</v>
      </c>
      <c r="E516" t="s">
        <v>3782</v>
      </c>
      <c r="F516" t="s">
        <v>3862</v>
      </c>
      <c r="G516" t="s">
        <v>3727</v>
      </c>
    </row>
    <row r="517" spans="1:7">
      <c r="A517" s="3" t="s">
        <v>7</v>
      </c>
      <c r="B517">
        <v>0.04</v>
      </c>
      <c r="C517">
        <v>0</v>
      </c>
      <c r="D517" t="s">
        <v>688</v>
      </c>
      <c r="E517" t="s">
        <v>3782</v>
      </c>
      <c r="F517" t="s">
        <v>3872</v>
      </c>
      <c r="G517" t="s">
        <v>3728</v>
      </c>
    </row>
    <row r="518" spans="1:7">
      <c r="A518" s="3" t="s">
        <v>7</v>
      </c>
      <c r="B518">
        <v>0</v>
      </c>
      <c r="C518">
        <v>0</v>
      </c>
      <c r="D518" t="s">
        <v>688</v>
      </c>
      <c r="E518" t="s">
        <v>3783</v>
      </c>
      <c r="F518" t="s">
        <v>3843</v>
      </c>
      <c r="G518" t="s">
        <v>3729</v>
      </c>
    </row>
    <row r="519" spans="1:7">
      <c r="A519" s="3" t="s">
        <v>7</v>
      </c>
      <c r="B519">
        <v>0</v>
      </c>
      <c r="C519">
        <v>0</v>
      </c>
      <c r="D519" t="s">
        <v>688</v>
      </c>
      <c r="E519" t="s">
        <v>3783</v>
      </c>
      <c r="F519" t="s">
        <v>3844</v>
      </c>
      <c r="G519" t="s">
        <v>3730</v>
      </c>
    </row>
    <row r="520" spans="1:7">
      <c r="A520" s="3" t="s">
        <v>7</v>
      </c>
      <c r="B520">
        <v>0</v>
      </c>
      <c r="C520">
        <v>9700</v>
      </c>
      <c r="D520" t="s">
        <v>688</v>
      </c>
      <c r="E520" t="s">
        <v>706</v>
      </c>
      <c r="F520" t="s">
        <v>982</v>
      </c>
      <c r="G520" t="s">
        <v>1506</v>
      </c>
    </row>
    <row r="521" spans="1:7">
      <c r="A521" s="3" t="s">
        <v>7</v>
      </c>
      <c r="B521">
        <v>0</v>
      </c>
      <c r="C521">
        <v>97600</v>
      </c>
      <c r="D521" t="s">
        <v>688</v>
      </c>
      <c r="E521" t="s">
        <v>706</v>
      </c>
      <c r="F521" t="s">
        <v>983</v>
      </c>
      <c r="G521" t="s">
        <v>384</v>
      </c>
    </row>
    <row r="522" spans="1:7">
      <c r="A522" s="3" t="s">
        <v>7</v>
      </c>
      <c r="B522">
        <v>0</v>
      </c>
      <c r="C522">
        <v>39000</v>
      </c>
      <c r="D522" t="s">
        <v>688</v>
      </c>
      <c r="E522" t="s">
        <v>706</v>
      </c>
      <c r="F522" t="s">
        <v>984</v>
      </c>
      <c r="G522" t="s">
        <v>1507</v>
      </c>
    </row>
    <row r="523" spans="1:7">
      <c r="A523" s="3" t="s">
        <v>7</v>
      </c>
      <c r="B523">
        <v>0</v>
      </c>
      <c r="C523">
        <v>374000</v>
      </c>
      <c r="D523" t="s">
        <v>688</v>
      </c>
      <c r="E523" t="s">
        <v>706</v>
      </c>
      <c r="F523" t="s">
        <v>985</v>
      </c>
      <c r="G523" t="s">
        <v>1508</v>
      </c>
    </row>
    <row r="524" spans="1:7">
      <c r="A524" s="3" t="s">
        <v>7</v>
      </c>
      <c r="B524">
        <v>0</v>
      </c>
      <c r="C524">
        <v>11000</v>
      </c>
      <c r="D524" t="s">
        <v>688</v>
      </c>
      <c r="E524" t="s">
        <v>706</v>
      </c>
      <c r="F524" t="s">
        <v>986</v>
      </c>
      <c r="G524" t="s">
        <v>385</v>
      </c>
    </row>
    <row r="525" spans="1:7">
      <c r="A525" s="3" t="s">
        <v>7</v>
      </c>
      <c r="B525">
        <v>0</v>
      </c>
      <c r="C525">
        <v>46800</v>
      </c>
      <c r="D525" t="s">
        <v>688</v>
      </c>
      <c r="E525" t="s">
        <v>706</v>
      </c>
      <c r="F525" t="s">
        <v>987</v>
      </c>
      <c r="G525" t="s">
        <v>1509</v>
      </c>
    </row>
    <row r="526" spans="1:7">
      <c r="A526" s="3" t="s">
        <v>7</v>
      </c>
      <c r="B526">
        <v>0</v>
      </c>
      <c r="C526">
        <v>23300</v>
      </c>
      <c r="D526" t="s">
        <v>688</v>
      </c>
      <c r="E526" t="s">
        <v>706</v>
      </c>
      <c r="F526" t="s">
        <v>988</v>
      </c>
      <c r="G526" t="s">
        <v>1510</v>
      </c>
    </row>
    <row r="527" spans="1:7">
      <c r="A527" s="3" t="s">
        <v>7</v>
      </c>
      <c r="B527">
        <v>0</v>
      </c>
      <c r="C527">
        <v>4000</v>
      </c>
      <c r="D527" t="s">
        <v>688</v>
      </c>
      <c r="E527" t="s">
        <v>706</v>
      </c>
      <c r="F527" t="s">
        <v>989</v>
      </c>
      <c r="G527" t="s">
        <v>386</v>
      </c>
    </row>
    <row r="528" spans="1:7">
      <c r="A528" s="3" t="s">
        <v>7</v>
      </c>
      <c r="B528">
        <v>0</v>
      </c>
      <c r="C528">
        <v>193200</v>
      </c>
      <c r="D528" t="s">
        <v>688</v>
      </c>
      <c r="E528" t="s">
        <v>706</v>
      </c>
      <c r="F528" t="s">
        <v>990</v>
      </c>
      <c r="G528" t="s">
        <v>387</v>
      </c>
    </row>
    <row r="529" spans="1:7">
      <c r="A529" s="3" t="s">
        <v>7</v>
      </c>
      <c r="B529">
        <v>0</v>
      </c>
      <c r="C529">
        <v>37900</v>
      </c>
      <c r="D529" t="s">
        <v>688</v>
      </c>
      <c r="E529" t="s">
        <v>706</v>
      </c>
      <c r="F529" t="s">
        <v>991</v>
      </c>
      <c r="G529" t="s">
        <v>388</v>
      </c>
    </row>
    <row r="530" spans="1:7">
      <c r="A530" s="3" t="s">
        <v>7</v>
      </c>
      <c r="B530">
        <v>0</v>
      </c>
      <c r="C530">
        <v>26000</v>
      </c>
      <c r="D530" t="s">
        <v>688</v>
      </c>
      <c r="E530" t="s">
        <v>706</v>
      </c>
      <c r="F530" t="s">
        <v>992</v>
      </c>
      <c r="G530" t="s">
        <v>1511</v>
      </c>
    </row>
    <row r="531" spans="1:7">
      <c r="A531" s="3" t="s">
        <v>7</v>
      </c>
      <c r="B531">
        <v>0</v>
      </c>
      <c r="C531">
        <v>42000</v>
      </c>
      <c r="D531" t="s">
        <v>688</v>
      </c>
      <c r="E531" t="s">
        <v>706</v>
      </c>
      <c r="F531" t="s">
        <v>993</v>
      </c>
      <c r="G531" t="s">
        <v>1512</v>
      </c>
    </row>
    <row r="532" spans="1:7">
      <c r="A532" s="3" t="s">
        <v>7</v>
      </c>
      <c r="B532">
        <v>0</v>
      </c>
      <c r="C532">
        <v>43700</v>
      </c>
      <c r="D532" t="s">
        <v>688</v>
      </c>
      <c r="E532" t="s">
        <v>706</v>
      </c>
      <c r="F532" t="s">
        <v>994</v>
      </c>
      <c r="G532" t="s">
        <v>1513</v>
      </c>
    </row>
    <row r="533" spans="1:7">
      <c r="A533" s="3" t="s">
        <v>7</v>
      </c>
      <c r="B533">
        <v>0</v>
      </c>
      <c r="C533">
        <v>19000</v>
      </c>
      <c r="D533" t="s">
        <v>688</v>
      </c>
      <c r="E533" t="s">
        <v>706</v>
      </c>
      <c r="F533" t="s">
        <v>995</v>
      </c>
      <c r="G533" t="s">
        <v>1514</v>
      </c>
    </row>
    <row r="534" spans="1:7">
      <c r="A534" s="3" t="s">
        <v>7</v>
      </c>
      <c r="B534">
        <v>464.68</v>
      </c>
      <c r="C534">
        <v>0</v>
      </c>
      <c r="D534" t="s">
        <v>688</v>
      </c>
      <c r="E534" t="s">
        <v>707</v>
      </c>
      <c r="F534" t="s">
        <v>996</v>
      </c>
      <c r="G534" t="s">
        <v>1515</v>
      </c>
    </row>
    <row r="535" spans="1:7">
      <c r="A535" s="3" t="s">
        <v>7</v>
      </c>
      <c r="B535">
        <v>168044.09</v>
      </c>
      <c r="C535">
        <v>0</v>
      </c>
      <c r="D535" t="s">
        <v>688</v>
      </c>
      <c r="E535" t="s">
        <v>707</v>
      </c>
      <c r="F535" t="s">
        <v>997</v>
      </c>
      <c r="G535" t="s">
        <v>389</v>
      </c>
    </row>
    <row r="536" spans="1:7">
      <c r="A536" s="3" t="s">
        <v>7</v>
      </c>
      <c r="B536">
        <v>1494.48</v>
      </c>
      <c r="C536">
        <v>0</v>
      </c>
      <c r="D536" t="s">
        <v>688</v>
      </c>
      <c r="E536" t="s">
        <v>707</v>
      </c>
      <c r="F536" t="s">
        <v>998</v>
      </c>
      <c r="G536" t="s">
        <v>1516</v>
      </c>
    </row>
    <row r="537" spans="1:7">
      <c r="A537" s="3" t="s">
        <v>7</v>
      </c>
      <c r="B537">
        <v>462896.2</v>
      </c>
      <c r="C537">
        <v>0</v>
      </c>
      <c r="D537" t="s">
        <v>688</v>
      </c>
      <c r="E537" t="s">
        <v>707</v>
      </c>
      <c r="F537" t="s">
        <v>999</v>
      </c>
      <c r="G537" t="s">
        <v>1517</v>
      </c>
    </row>
    <row r="538" spans="1:7">
      <c r="A538" s="3" t="s">
        <v>7</v>
      </c>
      <c r="B538">
        <v>1047.54</v>
      </c>
      <c r="C538">
        <v>0</v>
      </c>
      <c r="D538" t="s">
        <v>688</v>
      </c>
      <c r="E538" t="s">
        <v>707</v>
      </c>
      <c r="F538" t="s">
        <v>1000</v>
      </c>
      <c r="G538" t="s">
        <v>390</v>
      </c>
    </row>
    <row r="539" spans="1:7">
      <c r="A539" s="3" t="s">
        <v>7</v>
      </c>
      <c r="B539">
        <v>257.27</v>
      </c>
      <c r="C539">
        <v>0</v>
      </c>
      <c r="D539" t="s">
        <v>688</v>
      </c>
      <c r="E539" t="s">
        <v>707</v>
      </c>
      <c r="F539" t="s">
        <v>1001</v>
      </c>
      <c r="G539" t="s">
        <v>1518</v>
      </c>
    </row>
    <row r="540" spans="1:7">
      <c r="A540" s="3" t="s">
        <v>7</v>
      </c>
      <c r="B540">
        <v>16217.66</v>
      </c>
      <c r="C540">
        <v>0</v>
      </c>
      <c r="D540" t="s">
        <v>688</v>
      </c>
      <c r="E540" t="s">
        <v>707</v>
      </c>
      <c r="F540" t="s">
        <v>1002</v>
      </c>
      <c r="G540" t="s">
        <v>391</v>
      </c>
    </row>
    <row r="541" spans="1:7">
      <c r="A541" s="3" t="s">
        <v>7</v>
      </c>
      <c r="B541">
        <v>34931.94</v>
      </c>
      <c r="C541">
        <v>0</v>
      </c>
      <c r="D541" t="s">
        <v>688</v>
      </c>
      <c r="E541" t="s">
        <v>707</v>
      </c>
      <c r="F541" t="s">
        <v>3873</v>
      </c>
      <c r="G541" t="s">
        <v>3731</v>
      </c>
    </row>
    <row r="542" spans="1:7">
      <c r="A542" s="3" t="s">
        <v>7</v>
      </c>
      <c r="B542">
        <v>47423.57</v>
      </c>
      <c r="C542">
        <v>0</v>
      </c>
      <c r="D542" t="s">
        <v>688</v>
      </c>
      <c r="E542" t="s">
        <v>707</v>
      </c>
      <c r="F542" t="s">
        <v>3874</v>
      </c>
      <c r="G542" t="s">
        <v>3732</v>
      </c>
    </row>
    <row r="543" spans="1:7">
      <c r="A543" s="3" t="s">
        <v>7</v>
      </c>
      <c r="B543">
        <v>2435.29</v>
      </c>
      <c r="C543">
        <v>0</v>
      </c>
      <c r="D543" t="s">
        <v>688</v>
      </c>
      <c r="E543" t="s">
        <v>707</v>
      </c>
      <c r="F543" t="s">
        <v>1003</v>
      </c>
      <c r="G543" t="s">
        <v>392</v>
      </c>
    </row>
    <row r="544" spans="1:7">
      <c r="A544" s="3" t="s">
        <v>7</v>
      </c>
      <c r="B544">
        <v>1755982.25</v>
      </c>
      <c r="C544">
        <v>0</v>
      </c>
      <c r="D544" t="s">
        <v>688</v>
      </c>
      <c r="E544" t="s">
        <v>707</v>
      </c>
      <c r="F544" t="s">
        <v>1004</v>
      </c>
      <c r="G544" t="s">
        <v>393</v>
      </c>
    </row>
    <row r="545" spans="1:7">
      <c r="A545" s="3" t="s">
        <v>7</v>
      </c>
      <c r="B545">
        <v>9341.24</v>
      </c>
      <c r="C545">
        <v>0</v>
      </c>
      <c r="D545" t="s">
        <v>688</v>
      </c>
      <c r="E545" t="s">
        <v>707</v>
      </c>
      <c r="F545" t="s">
        <v>1005</v>
      </c>
      <c r="G545" t="s">
        <v>394</v>
      </c>
    </row>
    <row r="546" spans="1:7">
      <c r="A546" s="3" t="s">
        <v>7</v>
      </c>
      <c r="B546">
        <v>32913.1</v>
      </c>
      <c r="C546">
        <v>0</v>
      </c>
      <c r="D546" t="s">
        <v>688</v>
      </c>
      <c r="E546" t="s">
        <v>707</v>
      </c>
      <c r="F546" t="s">
        <v>3875</v>
      </c>
      <c r="G546" t="s">
        <v>395</v>
      </c>
    </row>
    <row r="547" spans="1:7">
      <c r="A547" s="3" t="s">
        <v>7</v>
      </c>
      <c r="B547">
        <v>154871.29</v>
      </c>
      <c r="C547">
        <v>0</v>
      </c>
      <c r="D547" t="s">
        <v>688</v>
      </c>
      <c r="E547" t="s">
        <v>707</v>
      </c>
      <c r="F547" t="s">
        <v>1006</v>
      </c>
      <c r="G547" t="s">
        <v>396</v>
      </c>
    </row>
    <row r="548" spans="1:7">
      <c r="A548" s="3" t="s">
        <v>7</v>
      </c>
      <c r="B548">
        <v>11199.19</v>
      </c>
      <c r="C548">
        <v>0</v>
      </c>
      <c r="D548" t="s">
        <v>688</v>
      </c>
      <c r="E548" t="s">
        <v>707</v>
      </c>
      <c r="F548" t="s">
        <v>1007</v>
      </c>
      <c r="G548" t="s">
        <v>1519</v>
      </c>
    </row>
    <row r="549" spans="1:7">
      <c r="A549" s="3" t="s">
        <v>7</v>
      </c>
      <c r="B549">
        <v>34289.82</v>
      </c>
      <c r="C549">
        <v>0</v>
      </c>
      <c r="D549" t="s">
        <v>688</v>
      </c>
      <c r="E549" t="s">
        <v>707</v>
      </c>
      <c r="F549" t="s">
        <v>1008</v>
      </c>
      <c r="G549" t="s">
        <v>397</v>
      </c>
    </row>
    <row r="550" spans="1:7">
      <c r="A550" s="3" t="s">
        <v>7</v>
      </c>
      <c r="B550">
        <v>5975.58</v>
      </c>
      <c r="C550">
        <v>0</v>
      </c>
      <c r="D550" t="s">
        <v>688</v>
      </c>
      <c r="E550" t="s">
        <v>707</v>
      </c>
      <c r="F550" t="s">
        <v>1009</v>
      </c>
      <c r="G550" t="s">
        <v>398</v>
      </c>
    </row>
    <row r="551" spans="1:7">
      <c r="A551" s="3" t="s">
        <v>7</v>
      </c>
      <c r="B551">
        <v>5034.38</v>
      </c>
      <c r="C551">
        <v>0</v>
      </c>
      <c r="D551" t="s">
        <v>688</v>
      </c>
      <c r="E551" t="s">
        <v>707</v>
      </c>
      <c r="F551" t="s">
        <v>3876</v>
      </c>
      <c r="G551" t="s">
        <v>399</v>
      </c>
    </row>
    <row r="552" spans="1:7">
      <c r="A552" s="3" t="s">
        <v>7</v>
      </c>
      <c r="B552">
        <v>0</v>
      </c>
      <c r="C552">
        <v>6829.12</v>
      </c>
      <c r="D552" t="s">
        <v>688</v>
      </c>
      <c r="E552" t="s">
        <v>708</v>
      </c>
      <c r="F552" t="s">
        <v>827</v>
      </c>
      <c r="G552" t="s">
        <v>400</v>
      </c>
    </row>
    <row r="553" spans="1:7">
      <c r="A553" s="3" t="s">
        <v>7</v>
      </c>
      <c r="B553">
        <v>0</v>
      </c>
      <c r="C553">
        <v>95398</v>
      </c>
      <c r="D553" t="s">
        <v>688</v>
      </c>
      <c r="E553" t="s">
        <v>708</v>
      </c>
      <c r="F553" t="s">
        <v>850</v>
      </c>
      <c r="G553" t="s">
        <v>401</v>
      </c>
    </row>
    <row r="554" spans="1:7">
      <c r="A554" s="3" t="s">
        <v>7</v>
      </c>
      <c r="B554">
        <v>0</v>
      </c>
      <c r="C554">
        <v>136282</v>
      </c>
      <c r="D554" t="s">
        <v>688</v>
      </c>
      <c r="E554" t="s">
        <v>708</v>
      </c>
      <c r="F554" t="s">
        <v>934</v>
      </c>
      <c r="G554" t="s">
        <v>402</v>
      </c>
    </row>
    <row r="555" spans="1:7">
      <c r="A555" s="3" t="s">
        <v>7</v>
      </c>
      <c r="B555">
        <v>0</v>
      </c>
      <c r="C555">
        <v>213121</v>
      </c>
      <c r="D555" t="s">
        <v>688</v>
      </c>
      <c r="E555" t="s">
        <v>708</v>
      </c>
      <c r="F555" t="s">
        <v>835</v>
      </c>
      <c r="G555" t="s">
        <v>403</v>
      </c>
    </row>
    <row r="556" spans="1:7">
      <c r="A556" s="3" t="s">
        <v>7</v>
      </c>
      <c r="B556">
        <v>0</v>
      </c>
      <c r="C556">
        <v>7</v>
      </c>
      <c r="D556" t="s">
        <v>688</v>
      </c>
      <c r="E556" t="s">
        <v>708</v>
      </c>
      <c r="F556" t="s">
        <v>949</v>
      </c>
      <c r="G556" t="s">
        <v>404</v>
      </c>
    </row>
    <row r="557" spans="1:7">
      <c r="A557" s="3" t="s">
        <v>7</v>
      </c>
      <c r="B557">
        <v>0</v>
      </c>
      <c r="C557">
        <v>4214.96</v>
      </c>
      <c r="D557" t="s">
        <v>688</v>
      </c>
      <c r="E557" t="s">
        <v>708</v>
      </c>
      <c r="F557" t="s">
        <v>838</v>
      </c>
      <c r="G557" t="s">
        <v>1520</v>
      </c>
    </row>
    <row r="558" spans="1:7">
      <c r="A558" s="3" t="s">
        <v>7</v>
      </c>
      <c r="B558">
        <v>0</v>
      </c>
      <c r="C558">
        <v>44</v>
      </c>
      <c r="D558" t="s">
        <v>688</v>
      </c>
      <c r="E558" t="s">
        <v>708</v>
      </c>
      <c r="F558" t="s">
        <v>868</v>
      </c>
      <c r="G558" t="s">
        <v>1521</v>
      </c>
    </row>
    <row r="559" spans="1:7">
      <c r="A559" s="3" t="s">
        <v>7</v>
      </c>
      <c r="B559">
        <v>0</v>
      </c>
      <c r="C559">
        <v>26459</v>
      </c>
      <c r="D559" t="s">
        <v>688</v>
      </c>
      <c r="E559" t="s">
        <v>708</v>
      </c>
      <c r="F559" t="s">
        <v>899</v>
      </c>
      <c r="G559" t="s">
        <v>405</v>
      </c>
    </row>
    <row r="560" spans="1:7">
      <c r="A560" s="3" t="s">
        <v>7</v>
      </c>
      <c r="B560">
        <v>0</v>
      </c>
      <c r="C560">
        <v>20678</v>
      </c>
      <c r="D560" t="s">
        <v>688</v>
      </c>
      <c r="E560" t="s">
        <v>708</v>
      </c>
      <c r="F560" t="s">
        <v>915</v>
      </c>
      <c r="G560" t="s">
        <v>406</v>
      </c>
    </row>
    <row r="561" spans="1:7">
      <c r="A561" s="3" t="s">
        <v>7</v>
      </c>
      <c r="B561">
        <v>0</v>
      </c>
      <c r="C561">
        <v>87346</v>
      </c>
      <c r="D561" t="s">
        <v>688</v>
      </c>
      <c r="E561" t="s">
        <v>708</v>
      </c>
      <c r="F561" t="s">
        <v>932</v>
      </c>
      <c r="G561" t="s">
        <v>407</v>
      </c>
    </row>
    <row r="562" spans="1:7">
      <c r="A562" s="3" t="s">
        <v>7</v>
      </c>
      <c r="B562">
        <v>32.73</v>
      </c>
      <c r="C562">
        <v>0</v>
      </c>
      <c r="D562" t="s">
        <v>688</v>
      </c>
      <c r="E562" t="s">
        <v>708</v>
      </c>
      <c r="F562" t="s">
        <v>978</v>
      </c>
      <c r="G562" t="s">
        <v>408</v>
      </c>
    </row>
    <row r="563" spans="1:7">
      <c r="A563" s="3" t="s">
        <v>7</v>
      </c>
      <c r="B563">
        <v>43.04</v>
      </c>
      <c r="C563">
        <v>0</v>
      </c>
      <c r="D563" t="s">
        <v>688</v>
      </c>
      <c r="E563" t="s">
        <v>708</v>
      </c>
      <c r="F563" t="s">
        <v>898</v>
      </c>
      <c r="G563" t="s">
        <v>409</v>
      </c>
    </row>
    <row r="564" spans="1:7">
      <c r="A564" s="3" t="s">
        <v>7</v>
      </c>
      <c r="B564">
        <v>0</v>
      </c>
      <c r="C564">
        <v>529512</v>
      </c>
      <c r="D564" t="s">
        <v>688</v>
      </c>
      <c r="E564" t="s">
        <v>708</v>
      </c>
      <c r="F564" t="s">
        <v>846</v>
      </c>
      <c r="G564" t="s">
        <v>1522</v>
      </c>
    </row>
    <row r="565" spans="1:7">
      <c r="A565" s="3" t="s">
        <v>7</v>
      </c>
      <c r="B565">
        <v>300.66</v>
      </c>
      <c r="C565">
        <v>0</v>
      </c>
      <c r="D565" t="s">
        <v>688</v>
      </c>
      <c r="E565" t="s">
        <v>708</v>
      </c>
      <c r="F565" t="s">
        <v>843</v>
      </c>
      <c r="G565" t="s">
        <v>410</v>
      </c>
    </row>
    <row r="566" spans="1:7">
      <c r="A566" s="3" t="s">
        <v>7</v>
      </c>
      <c r="B566">
        <v>0</v>
      </c>
      <c r="C566">
        <v>711</v>
      </c>
      <c r="D566" t="s">
        <v>688</v>
      </c>
      <c r="E566" t="s">
        <v>708</v>
      </c>
      <c r="F566" t="s">
        <v>849</v>
      </c>
      <c r="G566" t="s">
        <v>1523</v>
      </c>
    </row>
    <row r="567" spans="1:7">
      <c r="A567" s="3" t="s">
        <v>7</v>
      </c>
      <c r="B567">
        <v>0</v>
      </c>
      <c r="C567">
        <v>22146</v>
      </c>
      <c r="D567" t="s">
        <v>688</v>
      </c>
      <c r="E567" t="s">
        <v>708</v>
      </c>
      <c r="F567" t="s">
        <v>828</v>
      </c>
      <c r="G567" t="s">
        <v>411</v>
      </c>
    </row>
    <row r="568" spans="1:7">
      <c r="A568" s="3" t="s">
        <v>7</v>
      </c>
      <c r="B568">
        <v>0</v>
      </c>
      <c r="C568">
        <v>743433</v>
      </c>
      <c r="D568" t="s">
        <v>688</v>
      </c>
      <c r="E568" t="s">
        <v>708</v>
      </c>
      <c r="F568" t="s">
        <v>836</v>
      </c>
      <c r="G568" t="s">
        <v>412</v>
      </c>
    </row>
    <row r="569" spans="1:7">
      <c r="A569" s="3" t="s">
        <v>7</v>
      </c>
      <c r="B569">
        <v>0</v>
      </c>
      <c r="C569">
        <v>46.55</v>
      </c>
      <c r="D569" t="s">
        <v>688</v>
      </c>
      <c r="E569" t="s">
        <v>708</v>
      </c>
      <c r="F569" t="s">
        <v>977</v>
      </c>
      <c r="G569" t="s">
        <v>1524</v>
      </c>
    </row>
    <row r="570" spans="1:7">
      <c r="A570" s="3" t="s">
        <v>7</v>
      </c>
      <c r="B570">
        <v>0</v>
      </c>
      <c r="C570">
        <v>99</v>
      </c>
      <c r="D570" t="s">
        <v>688</v>
      </c>
      <c r="E570" t="s">
        <v>708</v>
      </c>
      <c r="F570" t="s">
        <v>931</v>
      </c>
      <c r="G570" t="s">
        <v>1525</v>
      </c>
    </row>
    <row r="571" spans="1:7">
      <c r="A571" s="3" t="s">
        <v>7</v>
      </c>
      <c r="B571">
        <v>0</v>
      </c>
      <c r="C571">
        <v>11.36</v>
      </c>
      <c r="D571" t="s">
        <v>688</v>
      </c>
      <c r="E571" t="s">
        <v>708</v>
      </c>
      <c r="F571" t="s">
        <v>832</v>
      </c>
      <c r="G571" t="s">
        <v>1526</v>
      </c>
    </row>
    <row r="572" spans="1:7">
      <c r="A572" s="3" t="s">
        <v>7</v>
      </c>
      <c r="B572">
        <v>0</v>
      </c>
      <c r="C572">
        <v>542</v>
      </c>
      <c r="D572" t="s">
        <v>688</v>
      </c>
      <c r="E572" t="s">
        <v>708</v>
      </c>
      <c r="F572" t="s">
        <v>956</v>
      </c>
      <c r="G572" t="s">
        <v>1527</v>
      </c>
    </row>
    <row r="573" spans="1:7">
      <c r="A573" s="3" t="s">
        <v>7</v>
      </c>
      <c r="B573">
        <v>0</v>
      </c>
      <c r="C573">
        <v>427</v>
      </c>
      <c r="D573" t="s">
        <v>688</v>
      </c>
      <c r="E573" t="s">
        <v>708</v>
      </c>
      <c r="F573" t="s">
        <v>928</v>
      </c>
      <c r="G573" t="s">
        <v>1528</v>
      </c>
    </row>
    <row r="574" spans="1:7">
      <c r="A574" s="3" t="s">
        <v>7</v>
      </c>
      <c r="B574">
        <v>0</v>
      </c>
      <c r="C574">
        <v>74275</v>
      </c>
      <c r="D574" t="s">
        <v>688</v>
      </c>
      <c r="E574" t="s">
        <v>708</v>
      </c>
      <c r="F574" t="s">
        <v>851</v>
      </c>
      <c r="G574" t="s">
        <v>1529</v>
      </c>
    </row>
    <row r="575" spans="1:7">
      <c r="A575" s="3" t="s">
        <v>7</v>
      </c>
      <c r="B575">
        <v>4888.4</v>
      </c>
      <c r="C575">
        <v>0</v>
      </c>
      <c r="D575" t="s">
        <v>688</v>
      </c>
      <c r="E575" t="s">
        <v>708</v>
      </c>
      <c r="F575" t="s">
        <v>955</v>
      </c>
      <c r="G575" t="s">
        <v>1530</v>
      </c>
    </row>
    <row r="576" spans="1:7">
      <c r="A576" s="3" t="s">
        <v>7</v>
      </c>
      <c r="B576">
        <v>0</v>
      </c>
      <c r="C576">
        <v>4760</v>
      </c>
      <c r="D576" t="s">
        <v>688</v>
      </c>
      <c r="E576" t="s">
        <v>708</v>
      </c>
      <c r="F576" t="s">
        <v>855</v>
      </c>
      <c r="G576" t="s">
        <v>1531</v>
      </c>
    </row>
    <row r="577" spans="1:7">
      <c r="A577" s="3" t="s">
        <v>7</v>
      </c>
      <c r="B577">
        <v>55826.56</v>
      </c>
      <c r="C577">
        <v>0</v>
      </c>
      <c r="D577" t="s">
        <v>688</v>
      </c>
      <c r="E577" t="s">
        <v>709</v>
      </c>
      <c r="F577" t="s">
        <v>1152</v>
      </c>
      <c r="G577" t="s">
        <v>413</v>
      </c>
    </row>
    <row r="578" spans="1:7">
      <c r="A578" s="3" t="s">
        <v>7</v>
      </c>
      <c r="B578">
        <v>45283.47</v>
      </c>
      <c r="C578">
        <v>0</v>
      </c>
      <c r="D578" t="s">
        <v>688</v>
      </c>
      <c r="E578" t="s">
        <v>709</v>
      </c>
      <c r="F578" t="s">
        <v>948</v>
      </c>
      <c r="G578" t="s">
        <v>414</v>
      </c>
    </row>
    <row r="579" spans="1:7">
      <c r="A579" s="3" t="s">
        <v>7</v>
      </c>
      <c r="B579">
        <v>5052.74</v>
      </c>
      <c r="C579">
        <v>0</v>
      </c>
      <c r="D579" t="s">
        <v>688</v>
      </c>
      <c r="E579" t="s">
        <v>709</v>
      </c>
      <c r="F579" t="s">
        <v>841</v>
      </c>
      <c r="G579" t="s">
        <v>1532</v>
      </c>
    </row>
    <row r="580" spans="1:7">
      <c r="A580" s="3" t="s">
        <v>7</v>
      </c>
      <c r="B580">
        <v>8492.16</v>
      </c>
      <c r="C580">
        <v>0</v>
      </c>
      <c r="D580" t="s">
        <v>688</v>
      </c>
      <c r="E580" t="s">
        <v>709</v>
      </c>
      <c r="F580" t="s">
        <v>853</v>
      </c>
      <c r="G580" t="s">
        <v>415</v>
      </c>
    </row>
    <row r="581" spans="1:7">
      <c r="A581" s="3" t="s">
        <v>7</v>
      </c>
      <c r="B581">
        <v>9866.389999999999</v>
      </c>
      <c r="C581">
        <v>0</v>
      </c>
      <c r="D581" t="s">
        <v>688</v>
      </c>
      <c r="E581" t="s">
        <v>709</v>
      </c>
      <c r="F581" t="s">
        <v>870</v>
      </c>
      <c r="G581" t="s">
        <v>1533</v>
      </c>
    </row>
    <row r="582" spans="1:7">
      <c r="A582" s="3" t="s">
        <v>7</v>
      </c>
      <c r="B582">
        <v>24729.61</v>
      </c>
      <c r="C582">
        <v>0</v>
      </c>
      <c r="D582" t="s">
        <v>688</v>
      </c>
      <c r="E582" t="s">
        <v>709</v>
      </c>
      <c r="F582" t="s">
        <v>843</v>
      </c>
      <c r="G582" t="s">
        <v>416</v>
      </c>
    </row>
    <row r="583" spans="1:7">
      <c r="A583" s="3" t="s">
        <v>7</v>
      </c>
      <c r="B583">
        <v>0</v>
      </c>
      <c r="C583">
        <v>74581.07000000001</v>
      </c>
      <c r="D583" t="s">
        <v>688</v>
      </c>
      <c r="E583" t="s">
        <v>709</v>
      </c>
      <c r="F583" t="s">
        <v>928</v>
      </c>
      <c r="G583" t="s">
        <v>1534</v>
      </c>
    </row>
    <row r="584" spans="1:7">
      <c r="A584" s="3" t="s">
        <v>7</v>
      </c>
      <c r="B584">
        <v>14257.13</v>
      </c>
      <c r="C584">
        <v>0</v>
      </c>
      <c r="D584" t="s">
        <v>688</v>
      </c>
      <c r="E584" t="s">
        <v>709</v>
      </c>
      <c r="F584" t="s">
        <v>857</v>
      </c>
      <c r="G584" t="s">
        <v>417</v>
      </c>
    </row>
    <row r="585" spans="1:7">
      <c r="A585" s="3" t="s">
        <v>7</v>
      </c>
      <c r="B585">
        <v>49707.26</v>
      </c>
      <c r="C585">
        <v>0</v>
      </c>
      <c r="D585" t="s">
        <v>688</v>
      </c>
      <c r="E585" t="s">
        <v>709</v>
      </c>
      <c r="F585" t="s">
        <v>833</v>
      </c>
      <c r="G585" t="s">
        <v>1535</v>
      </c>
    </row>
    <row r="586" spans="1:7">
      <c r="A586" s="3" t="s">
        <v>7</v>
      </c>
      <c r="B586">
        <v>4114.8</v>
      </c>
      <c r="C586">
        <v>0</v>
      </c>
      <c r="D586" t="s">
        <v>688</v>
      </c>
      <c r="E586" t="s">
        <v>709</v>
      </c>
      <c r="F586" t="s">
        <v>3877</v>
      </c>
      <c r="G586" t="s">
        <v>418</v>
      </c>
    </row>
    <row r="587" spans="1:7">
      <c r="A587" s="3" t="s">
        <v>7</v>
      </c>
      <c r="B587">
        <v>0</v>
      </c>
      <c r="C587">
        <v>10227.59</v>
      </c>
      <c r="D587" t="s">
        <v>688</v>
      </c>
      <c r="E587" t="s">
        <v>709</v>
      </c>
      <c r="F587" t="s">
        <v>28</v>
      </c>
      <c r="G587" t="s">
        <v>419</v>
      </c>
    </row>
    <row r="588" spans="1:7">
      <c r="A588" s="3" t="s">
        <v>7</v>
      </c>
      <c r="B588">
        <v>18185.75</v>
      </c>
      <c r="C588">
        <v>0</v>
      </c>
      <c r="D588" t="s">
        <v>688</v>
      </c>
      <c r="E588" t="s">
        <v>709</v>
      </c>
      <c r="F588" t="s">
        <v>877</v>
      </c>
      <c r="G588" t="s">
        <v>420</v>
      </c>
    </row>
    <row r="589" spans="1:7">
      <c r="A589" s="3" t="s">
        <v>7</v>
      </c>
      <c r="B589">
        <v>3.66</v>
      </c>
      <c r="C589">
        <v>0</v>
      </c>
      <c r="D589" t="s">
        <v>688</v>
      </c>
      <c r="E589" t="s">
        <v>709</v>
      </c>
      <c r="F589" t="s">
        <v>979</v>
      </c>
      <c r="G589" t="s">
        <v>421</v>
      </c>
    </row>
    <row r="590" spans="1:7">
      <c r="A590" s="3" t="s">
        <v>7</v>
      </c>
      <c r="B590">
        <v>27833.29</v>
      </c>
      <c r="C590">
        <v>0</v>
      </c>
      <c r="D590" t="s">
        <v>688</v>
      </c>
      <c r="E590" t="s">
        <v>709</v>
      </c>
      <c r="F590" t="s">
        <v>844</v>
      </c>
      <c r="G590" t="s">
        <v>1536</v>
      </c>
    </row>
    <row r="591" spans="1:7">
      <c r="A591" s="3" t="s">
        <v>7</v>
      </c>
      <c r="B591">
        <v>3783.61</v>
      </c>
      <c r="C591">
        <v>0</v>
      </c>
      <c r="D591" t="s">
        <v>688</v>
      </c>
      <c r="E591" t="s">
        <v>709</v>
      </c>
      <c r="F591" t="s">
        <v>875</v>
      </c>
      <c r="G591" t="s">
        <v>1537</v>
      </c>
    </row>
    <row r="592" spans="1:7">
      <c r="A592" s="3" t="s">
        <v>7</v>
      </c>
      <c r="B592">
        <v>543.9299999999999</v>
      </c>
      <c r="C592">
        <v>0</v>
      </c>
      <c r="D592" t="s">
        <v>688</v>
      </c>
      <c r="E592" t="s">
        <v>709</v>
      </c>
      <c r="F592" t="s">
        <v>3878</v>
      </c>
      <c r="G592" t="s">
        <v>422</v>
      </c>
    </row>
    <row r="593" spans="1:7">
      <c r="A593" s="3" t="s">
        <v>7</v>
      </c>
      <c r="B593">
        <v>550956.0600000001</v>
      </c>
      <c r="C593">
        <v>0</v>
      </c>
      <c r="D593" t="s">
        <v>688</v>
      </c>
      <c r="E593" t="s">
        <v>709</v>
      </c>
      <c r="F593" t="s">
        <v>847</v>
      </c>
      <c r="G593" t="s">
        <v>423</v>
      </c>
    </row>
    <row r="594" spans="1:7">
      <c r="A594" s="3" t="s">
        <v>7</v>
      </c>
      <c r="B594">
        <v>66833.89</v>
      </c>
      <c r="C594">
        <v>0</v>
      </c>
      <c r="D594" t="s">
        <v>688</v>
      </c>
      <c r="E594" t="s">
        <v>709</v>
      </c>
      <c r="F594" t="s">
        <v>919</v>
      </c>
      <c r="G594" t="s">
        <v>1538</v>
      </c>
    </row>
    <row r="595" spans="1:7">
      <c r="A595" s="3" t="s">
        <v>8</v>
      </c>
      <c r="B595">
        <v>1080000</v>
      </c>
      <c r="C595">
        <v>0</v>
      </c>
      <c r="D595" t="s">
        <v>688</v>
      </c>
      <c r="E595" t="s">
        <v>710</v>
      </c>
      <c r="F595" t="s">
        <v>3879</v>
      </c>
      <c r="G595" t="s">
        <v>424</v>
      </c>
    </row>
    <row r="596" spans="1:7">
      <c r="A596" s="3" t="s">
        <v>8</v>
      </c>
      <c r="B596">
        <v>0</v>
      </c>
      <c r="C596">
        <v>274000</v>
      </c>
      <c r="D596" t="s">
        <v>688</v>
      </c>
      <c r="E596" t="s">
        <v>710</v>
      </c>
      <c r="F596" t="s">
        <v>30</v>
      </c>
      <c r="G596" t="s">
        <v>1539</v>
      </c>
    </row>
    <row r="597" spans="1:7">
      <c r="A597" s="3" t="s">
        <v>8</v>
      </c>
      <c r="B597">
        <v>0</v>
      </c>
      <c r="C597">
        <v>71000</v>
      </c>
      <c r="D597" t="s">
        <v>688</v>
      </c>
      <c r="E597" t="s">
        <v>710</v>
      </c>
      <c r="F597" t="s">
        <v>1010</v>
      </c>
      <c r="G597" t="s">
        <v>425</v>
      </c>
    </row>
    <row r="598" spans="1:7">
      <c r="A598" s="3" t="s">
        <v>8</v>
      </c>
      <c r="B598">
        <v>0</v>
      </c>
      <c r="C598">
        <v>8000</v>
      </c>
      <c r="D598" t="s">
        <v>688</v>
      </c>
      <c r="E598" t="s">
        <v>710</v>
      </c>
      <c r="F598" t="s">
        <v>1011</v>
      </c>
      <c r="G598" t="s">
        <v>426</v>
      </c>
    </row>
    <row r="599" spans="1:7">
      <c r="A599" s="3" t="s">
        <v>8</v>
      </c>
      <c r="B599">
        <v>0</v>
      </c>
      <c r="C599">
        <v>135000</v>
      </c>
      <c r="D599" t="s">
        <v>688</v>
      </c>
      <c r="E599" t="s">
        <v>710</v>
      </c>
      <c r="F599" t="s">
        <v>1012</v>
      </c>
      <c r="G599" t="s">
        <v>427</v>
      </c>
    </row>
    <row r="600" spans="1:7">
      <c r="A600" s="3" t="s">
        <v>8</v>
      </c>
      <c r="B600">
        <v>0</v>
      </c>
      <c r="C600">
        <v>77000</v>
      </c>
      <c r="D600" t="s">
        <v>688</v>
      </c>
      <c r="E600" t="s">
        <v>710</v>
      </c>
      <c r="F600" t="s">
        <v>1013</v>
      </c>
      <c r="G600" t="s">
        <v>428</v>
      </c>
    </row>
    <row r="601" spans="1:7">
      <c r="A601" s="3" t="s">
        <v>8</v>
      </c>
      <c r="B601">
        <v>0</v>
      </c>
      <c r="C601">
        <v>4.35</v>
      </c>
      <c r="D601" t="s">
        <v>688</v>
      </c>
      <c r="E601" t="s">
        <v>711</v>
      </c>
      <c r="F601" t="s">
        <v>865</v>
      </c>
      <c r="G601" t="s">
        <v>429</v>
      </c>
    </row>
    <row r="602" spans="1:7">
      <c r="A602" s="3" t="s">
        <v>8</v>
      </c>
      <c r="B602">
        <v>8444.379999999999</v>
      </c>
      <c r="C602">
        <v>0</v>
      </c>
      <c r="D602" t="s">
        <v>688</v>
      </c>
      <c r="E602" t="s">
        <v>712</v>
      </c>
      <c r="F602" t="s">
        <v>863</v>
      </c>
      <c r="G602" t="s">
        <v>430</v>
      </c>
    </row>
    <row r="603" spans="1:7">
      <c r="A603" s="3" t="s">
        <v>8</v>
      </c>
      <c r="B603">
        <v>5404.38</v>
      </c>
      <c r="C603">
        <v>0</v>
      </c>
      <c r="D603" t="s">
        <v>688</v>
      </c>
      <c r="E603" t="s">
        <v>713</v>
      </c>
      <c r="F603" t="s">
        <v>890</v>
      </c>
      <c r="G603" t="s">
        <v>1540</v>
      </c>
    </row>
    <row r="604" spans="1:7">
      <c r="A604" s="3" t="s">
        <v>8</v>
      </c>
      <c r="B604">
        <v>33923.3</v>
      </c>
      <c r="C604">
        <v>0</v>
      </c>
      <c r="D604" t="s">
        <v>688</v>
      </c>
      <c r="E604" t="s">
        <v>713</v>
      </c>
      <c r="F604" t="s">
        <v>3880</v>
      </c>
      <c r="G604" t="s">
        <v>431</v>
      </c>
    </row>
    <row r="605" spans="1:7">
      <c r="A605" s="3" t="s">
        <v>8</v>
      </c>
      <c r="B605">
        <v>66205.85000000001</v>
      </c>
      <c r="C605">
        <v>0</v>
      </c>
      <c r="D605" t="s">
        <v>688</v>
      </c>
      <c r="E605" t="s">
        <v>713</v>
      </c>
      <c r="F605" t="s">
        <v>1038</v>
      </c>
      <c r="G605" t="s">
        <v>3733</v>
      </c>
    </row>
    <row r="606" spans="1:7">
      <c r="A606" s="3" t="s">
        <v>8</v>
      </c>
      <c r="B606">
        <v>2130.93</v>
      </c>
      <c r="C606">
        <v>0</v>
      </c>
      <c r="D606" t="s">
        <v>688</v>
      </c>
      <c r="E606" t="s">
        <v>713</v>
      </c>
      <c r="F606" t="s">
        <v>837</v>
      </c>
      <c r="G606" t="s">
        <v>432</v>
      </c>
    </row>
    <row r="607" spans="1:7">
      <c r="A607" s="3" t="s">
        <v>8</v>
      </c>
      <c r="B607">
        <v>5531.72</v>
      </c>
      <c r="C607">
        <v>0</v>
      </c>
      <c r="D607" t="s">
        <v>688</v>
      </c>
      <c r="E607" t="s">
        <v>713</v>
      </c>
      <c r="F607" t="s">
        <v>840</v>
      </c>
      <c r="G607" t="s">
        <v>433</v>
      </c>
    </row>
    <row r="608" spans="1:7">
      <c r="A608" s="3" t="s">
        <v>8</v>
      </c>
      <c r="B608">
        <v>2867.94</v>
      </c>
      <c r="C608">
        <v>0</v>
      </c>
      <c r="D608" t="s">
        <v>688</v>
      </c>
      <c r="E608" t="s">
        <v>713</v>
      </c>
      <c r="F608" t="s">
        <v>954</v>
      </c>
      <c r="G608" t="s">
        <v>434</v>
      </c>
    </row>
    <row r="609" spans="1:7">
      <c r="A609" s="3" t="s">
        <v>8</v>
      </c>
      <c r="B609">
        <v>0</v>
      </c>
      <c r="C609">
        <v>6.9</v>
      </c>
      <c r="D609" t="s">
        <v>688</v>
      </c>
      <c r="E609" t="s">
        <v>713</v>
      </c>
      <c r="F609" t="s">
        <v>1014</v>
      </c>
      <c r="G609" t="s">
        <v>1541</v>
      </c>
    </row>
    <row r="610" spans="1:7">
      <c r="A610" s="3" t="s">
        <v>8</v>
      </c>
      <c r="B610">
        <v>224271.77</v>
      </c>
      <c r="C610">
        <v>0</v>
      </c>
      <c r="D610" t="s">
        <v>688</v>
      </c>
      <c r="E610" t="s">
        <v>713</v>
      </c>
      <c r="F610" t="s">
        <v>847</v>
      </c>
      <c r="G610" t="s">
        <v>435</v>
      </c>
    </row>
    <row r="611" spans="1:7">
      <c r="A611" s="3" t="s">
        <v>8</v>
      </c>
      <c r="B611">
        <v>18233.6</v>
      </c>
      <c r="C611">
        <v>0</v>
      </c>
      <c r="D611" t="s">
        <v>688</v>
      </c>
      <c r="E611" t="s">
        <v>713</v>
      </c>
      <c r="F611" t="s">
        <v>962</v>
      </c>
      <c r="G611" t="s">
        <v>3734</v>
      </c>
    </row>
    <row r="612" spans="1:7">
      <c r="A612" s="3" t="s">
        <v>8</v>
      </c>
      <c r="B612">
        <v>14.84</v>
      </c>
      <c r="C612">
        <v>0</v>
      </c>
      <c r="D612" t="s">
        <v>688</v>
      </c>
      <c r="E612" t="s">
        <v>713</v>
      </c>
      <c r="F612" t="s">
        <v>38</v>
      </c>
      <c r="G612" t="s">
        <v>436</v>
      </c>
    </row>
    <row r="613" spans="1:7">
      <c r="A613" s="3" t="s">
        <v>8</v>
      </c>
      <c r="B613">
        <v>10390.33</v>
      </c>
      <c r="C613">
        <v>0</v>
      </c>
      <c r="D613" t="s">
        <v>688</v>
      </c>
      <c r="E613" t="s">
        <v>713</v>
      </c>
      <c r="F613" t="s">
        <v>964</v>
      </c>
      <c r="G613" t="s">
        <v>437</v>
      </c>
    </row>
    <row r="614" spans="1:7">
      <c r="A614" s="3" t="s">
        <v>8</v>
      </c>
      <c r="B614">
        <v>37895.24</v>
      </c>
      <c r="C614">
        <v>0</v>
      </c>
      <c r="D614" t="s">
        <v>688</v>
      </c>
      <c r="E614" t="s">
        <v>713</v>
      </c>
      <c r="F614" t="s">
        <v>853</v>
      </c>
      <c r="G614" t="s">
        <v>1542</v>
      </c>
    </row>
    <row r="615" spans="1:7">
      <c r="A615" s="3" t="s">
        <v>8</v>
      </c>
      <c r="B615">
        <v>665.38</v>
      </c>
      <c r="C615">
        <v>0</v>
      </c>
      <c r="D615" t="s">
        <v>688</v>
      </c>
      <c r="E615" t="s">
        <v>714</v>
      </c>
      <c r="F615" t="s">
        <v>1015</v>
      </c>
      <c r="G615" t="s">
        <v>1543</v>
      </c>
    </row>
    <row r="616" spans="1:7">
      <c r="A616" s="3" t="s">
        <v>8</v>
      </c>
      <c r="B616">
        <v>0</v>
      </c>
      <c r="C616">
        <v>378</v>
      </c>
      <c r="D616" t="s">
        <v>688</v>
      </c>
      <c r="E616" t="s">
        <v>714</v>
      </c>
      <c r="F616" t="s">
        <v>1016</v>
      </c>
      <c r="G616" t="s">
        <v>438</v>
      </c>
    </row>
    <row r="617" spans="1:7">
      <c r="A617" s="3" t="s">
        <v>8</v>
      </c>
      <c r="B617">
        <v>0</v>
      </c>
      <c r="C617">
        <v>293380</v>
      </c>
      <c r="D617" t="s">
        <v>688</v>
      </c>
      <c r="E617" t="s">
        <v>714</v>
      </c>
      <c r="F617" t="s">
        <v>850</v>
      </c>
      <c r="G617" t="s">
        <v>439</v>
      </c>
    </row>
    <row r="618" spans="1:7">
      <c r="A618" s="3" t="s">
        <v>8</v>
      </c>
      <c r="B618">
        <v>0</v>
      </c>
      <c r="C618">
        <v>10117</v>
      </c>
      <c r="D618" t="s">
        <v>688</v>
      </c>
      <c r="E618" t="s">
        <v>714</v>
      </c>
      <c r="F618" t="s">
        <v>928</v>
      </c>
      <c r="G618" t="s">
        <v>440</v>
      </c>
    </row>
    <row r="619" spans="1:7">
      <c r="A619" s="3" t="s">
        <v>8</v>
      </c>
      <c r="B619">
        <v>0</v>
      </c>
      <c r="C619">
        <v>354487</v>
      </c>
      <c r="D619" t="s">
        <v>688</v>
      </c>
      <c r="E619" t="s">
        <v>714</v>
      </c>
      <c r="F619" t="s">
        <v>851</v>
      </c>
      <c r="G619" t="s">
        <v>1544</v>
      </c>
    </row>
    <row r="620" spans="1:7">
      <c r="A620" s="3" t="s">
        <v>8</v>
      </c>
      <c r="B620">
        <v>241.22</v>
      </c>
      <c r="C620">
        <v>0</v>
      </c>
      <c r="D620" t="s">
        <v>688</v>
      </c>
      <c r="E620" t="s">
        <v>714</v>
      </c>
      <c r="F620" t="s">
        <v>1017</v>
      </c>
      <c r="G620" t="s">
        <v>441</v>
      </c>
    </row>
    <row r="621" spans="1:7">
      <c r="A621" s="3" t="s">
        <v>8</v>
      </c>
      <c r="B621">
        <v>0</v>
      </c>
      <c r="C621">
        <v>4486.25</v>
      </c>
      <c r="D621" t="s">
        <v>688</v>
      </c>
      <c r="E621" t="s">
        <v>714</v>
      </c>
      <c r="F621" t="s">
        <v>867</v>
      </c>
      <c r="G621" t="s">
        <v>1545</v>
      </c>
    </row>
    <row r="622" spans="1:7">
      <c r="A622" s="3" t="s">
        <v>8</v>
      </c>
      <c r="B622">
        <v>1172.08</v>
      </c>
      <c r="C622">
        <v>0</v>
      </c>
      <c r="D622" t="s">
        <v>688</v>
      </c>
      <c r="E622" t="s">
        <v>714</v>
      </c>
      <c r="F622" t="s">
        <v>932</v>
      </c>
      <c r="G622" t="s">
        <v>1546</v>
      </c>
    </row>
    <row r="623" spans="1:7">
      <c r="A623" s="3" t="s">
        <v>8</v>
      </c>
      <c r="B623">
        <v>2647.99</v>
      </c>
      <c r="C623">
        <v>0</v>
      </c>
      <c r="D623" t="s">
        <v>688</v>
      </c>
      <c r="E623" t="s">
        <v>714</v>
      </c>
      <c r="F623" t="s">
        <v>846</v>
      </c>
      <c r="G623" t="s">
        <v>1547</v>
      </c>
    </row>
    <row r="624" spans="1:7">
      <c r="A624" s="3" t="s">
        <v>8</v>
      </c>
      <c r="B624">
        <v>0</v>
      </c>
      <c r="C624">
        <v>1461</v>
      </c>
      <c r="D624" t="s">
        <v>688</v>
      </c>
      <c r="E624" t="s">
        <v>714</v>
      </c>
      <c r="F624" t="s">
        <v>881</v>
      </c>
      <c r="G624" t="s">
        <v>1548</v>
      </c>
    </row>
    <row r="625" spans="1:7">
      <c r="A625" s="3" t="s">
        <v>8</v>
      </c>
      <c r="B625">
        <v>128.64</v>
      </c>
      <c r="C625">
        <v>0</v>
      </c>
      <c r="D625" t="s">
        <v>688</v>
      </c>
      <c r="E625" t="s">
        <v>714</v>
      </c>
      <c r="F625" t="s">
        <v>1018</v>
      </c>
      <c r="G625" t="s">
        <v>1549</v>
      </c>
    </row>
    <row r="626" spans="1:7">
      <c r="A626" s="3" t="s">
        <v>8</v>
      </c>
      <c r="B626">
        <v>0</v>
      </c>
      <c r="C626">
        <v>35961.81</v>
      </c>
      <c r="D626" t="s">
        <v>688</v>
      </c>
      <c r="E626" t="s">
        <v>714</v>
      </c>
      <c r="F626" t="s">
        <v>934</v>
      </c>
      <c r="G626" t="s">
        <v>1550</v>
      </c>
    </row>
    <row r="627" spans="1:7">
      <c r="A627" s="3" t="s">
        <v>8</v>
      </c>
      <c r="B627">
        <v>0</v>
      </c>
      <c r="C627">
        <v>411295</v>
      </c>
      <c r="D627" t="s">
        <v>688</v>
      </c>
      <c r="E627" t="s">
        <v>714</v>
      </c>
      <c r="F627" t="s">
        <v>836</v>
      </c>
      <c r="G627" t="s">
        <v>442</v>
      </c>
    </row>
    <row r="628" spans="1:7">
      <c r="A628" s="3" t="s">
        <v>8</v>
      </c>
      <c r="B628">
        <v>224.53</v>
      </c>
      <c r="C628">
        <v>0</v>
      </c>
      <c r="D628" t="s">
        <v>688</v>
      </c>
      <c r="E628" t="s">
        <v>714</v>
      </c>
      <c r="F628" t="s">
        <v>1019</v>
      </c>
      <c r="G628" t="s">
        <v>1551</v>
      </c>
    </row>
    <row r="629" spans="1:7">
      <c r="A629" s="3" t="s">
        <v>8</v>
      </c>
      <c r="B629">
        <v>28.57</v>
      </c>
      <c r="C629">
        <v>0</v>
      </c>
      <c r="D629" t="s">
        <v>688</v>
      </c>
      <c r="E629" t="s">
        <v>714</v>
      </c>
      <c r="F629" t="s">
        <v>897</v>
      </c>
      <c r="G629" t="s">
        <v>1552</v>
      </c>
    </row>
    <row r="630" spans="1:7">
      <c r="A630" s="3" t="s">
        <v>8</v>
      </c>
      <c r="B630">
        <v>4771.45</v>
      </c>
      <c r="C630">
        <v>0</v>
      </c>
      <c r="D630" t="s">
        <v>688</v>
      </c>
      <c r="E630" t="s">
        <v>714</v>
      </c>
      <c r="F630" t="s">
        <v>827</v>
      </c>
      <c r="G630" t="s">
        <v>1553</v>
      </c>
    </row>
    <row r="631" spans="1:7">
      <c r="A631" s="3" t="s">
        <v>8</v>
      </c>
      <c r="B631">
        <v>4370.75</v>
      </c>
      <c r="C631">
        <v>0</v>
      </c>
      <c r="D631" t="s">
        <v>688</v>
      </c>
      <c r="E631" t="s">
        <v>714</v>
      </c>
      <c r="F631" t="s">
        <v>828</v>
      </c>
      <c r="G631" t="s">
        <v>443</v>
      </c>
    </row>
    <row r="632" spans="1:7">
      <c r="A632" s="3" t="s">
        <v>8</v>
      </c>
      <c r="B632">
        <v>0</v>
      </c>
      <c r="C632">
        <v>319266</v>
      </c>
      <c r="D632" t="s">
        <v>688</v>
      </c>
      <c r="E632" t="s">
        <v>714</v>
      </c>
      <c r="F632" t="s">
        <v>835</v>
      </c>
      <c r="G632" t="s">
        <v>1554</v>
      </c>
    </row>
    <row r="633" spans="1:7">
      <c r="A633" s="3" t="s">
        <v>8</v>
      </c>
      <c r="B633">
        <v>0</v>
      </c>
      <c r="C633">
        <v>3201</v>
      </c>
      <c r="D633" t="s">
        <v>688</v>
      </c>
      <c r="E633" t="s">
        <v>714</v>
      </c>
      <c r="F633" t="s">
        <v>954</v>
      </c>
      <c r="G633" t="s">
        <v>444</v>
      </c>
    </row>
    <row r="634" spans="1:7">
      <c r="A634" s="3" t="s">
        <v>8</v>
      </c>
      <c r="B634">
        <v>1729.06</v>
      </c>
      <c r="C634">
        <v>0</v>
      </c>
      <c r="D634" t="s">
        <v>688</v>
      </c>
      <c r="E634" t="s">
        <v>714</v>
      </c>
      <c r="F634" t="s">
        <v>923</v>
      </c>
      <c r="G634" t="s">
        <v>445</v>
      </c>
    </row>
    <row r="635" spans="1:7">
      <c r="A635" s="3" t="s">
        <v>8</v>
      </c>
      <c r="B635">
        <v>0</v>
      </c>
      <c r="C635">
        <v>31640</v>
      </c>
      <c r="D635" t="s">
        <v>688</v>
      </c>
      <c r="E635" t="s">
        <v>714</v>
      </c>
      <c r="F635" t="s">
        <v>829</v>
      </c>
      <c r="G635" t="s">
        <v>1555</v>
      </c>
    </row>
    <row r="636" spans="1:7">
      <c r="A636" s="3" t="s">
        <v>8</v>
      </c>
      <c r="B636">
        <v>694.28</v>
      </c>
      <c r="C636">
        <v>0</v>
      </c>
      <c r="D636" t="s">
        <v>688</v>
      </c>
      <c r="E636" t="s">
        <v>714</v>
      </c>
      <c r="F636" t="s">
        <v>1020</v>
      </c>
      <c r="G636" t="s">
        <v>446</v>
      </c>
    </row>
    <row r="637" spans="1:7">
      <c r="A637" s="3" t="s">
        <v>8</v>
      </c>
      <c r="B637">
        <v>0</v>
      </c>
      <c r="C637">
        <v>13</v>
      </c>
      <c r="D637" t="s">
        <v>688</v>
      </c>
      <c r="E637" t="s">
        <v>714</v>
      </c>
      <c r="F637" t="s">
        <v>830</v>
      </c>
      <c r="G637" t="s">
        <v>447</v>
      </c>
    </row>
    <row r="638" spans="1:7">
      <c r="A638" s="3" t="s">
        <v>8</v>
      </c>
      <c r="B638">
        <v>892.95</v>
      </c>
      <c r="C638">
        <v>0</v>
      </c>
      <c r="D638" t="s">
        <v>688</v>
      </c>
      <c r="E638" t="s">
        <v>714</v>
      </c>
      <c r="F638" t="s">
        <v>841</v>
      </c>
      <c r="G638" t="s">
        <v>448</v>
      </c>
    </row>
    <row r="639" spans="1:7">
      <c r="A639" s="3" t="s">
        <v>8</v>
      </c>
      <c r="B639">
        <v>76.89</v>
      </c>
      <c r="C639">
        <v>0</v>
      </c>
      <c r="D639" t="s">
        <v>688</v>
      </c>
      <c r="E639" t="s">
        <v>714</v>
      </c>
      <c r="F639" t="s">
        <v>920</v>
      </c>
      <c r="G639" t="s">
        <v>1556</v>
      </c>
    </row>
    <row r="640" spans="1:7">
      <c r="A640" s="3" t="s">
        <v>8</v>
      </c>
      <c r="B640">
        <v>0</v>
      </c>
      <c r="C640">
        <v>8908</v>
      </c>
      <c r="D640" t="s">
        <v>688</v>
      </c>
      <c r="E640" t="s">
        <v>714</v>
      </c>
      <c r="F640" t="s">
        <v>831</v>
      </c>
      <c r="G640" t="s">
        <v>449</v>
      </c>
    </row>
    <row r="641" spans="1:7">
      <c r="A641" s="3" t="s">
        <v>8</v>
      </c>
      <c r="B641">
        <v>89.54000000000001</v>
      </c>
      <c r="C641">
        <v>0</v>
      </c>
      <c r="D641" t="s">
        <v>688</v>
      </c>
      <c r="E641" t="s">
        <v>714</v>
      </c>
      <c r="F641" t="s">
        <v>1021</v>
      </c>
      <c r="G641" t="s">
        <v>450</v>
      </c>
    </row>
    <row r="642" spans="1:7">
      <c r="A642" s="3" t="s">
        <v>8</v>
      </c>
      <c r="B642">
        <v>130.42</v>
      </c>
      <c r="C642">
        <v>0</v>
      </c>
      <c r="D642" t="s">
        <v>688</v>
      </c>
      <c r="E642" t="s">
        <v>715</v>
      </c>
      <c r="F642" t="s">
        <v>1022</v>
      </c>
      <c r="G642" t="s">
        <v>451</v>
      </c>
    </row>
    <row r="643" spans="1:7">
      <c r="A643" s="3" t="s">
        <v>8</v>
      </c>
      <c r="B643">
        <v>35233.41</v>
      </c>
      <c r="C643">
        <v>0</v>
      </c>
      <c r="D643" t="s">
        <v>688</v>
      </c>
      <c r="E643" t="s">
        <v>715</v>
      </c>
      <c r="F643" t="s">
        <v>948</v>
      </c>
      <c r="G643" t="s">
        <v>452</v>
      </c>
    </row>
    <row r="644" spans="1:7">
      <c r="A644" s="3" t="s">
        <v>8</v>
      </c>
      <c r="B644">
        <v>16846.97</v>
      </c>
      <c r="C644">
        <v>0</v>
      </c>
      <c r="D644" t="s">
        <v>688</v>
      </c>
      <c r="E644" t="s">
        <v>715</v>
      </c>
      <c r="F644" t="s">
        <v>841</v>
      </c>
      <c r="G644" t="s">
        <v>453</v>
      </c>
    </row>
    <row r="645" spans="1:7">
      <c r="A645" s="3" t="s">
        <v>8</v>
      </c>
      <c r="B645">
        <v>4634.53</v>
      </c>
      <c r="C645">
        <v>0</v>
      </c>
      <c r="D645" t="s">
        <v>688</v>
      </c>
      <c r="E645" t="s">
        <v>715</v>
      </c>
      <c r="F645" t="s">
        <v>842</v>
      </c>
      <c r="G645" t="s">
        <v>1557</v>
      </c>
    </row>
    <row r="646" spans="1:7">
      <c r="A646" s="3" t="s">
        <v>8</v>
      </c>
      <c r="B646">
        <v>107256.6</v>
      </c>
      <c r="C646">
        <v>0</v>
      </c>
      <c r="D646" t="s">
        <v>688</v>
      </c>
      <c r="E646" t="s">
        <v>715</v>
      </c>
      <c r="F646" t="s">
        <v>28</v>
      </c>
      <c r="G646" t="s">
        <v>1558</v>
      </c>
    </row>
    <row r="647" spans="1:7">
      <c r="A647" s="3" t="s">
        <v>8</v>
      </c>
      <c r="B647">
        <v>0</v>
      </c>
      <c r="C647">
        <v>51321.6</v>
      </c>
      <c r="D647" t="s">
        <v>688</v>
      </c>
      <c r="E647" t="s">
        <v>715</v>
      </c>
      <c r="F647" t="s">
        <v>833</v>
      </c>
      <c r="G647" t="s">
        <v>1559</v>
      </c>
    </row>
    <row r="648" spans="1:7">
      <c r="A648" s="3" t="s">
        <v>8</v>
      </c>
      <c r="B648">
        <v>3.41</v>
      </c>
      <c r="C648">
        <v>0</v>
      </c>
      <c r="D648" t="s">
        <v>688</v>
      </c>
      <c r="E648" t="s">
        <v>715</v>
      </c>
      <c r="F648" t="s">
        <v>1021</v>
      </c>
      <c r="G648" t="s">
        <v>1560</v>
      </c>
    </row>
    <row r="649" spans="1:7">
      <c r="A649" s="3" t="s">
        <v>8</v>
      </c>
      <c r="B649">
        <v>54286.96</v>
      </c>
      <c r="C649">
        <v>0</v>
      </c>
      <c r="D649" t="s">
        <v>688</v>
      </c>
      <c r="E649" t="s">
        <v>3784</v>
      </c>
      <c r="F649" t="s">
        <v>1034</v>
      </c>
      <c r="G649" t="s">
        <v>454</v>
      </c>
    </row>
    <row r="650" spans="1:7">
      <c r="A650" s="3" t="s">
        <v>8</v>
      </c>
      <c r="B650">
        <v>73083.14</v>
      </c>
      <c r="C650">
        <v>0</v>
      </c>
      <c r="D650" t="s">
        <v>688</v>
      </c>
      <c r="E650" t="s">
        <v>3785</v>
      </c>
      <c r="F650" t="s">
        <v>3862</v>
      </c>
      <c r="G650" t="s">
        <v>3735</v>
      </c>
    </row>
    <row r="651" spans="1:7">
      <c r="A651" s="3" t="s">
        <v>8</v>
      </c>
      <c r="B651">
        <v>0</v>
      </c>
      <c r="C651">
        <v>0.01</v>
      </c>
      <c r="D651" t="s">
        <v>688</v>
      </c>
      <c r="E651" t="s">
        <v>3785</v>
      </c>
      <c r="F651" t="s">
        <v>3881</v>
      </c>
      <c r="G651" t="s">
        <v>3736</v>
      </c>
    </row>
    <row r="652" spans="1:7">
      <c r="A652" s="3" t="s">
        <v>8</v>
      </c>
      <c r="B652">
        <v>979815.38</v>
      </c>
      <c r="C652">
        <v>0</v>
      </c>
      <c r="D652" t="s">
        <v>688</v>
      </c>
      <c r="E652" t="s">
        <v>3785</v>
      </c>
      <c r="F652" t="s">
        <v>3840</v>
      </c>
      <c r="G652" t="s">
        <v>3737</v>
      </c>
    </row>
    <row r="653" spans="1:7">
      <c r="A653" s="3" t="s">
        <v>8</v>
      </c>
      <c r="B653">
        <v>0.64</v>
      </c>
      <c r="C653">
        <v>0</v>
      </c>
      <c r="D653" t="s">
        <v>688</v>
      </c>
      <c r="E653" t="s">
        <v>3785</v>
      </c>
      <c r="F653" t="s">
        <v>3882</v>
      </c>
      <c r="G653" t="s">
        <v>455</v>
      </c>
    </row>
    <row r="654" spans="1:7">
      <c r="A654" s="3" t="s">
        <v>8</v>
      </c>
      <c r="B654">
        <v>139250.09</v>
      </c>
      <c r="C654">
        <v>0</v>
      </c>
      <c r="D654" t="s">
        <v>688</v>
      </c>
      <c r="E654" t="s">
        <v>3785</v>
      </c>
      <c r="F654" t="s">
        <v>3839</v>
      </c>
      <c r="G654" t="s">
        <v>3738</v>
      </c>
    </row>
    <row r="655" spans="1:7">
      <c r="A655" s="3" t="s">
        <v>8</v>
      </c>
      <c r="B655">
        <v>0</v>
      </c>
      <c r="C655">
        <v>682902.0699999999</v>
      </c>
      <c r="D655" t="s">
        <v>688</v>
      </c>
      <c r="E655" t="s">
        <v>3785</v>
      </c>
      <c r="F655" t="s">
        <v>3837</v>
      </c>
      <c r="G655" t="s">
        <v>456</v>
      </c>
    </row>
    <row r="656" spans="1:7">
      <c r="A656" s="3" t="s">
        <v>8</v>
      </c>
      <c r="B656">
        <v>0</v>
      </c>
      <c r="C656">
        <v>0.3</v>
      </c>
      <c r="D656" t="s">
        <v>688</v>
      </c>
      <c r="E656" t="s">
        <v>3785</v>
      </c>
      <c r="F656" t="s">
        <v>3883</v>
      </c>
      <c r="G656" t="s">
        <v>3739</v>
      </c>
    </row>
    <row r="657" spans="1:7">
      <c r="A657" s="3" t="s">
        <v>8</v>
      </c>
      <c r="B657">
        <v>0</v>
      </c>
      <c r="C657">
        <v>0</v>
      </c>
      <c r="D657" t="s">
        <v>688</v>
      </c>
      <c r="E657" t="s">
        <v>3786</v>
      </c>
      <c r="F657" t="s">
        <v>3844</v>
      </c>
      <c r="G657" t="s">
        <v>3740</v>
      </c>
    </row>
    <row r="658" spans="1:7">
      <c r="A658" s="3" t="s">
        <v>8</v>
      </c>
      <c r="B658">
        <v>0</v>
      </c>
      <c r="C658">
        <v>0</v>
      </c>
      <c r="D658" t="s">
        <v>688</v>
      </c>
      <c r="E658" t="s">
        <v>3786</v>
      </c>
      <c r="F658" t="s">
        <v>3843</v>
      </c>
      <c r="G658" t="s">
        <v>3741</v>
      </c>
    </row>
    <row r="659" spans="1:7">
      <c r="A659" s="3" t="s">
        <v>8</v>
      </c>
      <c r="B659">
        <v>0</v>
      </c>
      <c r="C659">
        <v>1000</v>
      </c>
      <c r="D659" t="s">
        <v>688</v>
      </c>
      <c r="E659" t="s">
        <v>716</v>
      </c>
      <c r="F659" t="s">
        <v>1023</v>
      </c>
      <c r="G659" t="s">
        <v>457</v>
      </c>
    </row>
    <row r="660" spans="1:7">
      <c r="A660" s="3" t="s">
        <v>8</v>
      </c>
      <c r="B660">
        <v>0</v>
      </c>
      <c r="C660">
        <v>2000</v>
      </c>
      <c r="D660" t="s">
        <v>688</v>
      </c>
      <c r="E660" t="s">
        <v>716</v>
      </c>
      <c r="F660" t="s">
        <v>1024</v>
      </c>
      <c r="G660" t="s">
        <v>458</v>
      </c>
    </row>
    <row r="661" spans="1:7">
      <c r="A661" s="3" t="s">
        <v>8</v>
      </c>
      <c r="B661">
        <v>0</v>
      </c>
      <c r="C661">
        <v>1000</v>
      </c>
      <c r="D661" t="s">
        <v>688</v>
      </c>
      <c r="E661" t="s">
        <v>716</v>
      </c>
      <c r="F661" t="s">
        <v>1025</v>
      </c>
      <c r="G661" t="s">
        <v>1561</v>
      </c>
    </row>
    <row r="662" spans="1:7">
      <c r="A662" s="3" t="s">
        <v>8</v>
      </c>
      <c r="B662">
        <v>0</v>
      </c>
      <c r="C662">
        <v>1000</v>
      </c>
      <c r="D662" t="s">
        <v>688</v>
      </c>
      <c r="E662" t="s">
        <v>716</v>
      </c>
      <c r="F662" t="s">
        <v>1026</v>
      </c>
      <c r="G662" t="s">
        <v>459</v>
      </c>
    </row>
    <row r="663" spans="1:7">
      <c r="A663" s="3" t="s">
        <v>8</v>
      </c>
      <c r="B663">
        <v>0</v>
      </c>
      <c r="C663">
        <v>4000</v>
      </c>
      <c r="D663" t="s">
        <v>688</v>
      </c>
      <c r="E663" t="s">
        <v>716</v>
      </c>
      <c r="F663" t="s">
        <v>1027</v>
      </c>
      <c r="G663" t="s">
        <v>460</v>
      </c>
    </row>
    <row r="664" spans="1:7">
      <c r="A664" s="3" t="s">
        <v>8</v>
      </c>
      <c r="B664">
        <v>382118.49</v>
      </c>
      <c r="C664">
        <v>0</v>
      </c>
      <c r="D664" t="s">
        <v>688</v>
      </c>
      <c r="E664" t="s">
        <v>717</v>
      </c>
      <c r="F664" t="s">
        <v>1028</v>
      </c>
      <c r="G664" t="s">
        <v>1562</v>
      </c>
    </row>
    <row r="665" spans="1:7">
      <c r="A665" s="3" t="s">
        <v>8</v>
      </c>
      <c r="B665">
        <v>920.8200000000001</v>
      </c>
      <c r="C665">
        <v>0</v>
      </c>
      <c r="D665" t="s">
        <v>688</v>
      </c>
      <c r="E665" t="s">
        <v>717</v>
      </c>
      <c r="F665" t="s">
        <v>3884</v>
      </c>
      <c r="G665" t="s">
        <v>3742</v>
      </c>
    </row>
    <row r="666" spans="1:7">
      <c r="A666" s="3" t="s">
        <v>8</v>
      </c>
      <c r="B666">
        <v>229.78</v>
      </c>
      <c r="C666">
        <v>0</v>
      </c>
      <c r="D666" t="s">
        <v>688</v>
      </c>
      <c r="E666" t="s">
        <v>717</v>
      </c>
      <c r="F666" t="s">
        <v>3885</v>
      </c>
      <c r="G666" t="s">
        <v>3743</v>
      </c>
    </row>
    <row r="667" spans="1:7">
      <c r="A667" s="3" t="s">
        <v>8</v>
      </c>
      <c r="B667">
        <v>9127.809999999999</v>
      </c>
      <c r="C667">
        <v>0</v>
      </c>
      <c r="D667" t="s">
        <v>688</v>
      </c>
      <c r="E667" t="s">
        <v>717</v>
      </c>
      <c r="F667" t="s">
        <v>3886</v>
      </c>
      <c r="G667" t="s">
        <v>3744</v>
      </c>
    </row>
    <row r="668" spans="1:7">
      <c r="A668" s="3" t="s">
        <v>8</v>
      </c>
      <c r="B668">
        <v>9800.799999999999</v>
      </c>
      <c r="C668">
        <v>0</v>
      </c>
      <c r="D668" t="s">
        <v>688</v>
      </c>
      <c r="E668" t="s">
        <v>717</v>
      </c>
      <c r="F668" t="s">
        <v>3887</v>
      </c>
      <c r="G668" t="s">
        <v>461</v>
      </c>
    </row>
    <row r="669" spans="1:7">
      <c r="A669" s="3" t="s">
        <v>8</v>
      </c>
      <c r="B669">
        <v>66864.39999999999</v>
      </c>
      <c r="C669">
        <v>0</v>
      </c>
      <c r="D669" t="s">
        <v>688</v>
      </c>
      <c r="E669" t="s">
        <v>717</v>
      </c>
      <c r="F669" t="s">
        <v>3888</v>
      </c>
      <c r="G669" t="s">
        <v>462</v>
      </c>
    </row>
    <row r="670" spans="1:7">
      <c r="A670" s="3" t="s">
        <v>8</v>
      </c>
      <c r="B670">
        <v>4755.85</v>
      </c>
      <c r="C670">
        <v>0</v>
      </c>
      <c r="D670" t="s">
        <v>688</v>
      </c>
      <c r="E670" t="s">
        <v>717</v>
      </c>
      <c r="F670" t="s">
        <v>3889</v>
      </c>
      <c r="G670" t="s">
        <v>463</v>
      </c>
    </row>
    <row r="671" spans="1:7">
      <c r="A671" s="3" t="s">
        <v>8</v>
      </c>
      <c r="B671">
        <v>100957.1</v>
      </c>
      <c r="C671">
        <v>0</v>
      </c>
      <c r="D671" t="s">
        <v>688</v>
      </c>
      <c r="E671" t="s">
        <v>717</v>
      </c>
      <c r="F671" t="s">
        <v>1029</v>
      </c>
      <c r="G671" t="s">
        <v>1563</v>
      </c>
    </row>
    <row r="672" spans="1:7">
      <c r="A672" s="3" t="s">
        <v>8</v>
      </c>
      <c r="B672">
        <v>154508.04</v>
      </c>
      <c r="C672">
        <v>0</v>
      </c>
      <c r="D672" t="s">
        <v>688</v>
      </c>
      <c r="E672" t="s">
        <v>717</v>
      </c>
      <c r="F672" t="s">
        <v>3890</v>
      </c>
      <c r="G672" t="s">
        <v>464</v>
      </c>
    </row>
    <row r="673" spans="1:7">
      <c r="A673" s="3" t="s">
        <v>8</v>
      </c>
      <c r="B673">
        <v>67716.49000000001</v>
      </c>
      <c r="C673">
        <v>0</v>
      </c>
      <c r="D673" t="s">
        <v>688</v>
      </c>
      <c r="E673" t="s">
        <v>717</v>
      </c>
      <c r="F673" t="s">
        <v>3891</v>
      </c>
      <c r="G673" t="s">
        <v>3745</v>
      </c>
    </row>
    <row r="674" spans="1:7">
      <c r="A674" s="3" t="s">
        <v>8</v>
      </c>
      <c r="B674">
        <v>293.05</v>
      </c>
      <c r="C674">
        <v>0</v>
      </c>
      <c r="D674" t="s">
        <v>688</v>
      </c>
      <c r="E674" t="s">
        <v>717</v>
      </c>
      <c r="F674" t="s">
        <v>3892</v>
      </c>
      <c r="G674" t="s">
        <v>465</v>
      </c>
    </row>
    <row r="675" spans="1:7">
      <c r="A675" s="3" t="s">
        <v>8</v>
      </c>
      <c r="B675">
        <v>73933.64999999999</v>
      </c>
      <c r="C675">
        <v>0</v>
      </c>
      <c r="D675" t="s">
        <v>688</v>
      </c>
      <c r="E675" t="s">
        <v>717</v>
      </c>
      <c r="F675" t="s">
        <v>3893</v>
      </c>
      <c r="G675" t="s">
        <v>3746</v>
      </c>
    </row>
    <row r="676" spans="1:7">
      <c r="A676" s="3" t="s">
        <v>8</v>
      </c>
      <c r="B676">
        <v>10570.01</v>
      </c>
      <c r="C676">
        <v>0</v>
      </c>
      <c r="D676" t="s">
        <v>688</v>
      </c>
      <c r="E676" t="s">
        <v>717</v>
      </c>
      <c r="F676" t="s">
        <v>3894</v>
      </c>
      <c r="G676" t="s">
        <v>3747</v>
      </c>
    </row>
    <row r="677" spans="1:7">
      <c r="A677" s="3" t="s">
        <v>8</v>
      </c>
      <c r="B677">
        <v>3545.25</v>
      </c>
      <c r="C677">
        <v>0</v>
      </c>
      <c r="D677" t="s">
        <v>688</v>
      </c>
      <c r="E677" t="s">
        <v>718</v>
      </c>
      <c r="F677" t="s">
        <v>865</v>
      </c>
      <c r="G677" t="s">
        <v>1564</v>
      </c>
    </row>
    <row r="678" spans="1:7">
      <c r="A678" s="3" t="s">
        <v>8</v>
      </c>
      <c r="B678">
        <v>10462.62</v>
      </c>
      <c r="C678">
        <v>0</v>
      </c>
      <c r="D678" t="s">
        <v>688</v>
      </c>
      <c r="E678" t="s">
        <v>718</v>
      </c>
      <c r="F678" t="s">
        <v>902</v>
      </c>
      <c r="G678" t="s">
        <v>1565</v>
      </c>
    </row>
    <row r="679" spans="1:7">
      <c r="A679" s="3" t="s">
        <v>8</v>
      </c>
      <c r="B679">
        <v>17403.56</v>
      </c>
      <c r="C679">
        <v>0</v>
      </c>
      <c r="D679" t="s">
        <v>688</v>
      </c>
      <c r="E679" t="s">
        <v>719</v>
      </c>
      <c r="F679" t="s">
        <v>1176</v>
      </c>
      <c r="G679" t="s">
        <v>3748</v>
      </c>
    </row>
    <row r="680" spans="1:7">
      <c r="A680" s="3" t="s">
        <v>8</v>
      </c>
      <c r="B680">
        <v>0</v>
      </c>
      <c r="C680">
        <v>3000.22</v>
      </c>
      <c r="D680" t="s">
        <v>688</v>
      </c>
      <c r="E680" t="s">
        <v>719</v>
      </c>
      <c r="F680" t="s">
        <v>863</v>
      </c>
      <c r="G680" t="s">
        <v>1566</v>
      </c>
    </row>
    <row r="681" spans="1:7">
      <c r="A681" s="3" t="s">
        <v>8</v>
      </c>
      <c r="B681">
        <v>85667.64</v>
      </c>
      <c r="C681">
        <v>0</v>
      </c>
      <c r="D681" t="s">
        <v>688</v>
      </c>
      <c r="E681" t="s">
        <v>719</v>
      </c>
      <c r="F681" t="s">
        <v>924</v>
      </c>
      <c r="G681" t="s">
        <v>466</v>
      </c>
    </row>
    <row r="682" spans="1:7">
      <c r="A682" s="3" t="s">
        <v>8</v>
      </c>
      <c r="B682">
        <v>60982.25</v>
      </c>
      <c r="C682">
        <v>0</v>
      </c>
      <c r="D682" t="s">
        <v>688</v>
      </c>
      <c r="E682" t="s">
        <v>719</v>
      </c>
      <c r="F682" t="s">
        <v>960</v>
      </c>
      <c r="G682" t="s">
        <v>3749</v>
      </c>
    </row>
    <row r="683" spans="1:7">
      <c r="A683" s="3" t="s">
        <v>8</v>
      </c>
      <c r="B683">
        <v>24763.34</v>
      </c>
      <c r="C683">
        <v>0</v>
      </c>
      <c r="D683" t="s">
        <v>688</v>
      </c>
      <c r="E683" t="s">
        <v>720</v>
      </c>
      <c r="F683" t="s">
        <v>38</v>
      </c>
      <c r="G683" t="s">
        <v>467</v>
      </c>
    </row>
    <row r="684" spans="1:7">
      <c r="A684" s="3" t="s">
        <v>8</v>
      </c>
      <c r="B684">
        <v>7731.19</v>
      </c>
      <c r="C684">
        <v>0</v>
      </c>
      <c r="D684" t="s">
        <v>688</v>
      </c>
      <c r="E684" t="s">
        <v>720</v>
      </c>
      <c r="F684" t="s">
        <v>1030</v>
      </c>
      <c r="G684" t="s">
        <v>1567</v>
      </c>
    </row>
    <row r="685" spans="1:7">
      <c r="A685" s="3" t="s">
        <v>8</v>
      </c>
      <c r="B685">
        <v>77342.27</v>
      </c>
      <c r="C685">
        <v>0</v>
      </c>
      <c r="D685" t="s">
        <v>688</v>
      </c>
      <c r="E685" t="s">
        <v>720</v>
      </c>
      <c r="F685" t="s">
        <v>1031</v>
      </c>
      <c r="G685" t="s">
        <v>1568</v>
      </c>
    </row>
    <row r="686" spans="1:7">
      <c r="A686" s="3" t="s">
        <v>8</v>
      </c>
      <c r="B686">
        <v>60402.96</v>
      </c>
      <c r="C686">
        <v>0</v>
      </c>
      <c r="D686" t="s">
        <v>688</v>
      </c>
      <c r="E686" t="s">
        <v>720</v>
      </c>
      <c r="F686" t="s">
        <v>853</v>
      </c>
      <c r="G686" t="s">
        <v>468</v>
      </c>
    </row>
    <row r="687" spans="1:7">
      <c r="A687" s="3" t="s">
        <v>8</v>
      </c>
      <c r="B687">
        <v>1846.9</v>
      </c>
      <c r="C687">
        <v>0</v>
      </c>
      <c r="D687" t="s">
        <v>688</v>
      </c>
      <c r="E687" t="s">
        <v>720</v>
      </c>
      <c r="F687" t="s">
        <v>1014</v>
      </c>
      <c r="G687" t="s">
        <v>469</v>
      </c>
    </row>
    <row r="688" spans="1:7">
      <c r="A688" s="3" t="s">
        <v>8</v>
      </c>
      <c r="B688">
        <v>71283.14</v>
      </c>
      <c r="C688">
        <v>0</v>
      </c>
      <c r="D688" t="s">
        <v>688</v>
      </c>
      <c r="E688" t="s">
        <v>720</v>
      </c>
      <c r="F688" t="s">
        <v>866</v>
      </c>
      <c r="G688" t="s">
        <v>470</v>
      </c>
    </row>
    <row r="689" spans="1:7">
      <c r="A689" s="3" t="s">
        <v>8</v>
      </c>
      <c r="B689">
        <v>3211.1</v>
      </c>
      <c r="C689">
        <v>0</v>
      </c>
      <c r="D689" t="s">
        <v>688</v>
      </c>
      <c r="E689" t="s">
        <v>720</v>
      </c>
      <c r="F689" t="s">
        <v>870</v>
      </c>
      <c r="G689" t="s">
        <v>471</v>
      </c>
    </row>
    <row r="690" spans="1:7">
      <c r="A690" s="3" t="s">
        <v>8</v>
      </c>
      <c r="B690">
        <v>5.02</v>
      </c>
      <c r="C690">
        <v>0</v>
      </c>
      <c r="D690" t="s">
        <v>688</v>
      </c>
      <c r="E690" t="s">
        <v>720</v>
      </c>
      <c r="F690" t="s">
        <v>890</v>
      </c>
      <c r="G690" t="s">
        <v>1569</v>
      </c>
    </row>
    <row r="691" spans="1:7">
      <c r="A691" s="3" t="s">
        <v>8</v>
      </c>
      <c r="B691">
        <v>141.24</v>
      </c>
      <c r="C691">
        <v>0</v>
      </c>
      <c r="D691" t="s">
        <v>688</v>
      </c>
      <c r="E691" t="s">
        <v>720</v>
      </c>
      <c r="F691" t="s">
        <v>837</v>
      </c>
      <c r="G691" t="s">
        <v>472</v>
      </c>
    </row>
    <row r="692" spans="1:7">
      <c r="A692" s="3" t="s">
        <v>8</v>
      </c>
      <c r="B692">
        <v>776.85</v>
      </c>
      <c r="C692">
        <v>0</v>
      </c>
      <c r="D692" t="s">
        <v>688</v>
      </c>
      <c r="E692" t="s">
        <v>720</v>
      </c>
      <c r="F692" t="s">
        <v>840</v>
      </c>
      <c r="G692" t="s">
        <v>1570</v>
      </c>
    </row>
    <row r="693" spans="1:7">
      <c r="A693" s="3" t="s">
        <v>8</v>
      </c>
      <c r="B693">
        <v>169.2</v>
      </c>
      <c r="C693">
        <v>0</v>
      </c>
      <c r="D693" t="s">
        <v>688</v>
      </c>
      <c r="E693" t="s">
        <v>720</v>
      </c>
      <c r="F693" t="s">
        <v>954</v>
      </c>
      <c r="G693" t="s">
        <v>473</v>
      </c>
    </row>
    <row r="694" spans="1:7">
      <c r="A694" s="3" t="s">
        <v>8</v>
      </c>
      <c r="B694">
        <v>46753.43</v>
      </c>
      <c r="C694">
        <v>0</v>
      </c>
      <c r="D694" t="s">
        <v>688</v>
      </c>
      <c r="E694" t="s">
        <v>720</v>
      </c>
      <c r="F694" t="s">
        <v>847</v>
      </c>
      <c r="G694" t="s">
        <v>474</v>
      </c>
    </row>
    <row r="695" spans="1:7">
      <c r="A695" s="3" t="s">
        <v>8</v>
      </c>
      <c r="B695">
        <v>0</v>
      </c>
      <c r="C695">
        <v>20782.45</v>
      </c>
      <c r="D695" t="s">
        <v>688</v>
      </c>
      <c r="E695" t="s">
        <v>721</v>
      </c>
      <c r="F695" t="s">
        <v>827</v>
      </c>
      <c r="G695" t="s">
        <v>475</v>
      </c>
    </row>
    <row r="696" spans="1:7">
      <c r="A696" s="3" t="s">
        <v>8</v>
      </c>
      <c r="B696">
        <v>0</v>
      </c>
      <c r="C696">
        <v>111436.75</v>
      </c>
      <c r="D696" t="s">
        <v>688</v>
      </c>
      <c r="E696" t="s">
        <v>721</v>
      </c>
      <c r="F696" t="s">
        <v>828</v>
      </c>
      <c r="G696" t="s">
        <v>476</v>
      </c>
    </row>
    <row r="697" spans="1:7">
      <c r="A697" s="3" t="s">
        <v>8</v>
      </c>
      <c r="B697">
        <v>0</v>
      </c>
      <c r="C697">
        <v>11109</v>
      </c>
      <c r="D697" t="s">
        <v>688</v>
      </c>
      <c r="E697" t="s">
        <v>721</v>
      </c>
      <c r="F697" t="s">
        <v>928</v>
      </c>
      <c r="G697" t="s">
        <v>1571</v>
      </c>
    </row>
    <row r="698" spans="1:7">
      <c r="A698" s="3" t="s">
        <v>8</v>
      </c>
      <c r="B698">
        <v>0</v>
      </c>
      <c r="C698">
        <v>77192</v>
      </c>
      <c r="D698" t="s">
        <v>688</v>
      </c>
      <c r="E698" t="s">
        <v>721</v>
      </c>
      <c r="F698" t="s">
        <v>830</v>
      </c>
      <c r="G698" t="s">
        <v>477</v>
      </c>
    </row>
    <row r="699" spans="1:7">
      <c r="A699" s="3" t="s">
        <v>8</v>
      </c>
      <c r="B699">
        <v>0</v>
      </c>
      <c r="C699">
        <v>85154</v>
      </c>
      <c r="D699" t="s">
        <v>688</v>
      </c>
      <c r="E699" t="s">
        <v>721</v>
      </c>
      <c r="F699" t="s">
        <v>1032</v>
      </c>
      <c r="G699" t="s">
        <v>1572</v>
      </c>
    </row>
    <row r="700" spans="1:7">
      <c r="A700" s="3" t="s">
        <v>8</v>
      </c>
      <c r="B700">
        <v>0</v>
      </c>
      <c r="C700">
        <v>40154.64</v>
      </c>
      <c r="D700" t="s">
        <v>688</v>
      </c>
      <c r="E700" t="s">
        <v>721</v>
      </c>
      <c r="F700" t="s">
        <v>1018</v>
      </c>
      <c r="G700" t="s">
        <v>1573</v>
      </c>
    </row>
    <row r="701" spans="1:7">
      <c r="A701" s="3" t="s">
        <v>8</v>
      </c>
      <c r="B701">
        <v>0</v>
      </c>
      <c r="C701">
        <v>41994</v>
      </c>
      <c r="D701" t="s">
        <v>688</v>
      </c>
      <c r="E701" t="s">
        <v>721</v>
      </c>
      <c r="F701" t="s">
        <v>1016</v>
      </c>
      <c r="G701" t="s">
        <v>1574</v>
      </c>
    </row>
    <row r="702" spans="1:7">
      <c r="A702" s="3" t="s">
        <v>8</v>
      </c>
      <c r="B702">
        <v>0</v>
      </c>
      <c r="C702">
        <v>102339</v>
      </c>
      <c r="D702" t="s">
        <v>688</v>
      </c>
      <c r="E702" t="s">
        <v>721</v>
      </c>
      <c r="F702" t="s">
        <v>851</v>
      </c>
      <c r="G702" t="s">
        <v>478</v>
      </c>
    </row>
    <row r="703" spans="1:7">
      <c r="A703" s="3" t="s">
        <v>8</v>
      </c>
      <c r="B703">
        <v>44.25</v>
      </c>
      <c r="C703">
        <v>0</v>
      </c>
      <c r="D703" t="s">
        <v>688</v>
      </c>
      <c r="E703" t="s">
        <v>721</v>
      </c>
      <c r="F703" t="s">
        <v>867</v>
      </c>
      <c r="G703" t="s">
        <v>1575</v>
      </c>
    </row>
    <row r="704" spans="1:7">
      <c r="A704" s="3" t="s">
        <v>8</v>
      </c>
      <c r="B704">
        <v>0</v>
      </c>
      <c r="C704">
        <v>14</v>
      </c>
      <c r="D704" t="s">
        <v>688</v>
      </c>
      <c r="E704" t="s">
        <v>721</v>
      </c>
      <c r="F704" t="s">
        <v>831</v>
      </c>
      <c r="G704" t="s">
        <v>479</v>
      </c>
    </row>
    <row r="705" spans="1:7">
      <c r="A705" s="3" t="s">
        <v>8</v>
      </c>
      <c r="B705">
        <v>0</v>
      </c>
      <c r="C705">
        <v>98000.57000000001</v>
      </c>
      <c r="D705" t="s">
        <v>688</v>
      </c>
      <c r="E705" t="s">
        <v>721</v>
      </c>
      <c r="F705" t="s">
        <v>897</v>
      </c>
      <c r="G705" t="s">
        <v>1576</v>
      </c>
    </row>
    <row r="706" spans="1:7">
      <c r="A706" s="3" t="s">
        <v>8</v>
      </c>
      <c r="B706">
        <v>0</v>
      </c>
      <c r="C706">
        <v>35974.06</v>
      </c>
      <c r="D706" t="s">
        <v>688</v>
      </c>
      <c r="E706" t="s">
        <v>721</v>
      </c>
      <c r="F706" t="s">
        <v>923</v>
      </c>
      <c r="G706" t="s">
        <v>480</v>
      </c>
    </row>
    <row r="707" spans="1:7">
      <c r="A707" s="3" t="s">
        <v>8</v>
      </c>
      <c r="B707">
        <v>0</v>
      </c>
      <c r="C707">
        <v>245838</v>
      </c>
      <c r="D707" t="s">
        <v>688</v>
      </c>
      <c r="E707" t="s">
        <v>721</v>
      </c>
      <c r="F707" t="s">
        <v>850</v>
      </c>
      <c r="G707" t="s">
        <v>481</v>
      </c>
    </row>
    <row r="708" spans="1:7">
      <c r="A708" s="3" t="s">
        <v>8</v>
      </c>
      <c r="B708">
        <v>0</v>
      </c>
      <c r="C708">
        <v>143219</v>
      </c>
      <c r="D708" t="s">
        <v>688</v>
      </c>
      <c r="E708" t="s">
        <v>721</v>
      </c>
      <c r="F708" t="s">
        <v>835</v>
      </c>
      <c r="G708" t="s">
        <v>482</v>
      </c>
    </row>
    <row r="709" spans="1:7">
      <c r="A709" s="3" t="s">
        <v>8</v>
      </c>
      <c r="B709">
        <v>0</v>
      </c>
      <c r="C709">
        <v>149285</v>
      </c>
      <c r="D709" t="s">
        <v>688</v>
      </c>
      <c r="E709" t="s">
        <v>721</v>
      </c>
      <c r="F709" t="s">
        <v>836</v>
      </c>
      <c r="G709" t="s">
        <v>483</v>
      </c>
    </row>
    <row r="710" spans="1:7">
      <c r="A710" s="3" t="s">
        <v>8</v>
      </c>
      <c r="B710">
        <v>0</v>
      </c>
      <c r="C710">
        <v>3192.22</v>
      </c>
      <c r="D710" t="s">
        <v>688</v>
      </c>
      <c r="E710" t="s">
        <v>721</v>
      </c>
      <c r="F710" t="s">
        <v>1017</v>
      </c>
      <c r="G710" t="s">
        <v>484</v>
      </c>
    </row>
    <row r="711" spans="1:7">
      <c r="A711" s="3" t="s">
        <v>8</v>
      </c>
      <c r="B711">
        <v>0</v>
      </c>
      <c r="C711">
        <v>30658.28</v>
      </c>
      <c r="D711" t="s">
        <v>688</v>
      </c>
      <c r="E711" t="s">
        <v>721</v>
      </c>
      <c r="F711" t="s">
        <v>1020</v>
      </c>
      <c r="G711" t="s">
        <v>1577</v>
      </c>
    </row>
    <row r="712" spans="1:7">
      <c r="A712" s="3" t="s">
        <v>8</v>
      </c>
      <c r="B712">
        <v>0</v>
      </c>
      <c r="C712">
        <v>3515.95</v>
      </c>
      <c r="D712" t="s">
        <v>688</v>
      </c>
      <c r="E712" t="s">
        <v>721</v>
      </c>
      <c r="F712" t="s">
        <v>841</v>
      </c>
      <c r="G712" t="s">
        <v>1578</v>
      </c>
    </row>
    <row r="713" spans="1:7">
      <c r="A713" s="3" t="s">
        <v>8</v>
      </c>
      <c r="B713">
        <v>0</v>
      </c>
      <c r="C713">
        <v>22286.89</v>
      </c>
      <c r="D713" t="s">
        <v>688</v>
      </c>
      <c r="E713" t="s">
        <v>721</v>
      </c>
      <c r="F713" t="s">
        <v>920</v>
      </c>
      <c r="G713" t="s">
        <v>1579</v>
      </c>
    </row>
    <row r="714" spans="1:7">
      <c r="A714" s="3" t="s">
        <v>8</v>
      </c>
      <c r="B714">
        <v>0</v>
      </c>
      <c r="C714">
        <v>17202.54</v>
      </c>
      <c r="D714" t="s">
        <v>688</v>
      </c>
      <c r="E714" t="s">
        <v>721</v>
      </c>
      <c r="F714" t="s">
        <v>1021</v>
      </c>
      <c r="G714" t="s">
        <v>1580</v>
      </c>
    </row>
    <row r="715" spans="1:7">
      <c r="A715" s="3" t="s">
        <v>8</v>
      </c>
      <c r="B715">
        <v>0</v>
      </c>
      <c r="C715">
        <v>47086.38</v>
      </c>
      <c r="D715" t="s">
        <v>688</v>
      </c>
      <c r="E715" t="s">
        <v>721</v>
      </c>
      <c r="F715" t="s">
        <v>1015</v>
      </c>
      <c r="G715" t="s">
        <v>1581</v>
      </c>
    </row>
    <row r="716" spans="1:7">
      <c r="A716" s="3" t="s">
        <v>8</v>
      </c>
      <c r="B716">
        <v>29.81</v>
      </c>
      <c r="C716">
        <v>0</v>
      </c>
      <c r="D716" t="s">
        <v>688</v>
      </c>
      <c r="E716" t="s">
        <v>721</v>
      </c>
      <c r="F716" t="s">
        <v>934</v>
      </c>
      <c r="G716" t="s">
        <v>1582</v>
      </c>
    </row>
    <row r="717" spans="1:7">
      <c r="A717" s="3" t="s">
        <v>8</v>
      </c>
      <c r="B717">
        <v>0</v>
      </c>
      <c r="C717">
        <v>54876</v>
      </c>
      <c r="D717" t="s">
        <v>688</v>
      </c>
      <c r="E717" t="s">
        <v>721</v>
      </c>
      <c r="F717" t="s">
        <v>829</v>
      </c>
      <c r="G717" t="s">
        <v>485</v>
      </c>
    </row>
    <row r="718" spans="1:7">
      <c r="A718" s="3" t="s">
        <v>8</v>
      </c>
      <c r="B718">
        <v>0</v>
      </c>
      <c r="C718">
        <v>6042.53</v>
      </c>
      <c r="D718" t="s">
        <v>688</v>
      </c>
      <c r="E718" t="s">
        <v>721</v>
      </c>
      <c r="F718" t="s">
        <v>1019</v>
      </c>
      <c r="G718" t="s">
        <v>1583</v>
      </c>
    </row>
    <row r="719" spans="1:7">
      <c r="A719" s="3" t="s">
        <v>8</v>
      </c>
      <c r="B719">
        <v>0</v>
      </c>
      <c r="C719">
        <v>202370.08</v>
      </c>
      <c r="D719" t="s">
        <v>688</v>
      </c>
      <c r="E719" t="s">
        <v>721</v>
      </c>
      <c r="F719" t="s">
        <v>932</v>
      </c>
      <c r="G719" t="s">
        <v>486</v>
      </c>
    </row>
    <row r="720" spans="1:7">
      <c r="A720" s="3" t="s">
        <v>8</v>
      </c>
      <c r="B720">
        <v>0</v>
      </c>
      <c r="C720">
        <v>31040.99</v>
      </c>
      <c r="D720" t="s">
        <v>688</v>
      </c>
      <c r="E720" t="s">
        <v>721</v>
      </c>
      <c r="F720" t="s">
        <v>846</v>
      </c>
      <c r="G720" t="s">
        <v>487</v>
      </c>
    </row>
    <row r="721" spans="1:7">
      <c r="A721" s="3" t="s">
        <v>8</v>
      </c>
      <c r="B721">
        <v>0</v>
      </c>
      <c r="C721">
        <v>7948</v>
      </c>
      <c r="D721" t="s">
        <v>688</v>
      </c>
      <c r="E721" t="s">
        <v>721</v>
      </c>
      <c r="F721" t="s">
        <v>1033</v>
      </c>
      <c r="G721" t="s">
        <v>488</v>
      </c>
    </row>
    <row r="722" spans="1:7">
      <c r="A722" s="3" t="s">
        <v>8</v>
      </c>
      <c r="B722">
        <v>11607.83</v>
      </c>
      <c r="C722">
        <v>0</v>
      </c>
      <c r="D722" t="s">
        <v>688</v>
      </c>
      <c r="E722" t="s">
        <v>722</v>
      </c>
      <c r="F722" t="s">
        <v>1022</v>
      </c>
      <c r="G722" t="s">
        <v>489</v>
      </c>
    </row>
    <row r="723" spans="1:7">
      <c r="A723" s="3" t="s">
        <v>8</v>
      </c>
      <c r="B723">
        <v>9474.450000000001</v>
      </c>
      <c r="C723">
        <v>0</v>
      </c>
      <c r="D723" t="s">
        <v>688</v>
      </c>
      <c r="E723" t="s">
        <v>722</v>
      </c>
      <c r="F723" t="s">
        <v>980</v>
      </c>
      <c r="G723" t="s">
        <v>490</v>
      </c>
    </row>
    <row r="724" spans="1:7">
      <c r="A724" s="3" t="s">
        <v>8</v>
      </c>
      <c r="B724">
        <v>175152.6</v>
      </c>
      <c r="C724">
        <v>0</v>
      </c>
      <c r="D724" t="s">
        <v>688</v>
      </c>
      <c r="E724" t="s">
        <v>722</v>
      </c>
      <c r="F724" t="s">
        <v>833</v>
      </c>
      <c r="G724" t="s">
        <v>491</v>
      </c>
    </row>
    <row r="725" spans="1:7">
      <c r="A725" s="3" t="s">
        <v>8</v>
      </c>
      <c r="B725">
        <v>38593.8</v>
      </c>
      <c r="C725">
        <v>0</v>
      </c>
      <c r="D725" t="s">
        <v>688</v>
      </c>
      <c r="E725" t="s">
        <v>722</v>
      </c>
      <c r="F725" t="s">
        <v>28</v>
      </c>
      <c r="G725" t="s">
        <v>492</v>
      </c>
    </row>
    <row r="726" spans="1:7">
      <c r="A726" s="3" t="s">
        <v>8</v>
      </c>
      <c r="B726">
        <v>7633.18</v>
      </c>
      <c r="C726">
        <v>0</v>
      </c>
      <c r="D726" t="s">
        <v>688</v>
      </c>
      <c r="E726" t="s">
        <v>722</v>
      </c>
      <c r="F726" t="s">
        <v>34</v>
      </c>
      <c r="G726" t="s">
        <v>1584</v>
      </c>
    </row>
    <row r="727" spans="1:7">
      <c r="A727" s="3" t="s">
        <v>8</v>
      </c>
      <c r="B727">
        <v>1332.25</v>
      </c>
      <c r="C727">
        <v>0</v>
      </c>
      <c r="D727" t="s">
        <v>688</v>
      </c>
      <c r="E727" t="s">
        <v>722</v>
      </c>
      <c r="F727" t="s">
        <v>3864</v>
      </c>
      <c r="G727" t="s">
        <v>3750</v>
      </c>
    </row>
    <row r="728" spans="1:7">
      <c r="A728" s="3" t="s">
        <v>8</v>
      </c>
      <c r="B728">
        <v>53.72</v>
      </c>
      <c r="C728">
        <v>0</v>
      </c>
      <c r="D728" t="s">
        <v>688</v>
      </c>
      <c r="E728" t="s">
        <v>722</v>
      </c>
      <c r="F728" t="s">
        <v>842</v>
      </c>
      <c r="G728" t="s">
        <v>1585</v>
      </c>
    </row>
    <row r="729" spans="1:7">
      <c r="A729" s="3" t="s">
        <v>8</v>
      </c>
      <c r="B729">
        <v>3232.29</v>
      </c>
      <c r="C729">
        <v>0</v>
      </c>
      <c r="D729" t="s">
        <v>688</v>
      </c>
      <c r="E729" t="s">
        <v>722</v>
      </c>
      <c r="F729" t="s">
        <v>1021</v>
      </c>
      <c r="G729" t="s">
        <v>493</v>
      </c>
    </row>
    <row r="730" spans="1:7">
      <c r="A730" s="3" t="s">
        <v>8</v>
      </c>
      <c r="B730">
        <v>2000.32</v>
      </c>
      <c r="C730">
        <v>0</v>
      </c>
      <c r="D730" t="s">
        <v>688</v>
      </c>
      <c r="E730" t="s">
        <v>722</v>
      </c>
      <c r="F730" t="s">
        <v>3895</v>
      </c>
      <c r="G730" t="s">
        <v>3751</v>
      </c>
    </row>
    <row r="731" spans="1:7">
      <c r="A731" s="3" t="s">
        <v>8</v>
      </c>
      <c r="B731">
        <v>1190.68</v>
      </c>
      <c r="C731">
        <v>0</v>
      </c>
      <c r="D731" t="s">
        <v>688</v>
      </c>
      <c r="E731" t="s">
        <v>722</v>
      </c>
      <c r="F731" t="s">
        <v>861</v>
      </c>
      <c r="G731" t="s">
        <v>494</v>
      </c>
    </row>
    <row r="732" spans="1:7">
      <c r="A732" s="3" t="s">
        <v>9</v>
      </c>
      <c r="B732">
        <v>2760000</v>
      </c>
      <c r="C732">
        <v>0</v>
      </c>
      <c r="D732" t="s">
        <v>688</v>
      </c>
      <c r="E732" t="s">
        <v>3787</v>
      </c>
      <c r="F732" t="s">
        <v>3896</v>
      </c>
      <c r="G732" t="s">
        <v>3752</v>
      </c>
    </row>
    <row r="733" spans="1:7">
      <c r="A733" s="3" t="s">
        <v>9</v>
      </c>
      <c r="B733">
        <v>6052.64</v>
      </c>
      <c r="C733">
        <v>0</v>
      </c>
      <c r="D733" t="s">
        <v>688</v>
      </c>
      <c r="E733" t="s">
        <v>723</v>
      </c>
      <c r="F733" t="s">
        <v>31</v>
      </c>
      <c r="G733" t="s">
        <v>495</v>
      </c>
    </row>
    <row r="734" spans="1:7">
      <c r="A734" s="3" t="s">
        <v>9</v>
      </c>
      <c r="B734">
        <v>581.17</v>
      </c>
      <c r="C734">
        <v>0</v>
      </c>
      <c r="D734" t="s">
        <v>688</v>
      </c>
      <c r="E734" t="s">
        <v>723</v>
      </c>
      <c r="F734" t="s">
        <v>845</v>
      </c>
      <c r="G734" t="s">
        <v>1586</v>
      </c>
    </row>
    <row r="735" spans="1:7">
      <c r="A735" s="3" t="s">
        <v>9</v>
      </c>
      <c r="B735">
        <v>96490.67</v>
      </c>
      <c r="C735">
        <v>0</v>
      </c>
      <c r="D735" t="s">
        <v>688</v>
      </c>
      <c r="E735" t="s">
        <v>723</v>
      </c>
      <c r="F735" t="s">
        <v>1034</v>
      </c>
      <c r="G735" t="s">
        <v>1587</v>
      </c>
    </row>
    <row r="736" spans="1:7">
      <c r="A736" s="3" t="s">
        <v>9</v>
      </c>
      <c r="B736">
        <v>4117.12</v>
      </c>
      <c r="C736">
        <v>0</v>
      </c>
      <c r="D736" t="s">
        <v>688</v>
      </c>
      <c r="E736" t="s">
        <v>723</v>
      </c>
      <c r="F736" t="s">
        <v>904</v>
      </c>
      <c r="G736" t="s">
        <v>1588</v>
      </c>
    </row>
    <row r="737" spans="1:7">
      <c r="A737" s="3" t="s">
        <v>9</v>
      </c>
      <c r="B737">
        <v>28778.78</v>
      </c>
      <c r="C737">
        <v>0</v>
      </c>
      <c r="D737" t="s">
        <v>688</v>
      </c>
      <c r="E737" t="s">
        <v>723</v>
      </c>
      <c r="F737" t="s">
        <v>1066</v>
      </c>
      <c r="G737" t="s">
        <v>496</v>
      </c>
    </row>
    <row r="738" spans="1:7">
      <c r="A738" s="3" t="s">
        <v>9</v>
      </c>
      <c r="B738">
        <v>116449.74</v>
      </c>
      <c r="C738">
        <v>0</v>
      </c>
      <c r="D738" t="s">
        <v>688</v>
      </c>
      <c r="E738" t="s">
        <v>723</v>
      </c>
      <c r="F738" t="s">
        <v>837</v>
      </c>
      <c r="G738" t="s">
        <v>497</v>
      </c>
    </row>
    <row r="739" spans="1:7">
      <c r="A739" s="3" t="s">
        <v>9</v>
      </c>
      <c r="B739">
        <v>15043.93</v>
      </c>
      <c r="C739">
        <v>0</v>
      </c>
      <c r="D739" t="s">
        <v>688</v>
      </c>
      <c r="E739" t="s">
        <v>723</v>
      </c>
      <c r="F739" t="s">
        <v>847</v>
      </c>
      <c r="G739" t="s">
        <v>498</v>
      </c>
    </row>
    <row r="740" spans="1:7">
      <c r="A740" s="3" t="s">
        <v>9</v>
      </c>
      <c r="B740">
        <v>1155.25</v>
      </c>
      <c r="C740">
        <v>0</v>
      </c>
      <c r="D740" t="s">
        <v>688</v>
      </c>
      <c r="E740" t="s">
        <v>723</v>
      </c>
      <c r="F740" t="s">
        <v>1035</v>
      </c>
      <c r="G740" t="s">
        <v>499</v>
      </c>
    </row>
    <row r="741" spans="1:7">
      <c r="A741" s="3" t="s">
        <v>9</v>
      </c>
      <c r="B741">
        <v>1190.46</v>
      </c>
      <c r="C741">
        <v>0</v>
      </c>
      <c r="D741" t="s">
        <v>688</v>
      </c>
      <c r="E741" t="s">
        <v>723</v>
      </c>
      <c r="F741" t="s">
        <v>919</v>
      </c>
      <c r="G741" t="s">
        <v>1589</v>
      </c>
    </row>
    <row r="742" spans="1:7">
      <c r="A742" s="3" t="s">
        <v>9</v>
      </c>
      <c r="B742">
        <v>424.16</v>
      </c>
      <c r="C742">
        <v>0</v>
      </c>
      <c r="D742" t="s">
        <v>688</v>
      </c>
      <c r="E742" t="s">
        <v>723</v>
      </c>
      <c r="F742" t="s">
        <v>922</v>
      </c>
      <c r="G742" t="s">
        <v>500</v>
      </c>
    </row>
    <row r="743" spans="1:7">
      <c r="A743" s="3" t="s">
        <v>9</v>
      </c>
      <c r="B743">
        <v>61759.74</v>
      </c>
      <c r="C743">
        <v>0</v>
      </c>
      <c r="D743" t="s">
        <v>688</v>
      </c>
      <c r="E743" t="s">
        <v>723</v>
      </c>
      <c r="F743" t="s">
        <v>901</v>
      </c>
      <c r="G743" t="s">
        <v>1590</v>
      </c>
    </row>
    <row r="744" spans="1:7">
      <c r="A744" s="3" t="s">
        <v>9</v>
      </c>
      <c r="B744">
        <v>14725.1</v>
      </c>
      <c r="C744">
        <v>0</v>
      </c>
      <c r="D744" t="s">
        <v>688</v>
      </c>
      <c r="E744" t="s">
        <v>723</v>
      </c>
      <c r="F744" t="s">
        <v>38</v>
      </c>
      <c r="G744" t="s">
        <v>501</v>
      </c>
    </row>
    <row r="745" spans="1:7">
      <c r="A745" s="3" t="s">
        <v>9</v>
      </c>
      <c r="B745">
        <v>238380.23</v>
      </c>
      <c r="C745">
        <v>0</v>
      </c>
      <c r="D745" t="s">
        <v>688</v>
      </c>
      <c r="E745" t="s">
        <v>723</v>
      </c>
      <c r="F745" t="s">
        <v>1016</v>
      </c>
      <c r="G745" t="s">
        <v>502</v>
      </c>
    </row>
    <row r="746" spans="1:7">
      <c r="A746" s="3" t="s">
        <v>9</v>
      </c>
      <c r="B746">
        <v>0</v>
      </c>
      <c r="C746">
        <v>72.76000000000001</v>
      </c>
      <c r="D746" t="s">
        <v>688</v>
      </c>
      <c r="E746" t="s">
        <v>723</v>
      </c>
      <c r="F746" t="s">
        <v>1036</v>
      </c>
      <c r="G746" t="s">
        <v>1591</v>
      </c>
    </row>
    <row r="747" spans="1:7">
      <c r="A747" s="3" t="s">
        <v>9</v>
      </c>
      <c r="B747">
        <v>11599.52</v>
      </c>
      <c r="C747">
        <v>0</v>
      </c>
      <c r="D747" t="s">
        <v>688</v>
      </c>
      <c r="E747" t="s">
        <v>723</v>
      </c>
      <c r="F747" t="s">
        <v>1037</v>
      </c>
      <c r="G747" t="s">
        <v>503</v>
      </c>
    </row>
    <row r="748" spans="1:7">
      <c r="A748" s="3" t="s">
        <v>9</v>
      </c>
      <c r="B748">
        <v>495.92</v>
      </c>
      <c r="C748">
        <v>0</v>
      </c>
      <c r="D748" t="s">
        <v>688</v>
      </c>
      <c r="E748" t="s">
        <v>723</v>
      </c>
      <c r="F748" t="s">
        <v>1038</v>
      </c>
      <c r="G748" t="s">
        <v>504</v>
      </c>
    </row>
    <row r="749" spans="1:7">
      <c r="A749" s="3" t="s">
        <v>9</v>
      </c>
      <c r="B749">
        <v>0</v>
      </c>
      <c r="C749">
        <v>2752.27</v>
      </c>
      <c r="D749" t="s">
        <v>688</v>
      </c>
      <c r="E749" t="s">
        <v>723</v>
      </c>
      <c r="F749" t="s">
        <v>890</v>
      </c>
      <c r="G749" t="s">
        <v>1592</v>
      </c>
    </row>
    <row r="750" spans="1:7">
      <c r="A750" s="3" t="s">
        <v>9</v>
      </c>
      <c r="B750">
        <v>723.3</v>
      </c>
      <c r="C750">
        <v>0</v>
      </c>
      <c r="D750" t="s">
        <v>688</v>
      </c>
      <c r="E750" t="s">
        <v>723</v>
      </c>
      <c r="F750" t="s">
        <v>1031</v>
      </c>
      <c r="G750" t="s">
        <v>505</v>
      </c>
    </row>
    <row r="751" spans="1:7">
      <c r="A751" s="3" t="s">
        <v>9</v>
      </c>
      <c r="B751">
        <v>9540.73</v>
      </c>
      <c r="C751">
        <v>0</v>
      </c>
      <c r="D751" t="s">
        <v>688</v>
      </c>
      <c r="E751" t="s">
        <v>723</v>
      </c>
      <c r="F751" t="s">
        <v>853</v>
      </c>
      <c r="G751" t="s">
        <v>506</v>
      </c>
    </row>
    <row r="752" spans="1:7">
      <c r="A752" s="3" t="s">
        <v>9</v>
      </c>
      <c r="B752">
        <v>3135.5</v>
      </c>
      <c r="C752">
        <v>0</v>
      </c>
      <c r="D752" t="s">
        <v>688</v>
      </c>
      <c r="E752" t="s">
        <v>723</v>
      </c>
      <c r="F752" t="s">
        <v>944</v>
      </c>
      <c r="G752" t="s">
        <v>1593</v>
      </c>
    </row>
    <row r="753" spans="1:7">
      <c r="A753" s="3" t="s">
        <v>9</v>
      </c>
      <c r="B753">
        <v>291.99</v>
      </c>
      <c r="C753">
        <v>0</v>
      </c>
      <c r="D753" t="s">
        <v>688</v>
      </c>
      <c r="E753" t="s">
        <v>723</v>
      </c>
      <c r="F753" t="s">
        <v>961</v>
      </c>
      <c r="G753" t="s">
        <v>1594</v>
      </c>
    </row>
    <row r="754" spans="1:7">
      <c r="A754" s="3" t="s">
        <v>9</v>
      </c>
      <c r="B754">
        <v>1929.94</v>
      </c>
      <c r="C754">
        <v>0</v>
      </c>
      <c r="D754" t="s">
        <v>688</v>
      </c>
      <c r="E754" t="s">
        <v>723</v>
      </c>
      <c r="F754" t="s">
        <v>952</v>
      </c>
      <c r="G754" t="s">
        <v>507</v>
      </c>
    </row>
    <row r="755" spans="1:7">
      <c r="A755" s="3" t="s">
        <v>9</v>
      </c>
      <c r="B755">
        <v>157.59</v>
      </c>
      <c r="C755">
        <v>0</v>
      </c>
      <c r="D755" t="s">
        <v>688</v>
      </c>
      <c r="E755" t="s">
        <v>723</v>
      </c>
      <c r="F755" t="s">
        <v>1039</v>
      </c>
      <c r="G755" t="s">
        <v>1595</v>
      </c>
    </row>
    <row r="756" spans="1:7">
      <c r="A756" s="3" t="s">
        <v>9</v>
      </c>
      <c r="B756">
        <v>194.81</v>
      </c>
      <c r="C756">
        <v>0</v>
      </c>
      <c r="D756" t="s">
        <v>688</v>
      </c>
      <c r="E756" t="s">
        <v>723</v>
      </c>
      <c r="F756" t="s">
        <v>882</v>
      </c>
      <c r="G756" t="s">
        <v>1596</v>
      </c>
    </row>
    <row r="757" spans="1:7">
      <c r="A757" s="3" t="s">
        <v>9</v>
      </c>
      <c r="B757">
        <v>2771.26</v>
      </c>
      <c r="C757">
        <v>0</v>
      </c>
      <c r="D757" t="s">
        <v>688</v>
      </c>
      <c r="E757" t="s">
        <v>723</v>
      </c>
      <c r="F757" t="s">
        <v>855</v>
      </c>
      <c r="G757" t="s">
        <v>1597</v>
      </c>
    </row>
    <row r="758" spans="1:7">
      <c r="A758" s="3" t="s">
        <v>9</v>
      </c>
      <c r="B758">
        <v>0</v>
      </c>
      <c r="C758">
        <v>451.78</v>
      </c>
      <c r="D758" t="s">
        <v>688</v>
      </c>
      <c r="E758" t="s">
        <v>723</v>
      </c>
      <c r="F758" t="s">
        <v>844</v>
      </c>
      <c r="G758" t="s">
        <v>508</v>
      </c>
    </row>
    <row r="759" spans="1:7">
      <c r="A759" s="3" t="s">
        <v>9</v>
      </c>
      <c r="B759">
        <v>2812.93</v>
      </c>
      <c r="C759">
        <v>0</v>
      </c>
      <c r="D759" t="s">
        <v>688</v>
      </c>
      <c r="E759" t="s">
        <v>723</v>
      </c>
      <c r="F759" t="s">
        <v>896</v>
      </c>
      <c r="G759" t="s">
        <v>1598</v>
      </c>
    </row>
    <row r="760" spans="1:7">
      <c r="A760" s="3" t="s">
        <v>9</v>
      </c>
      <c r="B760">
        <v>3272.98</v>
      </c>
      <c r="C760">
        <v>0</v>
      </c>
      <c r="D760" t="s">
        <v>688</v>
      </c>
      <c r="E760" t="s">
        <v>723</v>
      </c>
      <c r="F760" t="s">
        <v>980</v>
      </c>
      <c r="G760" t="s">
        <v>1599</v>
      </c>
    </row>
    <row r="761" spans="1:7">
      <c r="A761" s="3" t="s">
        <v>9</v>
      </c>
      <c r="B761">
        <v>303226.24</v>
      </c>
      <c r="C761">
        <v>0</v>
      </c>
      <c r="D761" t="s">
        <v>688</v>
      </c>
      <c r="E761" t="s">
        <v>723</v>
      </c>
      <c r="F761" t="s">
        <v>1153</v>
      </c>
      <c r="G761" t="s">
        <v>3753</v>
      </c>
    </row>
    <row r="762" spans="1:7">
      <c r="A762" s="3" t="s">
        <v>9</v>
      </c>
      <c r="B762">
        <v>1416.73</v>
      </c>
      <c r="C762">
        <v>0</v>
      </c>
      <c r="D762" t="s">
        <v>688</v>
      </c>
      <c r="E762" t="s">
        <v>723</v>
      </c>
      <c r="F762" t="s">
        <v>834</v>
      </c>
      <c r="G762" t="s">
        <v>509</v>
      </c>
    </row>
    <row r="763" spans="1:7">
      <c r="A763" s="3" t="s">
        <v>9</v>
      </c>
      <c r="B763">
        <v>171.66</v>
      </c>
      <c r="C763">
        <v>0</v>
      </c>
      <c r="D763" t="s">
        <v>688</v>
      </c>
      <c r="E763" t="s">
        <v>723</v>
      </c>
      <c r="F763" t="s">
        <v>898</v>
      </c>
      <c r="G763" t="s">
        <v>1600</v>
      </c>
    </row>
    <row r="764" spans="1:7">
      <c r="A764" s="3" t="s">
        <v>9</v>
      </c>
      <c r="B764">
        <v>380.82</v>
      </c>
      <c r="C764">
        <v>0</v>
      </c>
      <c r="D764" t="s">
        <v>688</v>
      </c>
      <c r="E764" t="s">
        <v>723</v>
      </c>
      <c r="F764" t="s">
        <v>879</v>
      </c>
      <c r="G764" t="s">
        <v>510</v>
      </c>
    </row>
    <row r="765" spans="1:7">
      <c r="A765" s="3" t="s">
        <v>9</v>
      </c>
      <c r="B765">
        <v>3936.99</v>
      </c>
      <c r="C765">
        <v>0</v>
      </c>
      <c r="D765" t="s">
        <v>688</v>
      </c>
      <c r="E765" t="s">
        <v>723</v>
      </c>
      <c r="F765" t="s">
        <v>843</v>
      </c>
      <c r="G765" t="s">
        <v>1601</v>
      </c>
    </row>
    <row r="766" spans="1:7">
      <c r="A766" s="3" t="s">
        <v>9</v>
      </c>
      <c r="B766">
        <v>116.79</v>
      </c>
      <c r="C766">
        <v>0</v>
      </c>
      <c r="D766" t="s">
        <v>688</v>
      </c>
      <c r="E766" t="s">
        <v>723</v>
      </c>
      <c r="F766" t="s">
        <v>1040</v>
      </c>
      <c r="G766" t="s">
        <v>511</v>
      </c>
    </row>
    <row r="767" spans="1:7">
      <c r="A767" s="3" t="s">
        <v>9</v>
      </c>
      <c r="B767">
        <v>1112.28</v>
      </c>
      <c r="C767">
        <v>0</v>
      </c>
      <c r="D767" t="s">
        <v>688</v>
      </c>
      <c r="E767" t="s">
        <v>723</v>
      </c>
      <c r="F767" t="s">
        <v>1041</v>
      </c>
      <c r="G767" t="s">
        <v>512</v>
      </c>
    </row>
    <row r="768" spans="1:7">
      <c r="A768" s="3" t="s">
        <v>9</v>
      </c>
      <c r="B768">
        <v>31.29</v>
      </c>
      <c r="C768">
        <v>0</v>
      </c>
      <c r="D768" t="s">
        <v>688</v>
      </c>
      <c r="E768" t="s">
        <v>723</v>
      </c>
      <c r="F768" t="s">
        <v>1042</v>
      </c>
      <c r="G768" t="s">
        <v>513</v>
      </c>
    </row>
    <row r="769" spans="1:7">
      <c r="A769" s="3" t="s">
        <v>9</v>
      </c>
      <c r="B769">
        <v>33253.34</v>
      </c>
      <c r="C769">
        <v>0</v>
      </c>
      <c r="D769" t="s">
        <v>688</v>
      </c>
      <c r="E769" t="s">
        <v>723</v>
      </c>
      <c r="F769" t="s">
        <v>1043</v>
      </c>
      <c r="G769" t="s">
        <v>1602</v>
      </c>
    </row>
    <row r="770" spans="1:7">
      <c r="A770" s="3" t="s">
        <v>9</v>
      </c>
      <c r="B770">
        <v>5514</v>
      </c>
      <c r="C770">
        <v>0</v>
      </c>
      <c r="D770" t="s">
        <v>688</v>
      </c>
      <c r="E770" t="s">
        <v>723</v>
      </c>
      <c r="F770" t="s">
        <v>903</v>
      </c>
      <c r="G770" t="s">
        <v>514</v>
      </c>
    </row>
    <row r="771" spans="1:7">
      <c r="A771" s="3" t="s">
        <v>9</v>
      </c>
      <c r="B771">
        <v>29897.79</v>
      </c>
      <c r="C771">
        <v>0</v>
      </c>
      <c r="D771" t="s">
        <v>688</v>
      </c>
      <c r="E771" t="s">
        <v>723</v>
      </c>
      <c r="F771" t="s">
        <v>838</v>
      </c>
      <c r="G771" t="s">
        <v>515</v>
      </c>
    </row>
    <row r="772" spans="1:7">
      <c r="A772" s="3" t="s">
        <v>9</v>
      </c>
      <c r="B772">
        <v>223042.71</v>
      </c>
      <c r="C772">
        <v>0</v>
      </c>
      <c r="D772" t="s">
        <v>688</v>
      </c>
      <c r="E772" t="s">
        <v>723</v>
      </c>
      <c r="F772" t="s">
        <v>868</v>
      </c>
      <c r="G772" t="s">
        <v>516</v>
      </c>
    </row>
    <row r="773" spans="1:7">
      <c r="A773" s="3" t="s">
        <v>9</v>
      </c>
      <c r="B773">
        <v>4109.04</v>
      </c>
      <c r="C773">
        <v>0</v>
      </c>
      <c r="D773" t="s">
        <v>688</v>
      </c>
      <c r="E773" t="s">
        <v>723</v>
      </c>
      <c r="F773" t="s">
        <v>899</v>
      </c>
      <c r="G773" t="s">
        <v>1603</v>
      </c>
    </row>
    <row r="774" spans="1:7">
      <c r="A774" s="3" t="s">
        <v>9</v>
      </c>
      <c r="B774">
        <v>7292.54</v>
      </c>
      <c r="C774">
        <v>0</v>
      </c>
      <c r="D774" t="s">
        <v>688</v>
      </c>
      <c r="E774" t="s">
        <v>723</v>
      </c>
      <c r="F774" t="s">
        <v>870</v>
      </c>
      <c r="G774" t="s">
        <v>1604</v>
      </c>
    </row>
    <row r="775" spans="1:7">
      <c r="A775" s="3" t="s">
        <v>9</v>
      </c>
      <c r="B775">
        <v>2604.21</v>
      </c>
      <c r="C775">
        <v>0</v>
      </c>
      <c r="D775" t="s">
        <v>688</v>
      </c>
      <c r="E775" t="s">
        <v>723</v>
      </c>
      <c r="F775" t="s">
        <v>931</v>
      </c>
      <c r="G775" t="s">
        <v>1605</v>
      </c>
    </row>
    <row r="776" spans="1:7">
      <c r="A776" s="3" t="s">
        <v>9</v>
      </c>
      <c r="B776">
        <v>13810.97</v>
      </c>
      <c r="C776">
        <v>0</v>
      </c>
      <c r="D776" t="s">
        <v>688</v>
      </c>
      <c r="E776" t="s">
        <v>723</v>
      </c>
      <c r="F776" t="s">
        <v>1044</v>
      </c>
      <c r="G776" t="s">
        <v>1606</v>
      </c>
    </row>
    <row r="777" spans="1:7">
      <c r="A777" s="3" t="s">
        <v>9</v>
      </c>
      <c r="B777">
        <v>0</v>
      </c>
      <c r="C777">
        <v>119.83</v>
      </c>
      <c r="D777" t="s">
        <v>688</v>
      </c>
      <c r="E777" t="s">
        <v>723</v>
      </c>
      <c r="F777" t="s">
        <v>1045</v>
      </c>
      <c r="G777" t="s">
        <v>1607</v>
      </c>
    </row>
    <row r="778" spans="1:7">
      <c r="A778" s="3" t="s">
        <v>9</v>
      </c>
      <c r="B778">
        <v>1832.36</v>
      </c>
      <c r="C778">
        <v>0</v>
      </c>
      <c r="D778" t="s">
        <v>688</v>
      </c>
      <c r="E778" t="s">
        <v>723</v>
      </c>
      <c r="F778" t="s">
        <v>955</v>
      </c>
      <c r="G778" t="s">
        <v>517</v>
      </c>
    </row>
    <row r="779" spans="1:7">
      <c r="A779" s="3" t="s">
        <v>9</v>
      </c>
      <c r="B779">
        <v>439.98</v>
      </c>
      <c r="C779">
        <v>0</v>
      </c>
      <c r="D779" t="s">
        <v>688</v>
      </c>
      <c r="E779" t="s">
        <v>723</v>
      </c>
      <c r="F779" t="s">
        <v>979</v>
      </c>
      <c r="G779" t="s">
        <v>1608</v>
      </c>
    </row>
    <row r="780" spans="1:7">
      <c r="A780" s="3" t="s">
        <v>9</v>
      </c>
      <c r="B780">
        <v>2395.6</v>
      </c>
      <c r="C780">
        <v>0</v>
      </c>
      <c r="D780" t="s">
        <v>688</v>
      </c>
      <c r="E780" t="s">
        <v>3788</v>
      </c>
      <c r="F780" t="s">
        <v>3897</v>
      </c>
      <c r="G780" t="s">
        <v>3754</v>
      </c>
    </row>
    <row r="781" spans="1:7">
      <c r="A781" s="3" t="s">
        <v>9</v>
      </c>
      <c r="B781">
        <v>219339.6</v>
      </c>
      <c r="C781">
        <v>0</v>
      </c>
      <c r="D781" t="s">
        <v>688</v>
      </c>
      <c r="E781" t="s">
        <v>724</v>
      </c>
      <c r="F781" t="s">
        <v>28</v>
      </c>
      <c r="G781" t="s">
        <v>518</v>
      </c>
    </row>
    <row r="782" spans="1:7">
      <c r="A782" s="3" t="s">
        <v>9</v>
      </c>
      <c r="B782">
        <v>0</v>
      </c>
      <c r="C782">
        <v>69672.14</v>
      </c>
      <c r="D782" t="s">
        <v>688</v>
      </c>
      <c r="E782" t="s">
        <v>724</v>
      </c>
      <c r="F782" t="s">
        <v>850</v>
      </c>
      <c r="G782" t="s">
        <v>519</v>
      </c>
    </row>
    <row r="783" spans="1:7">
      <c r="A783" s="3" t="s">
        <v>9</v>
      </c>
      <c r="B783">
        <v>0</v>
      </c>
      <c r="C783">
        <v>34757</v>
      </c>
      <c r="D783" t="s">
        <v>688</v>
      </c>
      <c r="E783" t="s">
        <v>724</v>
      </c>
      <c r="F783" t="s">
        <v>934</v>
      </c>
      <c r="G783" t="s">
        <v>520</v>
      </c>
    </row>
    <row r="784" spans="1:7">
      <c r="A784" s="3" t="s">
        <v>9</v>
      </c>
      <c r="B784">
        <v>17229.28</v>
      </c>
      <c r="C784">
        <v>0</v>
      </c>
      <c r="D784" t="s">
        <v>688</v>
      </c>
      <c r="E784" t="s">
        <v>724</v>
      </c>
      <c r="F784" t="s">
        <v>928</v>
      </c>
      <c r="G784" t="s">
        <v>1609</v>
      </c>
    </row>
    <row r="785" spans="1:7">
      <c r="A785" s="3" t="s">
        <v>9</v>
      </c>
      <c r="B785">
        <v>0</v>
      </c>
      <c r="C785">
        <v>119567</v>
      </c>
      <c r="D785" t="s">
        <v>688</v>
      </c>
      <c r="E785" t="s">
        <v>724</v>
      </c>
      <c r="F785" t="s">
        <v>835</v>
      </c>
      <c r="G785" t="s">
        <v>1610</v>
      </c>
    </row>
    <row r="786" spans="1:7">
      <c r="A786" s="3" t="s">
        <v>9</v>
      </c>
      <c r="B786">
        <v>0</v>
      </c>
      <c r="C786">
        <v>470413</v>
      </c>
      <c r="D786" t="s">
        <v>688</v>
      </c>
      <c r="E786" t="s">
        <v>724</v>
      </c>
      <c r="F786" t="s">
        <v>836</v>
      </c>
      <c r="G786" t="s">
        <v>1611</v>
      </c>
    </row>
    <row r="787" spans="1:7">
      <c r="A787" s="3" t="s">
        <v>9</v>
      </c>
      <c r="B787">
        <v>477.46</v>
      </c>
      <c r="C787">
        <v>0</v>
      </c>
      <c r="D787" t="s">
        <v>688</v>
      </c>
      <c r="E787" t="s">
        <v>724</v>
      </c>
      <c r="F787" t="s">
        <v>929</v>
      </c>
      <c r="G787" t="s">
        <v>1612</v>
      </c>
    </row>
    <row r="788" spans="1:7">
      <c r="A788" s="3" t="s">
        <v>9</v>
      </c>
      <c r="B788">
        <v>95565.55</v>
      </c>
      <c r="C788">
        <v>0</v>
      </c>
      <c r="D788" t="s">
        <v>688</v>
      </c>
      <c r="E788" t="s">
        <v>724</v>
      </c>
      <c r="F788" t="s">
        <v>3898</v>
      </c>
      <c r="G788" t="s">
        <v>521</v>
      </c>
    </row>
    <row r="789" spans="1:7">
      <c r="A789" s="3" t="s">
        <v>9</v>
      </c>
      <c r="B789">
        <v>907.41</v>
      </c>
      <c r="C789">
        <v>0</v>
      </c>
      <c r="D789" t="s">
        <v>688</v>
      </c>
      <c r="E789" t="s">
        <v>724</v>
      </c>
      <c r="F789" t="s">
        <v>1046</v>
      </c>
      <c r="G789" t="s">
        <v>1613</v>
      </c>
    </row>
    <row r="790" spans="1:7">
      <c r="A790" s="3" t="s">
        <v>9</v>
      </c>
      <c r="B790">
        <v>1838.5</v>
      </c>
      <c r="C790">
        <v>0</v>
      </c>
      <c r="D790" t="s">
        <v>688</v>
      </c>
      <c r="E790" t="s">
        <v>724</v>
      </c>
      <c r="F790" t="s">
        <v>1047</v>
      </c>
      <c r="G790" t="s">
        <v>1614</v>
      </c>
    </row>
    <row r="791" spans="1:7">
      <c r="A791" s="3" t="s">
        <v>9</v>
      </c>
      <c r="B791">
        <v>0</v>
      </c>
      <c r="C791">
        <v>42203.71</v>
      </c>
      <c r="D791" t="s">
        <v>688</v>
      </c>
      <c r="E791" t="s">
        <v>724</v>
      </c>
      <c r="F791" t="s">
        <v>1034</v>
      </c>
      <c r="G791" t="s">
        <v>522</v>
      </c>
    </row>
    <row r="792" spans="1:7">
      <c r="A792" s="3" t="s">
        <v>9</v>
      </c>
      <c r="B792">
        <v>0</v>
      </c>
      <c r="C792">
        <v>1416.73</v>
      </c>
      <c r="D792" t="s">
        <v>688</v>
      </c>
      <c r="E792" t="s">
        <v>724</v>
      </c>
      <c r="F792" t="s">
        <v>834</v>
      </c>
      <c r="G792" t="s">
        <v>523</v>
      </c>
    </row>
    <row r="793" spans="1:7">
      <c r="A793" s="3" t="s">
        <v>9</v>
      </c>
      <c r="B793">
        <v>0</v>
      </c>
      <c r="C793">
        <v>12101</v>
      </c>
      <c r="D793" t="s">
        <v>688</v>
      </c>
      <c r="E793" t="s">
        <v>724</v>
      </c>
      <c r="F793" t="s">
        <v>828</v>
      </c>
      <c r="G793" t="s">
        <v>1615</v>
      </c>
    </row>
    <row r="794" spans="1:7">
      <c r="A794" s="3" t="s">
        <v>9</v>
      </c>
      <c r="B794">
        <v>0</v>
      </c>
      <c r="C794">
        <v>409</v>
      </c>
      <c r="D794" t="s">
        <v>688</v>
      </c>
      <c r="E794" t="s">
        <v>724</v>
      </c>
      <c r="F794" t="s">
        <v>928</v>
      </c>
      <c r="G794" t="s">
        <v>524</v>
      </c>
    </row>
    <row r="795" spans="1:7">
      <c r="A795" s="3" t="s">
        <v>9</v>
      </c>
      <c r="B795">
        <v>11844.62</v>
      </c>
      <c r="C795">
        <v>0</v>
      </c>
      <c r="D795" t="s">
        <v>688</v>
      </c>
      <c r="E795" t="s">
        <v>724</v>
      </c>
      <c r="F795" t="s">
        <v>857</v>
      </c>
      <c r="G795" t="s">
        <v>1616</v>
      </c>
    </row>
    <row r="796" spans="1:7">
      <c r="A796" s="3" t="s">
        <v>9</v>
      </c>
      <c r="B796">
        <v>0</v>
      </c>
      <c r="C796">
        <v>84333</v>
      </c>
      <c r="D796" t="s">
        <v>688</v>
      </c>
      <c r="E796" t="s">
        <v>724</v>
      </c>
      <c r="F796" t="s">
        <v>851</v>
      </c>
      <c r="G796" t="s">
        <v>1617</v>
      </c>
    </row>
    <row r="797" spans="1:7">
      <c r="A797" s="3" t="s">
        <v>9</v>
      </c>
      <c r="B797">
        <v>878.3200000000001</v>
      </c>
      <c r="C797">
        <v>0</v>
      </c>
      <c r="D797" t="s">
        <v>688</v>
      </c>
      <c r="E797" t="s">
        <v>724</v>
      </c>
      <c r="F797" t="s">
        <v>949</v>
      </c>
      <c r="G797" t="s">
        <v>525</v>
      </c>
    </row>
    <row r="798" spans="1:7">
      <c r="A798" s="3" t="s">
        <v>9</v>
      </c>
      <c r="B798">
        <v>1034.92</v>
      </c>
      <c r="C798">
        <v>0</v>
      </c>
      <c r="D798" t="s">
        <v>688</v>
      </c>
      <c r="E798" t="s">
        <v>724</v>
      </c>
      <c r="F798" t="s">
        <v>950</v>
      </c>
      <c r="G798" t="s">
        <v>1618</v>
      </c>
    </row>
    <row r="799" spans="1:7">
      <c r="A799" s="3" t="s">
        <v>9</v>
      </c>
      <c r="B799">
        <v>0</v>
      </c>
      <c r="C799">
        <v>6714.71</v>
      </c>
      <c r="D799" t="s">
        <v>688</v>
      </c>
      <c r="E799" t="s">
        <v>724</v>
      </c>
      <c r="F799" t="s">
        <v>877</v>
      </c>
      <c r="G799" t="s">
        <v>526</v>
      </c>
    </row>
    <row r="800" spans="1:7">
      <c r="A800" s="3" t="s">
        <v>9</v>
      </c>
      <c r="B800">
        <v>394.65</v>
      </c>
      <c r="C800">
        <v>0</v>
      </c>
      <c r="D800" t="s">
        <v>688</v>
      </c>
      <c r="E800" t="s">
        <v>724</v>
      </c>
      <c r="F800" t="s">
        <v>961</v>
      </c>
      <c r="G800" t="s">
        <v>527</v>
      </c>
    </row>
    <row r="801" spans="1:7">
      <c r="A801" s="3" t="s">
        <v>9</v>
      </c>
      <c r="B801">
        <v>0</v>
      </c>
      <c r="C801">
        <v>100944.45</v>
      </c>
      <c r="D801" t="s">
        <v>688</v>
      </c>
      <c r="E801" t="s">
        <v>724</v>
      </c>
      <c r="F801" t="s">
        <v>1048</v>
      </c>
      <c r="G801" t="s">
        <v>528</v>
      </c>
    </row>
    <row r="802" spans="1:7">
      <c r="A802" s="3" t="s">
        <v>9</v>
      </c>
      <c r="B802">
        <v>585.58</v>
      </c>
      <c r="C802">
        <v>0</v>
      </c>
      <c r="D802" t="s">
        <v>688</v>
      </c>
      <c r="E802" t="s">
        <v>724</v>
      </c>
      <c r="F802" t="s">
        <v>1049</v>
      </c>
      <c r="G802" t="s">
        <v>529</v>
      </c>
    </row>
    <row r="803" spans="1:7">
      <c r="A803" s="3" t="s">
        <v>9</v>
      </c>
      <c r="B803">
        <v>3328.34</v>
      </c>
      <c r="C803">
        <v>0</v>
      </c>
      <c r="D803" t="s">
        <v>688</v>
      </c>
      <c r="E803" t="s">
        <v>724</v>
      </c>
      <c r="F803" t="s">
        <v>26</v>
      </c>
      <c r="G803" t="s">
        <v>1619</v>
      </c>
    </row>
    <row r="804" spans="1:7">
      <c r="A804" s="3" t="s">
        <v>9</v>
      </c>
      <c r="B804">
        <v>42203.71</v>
      </c>
      <c r="C804">
        <v>0</v>
      </c>
      <c r="D804" t="s">
        <v>688</v>
      </c>
      <c r="E804" t="s">
        <v>724</v>
      </c>
      <c r="F804" t="s">
        <v>1034</v>
      </c>
      <c r="G804" t="s">
        <v>530</v>
      </c>
    </row>
    <row r="805" spans="1:7">
      <c r="A805" s="3" t="s">
        <v>9</v>
      </c>
      <c r="B805">
        <v>0</v>
      </c>
      <c r="C805">
        <v>33253.34</v>
      </c>
      <c r="D805" t="s">
        <v>688</v>
      </c>
      <c r="E805" t="s">
        <v>724</v>
      </c>
      <c r="F805" t="s">
        <v>1043</v>
      </c>
      <c r="G805" t="s">
        <v>1620</v>
      </c>
    </row>
    <row r="806" spans="1:7">
      <c r="A806" s="3" t="s">
        <v>9</v>
      </c>
      <c r="B806">
        <v>0</v>
      </c>
      <c r="C806">
        <v>11677.52</v>
      </c>
      <c r="D806" t="s">
        <v>688</v>
      </c>
      <c r="E806" t="s">
        <v>724</v>
      </c>
      <c r="F806" t="s">
        <v>1037</v>
      </c>
      <c r="G806" t="s">
        <v>1621</v>
      </c>
    </row>
    <row r="807" spans="1:7">
      <c r="A807" s="3" t="s">
        <v>9</v>
      </c>
      <c r="B807">
        <v>0</v>
      </c>
      <c r="C807">
        <v>3176</v>
      </c>
      <c r="D807" t="s">
        <v>688</v>
      </c>
      <c r="E807" t="s">
        <v>724</v>
      </c>
      <c r="F807" t="s">
        <v>829</v>
      </c>
      <c r="G807" t="s">
        <v>531</v>
      </c>
    </row>
    <row r="808" spans="1:7">
      <c r="A808" s="3" t="s">
        <v>9</v>
      </c>
      <c r="B808">
        <v>0</v>
      </c>
      <c r="C808">
        <v>1657</v>
      </c>
      <c r="D808" t="s">
        <v>688</v>
      </c>
      <c r="E808" t="s">
        <v>724</v>
      </c>
      <c r="F808" t="s">
        <v>837</v>
      </c>
      <c r="G808" t="s">
        <v>1622</v>
      </c>
    </row>
    <row r="809" spans="1:7">
      <c r="A809" s="3" t="s">
        <v>9</v>
      </c>
      <c r="B809">
        <v>1190.2</v>
      </c>
      <c r="C809">
        <v>0</v>
      </c>
      <c r="D809" t="s">
        <v>688</v>
      </c>
      <c r="E809" t="s">
        <v>724</v>
      </c>
      <c r="F809" t="s">
        <v>840</v>
      </c>
      <c r="G809" t="s">
        <v>532</v>
      </c>
    </row>
    <row r="810" spans="1:7">
      <c r="A810" s="3" t="s">
        <v>9</v>
      </c>
      <c r="B810">
        <v>0</v>
      </c>
      <c r="C810">
        <v>189730.9</v>
      </c>
      <c r="D810" t="s">
        <v>688</v>
      </c>
      <c r="E810" t="s">
        <v>724</v>
      </c>
      <c r="F810" t="s">
        <v>853</v>
      </c>
      <c r="G810" t="s">
        <v>533</v>
      </c>
    </row>
    <row r="811" spans="1:7">
      <c r="A811" s="3" t="s">
        <v>9</v>
      </c>
      <c r="B811">
        <v>348.97</v>
      </c>
      <c r="C811">
        <v>0</v>
      </c>
      <c r="D811" t="s">
        <v>688</v>
      </c>
      <c r="E811" t="s">
        <v>724</v>
      </c>
      <c r="F811" t="s">
        <v>915</v>
      </c>
      <c r="G811" t="s">
        <v>534</v>
      </c>
    </row>
    <row r="812" spans="1:7">
      <c r="A812" s="3" t="s">
        <v>9</v>
      </c>
      <c r="B812">
        <v>2003.14</v>
      </c>
      <c r="C812">
        <v>0</v>
      </c>
      <c r="D812" t="s">
        <v>688</v>
      </c>
      <c r="E812" t="s">
        <v>724</v>
      </c>
      <c r="F812" t="s">
        <v>895</v>
      </c>
      <c r="G812" t="s">
        <v>1623</v>
      </c>
    </row>
    <row r="813" spans="1:7">
      <c r="A813" s="3" t="s">
        <v>9</v>
      </c>
      <c r="B813">
        <v>0</v>
      </c>
      <c r="C813">
        <v>12778</v>
      </c>
      <c r="D813" t="s">
        <v>688</v>
      </c>
      <c r="E813" t="s">
        <v>724</v>
      </c>
      <c r="F813" t="s">
        <v>1021</v>
      </c>
      <c r="G813" t="s">
        <v>1624</v>
      </c>
    </row>
    <row r="814" spans="1:7">
      <c r="A814" s="3" t="s">
        <v>9</v>
      </c>
      <c r="B814">
        <v>0</v>
      </c>
      <c r="C814">
        <v>25557</v>
      </c>
      <c r="D814" t="s">
        <v>688</v>
      </c>
      <c r="E814" t="s">
        <v>724</v>
      </c>
      <c r="F814" t="s">
        <v>897</v>
      </c>
      <c r="G814" t="s">
        <v>535</v>
      </c>
    </row>
    <row r="815" spans="1:7">
      <c r="A815" s="3" t="s">
        <v>9</v>
      </c>
      <c r="B815">
        <v>2121.45</v>
      </c>
      <c r="C815">
        <v>0</v>
      </c>
      <c r="D815" t="s">
        <v>688</v>
      </c>
      <c r="E815" t="s">
        <v>724</v>
      </c>
      <c r="F815" t="s">
        <v>1015</v>
      </c>
      <c r="G815" t="s">
        <v>536</v>
      </c>
    </row>
    <row r="816" spans="1:7">
      <c r="A816" s="3" t="s">
        <v>9</v>
      </c>
      <c r="B816">
        <v>33253.34</v>
      </c>
      <c r="C816">
        <v>0</v>
      </c>
      <c r="D816" t="s">
        <v>688</v>
      </c>
      <c r="E816" t="s">
        <v>724</v>
      </c>
      <c r="F816" t="s">
        <v>1043</v>
      </c>
      <c r="G816" t="s">
        <v>537</v>
      </c>
    </row>
    <row r="817" spans="1:7">
      <c r="A817" s="3" t="s">
        <v>9</v>
      </c>
      <c r="B817">
        <v>291.15</v>
      </c>
      <c r="C817">
        <v>0</v>
      </c>
      <c r="D817" t="s">
        <v>688</v>
      </c>
      <c r="E817" t="s">
        <v>724</v>
      </c>
      <c r="F817" t="s">
        <v>925</v>
      </c>
      <c r="G817" t="s">
        <v>1625</v>
      </c>
    </row>
    <row r="818" spans="1:7">
      <c r="A818" s="3" t="s">
        <v>9</v>
      </c>
      <c r="B818">
        <v>235.86</v>
      </c>
      <c r="C818">
        <v>0</v>
      </c>
      <c r="D818" t="s">
        <v>688</v>
      </c>
      <c r="E818" t="s">
        <v>724</v>
      </c>
      <c r="F818" t="s">
        <v>1050</v>
      </c>
      <c r="G818" t="s">
        <v>1626</v>
      </c>
    </row>
    <row r="819" spans="1:7">
      <c r="A819" s="3" t="s">
        <v>9</v>
      </c>
      <c r="B819">
        <v>45606.03</v>
      </c>
      <c r="C819">
        <v>0</v>
      </c>
      <c r="D819" t="s">
        <v>688</v>
      </c>
      <c r="E819" t="s">
        <v>724</v>
      </c>
      <c r="F819" t="s">
        <v>932</v>
      </c>
      <c r="G819" t="s">
        <v>538</v>
      </c>
    </row>
    <row r="820" spans="1:7">
      <c r="A820" s="3" t="s">
        <v>9</v>
      </c>
      <c r="B820">
        <v>8916.219999999999</v>
      </c>
      <c r="C820">
        <v>0</v>
      </c>
      <c r="D820" t="s">
        <v>688</v>
      </c>
      <c r="E820" t="s">
        <v>724</v>
      </c>
      <c r="F820" t="s">
        <v>833</v>
      </c>
      <c r="G820" t="s">
        <v>539</v>
      </c>
    </row>
    <row r="821" spans="1:7">
      <c r="A821" s="3" t="s">
        <v>9</v>
      </c>
      <c r="B821">
        <v>18.42</v>
      </c>
      <c r="C821">
        <v>0</v>
      </c>
      <c r="D821" t="s">
        <v>688</v>
      </c>
      <c r="E821" t="s">
        <v>724</v>
      </c>
      <c r="F821" t="s">
        <v>1032</v>
      </c>
      <c r="G821" t="s">
        <v>1627</v>
      </c>
    </row>
    <row r="822" spans="1:7">
      <c r="A822" s="3" t="s">
        <v>9</v>
      </c>
      <c r="B822">
        <v>0</v>
      </c>
      <c r="C822">
        <v>54286.96</v>
      </c>
      <c r="D822" t="s">
        <v>688</v>
      </c>
      <c r="E822" t="s">
        <v>725</v>
      </c>
      <c r="F822" t="s">
        <v>1034</v>
      </c>
      <c r="G822" t="s">
        <v>1628</v>
      </c>
    </row>
    <row r="823" spans="1:7">
      <c r="A823" s="3" t="s">
        <v>9</v>
      </c>
      <c r="B823">
        <v>31323.91</v>
      </c>
      <c r="C823">
        <v>0</v>
      </c>
      <c r="D823" t="s">
        <v>688</v>
      </c>
      <c r="E823" t="s">
        <v>3789</v>
      </c>
      <c r="F823" t="s">
        <v>3862</v>
      </c>
      <c r="G823" t="s">
        <v>3755</v>
      </c>
    </row>
    <row r="824" spans="1:7">
      <c r="A824" s="3" t="s">
        <v>9</v>
      </c>
      <c r="B824">
        <v>0</v>
      </c>
      <c r="C824">
        <v>15410.22</v>
      </c>
      <c r="D824" t="s">
        <v>688</v>
      </c>
      <c r="E824" t="s">
        <v>3789</v>
      </c>
      <c r="F824" t="s">
        <v>3865</v>
      </c>
      <c r="G824" t="s">
        <v>540</v>
      </c>
    </row>
    <row r="825" spans="1:7">
      <c r="A825" s="3" t="s">
        <v>9</v>
      </c>
      <c r="B825">
        <v>1300250.88</v>
      </c>
      <c r="C825">
        <v>0</v>
      </c>
      <c r="D825" t="s">
        <v>688</v>
      </c>
      <c r="E825" t="s">
        <v>3789</v>
      </c>
      <c r="F825" t="s">
        <v>3840</v>
      </c>
      <c r="G825" t="s">
        <v>541</v>
      </c>
    </row>
    <row r="826" spans="1:7">
      <c r="A826" s="3" t="s">
        <v>9</v>
      </c>
      <c r="B826">
        <v>0</v>
      </c>
      <c r="C826">
        <v>1047579.16</v>
      </c>
      <c r="D826" t="s">
        <v>688</v>
      </c>
      <c r="E826" t="s">
        <v>3789</v>
      </c>
      <c r="F826" t="s">
        <v>3837</v>
      </c>
      <c r="G826" t="s">
        <v>3756</v>
      </c>
    </row>
    <row r="827" spans="1:7">
      <c r="A827" s="3" t="s">
        <v>9</v>
      </c>
      <c r="B827">
        <v>0</v>
      </c>
      <c r="C827">
        <v>49060.46</v>
      </c>
      <c r="D827" t="s">
        <v>688</v>
      </c>
      <c r="E827" t="s">
        <v>3789</v>
      </c>
      <c r="F827" t="s">
        <v>3883</v>
      </c>
      <c r="G827" t="s">
        <v>3757</v>
      </c>
    </row>
    <row r="828" spans="1:7">
      <c r="A828" s="3" t="s">
        <v>9</v>
      </c>
      <c r="B828">
        <v>0</v>
      </c>
      <c r="C828">
        <v>0</v>
      </c>
      <c r="D828" t="s">
        <v>688</v>
      </c>
      <c r="E828" t="s">
        <v>3790</v>
      </c>
      <c r="F828" t="s">
        <v>3843</v>
      </c>
      <c r="G828" t="s">
        <v>3758</v>
      </c>
    </row>
    <row r="829" spans="1:7">
      <c r="A829" s="3" t="s">
        <v>9</v>
      </c>
      <c r="B829">
        <v>0</v>
      </c>
      <c r="C829">
        <v>0</v>
      </c>
      <c r="D829" t="s">
        <v>688</v>
      </c>
      <c r="E829" t="s">
        <v>3790</v>
      </c>
      <c r="F829" t="s">
        <v>3844</v>
      </c>
      <c r="G829" t="s">
        <v>542</v>
      </c>
    </row>
    <row r="830" spans="1:7">
      <c r="A830" s="3" t="s">
        <v>9</v>
      </c>
      <c r="B830">
        <v>1839.73</v>
      </c>
      <c r="C830">
        <v>0</v>
      </c>
      <c r="D830" t="s">
        <v>688</v>
      </c>
      <c r="E830" t="s">
        <v>726</v>
      </c>
      <c r="F830" t="s">
        <v>1051</v>
      </c>
      <c r="G830" t="s">
        <v>543</v>
      </c>
    </row>
    <row r="831" spans="1:7">
      <c r="A831" s="3" t="s">
        <v>9</v>
      </c>
      <c r="B831">
        <v>7032.67</v>
      </c>
      <c r="C831">
        <v>0</v>
      </c>
      <c r="D831" t="s">
        <v>688</v>
      </c>
      <c r="E831" t="s">
        <v>726</v>
      </c>
      <c r="F831" t="s">
        <v>1052</v>
      </c>
      <c r="G831" t="s">
        <v>1629</v>
      </c>
    </row>
    <row r="832" spans="1:7">
      <c r="A832" s="3" t="s">
        <v>9</v>
      </c>
      <c r="B832">
        <v>1082.9</v>
      </c>
      <c r="C832">
        <v>0</v>
      </c>
      <c r="D832" t="s">
        <v>688</v>
      </c>
      <c r="E832" t="s">
        <v>726</v>
      </c>
      <c r="F832" t="s">
        <v>1053</v>
      </c>
      <c r="G832" t="s">
        <v>544</v>
      </c>
    </row>
    <row r="833" spans="1:7">
      <c r="A833" s="3" t="s">
        <v>9</v>
      </c>
      <c r="B833">
        <v>56800.18</v>
      </c>
      <c r="C833">
        <v>0</v>
      </c>
      <c r="D833" t="s">
        <v>688</v>
      </c>
      <c r="E833" t="s">
        <v>726</v>
      </c>
      <c r="F833" t="s">
        <v>3899</v>
      </c>
      <c r="G833" t="s">
        <v>3759</v>
      </c>
    </row>
    <row r="834" spans="1:7">
      <c r="A834" s="3" t="s">
        <v>9</v>
      </c>
      <c r="B834">
        <v>231057.21</v>
      </c>
      <c r="C834">
        <v>0</v>
      </c>
      <c r="D834" t="s">
        <v>688</v>
      </c>
      <c r="E834" t="s">
        <v>726</v>
      </c>
      <c r="F834" t="s">
        <v>3900</v>
      </c>
      <c r="G834" t="s">
        <v>545</v>
      </c>
    </row>
    <row r="835" spans="1:7">
      <c r="A835" s="3" t="s">
        <v>9</v>
      </c>
      <c r="B835">
        <v>396.68</v>
      </c>
      <c r="C835">
        <v>0</v>
      </c>
      <c r="D835" t="s">
        <v>688</v>
      </c>
      <c r="E835" t="s">
        <v>726</v>
      </c>
      <c r="F835" t="s">
        <v>3901</v>
      </c>
      <c r="G835" t="s">
        <v>546</v>
      </c>
    </row>
    <row r="836" spans="1:7">
      <c r="A836" s="3" t="s">
        <v>9</v>
      </c>
      <c r="B836">
        <v>1602.07</v>
      </c>
      <c r="C836">
        <v>0</v>
      </c>
      <c r="D836" t="s">
        <v>688</v>
      </c>
      <c r="E836" t="s">
        <v>726</v>
      </c>
      <c r="F836" t="s">
        <v>3902</v>
      </c>
      <c r="G836" t="s">
        <v>3760</v>
      </c>
    </row>
    <row r="837" spans="1:7">
      <c r="A837" s="3" t="s">
        <v>9</v>
      </c>
      <c r="B837">
        <v>1687.98</v>
      </c>
      <c r="C837">
        <v>0</v>
      </c>
      <c r="D837" t="s">
        <v>688</v>
      </c>
      <c r="E837" t="s">
        <v>726</v>
      </c>
      <c r="F837" t="s">
        <v>3903</v>
      </c>
      <c r="G837" t="s">
        <v>547</v>
      </c>
    </row>
    <row r="838" spans="1:7">
      <c r="A838" s="3" t="s">
        <v>9</v>
      </c>
      <c r="B838">
        <v>2408.31</v>
      </c>
      <c r="C838">
        <v>0</v>
      </c>
      <c r="D838" t="s">
        <v>688</v>
      </c>
      <c r="E838" t="s">
        <v>726</v>
      </c>
      <c r="F838" t="s">
        <v>3904</v>
      </c>
      <c r="G838" t="s">
        <v>548</v>
      </c>
    </row>
    <row r="839" spans="1:7">
      <c r="A839" s="3" t="s">
        <v>9</v>
      </c>
      <c r="B839">
        <v>41693.31</v>
      </c>
      <c r="C839">
        <v>0</v>
      </c>
      <c r="D839" t="s">
        <v>688</v>
      </c>
      <c r="E839" t="s">
        <v>726</v>
      </c>
      <c r="F839" t="s">
        <v>3905</v>
      </c>
      <c r="G839" t="s">
        <v>549</v>
      </c>
    </row>
    <row r="840" spans="1:7">
      <c r="A840" s="3" t="s">
        <v>9</v>
      </c>
      <c r="B840">
        <v>1664.19</v>
      </c>
      <c r="C840">
        <v>0</v>
      </c>
      <c r="D840" t="s">
        <v>688</v>
      </c>
      <c r="E840" t="s">
        <v>726</v>
      </c>
      <c r="F840" t="s">
        <v>1054</v>
      </c>
      <c r="G840" t="s">
        <v>1630</v>
      </c>
    </row>
    <row r="841" spans="1:7">
      <c r="A841" s="3" t="s">
        <v>9</v>
      </c>
      <c r="B841">
        <v>111208.95</v>
      </c>
      <c r="C841">
        <v>0</v>
      </c>
      <c r="D841" t="s">
        <v>688</v>
      </c>
      <c r="E841" t="s">
        <v>726</v>
      </c>
      <c r="F841" t="s">
        <v>3906</v>
      </c>
      <c r="G841" t="s">
        <v>550</v>
      </c>
    </row>
    <row r="842" spans="1:7">
      <c r="A842" s="3" t="s">
        <v>9</v>
      </c>
      <c r="B842">
        <v>18851.93</v>
      </c>
      <c r="C842">
        <v>0</v>
      </c>
      <c r="D842" t="s">
        <v>688</v>
      </c>
      <c r="E842" t="s">
        <v>726</v>
      </c>
      <c r="F842" t="s">
        <v>3907</v>
      </c>
      <c r="G842" t="s">
        <v>3761</v>
      </c>
    </row>
    <row r="843" spans="1:7">
      <c r="A843" s="3" t="s">
        <v>9</v>
      </c>
      <c r="B843">
        <v>373746.09</v>
      </c>
      <c r="C843">
        <v>0</v>
      </c>
      <c r="D843" t="s">
        <v>688</v>
      </c>
      <c r="E843" t="s">
        <v>726</v>
      </c>
      <c r="F843" t="s">
        <v>3908</v>
      </c>
      <c r="G843" t="s">
        <v>551</v>
      </c>
    </row>
    <row r="844" spans="1:7">
      <c r="A844" s="3" t="s">
        <v>9</v>
      </c>
      <c r="B844">
        <v>658.17</v>
      </c>
      <c r="C844">
        <v>0</v>
      </c>
      <c r="D844" t="s">
        <v>688</v>
      </c>
      <c r="E844" t="s">
        <v>726</v>
      </c>
      <c r="F844" t="s">
        <v>3909</v>
      </c>
      <c r="G844" t="s">
        <v>552</v>
      </c>
    </row>
    <row r="845" spans="1:7">
      <c r="A845" s="3" t="s">
        <v>9</v>
      </c>
      <c r="B845">
        <v>1613.46</v>
      </c>
      <c r="C845">
        <v>0</v>
      </c>
      <c r="D845" t="s">
        <v>688</v>
      </c>
      <c r="E845" t="s">
        <v>726</v>
      </c>
      <c r="F845" t="s">
        <v>3910</v>
      </c>
      <c r="G845" t="s">
        <v>553</v>
      </c>
    </row>
    <row r="846" spans="1:7">
      <c r="A846" s="3" t="s">
        <v>9</v>
      </c>
      <c r="B846">
        <v>727.92</v>
      </c>
      <c r="C846">
        <v>0</v>
      </c>
      <c r="D846" t="s">
        <v>688</v>
      </c>
      <c r="E846" t="s">
        <v>726</v>
      </c>
      <c r="F846" t="s">
        <v>3911</v>
      </c>
      <c r="G846" t="s">
        <v>3762</v>
      </c>
    </row>
    <row r="847" spans="1:7">
      <c r="A847" s="3" t="s">
        <v>9</v>
      </c>
      <c r="B847">
        <v>10115.35</v>
      </c>
      <c r="C847">
        <v>0</v>
      </c>
      <c r="D847" t="s">
        <v>688</v>
      </c>
      <c r="E847" t="s">
        <v>726</v>
      </c>
      <c r="F847" t="s">
        <v>3912</v>
      </c>
      <c r="G847" t="s">
        <v>554</v>
      </c>
    </row>
    <row r="848" spans="1:7">
      <c r="A848" s="3" t="s">
        <v>9</v>
      </c>
      <c r="B848">
        <v>44.58</v>
      </c>
      <c r="C848">
        <v>0</v>
      </c>
      <c r="D848" t="s">
        <v>688</v>
      </c>
      <c r="E848" t="s">
        <v>726</v>
      </c>
      <c r="F848" t="s">
        <v>3913</v>
      </c>
      <c r="G848" t="s">
        <v>3763</v>
      </c>
    </row>
    <row r="849" spans="1:7">
      <c r="A849" s="3" t="s">
        <v>9</v>
      </c>
      <c r="B849">
        <v>109216.02</v>
      </c>
      <c r="C849">
        <v>0</v>
      </c>
      <c r="D849" t="s">
        <v>688</v>
      </c>
      <c r="E849" t="s">
        <v>726</v>
      </c>
      <c r="F849" t="s">
        <v>1055</v>
      </c>
      <c r="G849" t="s">
        <v>555</v>
      </c>
    </row>
    <row r="850" spans="1:7">
      <c r="A850" s="3" t="s">
        <v>9</v>
      </c>
      <c r="B850">
        <v>13120.91</v>
      </c>
      <c r="C850">
        <v>0</v>
      </c>
      <c r="D850" t="s">
        <v>688</v>
      </c>
      <c r="E850" t="s">
        <v>726</v>
      </c>
      <c r="F850" t="s">
        <v>1056</v>
      </c>
      <c r="G850" t="s">
        <v>556</v>
      </c>
    </row>
    <row r="851" spans="1:7">
      <c r="A851" s="3" t="s">
        <v>9</v>
      </c>
      <c r="B851">
        <v>15227.41</v>
      </c>
      <c r="C851">
        <v>0</v>
      </c>
      <c r="D851" t="s">
        <v>688</v>
      </c>
      <c r="E851" t="s">
        <v>726</v>
      </c>
      <c r="F851" t="s">
        <v>1057</v>
      </c>
      <c r="G851" t="s">
        <v>557</v>
      </c>
    </row>
    <row r="852" spans="1:7">
      <c r="A852" s="3" t="s">
        <v>9</v>
      </c>
      <c r="B852">
        <v>33529.28</v>
      </c>
      <c r="C852">
        <v>0</v>
      </c>
      <c r="D852" t="s">
        <v>688</v>
      </c>
      <c r="E852" t="s">
        <v>726</v>
      </c>
      <c r="F852" t="s">
        <v>3914</v>
      </c>
      <c r="G852" t="s">
        <v>558</v>
      </c>
    </row>
    <row r="853" spans="1:7">
      <c r="A853" s="3" t="s">
        <v>9</v>
      </c>
      <c r="B853">
        <v>175.11</v>
      </c>
      <c r="C853">
        <v>0</v>
      </c>
      <c r="D853" t="s">
        <v>688</v>
      </c>
      <c r="E853" t="s">
        <v>726</v>
      </c>
      <c r="F853" t="s">
        <v>3915</v>
      </c>
      <c r="G853" t="s">
        <v>3764</v>
      </c>
    </row>
    <row r="854" spans="1:7">
      <c r="A854" s="3" t="s">
        <v>9</v>
      </c>
      <c r="B854">
        <v>24793.93</v>
      </c>
      <c r="C854">
        <v>0</v>
      </c>
      <c r="D854" t="s">
        <v>688</v>
      </c>
      <c r="E854" t="s">
        <v>726</v>
      </c>
      <c r="F854" t="s">
        <v>3916</v>
      </c>
      <c r="G854" t="s">
        <v>559</v>
      </c>
    </row>
    <row r="855" spans="1:7">
      <c r="A855" s="3" t="s">
        <v>9</v>
      </c>
      <c r="B855">
        <v>4218.67</v>
      </c>
      <c r="C855">
        <v>0</v>
      </c>
      <c r="D855" t="s">
        <v>688</v>
      </c>
      <c r="E855" t="s">
        <v>726</v>
      </c>
      <c r="F855" t="s">
        <v>3917</v>
      </c>
      <c r="G855" t="s">
        <v>560</v>
      </c>
    </row>
    <row r="856" spans="1:7">
      <c r="A856" s="3" t="s">
        <v>9</v>
      </c>
      <c r="B856">
        <v>277.67</v>
      </c>
      <c r="C856">
        <v>0</v>
      </c>
      <c r="D856" t="s">
        <v>688</v>
      </c>
      <c r="E856" t="s">
        <v>726</v>
      </c>
      <c r="F856" t="s">
        <v>3918</v>
      </c>
      <c r="G856" t="s">
        <v>3765</v>
      </c>
    </row>
    <row r="857" spans="1:7">
      <c r="A857" s="3" t="s">
        <v>9</v>
      </c>
      <c r="B857">
        <v>4339.69</v>
      </c>
      <c r="C857">
        <v>0</v>
      </c>
      <c r="D857" t="s">
        <v>688</v>
      </c>
      <c r="E857" t="s">
        <v>726</v>
      </c>
      <c r="F857" t="s">
        <v>3919</v>
      </c>
      <c r="G857" t="s">
        <v>561</v>
      </c>
    </row>
    <row r="858" spans="1:7">
      <c r="A858" s="3" t="s">
        <v>9</v>
      </c>
      <c r="B858">
        <v>8219.879999999999</v>
      </c>
      <c r="C858">
        <v>0</v>
      </c>
      <c r="D858" t="s">
        <v>688</v>
      </c>
      <c r="E858" t="s">
        <v>726</v>
      </c>
      <c r="F858" t="s">
        <v>1058</v>
      </c>
      <c r="G858" t="s">
        <v>562</v>
      </c>
    </row>
    <row r="859" spans="1:7">
      <c r="A859" s="3" t="s">
        <v>9</v>
      </c>
      <c r="B859">
        <v>19196.82</v>
      </c>
      <c r="C859">
        <v>0</v>
      </c>
      <c r="D859" t="s">
        <v>688</v>
      </c>
      <c r="E859" t="s">
        <v>726</v>
      </c>
      <c r="F859" t="s">
        <v>3920</v>
      </c>
      <c r="G859" t="s">
        <v>3766</v>
      </c>
    </row>
    <row r="860" spans="1:7">
      <c r="A860" s="3" t="s">
        <v>9</v>
      </c>
      <c r="B860">
        <v>1836.07</v>
      </c>
      <c r="C860">
        <v>0</v>
      </c>
      <c r="D860" t="s">
        <v>688</v>
      </c>
      <c r="E860" t="s">
        <v>726</v>
      </c>
      <c r="F860" t="s">
        <v>3921</v>
      </c>
      <c r="G860" t="s">
        <v>563</v>
      </c>
    </row>
    <row r="861" spans="1:7">
      <c r="A861" s="3" t="s">
        <v>9</v>
      </c>
      <c r="B861">
        <v>37807.86</v>
      </c>
      <c r="C861">
        <v>0</v>
      </c>
      <c r="D861" t="s">
        <v>688</v>
      </c>
      <c r="E861" t="s">
        <v>726</v>
      </c>
      <c r="F861" t="s">
        <v>3922</v>
      </c>
      <c r="G861" t="s">
        <v>564</v>
      </c>
    </row>
    <row r="862" spans="1:7">
      <c r="A862" s="3" t="s">
        <v>9</v>
      </c>
      <c r="B862">
        <v>27838.28</v>
      </c>
      <c r="C862">
        <v>0</v>
      </c>
      <c r="D862" t="s">
        <v>688</v>
      </c>
      <c r="E862" t="s">
        <v>726</v>
      </c>
      <c r="F862" t="s">
        <v>3923</v>
      </c>
      <c r="G862" t="s">
        <v>565</v>
      </c>
    </row>
    <row r="863" spans="1:7">
      <c r="A863" s="3" t="s">
        <v>9</v>
      </c>
      <c r="B863">
        <v>17427.37</v>
      </c>
      <c r="C863">
        <v>0</v>
      </c>
      <c r="D863" t="s">
        <v>688</v>
      </c>
      <c r="E863" t="s">
        <v>726</v>
      </c>
      <c r="F863" t="s">
        <v>3924</v>
      </c>
      <c r="G863" t="s">
        <v>566</v>
      </c>
    </row>
    <row r="864" spans="1:7">
      <c r="A864" s="3" t="s">
        <v>9</v>
      </c>
      <c r="B864">
        <v>26294.17</v>
      </c>
      <c r="C864">
        <v>0</v>
      </c>
      <c r="D864" t="s">
        <v>688</v>
      </c>
      <c r="E864" t="s">
        <v>803</v>
      </c>
      <c r="F864" t="s">
        <v>1152</v>
      </c>
      <c r="G864" t="s">
        <v>567</v>
      </c>
    </row>
    <row r="865" spans="1:7">
      <c r="A865" s="3" t="s">
        <v>9</v>
      </c>
      <c r="B865">
        <v>10678.73</v>
      </c>
      <c r="C865">
        <v>0</v>
      </c>
      <c r="D865" t="s">
        <v>688</v>
      </c>
      <c r="E865" t="s">
        <v>727</v>
      </c>
      <c r="F865" t="s">
        <v>38</v>
      </c>
      <c r="G865" t="s">
        <v>568</v>
      </c>
    </row>
    <row r="866" spans="1:7">
      <c r="A866" s="3" t="s">
        <v>9</v>
      </c>
      <c r="B866">
        <v>17.04</v>
      </c>
      <c r="C866">
        <v>0</v>
      </c>
      <c r="D866" t="s">
        <v>688</v>
      </c>
      <c r="E866" t="s">
        <v>727</v>
      </c>
      <c r="F866" t="s">
        <v>1016</v>
      </c>
      <c r="G866" t="s">
        <v>569</v>
      </c>
    </row>
    <row r="867" spans="1:7">
      <c r="A867" s="3" t="s">
        <v>9</v>
      </c>
      <c r="B867">
        <v>1051.52</v>
      </c>
      <c r="C867">
        <v>0</v>
      </c>
      <c r="D867" t="s">
        <v>688</v>
      </c>
      <c r="E867" t="s">
        <v>727</v>
      </c>
      <c r="F867" t="s">
        <v>1038</v>
      </c>
      <c r="G867" t="s">
        <v>570</v>
      </c>
    </row>
    <row r="868" spans="1:7">
      <c r="A868" s="3" t="s">
        <v>9</v>
      </c>
      <c r="B868">
        <v>189484.17</v>
      </c>
      <c r="C868">
        <v>0</v>
      </c>
      <c r="D868" t="s">
        <v>688</v>
      </c>
      <c r="E868" t="s">
        <v>727</v>
      </c>
      <c r="F868" t="s">
        <v>1031</v>
      </c>
      <c r="G868" t="s">
        <v>1631</v>
      </c>
    </row>
    <row r="869" spans="1:7">
      <c r="A869" s="3" t="s">
        <v>9</v>
      </c>
      <c r="B869">
        <v>44050.41</v>
      </c>
      <c r="C869">
        <v>0</v>
      </c>
      <c r="D869" t="s">
        <v>688</v>
      </c>
      <c r="E869" t="s">
        <v>727</v>
      </c>
      <c r="F869" t="s">
        <v>853</v>
      </c>
      <c r="G869" t="s">
        <v>1632</v>
      </c>
    </row>
    <row r="870" spans="1:7">
      <c r="A870" s="3" t="s">
        <v>9</v>
      </c>
      <c r="B870">
        <v>124.39</v>
      </c>
      <c r="C870">
        <v>0</v>
      </c>
      <c r="D870" t="s">
        <v>688</v>
      </c>
      <c r="E870" t="s">
        <v>727</v>
      </c>
      <c r="F870" t="s">
        <v>944</v>
      </c>
      <c r="G870" t="s">
        <v>1633</v>
      </c>
    </row>
    <row r="871" spans="1:7">
      <c r="A871" s="3" t="s">
        <v>9</v>
      </c>
      <c r="B871">
        <v>2758.21</v>
      </c>
      <c r="C871">
        <v>0</v>
      </c>
      <c r="D871" t="s">
        <v>688</v>
      </c>
      <c r="E871" t="s">
        <v>727</v>
      </c>
      <c r="F871" t="s">
        <v>961</v>
      </c>
      <c r="G871" t="s">
        <v>1634</v>
      </c>
    </row>
    <row r="872" spans="1:7">
      <c r="A872" s="3" t="s">
        <v>9</v>
      </c>
      <c r="B872">
        <v>472.19</v>
      </c>
      <c r="C872">
        <v>0</v>
      </c>
      <c r="D872" t="s">
        <v>688</v>
      </c>
      <c r="E872" t="s">
        <v>727</v>
      </c>
      <c r="F872" t="s">
        <v>952</v>
      </c>
      <c r="G872" t="s">
        <v>1635</v>
      </c>
    </row>
    <row r="873" spans="1:7">
      <c r="A873" s="3" t="s">
        <v>9</v>
      </c>
      <c r="B873">
        <v>1646.36</v>
      </c>
      <c r="C873">
        <v>0</v>
      </c>
      <c r="D873" t="s">
        <v>688</v>
      </c>
      <c r="E873" t="s">
        <v>727</v>
      </c>
      <c r="F873" t="s">
        <v>1039</v>
      </c>
      <c r="G873" t="s">
        <v>1636</v>
      </c>
    </row>
    <row r="874" spans="1:7">
      <c r="A874" s="3" t="s">
        <v>9</v>
      </c>
      <c r="B874">
        <v>169803.48</v>
      </c>
      <c r="C874">
        <v>0</v>
      </c>
      <c r="D874" t="s">
        <v>688</v>
      </c>
      <c r="E874" t="s">
        <v>727</v>
      </c>
      <c r="F874" t="s">
        <v>882</v>
      </c>
      <c r="G874" t="s">
        <v>1637</v>
      </c>
    </row>
    <row r="875" spans="1:7">
      <c r="A875" s="3" t="s">
        <v>9</v>
      </c>
      <c r="B875">
        <v>1027.14</v>
      </c>
      <c r="C875">
        <v>0</v>
      </c>
      <c r="D875" t="s">
        <v>688</v>
      </c>
      <c r="E875" t="s">
        <v>727</v>
      </c>
      <c r="F875" t="s">
        <v>855</v>
      </c>
      <c r="G875" t="s">
        <v>1638</v>
      </c>
    </row>
    <row r="876" spans="1:7">
      <c r="A876" s="3" t="s">
        <v>9</v>
      </c>
      <c r="B876">
        <v>1</v>
      </c>
      <c r="C876">
        <v>0</v>
      </c>
      <c r="D876" t="s">
        <v>688</v>
      </c>
      <c r="E876" t="s">
        <v>727</v>
      </c>
      <c r="F876" t="s">
        <v>834</v>
      </c>
      <c r="G876" t="s">
        <v>1639</v>
      </c>
    </row>
    <row r="877" spans="1:7">
      <c r="A877" s="3" t="s">
        <v>9</v>
      </c>
      <c r="B877">
        <v>3000.2</v>
      </c>
      <c r="C877">
        <v>0</v>
      </c>
      <c r="D877" t="s">
        <v>688</v>
      </c>
      <c r="E877" t="s">
        <v>727</v>
      </c>
      <c r="F877" t="s">
        <v>868</v>
      </c>
      <c r="G877" t="s">
        <v>571</v>
      </c>
    </row>
    <row r="878" spans="1:7">
      <c r="A878" s="3" t="s">
        <v>9</v>
      </c>
      <c r="B878">
        <v>9901.32</v>
      </c>
      <c r="C878">
        <v>0</v>
      </c>
      <c r="D878" t="s">
        <v>688</v>
      </c>
      <c r="E878" t="s">
        <v>727</v>
      </c>
      <c r="F878" t="s">
        <v>899</v>
      </c>
      <c r="G878" t="s">
        <v>572</v>
      </c>
    </row>
    <row r="879" spans="1:7">
      <c r="A879" s="3" t="s">
        <v>9</v>
      </c>
      <c r="B879">
        <v>3553.95</v>
      </c>
      <c r="C879">
        <v>0</v>
      </c>
      <c r="D879" t="s">
        <v>688</v>
      </c>
      <c r="E879" t="s">
        <v>727</v>
      </c>
      <c r="F879" t="s">
        <v>870</v>
      </c>
      <c r="G879" t="s">
        <v>1640</v>
      </c>
    </row>
    <row r="880" spans="1:7">
      <c r="A880" s="3" t="s">
        <v>9</v>
      </c>
      <c r="B880">
        <v>39810.95</v>
      </c>
      <c r="C880">
        <v>0</v>
      </c>
      <c r="D880" t="s">
        <v>688</v>
      </c>
      <c r="E880" t="s">
        <v>727</v>
      </c>
      <c r="F880" t="s">
        <v>931</v>
      </c>
      <c r="G880" t="s">
        <v>573</v>
      </c>
    </row>
    <row r="881" spans="1:7">
      <c r="A881" s="3" t="s">
        <v>9</v>
      </c>
      <c r="B881">
        <v>0.77</v>
      </c>
      <c r="C881">
        <v>0</v>
      </c>
      <c r="D881" t="s">
        <v>688</v>
      </c>
      <c r="E881" t="s">
        <v>727</v>
      </c>
      <c r="F881" t="s">
        <v>1044</v>
      </c>
      <c r="G881" t="s">
        <v>574</v>
      </c>
    </row>
    <row r="882" spans="1:7">
      <c r="A882" s="3" t="s">
        <v>9</v>
      </c>
      <c r="B882">
        <v>2123.02</v>
      </c>
      <c r="C882">
        <v>0</v>
      </c>
      <c r="D882" t="s">
        <v>688</v>
      </c>
      <c r="E882" t="s">
        <v>727</v>
      </c>
      <c r="F882" t="s">
        <v>955</v>
      </c>
      <c r="G882" t="s">
        <v>1641</v>
      </c>
    </row>
    <row r="883" spans="1:7">
      <c r="A883" s="3" t="s">
        <v>9</v>
      </c>
      <c r="B883">
        <v>795.17</v>
      </c>
      <c r="C883">
        <v>0</v>
      </c>
      <c r="D883" t="s">
        <v>688</v>
      </c>
      <c r="E883" t="s">
        <v>727</v>
      </c>
      <c r="F883" t="s">
        <v>979</v>
      </c>
      <c r="G883" t="s">
        <v>575</v>
      </c>
    </row>
    <row r="884" spans="1:7">
      <c r="A884" s="3" t="s">
        <v>9</v>
      </c>
      <c r="B884">
        <v>12201.08</v>
      </c>
      <c r="C884">
        <v>0</v>
      </c>
      <c r="D884" t="s">
        <v>688</v>
      </c>
      <c r="E884" t="s">
        <v>727</v>
      </c>
      <c r="F884" t="s">
        <v>896</v>
      </c>
      <c r="G884" t="s">
        <v>576</v>
      </c>
    </row>
    <row r="885" spans="1:7">
      <c r="A885" s="3" t="s">
        <v>9</v>
      </c>
      <c r="B885">
        <v>5825.66</v>
      </c>
      <c r="C885">
        <v>0</v>
      </c>
      <c r="D885" t="s">
        <v>688</v>
      </c>
      <c r="E885" t="s">
        <v>727</v>
      </c>
      <c r="F885" t="s">
        <v>980</v>
      </c>
      <c r="G885" t="s">
        <v>577</v>
      </c>
    </row>
    <row r="886" spans="1:7">
      <c r="A886" s="3" t="s">
        <v>9</v>
      </c>
      <c r="B886">
        <v>111045.74</v>
      </c>
      <c r="C886">
        <v>0</v>
      </c>
      <c r="D886" t="s">
        <v>688</v>
      </c>
      <c r="E886" t="s">
        <v>727</v>
      </c>
      <c r="F886" t="s">
        <v>1034</v>
      </c>
      <c r="G886" t="s">
        <v>1642</v>
      </c>
    </row>
    <row r="887" spans="1:7">
      <c r="A887" s="3" t="s">
        <v>9</v>
      </c>
      <c r="B887">
        <v>211.86</v>
      </c>
      <c r="C887">
        <v>0</v>
      </c>
      <c r="D887" t="s">
        <v>688</v>
      </c>
      <c r="E887" t="s">
        <v>727</v>
      </c>
      <c r="F887" t="s">
        <v>948</v>
      </c>
      <c r="G887" t="s">
        <v>578</v>
      </c>
    </row>
    <row r="888" spans="1:7">
      <c r="A888" s="3" t="s">
        <v>9</v>
      </c>
      <c r="B888">
        <v>9784.620000000001</v>
      </c>
      <c r="C888">
        <v>0</v>
      </c>
      <c r="D888" t="s">
        <v>688</v>
      </c>
      <c r="E888" t="s">
        <v>727</v>
      </c>
      <c r="F888" t="s">
        <v>898</v>
      </c>
      <c r="G888" t="s">
        <v>579</v>
      </c>
    </row>
    <row r="889" spans="1:7">
      <c r="A889" s="3" t="s">
        <v>9</v>
      </c>
      <c r="B889">
        <v>684.91</v>
      </c>
      <c r="C889">
        <v>0</v>
      </c>
      <c r="D889" t="s">
        <v>688</v>
      </c>
      <c r="E889" t="s">
        <v>727</v>
      </c>
      <c r="F889" t="s">
        <v>879</v>
      </c>
      <c r="G889" t="s">
        <v>580</v>
      </c>
    </row>
    <row r="890" spans="1:7">
      <c r="A890" s="3" t="s">
        <v>9</v>
      </c>
      <c r="B890">
        <v>3514.9</v>
      </c>
      <c r="C890">
        <v>0</v>
      </c>
      <c r="D890" t="s">
        <v>688</v>
      </c>
      <c r="E890" t="s">
        <v>727</v>
      </c>
      <c r="F890" t="s">
        <v>1045</v>
      </c>
      <c r="G890" t="s">
        <v>581</v>
      </c>
    </row>
    <row r="891" spans="1:7">
      <c r="A891" s="3" t="s">
        <v>9</v>
      </c>
      <c r="B891">
        <v>9700.58</v>
      </c>
      <c r="C891">
        <v>0</v>
      </c>
      <c r="D891" t="s">
        <v>688</v>
      </c>
      <c r="E891" t="s">
        <v>727</v>
      </c>
      <c r="F891" t="s">
        <v>3870</v>
      </c>
      <c r="G891" t="s">
        <v>3767</v>
      </c>
    </row>
    <row r="892" spans="1:7">
      <c r="A892" s="3" t="s">
        <v>9</v>
      </c>
      <c r="B892">
        <v>214954.8</v>
      </c>
      <c r="C892">
        <v>0</v>
      </c>
      <c r="D892" t="s">
        <v>688</v>
      </c>
      <c r="E892" t="s">
        <v>727</v>
      </c>
      <c r="F892" t="s">
        <v>847</v>
      </c>
      <c r="G892" t="s">
        <v>582</v>
      </c>
    </row>
    <row r="893" spans="1:7">
      <c r="A893" s="3" t="s">
        <v>9</v>
      </c>
      <c r="B893">
        <v>30843.38</v>
      </c>
      <c r="C893">
        <v>0</v>
      </c>
      <c r="D893" t="s">
        <v>688</v>
      </c>
      <c r="E893" t="s">
        <v>727</v>
      </c>
      <c r="F893" t="s">
        <v>843</v>
      </c>
      <c r="G893" t="s">
        <v>583</v>
      </c>
    </row>
    <row r="894" spans="1:7">
      <c r="A894" s="3" t="s">
        <v>9</v>
      </c>
      <c r="B894">
        <v>1284.71</v>
      </c>
      <c r="C894">
        <v>0</v>
      </c>
      <c r="D894" t="s">
        <v>688</v>
      </c>
      <c r="E894" t="s">
        <v>727</v>
      </c>
      <c r="F894" t="s">
        <v>1040</v>
      </c>
      <c r="G894" t="s">
        <v>1643</v>
      </c>
    </row>
    <row r="895" spans="1:7">
      <c r="A895" s="3" t="s">
        <v>9</v>
      </c>
      <c r="B895">
        <v>427.8</v>
      </c>
      <c r="C895">
        <v>0</v>
      </c>
      <c r="D895" t="s">
        <v>688</v>
      </c>
      <c r="E895" t="s">
        <v>727</v>
      </c>
      <c r="F895" t="s">
        <v>1041</v>
      </c>
      <c r="G895" t="s">
        <v>584</v>
      </c>
    </row>
    <row r="896" spans="1:7">
      <c r="A896" s="3" t="s">
        <v>9</v>
      </c>
      <c r="B896">
        <v>18570.9</v>
      </c>
      <c r="C896">
        <v>0</v>
      </c>
      <c r="D896" t="s">
        <v>688</v>
      </c>
      <c r="E896" t="s">
        <v>727</v>
      </c>
      <c r="F896" t="s">
        <v>844</v>
      </c>
      <c r="G896" t="s">
        <v>585</v>
      </c>
    </row>
    <row r="897" spans="1:7">
      <c r="A897" s="3" t="s">
        <v>9</v>
      </c>
      <c r="B897">
        <v>0</v>
      </c>
      <c r="C897">
        <v>95.48</v>
      </c>
      <c r="D897" t="s">
        <v>688</v>
      </c>
      <c r="E897" t="s">
        <v>727</v>
      </c>
      <c r="F897" t="s">
        <v>901</v>
      </c>
      <c r="G897" t="s">
        <v>586</v>
      </c>
    </row>
    <row r="898" spans="1:7">
      <c r="A898" s="3" t="s">
        <v>9</v>
      </c>
      <c r="B898">
        <v>3077</v>
      </c>
      <c r="C898">
        <v>0</v>
      </c>
      <c r="D898" t="s">
        <v>688</v>
      </c>
      <c r="E898" t="s">
        <v>727</v>
      </c>
      <c r="F898" t="s">
        <v>31</v>
      </c>
      <c r="G898" t="s">
        <v>587</v>
      </c>
    </row>
    <row r="899" spans="1:7">
      <c r="A899" s="3" t="s">
        <v>9</v>
      </c>
      <c r="B899">
        <v>67044.23</v>
      </c>
      <c r="C899">
        <v>0</v>
      </c>
      <c r="D899" t="s">
        <v>688</v>
      </c>
      <c r="E899" t="s">
        <v>727</v>
      </c>
      <c r="F899" t="s">
        <v>845</v>
      </c>
      <c r="G899" t="s">
        <v>588</v>
      </c>
    </row>
    <row r="900" spans="1:7">
      <c r="A900" s="3" t="s">
        <v>9</v>
      </c>
      <c r="B900">
        <v>334394.26</v>
      </c>
      <c r="C900">
        <v>0</v>
      </c>
      <c r="D900" t="s">
        <v>688</v>
      </c>
      <c r="E900" t="s">
        <v>727</v>
      </c>
      <c r="F900" t="s">
        <v>1036</v>
      </c>
      <c r="G900" t="s">
        <v>1644</v>
      </c>
    </row>
    <row r="901" spans="1:7">
      <c r="A901" s="3" t="s">
        <v>9</v>
      </c>
      <c r="B901">
        <v>22.06</v>
      </c>
      <c r="C901">
        <v>0</v>
      </c>
      <c r="D901" t="s">
        <v>688</v>
      </c>
      <c r="E901" t="s">
        <v>727</v>
      </c>
      <c r="F901" t="s">
        <v>904</v>
      </c>
      <c r="G901" t="s">
        <v>1645</v>
      </c>
    </row>
    <row r="902" spans="1:7">
      <c r="A902" s="3" t="s">
        <v>9</v>
      </c>
      <c r="B902">
        <v>7189.81</v>
      </c>
      <c r="C902">
        <v>0</v>
      </c>
      <c r="D902" t="s">
        <v>688</v>
      </c>
      <c r="E902" t="s">
        <v>727</v>
      </c>
      <c r="F902" t="s">
        <v>890</v>
      </c>
      <c r="G902" t="s">
        <v>589</v>
      </c>
    </row>
    <row r="903" spans="1:7">
      <c r="A903" s="3" t="s">
        <v>9</v>
      </c>
      <c r="B903">
        <v>1285.44</v>
      </c>
      <c r="C903">
        <v>0</v>
      </c>
      <c r="D903" t="s">
        <v>688</v>
      </c>
      <c r="E903" t="s">
        <v>727</v>
      </c>
      <c r="F903" t="s">
        <v>837</v>
      </c>
      <c r="G903" t="s">
        <v>590</v>
      </c>
    </row>
    <row r="904" spans="1:7">
      <c r="A904" s="3" t="s">
        <v>9</v>
      </c>
      <c r="B904">
        <v>2668.01</v>
      </c>
      <c r="C904">
        <v>0</v>
      </c>
      <c r="D904" t="s">
        <v>688</v>
      </c>
      <c r="E904" t="s">
        <v>727</v>
      </c>
      <c r="F904" t="s">
        <v>1035</v>
      </c>
      <c r="G904" t="s">
        <v>591</v>
      </c>
    </row>
    <row r="905" spans="1:7">
      <c r="A905" s="3" t="s">
        <v>9</v>
      </c>
      <c r="B905">
        <v>1596.43</v>
      </c>
      <c r="C905">
        <v>0</v>
      </c>
      <c r="D905" t="s">
        <v>688</v>
      </c>
      <c r="E905" t="s">
        <v>727</v>
      </c>
      <c r="F905" t="s">
        <v>919</v>
      </c>
      <c r="G905" t="s">
        <v>1646</v>
      </c>
    </row>
    <row r="906" spans="1:7">
      <c r="A906" s="3" t="s">
        <v>9</v>
      </c>
      <c r="B906">
        <v>726.37</v>
      </c>
      <c r="C906">
        <v>0</v>
      </c>
      <c r="D906" t="s">
        <v>688</v>
      </c>
      <c r="E906" t="s">
        <v>727</v>
      </c>
      <c r="F906" t="s">
        <v>922</v>
      </c>
      <c r="G906" t="s">
        <v>1647</v>
      </c>
    </row>
    <row r="907" spans="1:7">
      <c r="A907" s="3" t="s">
        <v>9</v>
      </c>
      <c r="B907">
        <v>23151.13</v>
      </c>
      <c r="C907">
        <v>0</v>
      </c>
      <c r="D907" t="s">
        <v>688</v>
      </c>
      <c r="E907" t="s">
        <v>727</v>
      </c>
      <c r="F907" t="s">
        <v>1042</v>
      </c>
      <c r="G907" t="s">
        <v>1648</v>
      </c>
    </row>
    <row r="908" spans="1:7">
      <c r="A908" s="3" t="s">
        <v>9</v>
      </c>
      <c r="B908">
        <v>2334.28</v>
      </c>
      <c r="C908">
        <v>0</v>
      </c>
      <c r="D908" t="s">
        <v>688</v>
      </c>
      <c r="E908" t="s">
        <v>728</v>
      </c>
      <c r="F908" t="s">
        <v>26</v>
      </c>
      <c r="G908" t="s">
        <v>592</v>
      </c>
    </row>
    <row r="909" spans="1:7">
      <c r="A909" s="3" t="s">
        <v>9</v>
      </c>
      <c r="B909">
        <v>0</v>
      </c>
      <c r="C909">
        <v>42120.45</v>
      </c>
      <c r="D909" t="s">
        <v>688</v>
      </c>
      <c r="E909" t="s">
        <v>728</v>
      </c>
      <c r="F909" t="s">
        <v>1015</v>
      </c>
      <c r="G909" t="s">
        <v>593</v>
      </c>
    </row>
    <row r="910" spans="1:7">
      <c r="A910" s="3" t="s">
        <v>9</v>
      </c>
      <c r="B910">
        <v>84089.14</v>
      </c>
      <c r="C910">
        <v>0</v>
      </c>
      <c r="D910" t="s">
        <v>688</v>
      </c>
      <c r="E910" t="s">
        <v>728</v>
      </c>
      <c r="F910" t="s">
        <v>1034</v>
      </c>
      <c r="G910" t="s">
        <v>594</v>
      </c>
    </row>
    <row r="911" spans="1:7">
      <c r="A911" s="3" t="s">
        <v>9</v>
      </c>
      <c r="B911">
        <v>0</v>
      </c>
      <c r="C911">
        <v>101702</v>
      </c>
      <c r="D911" t="s">
        <v>688</v>
      </c>
      <c r="E911" t="s">
        <v>728</v>
      </c>
      <c r="F911" t="s">
        <v>1037</v>
      </c>
      <c r="G911" t="s">
        <v>595</v>
      </c>
    </row>
    <row r="912" spans="1:7">
      <c r="A912" s="3" t="s">
        <v>9</v>
      </c>
      <c r="B912">
        <v>6563.14</v>
      </c>
      <c r="C912">
        <v>0</v>
      </c>
      <c r="D912" t="s">
        <v>688</v>
      </c>
      <c r="E912" t="s">
        <v>728</v>
      </c>
      <c r="F912" t="s">
        <v>850</v>
      </c>
      <c r="G912" t="s">
        <v>596</v>
      </c>
    </row>
    <row r="913" spans="1:7">
      <c r="A913" s="3" t="s">
        <v>9</v>
      </c>
      <c r="B913">
        <v>0</v>
      </c>
      <c r="C913">
        <v>97184</v>
      </c>
      <c r="D913" t="s">
        <v>688</v>
      </c>
      <c r="E913" t="s">
        <v>728</v>
      </c>
      <c r="F913" t="s">
        <v>828</v>
      </c>
      <c r="G913" t="s">
        <v>1649</v>
      </c>
    </row>
    <row r="914" spans="1:7">
      <c r="A914" s="3" t="s">
        <v>9</v>
      </c>
      <c r="B914">
        <v>0</v>
      </c>
      <c r="C914">
        <v>40010</v>
      </c>
      <c r="D914" t="s">
        <v>688</v>
      </c>
      <c r="E914" t="s">
        <v>728</v>
      </c>
      <c r="F914" t="s">
        <v>829</v>
      </c>
      <c r="G914" t="s">
        <v>597</v>
      </c>
    </row>
    <row r="915" spans="1:7">
      <c r="A915" s="3" t="s">
        <v>9</v>
      </c>
      <c r="B915">
        <v>949.8099999999999</v>
      </c>
      <c r="C915">
        <v>0</v>
      </c>
      <c r="D915" t="s">
        <v>688</v>
      </c>
      <c r="E915" t="s">
        <v>728</v>
      </c>
      <c r="F915" t="s">
        <v>949</v>
      </c>
      <c r="G915" t="s">
        <v>598</v>
      </c>
    </row>
    <row r="916" spans="1:7">
      <c r="A916" s="3" t="s">
        <v>9</v>
      </c>
      <c r="B916">
        <v>489.22</v>
      </c>
      <c r="C916">
        <v>0</v>
      </c>
      <c r="D916" t="s">
        <v>688</v>
      </c>
      <c r="E916" t="s">
        <v>728</v>
      </c>
      <c r="F916" t="s">
        <v>950</v>
      </c>
      <c r="G916" t="s">
        <v>1650</v>
      </c>
    </row>
    <row r="917" spans="1:7">
      <c r="A917" s="3" t="s">
        <v>9</v>
      </c>
      <c r="B917">
        <v>0</v>
      </c>
      <c r="C917">
        <v>1627</v>
      </c>
      <c r="D917" t="s">
        <v>688</v>
      </c>
      <c r="E917" t="s">
        <v>728</v>
      </c>
      <c r="F917" t="s">
        <v>838</v>
      </c>
      <c r="G917" t="s">
        <v>1651</v>
      </c>
    </row>
    <row r="918" spans="1:7">
      <c r="A918" s="3" t="s">
        <v>9</v>
      </c>
      <c r="B918">
        <v>912.7</v>
      </c>
      <c r="C918">
        <v>0</v>
      </c>
      <c r="D918" t="s">
        <v>688</v>
      </c>
      <c r="E918" t="s">
        <v>728</v>
      </c>
      <c r="F918" t="s">
        <v>915</v>
      </c>
      <c r="G918" t="s">
        <v>1652</v>
      </c>
    </row>
    <row r="919" spans="1:7">
      <c r="A919" s="3" t="s">
        <v>9</v>
      </c>
      <c r="B919">
        <v>0</v>
      </c>
      <c r="C919">
        <v>201441.03</v>
      </c>
      <c r="D919" t="s">
        <v>688</v>
      </c>
      <c r="E919" t="s">
        <v>728</v>
      </c>
      <c r="F919" t="s">
        <v>932</v>
      </c>
      <c r="G919" t="s">
        <v>1653</v>
      </c>
    </row>
    <row r="920" spans="1:7">
      <c r="A920" s="3" t="s">
        <v>9</v>
      </c>
      <c r="B920">
        <v>0</v>
      </c>
      <c r="C920">
        <v>41394.22</v>
      </c>
      <c r="D920" t="s">
        <v>688</v>
      </c>
      <c r="E920" t="s">
        <v>728</v>
      </c>
      <c r="F920" t="s">
        <v>833</v>
      </c>
      <c r="G920" t="s">
        <v>599</v>
      </c>
    </row>
    <row r="921" spans="1:7">
      <c r="A921" s="3" t="s">
        <v>9</v>
      </c>
      <c r="B921">
        <v>0</v>
      </c>
      <c r="C921">
        <v>85029.42</v>
      </c>
      <c r="D921" t="s">
        <v>688</v>
      </c>
      <c r="E921" t="s">
        <v>728</v>
      </c>
      <c r="F921" t="s">
        <v>1032</v>
      </c>
      <c r="G921" t="s">
        <v>1654</v>
      </c>
    </row>
    <row r="922" spans="1:7">
      <c r="A922" s="3" t="s">
        <v>9</v>
      </c>
      <c r="B922">
        <v>0</v>
      </c>
      <c r="C922">
        <v>28112</v>
      </c>
      <c r="D922" t="s">
        <v>688</v>
      </c>
      <c r="E922" t="s">
        <v>728</v>
      </c>
      <c r="F922" t="s">
        <v>897</v>
      </c>
      <c r="G922" t="s">
        <v>600</v>
      </c>
    </row>
    <row r="923" spans="1:7">
      <c r="A923" s="3" t="s">
        <v>9</v>
      </c>
      <c r="B923">
        <v>131660.11</v>
      </c>
      <c r="C923">
        <v>0</v>
      </c>
      <c r="D923" t="s">
        <v>688</v>
      </c>
      <c r="E923" t="s">
        <v>728</v>
      </c>
      <c r="F923" t="s">
        <v>28</v>
      </c>
      <c r="G923" t="s">
        <v>601</v>
      </c>
    </row>
    <row r="924" spans="1:7">
      <c r="A924" s="3" t="s">
        <v>9</v>
      </c>
      <c r="B924">
        <v>0</v>
      </c>
      <c r="C924">
        <v>97672</v>
      </c>
      <c r="D924" t="s">
        <v>688</v>
      </c>
      <c r="E924" t="s">
        <v>728</v>
      </c>
      <c r="F924" t="s">
        <v>36</v>
      </c>
      <c r="G924" t="s">
        <v>602</v>
      </c>
    </row>
    <row r="925" spans="1:7">
      <c r="A925" s="3" t="s">
        <v>9</v>
      </c>
      <c r="B925">
        <v>572.11</v>
      </c>
      <c r="C925">
        <v>0</v>
      </c>
      <c r="D925" t="s">
        <v>688</v>
      </c>
      <c r="E925" t="s">
        <v>728</v>
      </c>
      <c r="F925" t="s">
        <v>929</v>
      </c>
      <c r="G925" t="s">
        <v>1655</v>
      </c>
    </row>
    <row r="926" spans="1:7">
      <c r="A926" s="3" t="s">
        <v>9</v>
      </c>
      <c r="B926">
        <v>1810.41</v>
      </c>
      <c r="C926">
        <v>0</v>
      </c>
      <c r="D926" t="s">
        <v>688</v>
      </c>
      <c r="E926" t="s">
        <v>728</v>
      </c>
      <c r="F926" t="s">
        <v>1047</v>
      </c>
      <c r="G926" t="s">
        <v>1656</v>
      </c>
    </row>
    <row r="927" spans="1:7">
      <c r="A927" s="3" t="s">
        <v>9</v>
      </c>
      <c r="B927">
        <v>22099.9</v>
      </c>
      <c r="C927">
        <v>0</v>
      </c>
      <c r="D927" t="s">
        <v>688</v>
      </c>
      <c r="E927" t="s">
        <v>728</v>
      </c>
      <c r="F927" t="s">
        <v>853</v>
      </c>
      <c r="G927" t="s">
        <v>603</v>
      </c>
    </row>
    <row r="928" spans="1:7">
      <c r="A928" s="3" t="s">
        <v>9</v>
      </c>
      <c r="B928">
        <v>0</v>
      </c>
      <c r="C928">
        <v>9368.65</v>
      </c>
      <c r="D928" t="s">
        <v>688</v>
      </c>
      <c r="E928" t="s">
        <v>728</v>
      </c>
      <c r="F928" t="s">
        <v>961</v>
      </c>
      <c r="G928" t="s">
        <v>1657</v>
      </c>
    </row>
    <row r="929" spans="1:7">
      <c r="A929" s="3" t="s">
        <v>9</v>
      </c>
      <c r="B929">
        <v>105865.8</v>
      </c>
      <c r="C929">
        <v>0</v>
      </c>
      <c r="D929" t="s">
        <v>688</v>
      </c>
      <c r="E929" t="s">
        <v>728</v>
      </c>
      <c r="F929" t="s">
        <v>3864</v>
      </c>
      <c r="G929" t="s">
        <v>604</v>
      </c>
    </row>
    <row r="930" spans="1:7">
      <c r="A930" s="3" t="s">
        <v>9</v>
      </c>
      <c r="B930">
        <v>1016.01</v>
      </c>
      <c r="C930">
        <v>0</v>
      </c>
      <c r="D930" t="s">
        <v>688</v>
      </c>
      <c r="E930" t="s">
        <v>728</v>
      </c>
      <c r="F930" t="s">
        <v>1050</v>
      </c>
      <c r="G930" t="s">
        <v>605</v>
      </c>
    </row>
    <row r="931" spans="1:7">
      <c r="A931" s="3" t="s">
        <v>9</v>
      </c>
      <c r="B931">
        <v>9581.48</v>
      </c>
      <c r="C931">
        <v>0</v>
      </c>
      <c r="D931" t="s">
        <v>688</v>
      </c>
      <c r="E931" t="s">
        <v>728</v>
      </c>
      <c r="F931" t="s">
        <v>895</v>
      </c>
      <c r="G931" t="s">
        <v>1658</v>
      </c>
    </row>
    <row r="932" spans="1:7">
      <c r="A932" s="3" t="s">
        <v>9</v>
      </c>
      <c r="B932">
        <v>0</v>
      </c>
      <c r="C932">
        <v>111045.74</v>
      </c>
      <c r="D932" t="s">
        <v>688</v>
      </c>
      <c r="E932" t="s">
        <v>728</v>
      </c>
      <c r="F932" t="s">
        <v>1034</v>
      </c>
      <c r="G932" t="s">
        <v>606</v>
      </c>
    </row>
    <row r="933" spans="1:7">
      <c r="A933" s="3" t="s">
        <v>9</v>
      </c>
      <c r="B933">
        <v>0</v>
      </c>
      <c r="C933">
        <v>1</v>
      </c>
      <c r="D933" t="s">
        <v>688</v>
      </c>
      <c r="E933" t="s">
        <v>728</v>
      </c>
      <c r="F933" t="s">
        <v>834</v>
      </c>
      <c r="G933" t="s">
        <v>1659</v>
      </c>
    </row>
    <row r="934" spans="1:7">
      <c r="A934" s="3" t="s">
        <v>9</v>
      </c>
      <c r="B934">
        <v>0</v>
      </c>
      <c r="C934">
        <v>34506</v>
      </c>
      <c r="D934" t="s">
        <v>688</v>
      </c>
      <c r="E934" t="s">
        <v>728</v>
      </c>
      <c r="F934" t="s">
        <v>928</v>
      </c>
      <c r="G934" t="s">
        <v>607</v>
      </c>
    </row>
    <row r="935" spans="1:7">
      <c r="A935" s="3" t="s">
        <v>9</v>
      </c>
      <c r="B935">
        <v>2167.02</v>
      </c>
      <c r="C935">
        <v>0</v>
      </c>
      <c r="D935" t="s">
        <v>688</v>
      </c>
      <c r="E935" t="s">
        <v>728</v>
      </c>
      <c r="F935" t="s">
        <v>857</v>
      </c>
      <c r="G935" t="s">
        <v>608</v>
      </c>
    </row>
    <row r="936" spans="1:7">
      <c r="A936" s="3" t="s">
        <v>9</v>
      </c>
      <c r="B936">
        <v>0</v>
      </c>
      <c r="C936">
        <v>116729</v>
      </c>
      <c r="D936" t="s">
        <v>688</v>
      </c>
      <c r="E936" t="s">
        <v>728</v>
      </c>
      <c r="F936" t="s">
        <v>851</v>
      </c>
      <c r="G936" t="s">
        <v>1660</v>
      </c>
    </row>
    <row r="937" spans="1:7">
      <c r="A937" s="3" t="s">
        <v>9</v>
      </c>
      <c r="B937">
        <v>0</v>
      </c>
      <c r="C937">
        <v>20603</v>
      </c>
      <c r="D937" t="s">
        <v>688</v>
      </c>
      <c r="E937" t="s">
        <v>728</v>
      </c>
      <c r="F937" t="s">
        <v>837</v>
      </c>
      <c r="G937" t="s">
        <v>609</v>
      </c>
    </row>
    <row r="938" spans="1:7">
      <c r="A938" s="3" t="s">
        <v>9</v>
      </c>
      <c r="B938">
        <v>2336.71</v>
      </c>
      <c r="C938">
        <v>0</v>
      </c>
      <c r="D938" t="s">
        <v>688</v>
      </c>
      <c r="E938" t="s">
        <v>728</v>
      </c>
      <c r="F938" t="s">
        <v>877</v>
      </c>
      <c r="G938" t="s">
        <v>610</v>
      </c>
    </row>
    <row r="939" spans="1:7">
      <c r="A939" s="3" t="s">
        <v>9</v>
      </c>
      <c r="B939">
        <v>0</v>
      </c>
      <c r="C939">
        <v>138</v>
      </c>
      <c r="D939" t="s">
        <v>688</v>
      </c>
      <c r="E939" t="s">
        <v>728</v>
      </c>
      <c r="F939" t="s">
        <v>1021</v>
      </c>
      <c r="G939" t="s">
        <v>611</v>
      </c>
    </row>
    <row r="940" spans="1:7">
      <c r="A940" s="3" t="s">
        <v>9</v>
      </c>
      <c r="B940">
        <v>0</v>
      </c>
      <c r="C940">
        <v>54762</v>
      </c>
      <c r="D940" t="s">
        <v>688</v>
      </c>
      <c r="E940" t="s">
        <v>728</v>
      </c>
      <c r="F940" t="s">
        <v>863</v>
      </c>
      <c r="G940" t="s">
        <v>612</v>
      </c>
    </row>
    <row r="941" spans="1:7">
      <c r="A941" s="3" t="s">
        <v>9</v>
      </c>
      <c r="B941">
        <v>0</v>
      </c>
      <c r="C941">
        <v>1071</v>
      </c>
      <c r="D941" t="s">
        <v>688</v>
      </c>
      <c r="E941" t="s">
        <v>728</v>
      </c>
      <c r="F941" t="s">
        <v>934</v>
      </c>
      <c r="G941" t="s">
        <v>1661</v>
      </c>
    </row>
    <row r="942" spans="1:7">
      <c r="A942" s="3" t="s">
        <v>9</v>
      </c>
      <c r="B942">
        <v>29108.85</v>
      </c>
      <c r="C942">
        <v>0</v>
      </c>
      <c r="D942" t="s">
        <v>688</v>
      </c>
      <c r="E942" t="s">
        <v>728</v>
      </c>
      <c r="F942" t="s">
        <v>928</v>
      </c>
      <c r="G942" t="s">
        <v>1662</v>
      </c>
    </row>
    <row r="943" spans="1:7">
      <c r="A943" s="3" t="s">
        <v>9</v>
      </c>
      <c r="B943">
        <v>0</v>
      </c>
      <c r="C943">
        <v>282078</v>
      </c>
      <c r="D943" t="s">
        <v>688</v>
      </c>
      <c r="E943" t="s">
        <v>728</v>
      </c>
      <c r="F943" t="s">
        <v>835</v>
      </c>
      <c r="G943" t="s">
        <v>613</v>
      </c>
    </row>
    <row r="944" spans="1:7">
      <c r="A944" s="3" t="s">
        <v>9</v>
      </c>
      <c r="B944">
        <v>0</v>
      </c>
      <c r="C944">
        <v>659193</v>
      </c>
      <c r="D944" t="s">
        <v>688</v>
      </c>
      <c r="E944" t="s">
        <v>728</v>
      </c>
      <c r="F944" t="s">
        <v>836</v>
      </c>
      <c r="G944" t="s">
        <v>614</v>
      </c>
    </row>
    <row r="945" spans="1:7">
      <c r="A945" s="3" t="s">
        <v>9</v>
      </c>
      <c r="B945">
        <v>17152.46</v>
      </c>
      <c r="C945">
        <v>0</v>
      </c>
      <c r="D945" t="s">
        <v>688</v>
      </c>
      <c r="E945" t="s">
        <v>728</v>
      </c>
      <c r="F945" t="s">
        <v>1046</v>
      </c>
      <c r="G945" t="s">
        <v>615</v>
      </c>
    </row>
    <row r="946" spans="1:7">
      <c r="A946" s="3" t="s">
        <v>9</v>
      </c>
      <c r="B946">
        <v>0</v>
      </c>
      <c r="C946">
        <v>9907.200000000001</v>
      </c>
      <c r="D946" t="s">
        <v>688</v>
      </c>
      <c r="E946" t="s">
        <v>728</v>
      </c>
      <c r="F946" t="s">
        <v>840</v>
      </c>
      <c r="G946" t="s">
        <v>616</v>
      </c>
    </row>
    <row r="947" spans="1:7">
      <c r="A947" s="3" t="s">
        <v>9</v>
      </c>
      <c r="B947">
        <v>0</v>
      </c>
      <c r="C947">
        <v>9621.15</v>
      </c>
      <c r="D947" t="s">
        <v>688</v>
      </c>
      <c r="E947" t="s">
        <v>728</v>
      </c>
      <c r="F947" t="s">
        <v>925</v>
      </c>
      <c r="G947" t="s">
        <v>1663</v>
      </c>
    </row>
    <row r="948" spans="1:7">
      <c r="A948" s="3" t="s">
        <v>9</v>
      </c>
      <c r="B948">
        <v>918.45</v>
      </c>
      <c r="C948">
        <v>0</v>
      </c>
      <c r="D948" t="s">
        <v>688</v>
      </c>
      <c r="E948" t="s">
        <v>728</v>
      </c>
      <c r="F948" t="s">
        <v>1048</v>
      </c>
      <c r="G948" t="s">
        <v>617</v>
      </c>
    </row>
    <row r="949" spans="1:7">
      <c r="A949" s="3" t="s">
        <v>9</v>
      </c>
      <c r="B949">
        <v>498.82</v>
      </c>
      <c r="C949">
        <v>0</v>
      </c>
      <c r="D949" t="s">
        <v>688</v>
      </c>
      <c r="E949" t="s">
        <v>728</v>
      </c>
      <c r="F949" t="s">
        <v>1049</v>
      </c>
      <c r="G949" t="s">
        <v>618</v>
      </c>
    </row>
    <row r="950" spans="1:7">
      <c r="A950" s="3" t="s">
        <v>10</v>
      </c>
      <c r="B950">
        <v>0</v>
      </c>
      <c r="C950">
        <v>75300</v>
      </c>
      <c r="D950" t="s">
        <v>688</v>
      </c>
      <c r="E950" t="s">
        <v>729</v>
      </c>
      <c r="F950" t="s">
        <v>32</v>
      </c>
      <c r="G950" t="s">
        <v>619</v>
      </c>
    </row>
    <row r="951" spans="1:7">
      <c r="A951" s="3" t="s">
        <v>10</v>
      </c>
      <c r="B951">
        <v>0</v>
      </c>
      <c r="C951">
        <v>232900</v>
      </c>
      <c r="D951" t="s">
        <v>688</v>
      </c>
      <c r="E951" t="s">
        <v>729</v>
      </c>
      <c r="F951" t="s">
        <v>1059</v>
      </c>
      <c r="G951" t="s">
        <v>620</v>
      </c>
    </row>
    <row r="952" spans="1:7">
      <c r="A952" s="3" t="s">
        <v>10</v>
      </c>
      <c r="B952">
        <v>0</v>
      </c>
      <c r="C952">
        <v>43300</v>
      </c>
      <c r="D952" t="s">
        <v>688</v>
      </c>
      <c r="E952" t="s">
        <v>729</v>
      </c>
      <c r="F952" t="s">
        <v>1060</v>
      </c>
      <c r="G952" t="s">
        <v>621</v>
      </c>
    </row>
    <row r="953" spans="1:7">
      <c r="A953" s="3" t="s">
        <v>10</v>
      </c>
      <c r="B953">
        <v>0</v>
      </c>
      <c r="C953">
        <v>120100</v>
      </c>
      <c r="D953" t="s">
        <v>688</v>
      </c>
      <c r="E953" t="s">
        <v>729</v>
      </c>
      <c r="F953" t="s">
        <v>1061</v>
      </c>
      <c r="G953" t="s">
        <v>622</v>
      </c>
    </row>
    <row r="954" spans="1:7">
      <c r="A954" s="3" t="s">
        <v>10</v>
      </c>
      <c r="B954">
        <v>0</v>
      </c>
      <c r="C954">
        <v>14500</v>
      </c>
      <c r="D954" t="s">
        <v>688</v>
      </c>
      <c r="E954" t="s">
        <v>729</v>
      </c>
      <c r="F954" t="s">
        <v>1062</v>
      </c>
      <c r="G954" t="s">
        <v>623</v>
      </c>
    </row>
    <row r="955" spans="1:7">
      <c r="A955" s="3" t="s">
        <v>10</v>
      </c>
      <c r="B955">
        <v>0</v>
      </c>
      <c r="C955">
        <v>17900</v>
      </c>
      <c r="D955" t="s">
        <v>688</v>
      </c>
      <c r="E955" t="s">
        <v>729</v>
      </c>
      <c r="F955" t="s">
        <v>1063</v>
      </c>
      <c r="G955" t="s">
        <v>624</v>
      </c>
    </row>
    <row r="956" spans="1:7">
      <c r="A956" s="3" t="s">
        <v>10</v>
      </c>
      <c r="B956">
        <v>0</v>
      </c>
      <c r="C956">
        <v>253600</v>
      </c>
      <c r="D956" t="s">
        <v>688</v>
      </c>
      <c r="E956" t="s">
        <v>729</v>
      </c>
      <c r="F956" t="s">
        <v>1064</v>
      </c>
      <c r="G956" t="s">
        <v>625</v>
      </c>
    </row>
    <row r="957" spans="1:7">
      <c r="A957" s="3" t="s">
        <v>10</v>
      </c>
      <c r="B957">
        <v>6643.09</v>
      </c>
      <c r="C957">
        <v>0</v>
      </c>
      <c r="D957" t="s">
        <v>688</v>
      </c>
      <c r="E957" t="s">
        <v>730</v>
      </c>
      <c r="F957" t="s">
        <v>827</v>
      </c>
      <c r="G957" t="s">
        <v>1664</v>
      </c>
    </row>
    <row r="958" spans="1:7">
      <c r="A958" s="3" t="s">
        <v>10</v>
      </c>
      <c r="B958">
        <v>736.37</v>
      </c>
      <c r="C958">
        <v>0</v>
      </c>
      <c r="D958" t="s">
        <v>688</v>
      </c>
      <c r="E958" t="s">
        <v>730</v>
      </c>
      <c r="F958" t="s">
        <v>1065</v>
      </c>
      <c r="G958" t="s">
        <v>1665</v>
      </c>
    </row>
    <row r="959" spans="1:7">
      <c r="A959" s="3" t="s">
        <v>10</v>
      </c>
      <c r="B959">
        <v>176401.82</v>
      </c>
      <c r="C959">
        <v>0</v>
      </c>
      <c r="D959" t="s">
        <v>688</v>
      </c>
      <c r="E959" t="s">
        <v>730</v>
      </c>
      <c r="F959" t="s">
        <v>28</v>
      </c>
      <c r="G959" t="s">
        <v>1666</v>
      </c>
    </row>
    <row r="960" spans="1:7">
      <c r="A960" s="3" t="s">
        <v>10</v>
      </c>
      <c r="B960">
        <v>1416.73</v>
      </c>
      <c r="C960">
        <v>0</v>
      </c>
      <c r="D960" t="s">
        <v>688</v>
      </c>
      <c r="E960" t="s">
        <v>730</v>
      </c>
      <c r="F960" t="s">
        <v>834</v>
      </c>
      <c r="G960" t="s">
        <v>1667</v>
      </c>
    </row>
    <row r="961" spans="1:7">
      <c r="A961" s="3" t="s">
        <v>10</v>
      </c>
      <c r="B961">
        <v>5073.59</v>
      </c>
      <c r="C961">
        <v>0</v>
      </c>
      <c r="D961" t="s">
        <v>688</v>
      </c>
      <c r="E961" t="s">
        <v>730</v>
      </c>
      <c r="F961" t="s">
        <v>1066</v>
      </c>
      <c r="G961" t="s">
        <v>626</v>
      </c>
    </row>
    <row r="962" spans="1:7">
      <c r="A962" s="3" t="s">
        <v>10</v>
      </c>
      <c r="B962">
        <v>1421.23</v>
      </c>
      <c r="C962">
        <v>0</v>
      </c>
      <c r="D962" t="s">
        <v>688</v>
      </c>
      <c r="E962" t="s">
        <v>730</v>
      </c>
      <c r="F962" t="s">
        <v>929</v>
      </c>
      <c r="G962" t="s">
        <v>627</v>
      </c>
    </row>
    <row r="963" spans="1:7">
      <c r="A963" s="3" t="s">
        <v>10</v>
      </c>
      <c r="B963">
        <v>754.3</v>
      </c>
      <c r="C963">
        <v>0</v>
      </c>
      <c r="D963" t="s">
        <v>688</v>
      </c>
      <c r="E963" t="s">
        <v>730</v>
      </c>
      <c r="F963" t="s">
        <v>949</v>
      </c>
      <c r="G963" t="s">
        <v>1668</v>
      </c>
    </row>
    <row r="964" spans="1:7">
      <c r="A964" s="3" t="s">
        <v>10</v>
      </c>
      <c r="B964">
        <v>2149.14</v>
      </c>
      <c r="C964">
        <v>0</v>
      </c>
      <c r="D964" t="s">
        <v>688</v>
      </c>
      <c r="E964" t="s">
        <v>730</v>
      </c>
      <c r="F964" t="s">
        <v>950</v>
      </c>
      <c r="G964" t="s">
        <v>1669</v>
      </c>
    </row>
    <row r="965" spans="1:7">
      <c r="A965" s="3" t="s">
        <v>10</v>
      </c>
      <c r="B965">
        <v>1066.97</v>
      </c>
      <c r="C965">
        <v>0</v>
      </c>
      <c r="D965" t="s">
        <v>688</v>
      </c>
      <c r="E965" t="s">
        <v>730</v>
      </c>
      <c r="F965" t="s">
        <v>1020</v>
      </c>
      <c r="G965" t="s">
        <v>3768</v>
      </c>
    </row>
    <row r="966" spans="1:7">
      <c r="A966" s="3" t="s">
        <v>10</v>
      </c>
      <c r="B966">
        <v>343.35</v>
      </c>
      <c r="C966">
        <v>0</v>
      </c>
      <c r="D966" t="s">
        <v>688</v>
      </c>
      <c r="E966" t="s">
        <v>730</v>
      </c>
      <c r="F966" t="s">
        <v>1067</v>
      </c>
      <c r="G966" t="s">
        <v>628</v>
      </c>
    </row>
    <row r="967" spans="1:7">
      <c r="A967" s="3" t="s">
        <v>10</v>
      </c>
      <c r="B967">
        <v>4992.88</v>
      </c>
      <c r="C967">
        <v>0</v>
      </c>
      <c r="D967" t="s">
        <v>688</v>
      </c>
      <c r="E967" t="s">
        <v>730</v>
      </c>
      <c r="F967" t="s">
        <v>1068</v>
      </c>
      <c r="G967" t="s">
        <v>629</v>
      </c>
    </row>
    <row r="968" spans="1:7">
      <c r="A968" s="3" t="s">
        <v>10</v>
      </c>
      <c r="B968">
        <v>859.26</v>
      </c>
      <c r="C968">
        <v>0</v>
      </c>
      <c r="D968" t="s">
        <v>688</v>
      </c>
      <c r="E968" t="s">
        <v>730</v>
      </c>
      <c r="F968" t="s">
        <v>890</v>
      </c>
      <c r="G968" t="s">
        <v>630</v>
      </c>
    </row>
    <row r="969" spans="1:7">
      <c r="A969" s="3" t="s">
        <v>10</v>
      </c>
      <c r="B969">
        <v>920.45</v>
      </c>
      <c r="C969">
        <v>0</v>
      </c>
      <c r="D969" t="s">
        <v>688</v>
      </c>
      <c r="E969" t="s">
        <v>730</v>
      </c>
      <c r="F969" t="s">
        <v>1031</v>
      </c>
      <c r="G969" t="s">
        <v>631</v>
      </c>
    </row>
    <row r="970" spans="1:7">
      <c r="A970" s="3" t="s">
        <v>10</v>
      </c>
      <c r="B970">
        <v>8767.57</v>
      </c>
      <c r="C970">
        <v>0</v>
      </c>
      <c r="D970" t="s">
        <v>688</v>
      </c>
      <c r="E970" t="s">
        <v>730</v>
      </c>
      <c r="F970" t="s">
        <v>868</v>
      </c>
      <c r="G970" t="s">
        <v>632</v>
      </c>
    </row>
    <row r="971" spans="1:7">
      <c r="A971" s="3" t="s">
        <v>10</v>
      </c>
      <c r="B971">
        <v>23355.65</v>
      </c>
      <c r="C971">
        <v>0</v>
      </c>
      <c r="D971" t="s">
        <v>688</v>
      </c>
      <c r="E971" t="s">
        <v>730</v>
      </c>
      <c r="F971" t="s">
        <v>920</v>
      </c>
      <c r="G971" t="s">
        <v>1670</v>
      </c>
    </row>
    <row r="972" spans="1:7">
      <c r="A972" s="3" t="s">
        <v>10</v>
      </c>
      <c r="B972">
        <v>1078.34</v>
      </c>
      <c r="C972">
        <v>0</v>
      </c>
      <c r="D972" t="s">
        <v>688</v>
      </c>
      <c r="E972" t="s">
        <v>730</v>
      </c>
      <c r="F972" t="s">
        <v>1049</v>
      </c>
      <c r="G972" t="s">
        <v>1671</v>
      </c>
    </row>
    <row r="973" spans="1:7">
      <c r="A973" s="3" t="s">
        <v>10</v>
      </c>
      <c r="B973">
        <v>318.67</v>
      </c>
      <c r="C973">
        <v>0</v>
      </c>
      <c r="D973" t="s">
        <v>688</v>
      </c>
      <c r="E973" t="s">
        <v>730</v>
      </c>
      <c r="F973" t="s">
        <v>957</v>
      </c>
      <c r="G973" t="s">
        <v>1672</v>
      </c>
    </row>
    <row r="974" spans="1:7">
      <c r="A974" s="3" t="s">
        <v>10</v>
      </c>
      <c r="B974">
        <v>12561.46</v>
      </c>
      <c r="C974">
        <v>0</v>
      </c>
      <c r="D974" t="s">
        <v>688</v>
      </c>
      <c r="E974" t="s">
        <v>730</v>
      </c>
      <c r="F974" t="s">
        <v>843</v>
      </c>
      <c r="G974" t="s">
        <v>633</v>
      </c>
    </row>
    <row r="975" spans="1:7">
      <c r="A975" s="3" t="s">
        <v>10</v>
      </c>
      <c r="B975">
        <v>1267.13</v>
      </c>
      <c r="C975">
        <v>0</v>
      </c>
      <c r="D975" t="s">
        <v>688</v>
      </c>
      <c r="E975" t="s">
        <v>730</v>
      </c>
      <c r="F975" t="s">
        <v>962</v>
      </c>
      <c r="G975" t="s">
        <v>634</v>
      </c>
    </row>
    <row r="976" spans="1:7">
      <c r="A976" s="3" t="s">
        <v>10</v>
      </c>
      <c r="B976">
        <v>54964.46</v>
      </c>
      <c r="C976">
        <v>0</v>
      </c>
      <c r="D976" t="s">
        <v>688</v>
      </c>
      <c r="E976" t="s">
        <v>730</v>
      </c>
      <c r="F976" t="s">
        <v>1069</v>
      </c>
      <c r="G976" t="s">
        <v>635</v>
      </c>
    </row>
    <row r="977" spans="1:7">
      <c r="A977" s="3" t="s">
        <v>10</v>
      </c>
      <c r="B977">
        <v>1097.9</v>
      </c>
      <c r="C977">
        <v>0</v>
      </c>
      <c r="D977" t="s">
        <v>688</v>
      </c>
      <c r="E977" t="s">
        <v>730</v>
      </c>
      <c r="F977" t="s">
        <v>1070</v>
      </c>
      <c r="G977" t="s">
        <v>636</v>
      </c>
    </row>
    <row r="978" spans="1:7">
      <c r="A978" s="3" t="s">
        <v>10</v>
      </c>
      <c r="B978">
        <v>488.89</v>
      </c>
      <c r="C978">
        <v>0</v>
      </c>
      <c r="D978" t="s">
        <v>688</v>
      </c>
      <c r="E978" t="s">
        <v>730</v>
      </c>
      <c r="F978" t="s">
        <v>922</v>
      </c>
      <c r="G978" t="s">
        <v>637</v>
      </c>
    </row>
    <row r="979" spans="1:7">
      <c r="A979" s="3" t="s">
        <v>10</v>
      </c>
      <c r="B979">
        <v>9720.299999999999</v>
      </c>
      <c r="C979">
        <v>0</v>
      </c>
      <c r="D979" t="s">
        <v>688</v>
      </c>
      <c r="E979" t="s">
        <v>730</v>
      </c>
      <c r="F979" t="s">
        <v>896</v>
      </c>
      <c r="G979" t="s">
        <v>638</v>
      </c>
    </row>
    <row r="980" spans="1:7">
      <c r="A980" s="3" t="s">
        <v>10</v>
      </c>
      <c r="B980">
        <v>268.65</v>
      </c>
      <c r="C980">
        <v>0</v>
      </c>
      <c r="D980" t="s">
        <v>688</v>
      </c>
      <c r="E980" t="s">
        <v>730</v>
      </c>
      <c r="F980" t="s">
        <v>946</v>
      </c>
      <c r="G980" t="s">
        <v>639</v>
      </c>
    </row>
    <row r="981" spans="1:7">
      <c r="A981" s="3" t="s">
        <v>10</v>
      </c>
      <c r="B981">
        <v>2789.99</v>
      </c>
      <c r="C981">
        <v>0</v>
      </c>
      <c r="D981" t="s">
        <v>688</v>
      </c>
      <c r="E981" t="s">
        <v>730</v>
      </c>
      <c r="F981" t="s">
        <v>845</v>
      </c>
      <c r="G981" t="s">
        <v>640</v>
      </c>
    </row>
    <row r="982" spans="1:7">
      <c r="A982" s="3" t="s">
        <v>10</v>
      </c>
      <c r="B982">
        <v>278.89</v>
      </c>
      <c r="C982">
        <v>0</v>
      </c>
      <c r="D982" t="s">
        <v>688</v>
      </c>
      <c r="E982" t="s">
        <v>730</v>
      </c>
      <c r="F982" t="s">
        <v>1018</v>
      </c>
      <c r="G982" t="s">
        <v>641</v>
      </c>
    </row>
    <row r="983" spans="1:7">
      <c r="A983" s="3" t="s">
        <v>10</v>
      </c>
      <c r="B983">
        <v>0</v>
      </c>
      <c r="C983">
        <v>9535.58</v>
      </c>
      <c r="D983" t="s">
        <v>688</v>
      </c>
      <c r="E983" t="s">
        <v>730</v>
      </c>
      <c r="F983" t="s">
        <v>863</v>
      </c>
      <c r="G983" t="s">
        <v>642</v>
      </c>
    </row>
    <row r="984" spans="1:7">
      <c r="A984" s="3" t="s">
        <v>10</v>
      </c>
      <c r="B984">
        <v>8333.379999999999</v>
      </c>
      <c r="C984">
        <v>0</v>
      </c>
      <c r="D984" t="s">
        <v>688</v>
      </c>
      <c r="E984" t="s">
        <v>730</v>
      </c>
      <c r="F984" t="s">
        <v>1071</v>
      </c>
      <c r="G984" t="s">
        <v>643</v>
      </c>
    </row>
    <row r="985" spans="1:7">
      <c r="A985" s="3" t="s">
        <v>10</v>
      </c>
      <c r="B985">
        <v>24436</v>
      </c>
      <c r="C985">
        <v>0</v>
      </c>
      <c r="D985" t="s">
        <v>688</v>
      </c>
      <c r="E985" t="s">
        <v>730</v>
      </c>
      <c r="F985" t="s">
        <v>887</v>
      </c>
      <c r="G985" t="s">
        <v>1673</v>
      </c>
    </row>
    <row r="986" spans="1:7">
      <c r="A986" s="3" t="s">
        <v>10</v>
      </c>
      <c r="B986">
        <v>5041.49</v>
      </c>
      <c r="C986">
        <v>0</v>
      </c>
      <c r="D986" t="s">
        <v>688</v>
      </c>
      <c r="E986" t="s">
        <v>730</v>
      </c>
      <c r="F986" t="s">
        <v>928</v>
      </c>
      <c r="G986" t="s">
        <v>644</v>
      </c>
    </row>
    <row r="987" spans="1:7">
      <c r="A987" s="3" t="s">
        <v>10</v>
      </c>
      <c r="B987">
        <v>2734.2</v>
      </c>
      <c r="C987">
        <v>0</v>
      </c>
      <c r="D987" t="s">
        <v>688</v>
      </c>
      <c r="E987" t="s">
        <v>730</v>
      </c>
      <c r="F987" t="s">
        <v>1072</v>
      </c>
      <c r="G987" t="s">
        <v>1674</v>
      </c>
    </row>
    <row r="988" spans="1:7">
      <c r="A988" s="3" t="s">
        <v>10</v>
      </c>
      <c r="B988">
        <v>550.52</v>
      </c>
      <c r="C988">
        <v>0</v>
      </c>
      <c r="D988" t="s">
        <v>688</v>
      </c>
      <c r="E988" t="s">
        <v>730</v>
      </c>
      <c r="F988" t="s">
        <v>1073</v>
      </c>
      <c r="G988" t="s">
        <v>645</v>
      </c>
    </row>
    <row r="989" spans="1:7">
      <c r="A989" s="3" t="s">
        <v>10</v>
      </c>
      <c r="B989">
        <v>711.73</v>
      </c>
      <c r="C989">
        <v>0</v>
      </c>
      <c r="D989" t="s">
        <v>688</v>
      </c>
      <c r="E989" t="s">
        <v>730</v>
      </c>
      <c r="F989" t="s">
        <v>1074</v>
      </c>
      <c r="G989" t="s">
        <v>1675</v>
      </c>
    </row>
    <row r="990" spans="1:7">
      <c r="A990" s="3" t="s">
        <v>10</v>
      </c>
      <c r="B990">
        <v>20185.79</v>
      </c>
      <c r="C990">
        <v>0</v>
      </c>
      <c r="D990" t="s">
        <v>688</v>
      </c>
      <c r="E990" t="s">
        <v>730</v>
      </c>
      <c r="F990" t="s">
        <v>870</v>
      </c>
      <c r="G990" t="s">
        <v>1676</v>
      </c>
    </row>
    <row r="991" spans="1:7">
      <c r="A991" s="3" t="s">
        <v>10</v>
      </c>
      <c r="B991">
        <v>2523.94</v>
      </c>
      <c r="C991">
        <v>0</v>
      </c>
      <c r="D991" t="s">
        <v>688</v>
      </c>
      <c r="E991" t="s">
        <v>730</v>
      </c>
      <c r="F991" t="s">
        <v>931</v>
      </c>
      <c r="G991" t="s">
        <v>646</v>
      </c>
    </row>
    <row r="992" spans="1:7">
      <c r="A992" s="3" t="s">
        <v>10</v>
      </c>
      <c r="B992">
        <v>2401.63</v>
      </c>
      <c r="C992">
        <v>0</v>
      </c>
      <c r="D992" t="s">
        <v>688</v>
      </c>
      <c r="E992" t="s">
        <v>730</v>
      </c>
      <c r="F992" t="s">
        <v>952</v>
      </c>
      <c r="G992" t="s">
        <v>1677</v>
      </c>
    </row>
    <row r="993" spans="1:7">
      <c r="A993" s="3" t="s">
        <v>10</v>
      </c>
      <c r="B993">
        <v>2290.56</v>
      </c>
      <c r="C993">
        <v>0</v>
      </c>
      <c r="D993" t="s">
        <v>688</v>
      </c>
      <c r="E993" t="s">
        <v>730</v>
      </c>
      <c r="F993" t="s">
        <v>916</v>
      </c>
      <c r="G993" t="s">
        <v>647</v>
      </c>
    </row>
    <row r="994" spans="1:7">
      <c r="A994" s="3" t="s">
        <v>10</v>
      </c>
      <c r="B994">
        <v>421.26</v>
      </c>
      <c r="C994">
        <v>0</v>
      </c>
      <c r="D994" t="s">
        <v>688</v>
      </c>
      <c r="E994" t="s">
        <v>730</v>
      </c>
      <c r="F994" t="s">
        <v>1075</v>
      </c>
      <c r="G994" t="s">
        <v>1678</v>
      </c>
    </row>
    <row r="995" spans="1:7">
      <c r="A995" s="3" t="s">
        <v>10</v>
      </c>
      <c r="B995">
        <v>2869.48</v>
      </c>
      <c r="C995">
        <v>0</v>
      </c>
      <c r="D995" t="s">
        <v>688</v>
      </c>
      <c r="E995" t="s">
        <v>730</v>
      </c>
      <c r="F995" t="s">
        <v>956</v>
      </c>
      <c r="G995" t="s">
        <v>648</v>
      </c>
    </row>
    <row r="996" spans="1:7">
      <c r="A996" s="3" t="s">
        <v>10</v>
      </c>
      <c r="B996">
        <v>55463.68</v>
      </c>
      <c r="C996">
        <v>0</v>
      </c>
      <c r="D996" t="s">
        <v>688</v>
      </c>
      <c r="E996" t="s">
        <v>730</v>
      </c>
      <c r="F996" t="s">
        <v>847</v>
      </c>
      <c r="G996" t="s">
        <v>649</v>
      </c>
    </row>
    <row r="997" spans="1:7">
      <c r="A997" s="3" t="s">
        <v>10</v>
      </c>
      <c r="B997">
        <v>1032.4</v>
      </c>
      <c r="C997">
        <v>0</v>
      </c>
      <c r="D997" t="s">
        <v>688</v>
      </c>
      <c r="E997" t="s">
        <v>730</v>
      </c>
      <c r="F997" t="s">
        <v>1035</v>
      </c>
      <c r="G997" t="s">
        <v>650</v>
      </c>
    </row>
    <row r="998" spans="1:7">
      <c r="A998" s="3" t="s">
        <v>10</v>
      </c>
      <c r="B998">
        <v>611.2</v>
      </c>
      <c r="C998">
        <v>0</v>
      </c>
      <c r="D998" t="s">
        <v>688</v>
      </c>
      <c r="E998" t="s">
        <v>730</v>
      </c>
      <c r="F998" t="s">
        <v>945</v>
      </c>
      <c r="G998" t="s">
        <v>1679</v>
      </c>
    </row>
    <row r="999" spans="1:7">
      <c r="A999" s="3" t="s">
        <v>10</v>
      </c>
      <c r="B999">
        <v>35632.94</v>
      </c>
      <c r="C999">
        <v>0</v>
      </c>
      <c r="D999" t="s">
        <v>688</v>
      </c>
      <c r="E999" t="s">
        <v>730</v>
      </c>
      <c r="F999" t="s">
        <v>1218</v>
      </c>
      <c r="G999" t="s">
        <v>651</v>
      </c>
    </row>
    <row r="1000" spans="1:7">
      <c r="A1000" s="3" t="s">
        <v>10</v>
      </c>
      <c r="B1000">
        <v>2573.89</v>
      </c>
      <c r="C1000">
        <v>0</v>
      </c>
      <c r="D1000" t="s">
        <v>688</v>
      </c>
      <c r="E1000" t="s">
        <v>730</v>
      </c>
      <c r="F1000" t="s">
        <v>31</v>
      </c>
      <c r="G1000" t="s">
        <v>1680</v>
      </c>
    </row>
    <row r="1001" spans="1:7">
      <c r="A1001" s="3" t="s">
        <v>10</v>
      </c>
      <c r="B1001">
        <v>5134.19</v>
      </c>
      <c r="C1001">
        <v>0</v>
      </c>
      <c r="D1001" t="s">
        <v>688</v>
      </c>
      <c r="E1001" t="s">
        <v>730</v>
      </c>
      <c r="F1001" t="s">
        <v>980</v>
      </c>
      <c r="G1001" t="s">
        <v>652</v>
      </c>
    </row>
    <row r="1002" spans="1:7">
      <c r="A1002" s="3" t="s">
        <v>10</v>
      </c>
      <c r="B1002">
        <v>1801.13</v>
      </c>
      <c r="C1002">
        <v>0</v>
      </c>
      <c r="D1002" t="s">
        <v>688</v>
      </c>
      <c r="E1002" t="s">
        <v>730</v>
      </c>
      <c r="F1002" t="s">
        <v>1016</v>
      </c>
      <c r="G1002" t="s">
        <v>653</v>
      </c>
    </row>
    <row r="1003" spans="1:7">
      <c r="A1003" s="3" t="s">
        <v>10</v>
      </c>
      <c r="B1003">
        <v>1417.35</v>
      </c>
      <c r="C1003">
        <v>0</v>
      </c>
      <c r="D1003" t="s">
        <v>688</v>
      </c>
      <c r="E1003" t="s">
        <v>730</v>
      </c>
      <c r="F1003" t="s">
        <v>876</v>
      </c>
      <c r="G1003" t="s">
        <v>1681</v>
      </c>
    </row>
    <row r="1004" spans="1:7">
      <c r="A1004" s="3" t="s">
        <v>10</v>
      </c>
      <c r="B1004">
        <v>501.67</v>
      </c>
      <c r="C1004">
        <v>0</v>
      </c>
      <c r="D1004" t="s">
        <v>688</v>
      </c>
      <c r="E1004" t="s">
        <v>730</v>
      </c>
      <c r="F1004" t="s">
        <v>1038</v>
      </c>
      <c r="G1004" t="s">
        <v>1682</v>
      </c>
    </row>
    <row r="1005" spans="1:7">
      <c r="A1005" s="3" t="s">
        <v>10</v>
      </c>
      <c r="B1005">
        <v>300.8</v>
      </c>
      <c r="C1005">
        <v>0</v>
      </c>
      <c r="D1005" t="s">
        <v>688</v>
      </c>
      <c r="E1005" t="s">
        <v>730</v>
      </c>
      <c r="F1005" t="s">
        <v>839</v>
      </c>
      <c r="G1005" t="s">
        <v>654</v>
      </c>
    </row>
    <row r="1006" spans="1:7">
      <c r="A1006" s="3" t="s">
        <v>10</v>
      </c>
      <c r="B1006">
        <v>0</v>
      </c>
      <c r="C1006">
        <v>22.99</v>
      </c>
      <c r="D1006" t="s">
        <v>688</v>
      </c>
      <c r="E1006" t="s">
        <v>730</v>
      </c>
      <c r="F1006" t="s">
        <v>1076</v>
      </c>
      <c r="G1006" t="s">
        <v>1683</v>
      </c>
    </row>
    <row r="1007" spans="1:7">
      <c r="A1007" s="3" t="s">
        <v>10</v>
      </c>
      <c r="B1007">
        <v>3486.18</v>
      </c>
      <c r="C1007">
        <v>0</v>
      </c>
      <c r="D1007" t="s">
        <v>688</v>
      </c>
      <c r="E1007" t="s">
        <v>730</v>
      </c>
      <c r="F1007" t="s">
        <v>955</v>
      </c>
      <c r="G1007" t="s">
        <v>1684</v>
      </c>
    </row>
    <row r="1008" spans="1:7">
      <c r="A1008" s="3" t="s">
        <v>10</v>
      </c>
      <c r="B1008">
        <v>75024.05</v>
      </c>
      <c r="C1008">
        <v>0</v>
      </c>
      <c r="D1008" t="s">
        <v>688</v>
      </c>
      <c r="E1008" t="s">
        <v>730</v>
      </c>
      <c r="F1008" t="s">
        <v>833</v>
      </c>
      <c r="G1008" t="s">
        <v>655</v>
      </c>
    </row>
    <row r="1009" spans="1:7">
      <c r="A1009" s="3" t="s">
        <v>10</v>
      </c>
      <c r="B1009">
        <v>449.33</v>
      </c>
      <c r="C1009">
        <v>0</v>
      </c>
      <c r="D1009" t="s">
        <v>688</v>
      </c>
      <c r="E1009" t="s">
        <v>730</v>
      </c>
      <c r="F1009" t="s">
        <v>893</v>
      </c>
      <c r="G1009" t="s">
        <v>656</v>
      </c>
    </row>
    <row r="1010" spans="1:7">
      <c r="A1010" s="3" t="s">
        <v>10</v>
      </c>
      <c r="B1010">
        <v>1694.42</v>
      </c>
      <c r="C1010">
        <v>0</v>
      </c>
      <c r="D1010" t="s">
        <v>688</v>
      </c>
      <c r="E1010" t="s">
        <v>730</v>
      </c>
      <c r="F1010" t="s">
        <v>979</v>
      </c>
      <c r="G1010" t="s">
        <v>657</v>
      </c>
    </row>
    <row r="1011" spans="1:7">
      <c r="A1011" s="3" t="s">
        <v>10</v>
      </c>
      <c r="B1011">
        <v>183644.72</v>
      </c>
      <c r="C1011">
        <v>0</v>
      </c>
      <c r="D1011" t="s">
        <v>688</v>
      </c>
      <c r="E1011" t="s">
        <v>730</v>
      </c>
      <c r="F1011" t="s">
        <v>855</v>
      </c>
      <c r="G1011" t="s">
        <v>658</v>
      </c>
    </row>
    <row r="1012" spans="1:7">
      <c r="A1012" s="3" t="s">
        <v>10</v>
      </c>
      <c r="B1012">
        <v>3634.25</v>
      </c>
      <c r="C1012">
        <v>0</v>
      </c>
      <c r="D1012" t="s">
        <v>688</v>
      </c>
      <c r="E1012" t="s">
        <v>730</v>
      </c>
      <c r="F1012" t="s">
        <v>919</v>
      </c>
      <c r="G1012" t="s">
        <v>1685</v>
      </c>
    </row>
    <row r="1013" spans="1:7">
      <c r="A1013" s="3" t="s">
        <v>10</v>
      </c>
      <c r="B1013">
        <v>3471.1</v>
      </c>
      <c r="C1013">
        <v>0</v>
      </c>
      <c r="D1013" t="s">
        <v>688</v>
      </c>
      <c r="E1013" t="s">
        <v>730</v>
      </c>
      <c r="F1013" t="s">
        <v>1041</v>
      </c>
      <c r="G1013" t="s">
        <v>659</v>
      </c>
    </row>
    <row r="1014" spans="1:7">
      <c r="A1014" s="3" t="s">
        <v>10</v>
      </c>
      <c r="B1014">
        <v>28055.66</v>
      </c>
      <c r="C1014">
        <v>0</v>
      </c>
      <c r="D1014" t="s">
        <v>688</v>
      </c>
      <c r="E1014" t="s">
        <v>730</v>
      </c>
      <c r="F1014" t="s">
        <v>38</v>
      </c>
      <c r="G1014" t="s">
        <v>1686</v>
      </c>
    </row>
    <row r="1015" spans="1:7">
      <c r="A1015" s="3" t="s">
        <v>10</v>
      </c>
      <c r="B1015">
        <v>4561.18</v>
      </c>
      <c r="C1015">
        <v>0</v>
      </c>
      <c r="D1015" t="s">
        <v>688</v>
      </c>
      <c r="E1015" t="s">
        <v>730</v>
      </c>
      <c r="F1015" t="s">
        <v>923</v>
      </c>
      <c r="G1015" t="s">
        <v>1687</v>
      </c>
    </row>
    <row r="1016" spans="1:7">
      <c r="A1016" s="3" t="s">
        <v>10</v>
      </c>
      <c r="B1016">
        <v>40558.33</v>
      </c>
      <c r="C1016">
        <v>0</v>
      </c>
      <c r="D1016" t="s">
        <v>688</v>
      </c>
      <c r="E1016" t="s">
        <v>730</v>
      </c>
      <c r="F1016" t="s">
        <v>948</v>
      </c>
      <c r="G1016" t="s">
        <v>3769</v>
      </c>
    </row>
    <row r="1017" spans="1:7">
      <c r="A1017" s="3" t="s">
        <v>10</v>
      </c>
      <c r="B1017">
        <v>11599.52</v>
      </c>
      <c r="C1017">
        <v>0</v>
      </c>
      <c r="D1017" t="s">
        <v>688</v>
      </c>
      <c r="E1017" t="s">
        <v>730</v>
      </c>
      <c r="F1017" t="s">
        <v>1037</v>
      </c>
      <c r="G1017" t="s">
        <v>660</v>
      </c>
    </row>
    <row r="1018" spans="1:7">
      <c r="A1018" s="3" t="s">
        <v>10</v>
      </c>
      <c r="B1018">
        <v>8407.85</v>
      </c>
      <c r="C1018">
        <v>0</v>
      </c>
      <c r="D1018" t="s">
        <v>688</v>
      </c>
      <c r="E1018" t="s">
        <v>730</v>
      </c>
      <c r="F1018" t="s">
        <v>1077</v>
      </c>
      <c r="G1018" t="s">
        <v>661</v>
      </c>
    </row>
    <row r="1019" spans="1:7">
      <c r="A1019" s="3" t="s">
        <v>10</v>
      </c>
      <c r="B1019">
        <v>0</v>
      </c>
      <c r="C1019">
        <v>43.47</v>
      </c>
      <c r="D1019" t="s">
        <v>688</v>
      </c>
      <c r="E1019" t="s">
        <v>730</v>
      </c>
      <c r="F1019" t="s">
        <v>857</v>
      </c>
      <c r="G1019" t="s">
        <v>1688</v>
      </c>
    </row>
    <row r="1020" spans="1:7">
      <c r="A1020" s="3" t="s">
        <v>10</v>
      </c>
      <c r="B1020">
        <v>2092.51</v>
      </c>
      <c r="C1020">
        <v>0</v>
      </c>
      <c r="D1020" t="s">
        <v>688</v>
      </c>
      <c r="E1020" t="s">
        <v>730</v>
      </c>
      <c r="F1020" t="s">
        <v>1078</v>
      </c>
      <c r="G1020" t="s">
        <v>1689</v>
      </c>
    </row>
    <row r="1021" spans="1:7">
      <c r="A1021" s="3" t="s">
        <v>10</v>
      </c>
      <c r="B1021">
        <v>851.47</v>
      </c>
      <c r="C1021">
        <v>0</v>
      </c>
      <c r="D1021" t="s">
        <v>688</v>
      </c>
      <c r="E1021" t="s">
        <v>730</v>
      </c>
      <c r="F1021" t="s">
        <v>1017</v>
      </c>
      <c r="G1021" t="s">
        <v>1690</v>
      </c>
    </row>
    <row r="1022" spans="1:7">
      <c r="A1022" s="3" t="s">
        <v>10</v>
      </c>
      <c r="B1022">
        <v>7386.42</v>
      </c>
      <c r="C1022">
        <v>0</v>
      </c>
      <c r="D1022" t="s">
        <v>688</v>
      </c>
      <c r="E1022" t="s">
        <v>730</v>
      </c>
      <c r="F1022" t="s">
        <v>1047</v>
      </c>
      <c r="G1022" t="s">
        <v>1691</v>
      </c>
    </row>
    <row r="1023" spans="1:7">
      <c r="A1023" s="3" t="s">
        <v>10</v>
      </c>
      <c r="B1023">
        <v>12072.04</v>
      </c>
      <c r="C1023">
        <v>0</v>
      </c>
      <c r="D1023" t="s">
        <v>688</v>
      </c>
      <c r="E1023" t="s">
        <v>730</v>
      </c>
      <c r="F1023" t="s">
        <v>1079</v>
      </c>
      <c r="G1023" t="s">
        <v>662</v>
      </c>
    </row>
    <row r="1024" spans="1:7">
      <c r="A1024" s="3" t="s">
        <v>10</v>
      </c>
      <c r="B1024">
        <v>258.92</v>
      </c>
      <c r="C1024">
        <v>0</v>
      </c>
      <c r="D1024" t="s">
        <v>688</v>
      </c>
      <c r="E1024" t="s">
        <v>730</v>
      </c>
      <c r="F1024" t="s">
        <v>898</v>
      </c>
      <c r="G1024" t="s">
        <v>663</v>
      </c>
    </row>
    <row r="1025" spans="1:7">
      <c r="A1025" s="3" t="s">
        <v>10</v>
      </c>
      <c r="B1025">
        <v>6377.99</v>
      </c>
      <c r="C1025">
        <v>0</v>
      </c>
      <c r="D1025" t="s">
        <v>688</v>
      </c>
      <c r="E1025" t="s">
        <v>730</v>
      </c>
      <c r="F1025" t="s">
        <v>899</v>
      </c>
      <c r="G1025" t="s">
        <v>1692</v>
      </c>
    </row>
    <row r="1026" spans="1:7">
      <c r="A1026" s="3" t="s">
        <v>10</v>
      </c>
      <c r="B1026">
        <v>29502.3</v>
      </c>
      <c r="C1026">
        <v>0</v>
      </c>
      <c r="D1026" t="s">
        <v>688</v>
      </c>
      <c r="E1026" t="s">
        <v>730</v>
      </c>
      <c r="F1026" t="s">
        <v>841</v>
      </c>
      <c r="G1026" t="s">
        <v>1693</v>
      </c>
    </row>
    <row r="1027" spans="1:7">
      <c r="A1027" s="3" t="s">
        <v>10</v>
      </c>
      <c r="B1027">
        <v>5448.1</v>
      </c>
      <c r="C1027">
        <v>0</v>
      </c>
      <c r="D1027" t="s">
        <v>688</v>
      </c>
      <c r="E1027" t="s">
        <v>730</v>
      </c>
      <c r="F1027" t="s">
        <v>895</v>
      </c>
      <c r="G1027" t="s">
        <v>664</v>
      </c>
    </row>
    <row r="1028" spans="1:7">
      <c r="A1028" s="3" t="s">
        <v>10</v>
      </c>
      <c r="B1028">
        <v>162866.14</v>
      </c>
      <c r="C1028">
        <v>0</v>
      </c>
      <c r="D1028" t="s">
        <v>688</v>
      </c>
      <c r="E1028" t="s">
        <v>730</v>
      </c>
      <c r="F1028" t="s">
        <v>846</v>
      </c>
      <c r="G1028" t="s">
        <v>665</v>
      </c>
    </row>
    <row r="1029" spans="1:7">
      <c r="A1029" s="3" t="s">
        <v>10</v>
      </c>
      <c r="B1029">
        <v>729.02</v>
      </c>
      <c r="C1029">
        <v>0</v>
      </c>
      <c r="D1029" t="s">
        <v>688</v>
      </c>
      <c r="E1029" t="s">
        <v>730</v>
      </c>
      <c r="F1029" t="s">
        <v>860</v>
      </c>
      <c r="G1029" t="s">
        <v>666</v>
      </c>
    </row>
    <row r="1030" spans="1:7">
      <c r="A1030" s="3" t="s">
        <v>10</v>
      </c>
      <c r="B1030">
        <v>876.4</v>
      </c>
      <c r="C1030">
        <v>0</v>
      </c>
      <c r="D1030" t="s">
        <v>688</v>
      </c>
      <c r="E1030" t="s">
        <v>730</v>
      </c>
      <c r="F1030" t="s">
        <v>1080</v>
      </c>
      <c r="G1030" t="s">
        <v>667</v>
      </c>
    </row>
    <row r="1031" spans="1:7">
      <c r="A1031" s="3" t="s">
        <v>10</v>
      </c>
      <c r="B1031">
        <v>13356.98</v>
      </c>
      <c r="C1031">
        <v>0</v>
      </c>
      <c r="D1031" t="s">
        <v>688</v>
      </c>
      <c r="E1031" t="s">
        <v>730</v>
      </c>
      <c r="F1031" t="s">
        <v>854</v>
      </c>
      <c r="G1031" t="s">
        <v>668</v>
      </c>
    </row>
    <row r="1032" spans="1:7">
      <c r="A1032" s="3" t="s">
        <v>10</v>
      </c>
      <c r="B1032">
        <v>0</v>
      </c>
      <c r="C1032">
        <v>80159</v>
      </c>
      <c r="D1032" t="s">
        <v>688</v>
      </c>
      <c r="E1032" t="s">
        <v>731</v>
      </c>
      <c r="F1032" t="s">
        <v>828</v>
      </c>
      <c r="G1032" t="s">
        <v>669</v>
      </c>
    </row>
    <row r="1033" spans="1:7">
      <c r="A1033" s="3" t="s">
        <v>10</v>
      </c>
      <c r="B1033">
        <v>0</v>
      </c>
      <c r="C1033">
        <v>28631.38</v>
      </c>
      <c r="D1033" t="s">
        <v>688</v>
      </c>
      <c r="E1033" t="s">
        <v>731</v>
      </c>
      <c r="F1033" t="s">
        <v>928</v>
      </c>
      <c r="G1033" t="s">
        <v>1694</v>
      </c>
    </row>
    <row r="1034" spans="1:7">
      <c r="A1034" s="3" t="s">
        <v>10</v>
      </c>
      <c r="B1034">
        <v>0</v>
      </c>
      <c r="C1034">
        <v>258685</v>
      </c>
      <c r="D1034" t="s">
        <v>688</v>
      </c>
      <c r="E1034" t="s">
        <v>731</v>
      </c>
      <c r="F1034" t="s">
        <v>851</v>
      </c>
      <c r="G1034" t="s">
        <v>670</v>
      </c>
    </row>
    <row r="1035" spans="1:7">
      <c r="A1035" s="3" t="s">
        <v>10</v>
      </c>
      <c r="B1035">
        <v>0</v>
      </c>
      <c r="C1035">
        <v>3481</v>
      </c>
      <c r="D1035" t="s">
        <v>688</v>
      </c>
      <c r="E1035" t="s">
        <v>731</v>
      </c>
      <c r="F1035" t="s">
        <v>870</v>
      </c>
      <c r="G1035" t="s">
        <v>671</v>
      </c>
    </row>
    <row r="1036" spans="1:7">
      <c r="A1036" s="3" t="s">
        <v>10</v>
      </c>
      <c r="B1036">
        <v>0</v>
      </c>
      <c r="C1036">
        <v>6124</v>
      </c>
      <c r="D1036" t="s">
        <v>688</v>
      </c>
      <c r="E1036" t="s">
        <v>731</v>
      </c>
      <c r="F1036" t="s">
        <v>931</v>
      </c>
      <c r="G1036" t="s">
        <v>672</v>
      </c>
    </row>
    <row r="1037" spans="1:7">
      <c r="A1037" s="3" t="s">
        <v>10</v>
      </c>
      <c r="B1037">
        <v>210.14</v>
      </c>
      <c r="C1037">
        <v>0</v>
      </c>
      <c r="D1037" t="s">
        <v>688</v>
      </c>
      <c r="E1037" t="s">
        <v>731</v>
      </c>
      <c r="F1037" t="s">
        <v>965</v>
      </c>
      <c r="G1037" t="s">
        <v>673</v>
      </c>
    </row>
    <row r="1038" spans="1:7">
      <c r="A1038" s="3" t="s">
        <v>10</v>
      </c>
      <c r="B1038">
        <v>0</v>
      </c>
      <c r="C1038">
        <v>65423</v>
      </c>
      <c r="D1038" t="s">
        <v>688</v>
      </c>
      <c r="E1038" t="s">
        <v>731</v>
      </c>
      <c r="F1038" t="s">
        <v>1048</v>
      </c>
      <c r="G1038" t="s">
        <v>1695</v>
      </c>
    </row>
    <row r="1039" spans="1:7">
      <c r="A1039" s="3" t="s">
        <v>10</v>
      </c>
      <c r="B1039">
        <v>0</v>
      </c>
      <c r="C1039">
        <v>3355</v>
      </c>
      <c r="D1039" t="s">
        <v>688</v>
      </c>
      <c r="E1039" t="s">
        <v>731</v>
      </c>
      <c r="F1039" t="s">
        <v>957</v>
      </c>
      <c r="G1039" t="s">
        <v>1696</v>
      </c>
    </row>
    <row r="1040" spans="1:7">
      <c r="A1040" s="3" t="s">
        <v>10</v>
      </c>
      <c r="B1040">
        <v>0</v>
      </c>
      <c r="C1040">
        <v>1161</v>
      </c>
      <c r="D1040" t="s">
        <v>688</v>
      </c>
      <c r="E1040" t="s">
        <v>731</v>
      </c>
      <c r="F1040" t="s">
        <v>962</v>
      </c>
      <c r="G1040" t="s">
        <v>674</v>
      </c>
    </row>
    <row r="1041" spans="1:7">
      <c r="A1041" s="3" t="s">
        <v>10</v>
      </c>
      <c r="B1041">
        <v>0</v>
      </c>
      <c r="C1041">
        <v>67868</v>
      </c>
      <c r="D1041" t="s">
        <v>688</v>
      </c>
      <c r="E1041" t="s">
        <v>731</v>
      </c>
      <c r="F1041" t="s">
        <v>850</v>
      </c>
      <c r="G1041" t="s">
        <v>675</v>
      </c>
    </row>
    <row r="1042" spans="1:7">
      <c r="A1042" s="3" t="s">
        <v>10</v>
      </c>
      <c r="B1042">
        <v>0</v>
      </c>
      <c r="C1042">
        <v>336432</v>
      </c>
      <c r="D1042" t="s">
        <v>688</v>
      </c>
      <c r="E1042" t="s">
        <v>731</v>
      </c>
      <c r="F1042" t="s">
        <v>835</v>
      </c>
      <c r="G1042" t="s">
        <v>676</v>
      </c>
    </row>
    <row r="1043" spans="1:7">
      <c r="A1043" s="3" t="s">
        <v>10</v>
      </c>
      <c r="B1043">
        <v>0</v>
      </c>
      <c r="C1043">
        <v>1035463</v>
      </c>
      <c r="D1043" t="s">
        <v>688</v>
      </c>
      <c r="E1043" t="s">
        <v>731</v>
      </c>
      <c r="F1043" t="s">
        <v>836</v>
      </c>
      <c r="G1043" t="s">
        <v>677</v>
      </c>
    </row>
    <row r="1044" spans="1:7">
      <c r="A1044" s="3" t="s">
        <v>10</v>
      </c>
      <c r="B1044">
        <v>0</v>
      </c>
      <c r="C1044">
        <v>43888</v>
      </c>
      <c r="D1044" t="s">
        <v>688</v>
      </c>
      <c r="E1044" t="s">
        <v>731</v>
      </c>
      <c r="F1044" t="s">
        <v>837</v>
      </c>
      <c r="G1044" t="s">
        <v>1697</v>
      </c>
    </row>
    <row r="1045" spans="1:7">
      <c r="A1045" s="3" t="s">
        <v>10</v>
      </c>
      <c r="B1045">
        <v>0</v>
      </c>
      <c r="C1045">
        <v>20410</v>
      </c>
      <c r="D1045" t="s">
        <v>688</v>
      </c>
      <c r="E1045" t="s">
        <v>731</v>
      </c>
      <c r="F1045" t="s">
        <v>1081</v>
      </c>
      <c r="G1045" t="s">
        <v>678</v>
      </c>
    </row>
    <row r="1046" spans="1:7">
      <c r="A1046" s="3" t="s">
        <v>10</v>
      </c>
      <c r="B1046">
        <v>0</v>
      </c>
      <c r="C1046">
        <v>83135</v>
      </c>
      <c r="D1046" t="s">
        <v>688</v>
      </c>
      <c r="E1046" t="s">
        <v>731</v>
      </c>
      <c r="F1046" t="s">
        <v>925</v>
      </c>
      <c r="G1046" t="s">
        <v>1698</v>
      </c>
    </row>
    <row r="1047" spans="1:7">
      <c r="A1047" s="3" t="s">
        <v>10</v>
      </c>
      <c r="B1047">
        <v>0</v>
      </c>
      <c r="C1047">
        <v>3176.75</v>
      </c>
      <c r="D1047" t="s">
        <v>688</v>
      </c>
      <c r="E1047" t="s">
        <v>731</v>
      </c>
      <c r="F1047" t="s">
        <v>879</v>
      </c>
      <c r="G1047" t="s">
        <v>1699</v>
      </c>
    </row>
    <row r="1048" spans="1:7">
      <c r="A1048" s="3" t="s">
        <v>10</v>
      </c>
      <c r="B1048">
        <v>0</v>
      </c>
      <c r="C1048">
        <v>1602</v>
      </c>
      <c r="D1048" t="s">
        <v>688</v>
      </c>
      <c r="E1048" t="s">
        <v>731</v>
      </c>
      <c r="F1048" t="s">
        <v>978</v>
      </c>
      <c r="G1048" t="s">
        <v>1700</v>
      </c>
    </row>
    <row r="1049" spans="1:7">
      <c r="A1049" s="3" t="s">
        <v>10</v>
      </c>
      <c r="B1049">
        <v>831.0599999999999</v>
      </c>
      <c r="C1049">
        <v>0</v>
      </c>
      <c r="D1049" t="s">
        <v>688</v>
      </c>
      <c r="E1049" t="s">
        <v>731</v>
      </c>
      <c r="F1049" t="s">
        <v>934</v>
      </c>
      <c r="G1049" t="s">
        <v>1701</v>
      </c>
    </row>
    <row r="1050" spans="1:7">
      <c r="A1050" s="3" t="s">
        <v>10</v>
      </c>
      <c r="B1050">
        <v>0</v>
      </c>
      <c r="C1050">
        <v>83625</v>
      </c>
      <c r="D1050" t="s">
        <v>688</v>
      </c>
      <c r="E1050" t="s">
        <v>731</v>
      </c>
      <c r="F1050" t="s">
        <v>839</v>
      </c>
      <c r="G1050" t="s">
        <v>1702</v>
      </c>
    </row>
    <row r="1051" spans="1:7">
      <c r="A1051" s="3" t="s">
        <v>10</v>
      </c>
      <c r="B1051">
        <v>0</v>
      </c>
      <c r="C1051">
        <v>55192</v>
      </c>
      <c r="D1051" t="s">
        <v>688</v>
      </c>
      <c r="E1051" t="s">
        <v>731</v>
      </c>
      <c r="F1051" t="s">
        <v>868</v>
      </c>
      <c r="G1051" t="s">
        <v>1703</v>
      </c>
    </row>
    <row r="1052" spans="1:7">
      <c r="A1052" s="3" t="s">
        <v>10</v>
      </c>
      <c r="B1052">
        <v>0</v>
      </c>
      <c r="C1052">
        <v>22264.99</v>
      </c>
      <c r="D1052" t="s">
        <v>688</v>
      </c>
      <c r="E1052" t="s">
        <v>731</v>
      </c>
      <c r="F1052" t="s">
        <v>1019</v>
      </c>
      <c r="G1052" t="s">
        <v>1704</v>
      </c>
    </row>
    <row r="1053" spans="1:7">
      <c r="A1053" s="3" t="s">
        <v>10</v>
      </c>
      <c r="B1053">
        <v>0</v>
      </c>
      <c r="C1053">
        <v>20327</v>
      </c>
      <c r="D1053" t="s">
        <v>688</v>
      </c>
      <c r="E1053" t="s">
        <v>731</v>
      </c>
      <c r="F1053" t="s">
        <v>1082</v>
      </c>
      <c r="G1053" t="s">
        <v>1705</v>
      </c>
    </row>
    <row r="1054" spans="1:7">
      <c r="A1054" s="3" t="s">
        <v>10</v>
      </c>
      <c r="B1054">
        <v>33.23</v>
      </c>
      <c r="C1054">
        <v>0</v>
      </c>
      <c r="D1054" t="s">
        <v>688</v>
      </c>
      <c r="E1054" t="s">
        <v>731</v>
      </c>
      <c r="F1054" t="s">
        <v>1083</v>
      </c>
      <c r="G1054" t="s">
        <v>1706</v>
      </c>
    </row>
    <row r="1055" spans="1:7">
      <c r="A1055" s="3" t="s">
        <v>10</v>
      </c>
      <c r="B1055">
        <v>0</v>
      </c>
      <c r="C1055">
        <v>7113</v>
      </c>
      <c r="D1055" t="s">
        <v>688</v>
      </c>
      <c r="E1055" t="s">
        <v>731</v>
      </c>
      <c r="F1055" t="s">
        <v>857</v>
      </c>
      <c r="G1055" t="s">
        <v>679</v>
      </c>
    </row>
    <row r="1056" spans="1:7">
      <c r="A1056" s="3" t="s">
        <v>10</v>
      </c>
      <c r="B1056">
        <v>2701.84</v>
      </c>
      <c r="C1056">
        <v>0</v>
      </c>
      <c r="D1056" t="s">
        <v>688</v>
      </c>
      <c r="E1056" t="s">
        <v>731</v>
      </c>
      <c r="F1056" t="s">
        <v>829</v>
      </c>
      <c r="G1056" t="s">
        <v>680</v>
      </c>
    </row>
    <row r="1057" spans="1:7">
      <c r="A1057" s="3" t="s">
        <v>10</v>
      </c>
      <c r="B1057">
        <v>0</v>
      </c>
      <c r="C1057">
        <v>212417.08</v>
      </c>
      <c r="D1057" t="s">
        <v>688</v>
      </c>
      <c r="E1057" t="s">
        <v>731</v>
      </c>
      <c r="F1057" t="s">
        <v>838</v>
      </c>
      <c r="G1057" t="s">
        <v>1707</v>
      </c>
    </row>
    <row r="1058" spans="1:7">
      <c r="A1058" s="3" t="s">
        <v>10</v>
      </c>
      <c r="B1058">
        <v>0</v>
      </c>
      <c r="C1058">
        <v>22565.94</v>
      </c>
      <c r="D1058" t="s">
        <v>688</v>
      </c>
      <c r="E1058" t="s">
        <v>731</v>
      </c>
      <c r="F1058" t="s">
        <v>1045</v>
      </c>
      <c r="G1058" t="s">
        <v>681</v>
      </c>
    </row>
    <row r="1059" spans="1:7">
      <c r="A1059" s="3" t="s">
        <v>10</v>
      </c>
      <c r="B1059">
        <v>0</v>
      </c>
      <c r="C1059">
        <v>75742</v>
      </c>
      <c r="D1059" t="s">
        <v>688</v>
      </c>
      <c r="E1059" t="s">
        <v>731</v>
      </c>
      <c r="F1059" t="s">
        <v>954</v>
      </c>
      <c r="G1059" t="s">
        <v>1708</v>
      </c>
    </row>
    <row r="1060" spans="1:7">
      <c r="A1060" s="3" t="s">
        <v>10</v>
      </c>
      <c r="B1060">
        <v>0</v>
      </c>
      <c r="C1060">
        <v>20473</v>
      </c>
      <c r="D1060" t="s">
        <v>688</v>
      </c>
      <c r="E1060" t="s">
        <v>731</v>
      </c>
      <c r="F1060" t="s">
        <v>897</v>
      </c>
      <c r="G1060" t="s">
        <v>1709</v>
      </c>
    </row>
    <row r="1061" spans="1:7">
      <c r="A1061" s="3" t="s">
        <v>10</v>
      </c>
      <c r="B1061">
        <v>859203.45</v>
      </c>
      <c r="C1061">
        <v>0</v>
      </c>
      <c r="D1061" t="s">
        <v>688</v>
      </c>
      <c r="E1061" t="s">
        <v>3791</v>
      </c>
      <c r="F1061" t="s">
        <v>3840</v>
      </c>
      <c r="G1061" t="s">
        <v>3770</v>
      </c>
    </row>
    <row r="1062" spans="1:7">
      <c r="A1062" s="3" t="s">
        <v>10</v>
      </c>
      <c r="B1062">
        <v>24176.9</v>
      </c>
      <c r="C1062">
        <v>0</v>
      </c>
      <c r="D1062" t="s">
        <v>688</v>
      </c>
      <c r="E1062" t="s">
        <v>3791</v>
      </c>
      <c r="F1062" t="s">
        <v>3862</v>
      </c>
      <c r="G1062" t="s">
        <v>682</v>
      </c>
    </row>
    <row r="1063" spans="1:7">
      <c r="A1063" s="3" t="s">
        <v>10</v>
      </c>
      <c r="B1063">
        <v>0</v>
      </c>
      <c r="C1063">
        <v>672188.97</v>
      </c>
      <c r="D1063" t="s">
        <v>688</v>
      </c>
      <c r="E1063" t="s">
        <v>3791</v>
      </c>
      <c r="F1063" t="s">
        <v>3837</v>
      </c>
      <c r="G1063" t="s">
        <v>3771</v>
      </c>
    </row>
    <row r="1064" spans="1:7">
      <c r="A1064" s="3" t="s">
        <v>10</v>
      </c>
      <c r="B1064">
        <v>212799.52</v>
      </c>
      <c r="C1064">
        <v>0</v>
      </c>
      <c r="D1064" t="s">
        <v>688</v>
      </c>
      <c r="E1064" t="s">
        <v>3791</v>
      </c>
      <c r="F1064" t="s">
        <v>3838</v>
      </c>
      <c r="G1064" t="s">
        <v>683</v>
      </c>
    </row>
    <row r="1065" spans="1:7">
      <c r="A1065" s="3" t="s">
        <v>10</v>
      </c>
      <c r="B1065">
        <v>14167.62</v>
      </c>
      <c r="C1065">
        <v>0</v>
      </c>
      <c r="D1065" t="s">
        <v>688</v>
      </c>
      <c r="E1065" t="s">
        <v>3791</v>
      </c>
      <c r="F1065" t="s">
        <v>3839</v>
      </c>
      <c r="G1065" t="s">
        <v>3772</v>
      </c>
    </row>
    <row r="1066" spans="1:7">
      <c r="A1066" s="3" t="s">
        <v>10</v>
      </c>
      <c r="B1066">
        <v>0</v>
      </c>
      <c r="C1066">
        <v>0</v>
      </c>
      <c r="D1066" t="s">
        <v>688</v>
      </c>
      <c r="E1066" t="s">
        <v>3792</v>
      </c>
      <c r="F1066" t="s">
        <v>3844</v>
      </c>
      <c r="G1066" t="s">
        <v>684</v>
      </c>
    </row>
    <row r="1067" spans="1:7">
      <c r="A1067" s="3" t="s">
        <v>10</v>
      </c>
      <c r="B1067">
        <v>0</v>
      </c>
      <c r="C1067">
        <v>0</v>
      </c>
      <c r="D1067" t="s">
        <v>688</v>
      </c>
      <c r="E1067" t="s">
        <v>3792</v>
      </c>
      <c r="F1067" t="s">
        <v>3843</v>
      </c>
      <c r="G1067" t="s">
        <v>3773</v>
      </c>
    </row>
    <row r="1068" spans="1:7">
      <c r="A1068" s="3" t="s">
        <v>10</v>
      </c>
      <c r="B1068">
        <v>0</v>
      </c>
      <c r="C1068">
        <v>18100</v>
      </c>
      <c r="D1068" t="s">
        <v>688</v>
      </c>
      <c r="E1068" t="s">
        <v>732</v>
      </c>
      <c r="F1068" t="s">
        <v>1084</v>
      </c>
      <c r="G1068" t="s">
        <v>1710</v>
      </c>
    </row>
    <row r="1069" spans="1:7">
      <c r="A1069" s="3" t="s">
        <v>10</v>
      </c>
      <c r="B1069">
        <v>0</v>
      </c>
      <c r="C1069">
        <v>65100</v>
      </c>
      <c r="D1069" t="s">
        <v>688</v>
      </c>
      <c r="E1069" t="s">
        <v>732</v>
      </c>
      <c r="F1069" t="s">
        <v>1085</v>
      </c>
      <c r="G1069" t="s">
        <v>685</v>
      </c>
    </row>
    <row r="1070" spans="1:7">
      <c r="A1070" s="3" t="s">
        <v>10</v>
      </c>
      <c r="B1070">
        <v>0</v>
      </c>
      <c r="C1070">
        <v>12000</v>
      </c>
      <c r="D1070" t="s">
        <v>688</v>
      </c>
      <c r="E1070" t="s">
        <v>732</v>
      </c>
      <c r="F1070" t="s">
        <v>1086</v>
      </c>
      <c r="G1070" t="s">
        <v>1711</v>
      </c>
    </row>
    <row r="1071" spans="1:7">
      <c r="A1071" s="3" t="s">
        <v>10</v>
      </c>
      <c r="B1071">
        <v>0</v>
      </c>
      <c r="C1071">
        <v>93400</v>
      </c>
      <c r="D1071" t="s">
        <v>688</v>
      </c>
      <c r="E1071" t="s">
        <v>732</v>
      </c>
      <c r="F1071" t="s">
        <v>1087</v>
      </c>
      <c r="G1071" t="s">
        <v>1712</v>
      </c>
    </row>
    <row r="1072" spans="1:7">
      <c r="A1072" s="3" t="s">
        <v>10</v>
      </c>
      <c r="B1072">
        <v>0</v>
      </c>
      <c r="C1072">
        <v>8000</v>
      </c>
      <c r="D1072" t="s">
        <v>688</v>
      </c>
      <c r="E1072" t="s">
        <v>732</v>
      </c>
      <c r="F1072" t="s">
        <v>1088</v>
      </c>
      <c r="G1072" t="s">
        <v>1713</v>
      </c>
    </row>
    <row r="1073" spans="1:7">
      <c r="A1073" s="3" t="s">
        <v>10</v>
      </c>
      <c r="B1073">
        <v>0</v>
      </c>
      <c r="C1073">
        <v>3700</v>
      </c>
      <c r="D1073" t="s">
        <v>688</v>
      </c>
      <c r="E1073" t="s">
        <v>732</v>
      </c>
      <c r="F1073" t="s">
        <v>1089</v>
      </c>
      <c r="G1073" t="s">
        <v>1714</v>
      </c>
    </row>
    <row r="1074" spans="1:7">
      <c r="A1074" s="3" t="s">
        <v>10</v>
      </c>
      <c r="B1074">
        <v>0</v>
      </c>
      <c r="C1074">
        <v>75900</v>
      </c>
      <c r="D1074" t="s">
        <v>688</v>
      </c>
      <c r="E1074" t="s">
        <v>732</v>
      </c>
      <c r="F1074" t="s">
        <v>1090</v>
      </c>
      <c r="G1074" t="s">
        <v>1715</v>
      </c>
    </row>
    <row r="1075" spans="1:7">
      <c r="A1075" s="3" t="s">
        <v>10</v>
      </c>
      <c r="B1075">
        <v>0</v>
      </c>
      <c r="C1075">
        <v>26700</v>
      </c>
      <c r="D1075" t="s">
        <v>688</v>
      </c>
      <c r="E1075" t="s">
        <v>732</v>
      </c>
      <c r="F1075" t="s">
        <v>1091</v>
      </c>
      <c r="G1075" t="s">
        <v>1716</v>
      </c>
    </row>
    <row r="1076" spans="1:7">
      <c r="A1076" s="3" t="s">
        <v>10</v>
      </c>
      <c r="B1076">
        <v>0</v>
      </c>
      <c r="C1076">
        <v>22500</v>
      </c>
      <c r="D1076" t="s">
        <v>688</v>
      </c>
      <c r="E1076" t="s">
        <v>732</v>
      </c>
      <c r="F1076" t="s">
        <v>1092</v>
      </c>
      <c r="G1076" t="s">
        <v>1717</v>
      </c>
    </row>
    <row r="1077" spans="1:7">
      <c r="A1077" s="3" t="s">
        <v>10</v>
      </c>
      <c r="B1077">
        <v>0</v>
      </c>
      <c r="C1077">
        <v>15000</v>
      </c>
      <c r="D1077" t="s">
        <v>688</v>
      </c>
      <c r="E1077" t="s">
        <v>732</v>
      </c>
      <c r="F1077" t="s">
        <v>1093</v>
      </c>
      <c r="G1077" t="s">
        <v>1718</v>
      </c>
    </row>
    <row r="1078" spans="1:7">
      <c r="A1078" s="3" t="s">
        <v>10</v>
      </c>
      <c r="B1078">
        <v>0</v>
      </c>
      <c r="C1078">
        <v>34000</v>
      </c>
      <c r="D1078" t="s">
        <v>688</v>
      </c>
      <c r="E1078" t="s">
        <v>732</v>
      </c>
      <c r="F1078" t="s">
        <v>1094</v>
      </c>
      <c r="G1078" t="s">
        <v>1719</v>
      </c>
    </row>
    <row r="1079" spans="1:7">
      <c r="A1079" s="3" t="s">
        <v>10</v>
      </c>
      <c r="B1079">
        <v>66612.02</v>
      </c>
      <c r="C1079">
        <v>0</v>
      </c>
      <c r="D1079" t="s">
        <v>688</v>
      </c>
      <c r="E1079" t="s">
        <v>733</v>
      </c>
      <c r="F1079" t="s">
        <v>1095</v>
      </c>
      <c r="G1079" t="s">
        <v>1720</v>
      </c>
    </row>
    <row r="1080" spans="1:7">
      <c r="A1080" s="3" t="s">
        <v>10</v>
      </c>
      <c r="B1080">
        <v>151200.58</v>
      </c>
      <c r="C1080">
        <v>0</v>
      </c>
      <c r="D1080" t="s">
        <v>688</v>
      </c>
      <c r="E1080" t="s">
        <v>733</v>
      </c>
      <c r="F1080" t="s">
        <v>1096</v>
      </c>
      <c r="G1080" t="s">
        <v>1721</v>
      </c>
    </row>
    <row r="1081" spans="1:7">
      <c r="A1081" s="3" t="s">
        <v>10</v>
      </c>
      <c r="B1081">
        <v>21994.51</v>
      </c>
      <c r="C1081">
        <v>0</v>
      </c>
      <c r="D1081" t="s">
        <v>688</v>
      </c>
      <c r="E1081" t="s">
        <v>733</v>
      </c>
      <c r="F1081" t="s">
        <v>1097</v>
      </c>
      <c r="G1081" t="s">
        <v>1722</v>
      </c>
    </row>
    <row r="1082" spans="1:7">
      <c r="A1082" s="3" t="s">
        <v>10</v>
      </c>
      <c r="B1082">
        <v>83065.28</v>
      </c>
      <c r="C1082">
        <v>0</v>
      </c>
      <c r="D1082" t="s">
        <v>688</v>
      </c>
      <c r="E1082" t="s">
        <v>733</v>
      </c>
      <c r="F1082" t="s">
        <v>1098</v>
      </c>
      <c r="G1082" t="s">
        <v>1723</v>
      </c>
    </row>
    <row r="1083" spans="1:7">
      <c r="A1083" s="3" t="s">
        <v>10</v>
      </c>
      <c r="B1083">
        <v>80078.61</v>
      </c>
      <c r="C1083">
        <v>0</v>
      </c>
      <c r="D1083" t="s">
        <v>688</v>
      </c>
      <c r="E1083" t="s">
        <v>733</v>
      </c>
      <c r="F1083" t="s">
        <v>1099</v>
      </c>
      <c r="G1083" t="s">
        <v>1724</v>
      </c>
    </row>
    <row r="1084" spans="1:7">
      <c r="A1084" s="3" t="s">
        <v>10</v>
      </c>
      <c r="B1084">
        <v>110413.75</v>
      </c>
      <c r="C1084">
        <v>0</v>
      </c>
      <c r="D1084" t="s">
        <v>688</v>
      </c>
      <c r="E1084" t="s">
        <v>733</v>
      </c>
      <c r="F1084" t="s">
        <v>1100</v>
      </c>
      <c r="G1084" t="s">
        <v>1725</v>
      </c>
    </row>
    <row r="1085" spans="1:7">
      <c r="A1085" s="3" t="s">
        <v>10</v>
      </c>
      <c r="B1085">
        <v>6099.13</v>
      </c>
      <c r="C1085">
        <v>0</v>
      </c>
      <c r="D1085" t="s">
        <v>688</v>
      </c>
      <c r="E1085" t="s">
        <v>733</v>
      </c>
      <c r="F1085" t="s">
        <v>1101</v>
      </c>
      <c r="G1085" t="s">
        <v>1726</v>
      </c>
    </row>
    <row r="1086" spans="1:7">
      <c r="A1086" s="3" t="s">
        <v>10</v>
      </c>
      <c r="B1086">
        <v>46476.23</v>
      </c>
      <c r="C1086">
        <v>0</v>
      </c>
      <c r="D1086" t="s">
        <v>688</v>
      </c>
      <c r="E1086" t="s">
        <v>733</v>
      </c>
      <c r="F1086" t="s">
        <v>1102</v>
      </c>
      <c r="G1086" t="s">
        <v>1727</v>
      </c>
    </row>
    <row r="1087" spans="1:7">
      <c r="A1087" s="3" t="s">
        <v>10</v>
      </c>
      <c r="B1087">
        <v>3497.52</v>
      </c>
      <c r="C1087">
        <v>0</v>
      </c>
      <c r="D1087" t="s">
        <v>688</v>
      </c>
      <c r="E1087" t="s">
        <v>733</v>
      </c>
      <c r="F1087" t="s">
        <v>3925</v>
      </c>
      <c r="G1087" t="s">
        <v>4016</v>
      </c>
    </row>
    <row r="1088" spans="1:7">
      <c r="A1088" s="3" t="s">
        <v>10</v>
      </c>
      <c r="B1088">
        <v>408.63</v>
      </c>
      <c r="C1088">
        <v>0</v>
      </c>
      <c r="D1088" t="s">
        <v>688</v>
      </c>
      <c r="E1088" t="s">
        <v>733</v>
      </c>
      <c r="F1088" t="s">
        <v>3926</v>
      </c>
      <c r="G1088" t="s">
        <v>4017</v>
      </c>
    </row>
    <row r="1089" spans="1:7">
      <c r="A1089" s="3" t="s">
        <v>10</v>
      </c>
      <c r="B1089">
        <v>105.31</v>
      </c>
      <c r="C1089">
        <v>0</v>
      </c>
      <c r="D1089" t="s">
        <v>688</v>
      </c>
      <c r="E1089" t="s">
        <v>733</v>
      </c>
      <c r="F1089" t="s">
        <v>3927</v>
      </c>
      <c r="G1089" t="s">
        <v>4018</v>
      </c>
    </row>
    <row r="1090" spans="1:7">
      <c r="A1090" s="3" t="s">
        <v>10</v>
      </c>
      <c r="B1090">
        <v>433736.44</v>
      </c>
      <c r="C1090">
        <v>0</v>
      </c>
      <c r="D1090" t="s">
        <v>688</v>
      </c>
      <c r="E1090" t="s">
        <v>733</v>
      </c>
      <c r="F1090" t="s">
        <v>1103</v>
      </c>
      <c r="G1090" t="s">
        <v>1728</v>
      </c>
    </row>
    <row r="1091" spans="1:7">
      <c r="A1091" s="3" t="s">
        <v>10</v>
      </c>
      <c r="B1091">
        <v>794.88</v>
      </c>
      <c r="C1091">
        <v>0</v>
      </c>
      <c r="D1091" t="s">
        <v>688</v>
      </c>
      <c r="E1091" t="s">
        <v>733</v>
      </c>
      <c r="F1091" t="s">
        <v>1104</v>
      </c>
      <c r="G1091" t="s">
        <v>1729</v>
      </c>
    </row>
    <row r="1092" spans="1:7">
      <c r="A1092" s="3" t="s">
        <v>10</v>
      </c>
      <c r="B1092">
        <v>23336.38</v>
      </c>
      <c r="C1092">
        <v>0</v>
      </c>
      <c r="D1092" t="s">
        <v>688</v>
      </c>
      <c r="E1092" t="s">
        <v>733</v>
      </c>
      <c r="F1092" t="s">
        <v>1105</v>
      </c>
      <c r="G1092" t="s">
        <v>1730</v>
      </c>
    </row>
    <row r="1093" spans="1:7">
      <c r="A1093" s="3" t="s">
        <v>10</v>
      </c>
      <c r="B1093">
        <v>15630.17</v>
      </c>
      <c r="C1093">
        <v>0</v>
      </c>
      <c r="D1093" t="s">
        <v>688</v>
      </c>
      <c r="E1093" t="s">
        <v>733</v>
      </c>
      <c r="F1093" t="s">
        <v>1106</v>
      </c>
      <c r="G1093" t="s">
        <v>1731</v>
      </c>
    </row>
    <row r="1094" spans="1:7">
      <c r="A1094" s="3" t="s">
        <v>10</v>
      </c>
      <c r="B1094">
        <v>33928.93</v>
      </c>
      <c r="C1094">
        <v>0</v>
      </c>
      <c r="D1094" t="s">
        <v>688</v>
      </c>
      <c r="E1094" t="s">
        <v>733</v>
      </c>
      <c r="F1094" t="s">
        <v>1107</v>
      </c>
      <c r="G1094" t="s">
        <v>1732</v>
      </c>
    </row>
    <row r="1095" spans="1:7">
      <c r="A1095" s="3" t="s">
        <v>10</v>
      </c>
      <c r="B1095">
        <v>1255.99</v>
      </c>
      <c r="C1095">
        <v>0</v>
      </c>
      <c r="D1095" t="s">
        <v>688</v>
      </c>
      <c r="E1095" t="s">
        <v>733</v>
      </c>
      <c r="F1095" t="s">
        <v>1108</v>
      </c>
      <c r="G1095" t="s">
        <v>1733</v>
      </c>
    </row>
    <row r="1096" spans="1:7">
      <c r="A1096" s="3" t="s">
        <v>10</v>
      </c>
      <c r="B1096">
        <v>85662.78999999999</v>
      </c>
      <c r="C1096">
        <v>0</v>
      </c>
      <c r="D1096" t="s">
        <v>688</v>
      </c>
      <c r="E1096" t="s">
        <v>733</v>
      </c>
      <c r="F1096" t="s">
        <v>1109</v>
      </c>
      <c r="G1096" t="s">
        <v>1734</v>
      </c>
    </row>
    <row r="1097" spans="1:7">
      <c r="A1097" s="3" t="s">
        <v>10</v>
      </c>
      <c r="B1097">
        <v>11037.23</v>
      </c>
      <c r="C1097">
        <v>0</v>
      </c>
      <c r="D1097" t="s">
        <v>688</v>
      </c>
      <c r="E1097" t="s">
        <v>733</v>
      </c>
      <c r="F1097" t="s">
        <v>3928</v>
      </c>
      <c r="G1097" t="s">
        <v>4019</v>
      </c>
    </row>
    <row r="1098" spans="1:7">
      <c r="A1098" s="3" t="s">
        <v>10</v>
      </c>
      <c r="B1098">
        <v>1849.74</v>
      </c>
      <c r="C1098">
        <v>0</v>
      </c>
      <c r="D1098" t="s">
        <v>688</v>
      </c>
      <c r="E1098" t="s">
        <v>733</v>
      </c>
      <c r="F1098" t="s">
        <v>3929</v>
      </c>
      <c r="G1098" t="s">
        <v>4020</v>
      </c>
    </row>
    <row r="1099" spans="1:7">
      <c r="A1099" s="3" t="s">
        <v>10</v>
      </c>
      <c r="B1099">
        <v>3250.31</v>
      </c>
      <c r="C1099">
        <v>0</v>
      </c>
      <c r="D1099" t="s">
        <v>688</v>
      </c>
      <c r="E1099" t="s">
        <v>733</v>
      </c>
      <c r="F1099" t="s">
        <v>1110</v>
      </c>
      <c r="G1099" t="s">
        <v>1735</v>
      </c>
    </row>
    <row r="1100" spans="1:7">
      <c r="A1100" s="3" t="s">
        <v>10</v>
      </c>
      <c r="B1100">
        <v>484.39</v>
      </c>
      <c r="C1100">
        <v>0</v>
      </c>
      <c r="D1100" t="s">
        <v>688</v>
      </c>
      <c r="E1100" t="s">
        <v>733</v>
      </c>
      <c r="F1100" t="s">
        <v>3930</v>
      </c>
      <c r="G1100" t="s">
        <v>4021</v>
      </c>
    </row>
    <row r="1101" spans="1:7">
      <c r="A1101" s="3" t="s">
        <v>10</v>
      </c>
      <c r="B1101">
        <v>245.17</v>
      </c>
      <c r="C1101">
        <v>0</v>
      </c>
      <c r="D1101" t="s">
        <v>688</v>
      </c>
      <c r="E1101" t="s">
        <v>733</v>
      </c>
      <c r="F1101" t="s">
        <v>3931</v>
      </c>
      <c r="G1101" t="s">
        <v>4022</v>
      </c>
    </row>
    <row r="1102" spans="1:7">
      <c r="A1102" s="3" t="s">
        <v>10</v>
      </c>
      <c r="B1102">
        <v>72.22</v>
      </c>
      <c r="C1102">
        <v>0</v>
      </c>
      <c r="D1102" t="s">
        <v>688</v>
      </c>
      <c r="E1102" t="s">
        <v>733</v>
      </c>
      <c r="F1102" t="s">
        <v>1111</v>
      </c>
      <c r="G1102" t="s">
        <v>1736</v>
      </c>
    </row>
    <row r="1103" spans="1:7">
      <c r="A1103" s="3" t="s">
        <v>10</v>
      </c>
      <c r="B1103">
        <v>84515.63</v>
      </c>
      <c r="C1103">
        <v>0</v>
      </c>
      <c r="D1103" t="s">
        <v>688</v>
      </c>
      <c r="E1103" t="s">
        <v>733</v>
      </c>
      <c r="F1103" t="s">
        <v>1112</v>
      </c>
      <c r="G1103" t="s">
        <v>1737</v>
      </c>
    </row>
    <row r="1104" spans="1:7">
      <c r="A1104" s="3" t="s">
        <v>10</v>
      </c>
      <c r="B1104">
        <v>66021.63</v>
      </c>
      <c r="C1104">
        <v>0</v>
      </c>
      <c r="D1104" t="s">
        <v>688</v>
      </c>
      <c r="E1104" t="s">
        <v>733</v>
      </c>
      <c r="F1104" t="s">
        <v>1113</v>
      </c>
      <c r="G1104" t="s">
        <v>1738</v>
      </c>
    </row>
    <row r="1105" spans="1:7">
      <c r="A1105" s="3" t="s">
        <v>10</v>
      </c>
      <c r="B1105">
        <v>2255.03</v>
      </c>
      <c r="C1105">
        <v>0</v>
      </c>
      <c r="D1105" t="s">
        <v>688</v>
      </c>
      <c r="E1105" t="s">
        <v>733</v>
      </c>
      <c r="F1105" t="s">
        <v>1114</v>
      </c>
      <c r="G1105" t="s">
        <v>1739</v>
      </c>
    </row>
    <row r="1106" spans="1:7">
      <c r="A1106" s="3" t="s">
        <v>10</v>
      </c>
      <c r="B1106">
        <v>1292.13</v>
      </c>
      <c r="C1106">
        <v>0</v>
      </c>
      <c r="D1106" t="s">
        <v>688</v>
      </c>
      <c r="E1106" t="s">
        <v>733</v>
      </c>
      <c r="F1106" t="s">
        <v>1115</v>
      </c>
      <c r="G1106" t="s">
        <v>1740</v>
      </c>
    </row>
    <row r="1107" spans="1:7">
      <c r="A1107" s="3" t="s">
        <v>10</v>
      </c>
      <c r="B1107">
        <v>69912.28999999999</v>
      </c>
      <c r="C1107">
        <v>0</v>
      </c>
      <c r="D1107" t="s">
        <v>688</v>
      </c>
      <c r="E1107" t="s">
        <v>733</v>
      </c>
      <c r="F1107" t="s">
        <v>3932</v>
      </c>
      <c r="G1107" t="s">
        <v>4023</v>
      </c>
    </row>
    <row r="1108" spans="1:7">
      <c r="A1108" s="3" t="s">
        <v>10</v>
      </c>
      <c r="B1108">
        <v>710.36</v>
      </c>
      <c r="C1108">
        <v>0</v>
      </c>
      <c r="D1108" t="s">
        <v>688</v>
      </c>
      <c r="E1108" t="s">
        <v>733</v>
      </c>
      <c r="F1108" t="s">
        <v>3933</v>
      </c>
      <c r="G1108" t="s">
        <v>4024</v>
      </c>
    </row>
    <row r="1109" spans="1:7">
      <c r="A1109" s="3" t="s">
        <v>10</v>
      </c>
      <c r="B1109">
        <v>66.29000000000001</v>
      </c>
      <c r="C1109">
        <v>0</v>
      </c>
      <c r="D1109" t="s">
        <v>688</v>
      </c>
      <c r="E1109" t="s">
        <v>733</v>
      </c>
      <c r="F1109" t="s">
        <v>3934</v>
      </c>
      <c r="G1109" t="s">
        <v>4025</v>
      </c>
    </row>
    <row r="1110" spans="1:7">
      <c r="A1110" s="3" t="s">
        <v>10</v>
      </c>
      <c r="B1110">
        <v>123.61</v>
      </c>
      <c r="C1110">
        <v>0</v>
      </c>
      <c r="D1110" t="s">
        <v>688</v>
      </c>
      <c r="E1110" t="s">
        <v>733</v>
      </c>
      <c r="F1110" t="s">
        <v>3935</v>
      </c>
      <c r="G1110" t="s">
        <v>4026</v>
      </c>
    </row>
    <row r="1111" spans="1:7">
      <c r="A1111" s="3" t="s">
        <v>10</v>
      </c>
      <c r="B1111">
        <v>12270.65</v>
      </c>
      <c r="C1111">
        <v>0</v>
      </c>
      <c r="D1111" t="s">
        <v>688</v>
      </c>
      <c r="E1111" t="s">
        <v>733</v>
      </c>
      <c r="F1111" t="s">
        <v>3936</v>
      </c>
      <c r="G1111" t="s">
        <v>4027</v>
      </c>
    </row>
    <row r="1112" spans="1:7">
      <c r="A1112" s="3" t="s">
        <v>10</v>
      </c>
      <c r="B1112">
        <v>5645.29</v>
      </c>
      <c r="C1112">
        <v>0</v>
      </c>
      <c r="D1112" t="s">
        <v>688</v>
      </c>
      <c r="E1112" t="s">
        <v>733</v>
      </c>
      <c r="F1112" t="s">
        <v>1116</v>
      </c>
      <c r="G1112" t="s">
        <v>1741</v>
      </c>
    </row>
    <row r="1113" spans="1:7">
      <c r="A1113" s="3" t="s">
        <v>10</v>
      </c>
      <c r="B1113">
        <v>63.28</v>
      </c>
      <c r="C1113">
        <v>0</v>
      </c>
      <c r="D1113" t="s">
        <v>688</v>
      </c>
      <c r="E1113" t="s">
        <v>733</v>
      </c>
      <c r="F1113" t="s">
        <v>1117</v>
      </c>
      <c r="G1113" t="s">
        <v>1742</v>
      </c>
    </row>
    <row r="1114" spans="1:7">
      <c r="A1114" s="3" t="s">
        <v>10</v>
      </c>
      <c r="B1114">
        <v>2785.86</v>
      </c>
      <c r="C1114">
        <v>0</v>
      </c>
      <c r="D1114" t="s">
        <v>688</v>
      </c>
      <c r="E1114" t="s">
        <v>733</v>
      </c>
      <c r="F1114" t="s">
        <v>3937</v>
      </c>
      <c r="G1114" t="s">
        <v>4028</v>
      </c>
    </row>
    <row r="1115" spans="1:7">
      <c r="A1115" s="3" t="s">
        <v>10</v>
      </c>
      <c r="B1115">
        <v>536.52</v>
      </c>
      <c r="C1115">
        <v>0</v>
      </c>
      <c r="D1115" t="s">
        <v>688</v>
      </c>
      <c r="E1115" t="s">
        <v>733</v>
      </c>
      <c r="F1115" t="s">
        <v>3938</v>
      </c>
      <c r="G1115" t="s">
        <v>4029</v>
      </c>
    </row>
    <row r="1116" spans="1:7">
      <c r="A1116" s="3" t="s">
        <v>10</v>
      </c>
      <c r="B1116">
        <v>839.9400000000001</v>
      </c>
      <c r="C1116">
        <v>0</v>
      </c>
      <c r="D1116" t="s">
        <v>688</v>
      </c>
      <c r="E1116" t="s">
        <v>733</v>
      </c>
      <c r="F1116" t="s">
        <v>1118</v>
      </c>
      <c r="G1116" t="s">
        <v>1743</v>
      </c>
    </row>
    <row r="1117" spans="1:7">
      <c r="A1117" s="3" t="s">
        <v>10</v>
      </c>
      <c r="B1117">
        <v>3630.2</v>
      </c>
      <c r="C1117">
        <v>0</v>
      </c>
      <c r="D1117" t="s">
        <v>688</v>
      </c>
      <c r="E1117" t="s">
        <v>733</v>
      </c>
      <c r="F1117" t="s">
        <v>3939</v>
      </c>
      <c r="G1117" t="s">
        <v>4030</v>
      </c>
    </row>
    <row r="1118" spans="1:7">
      <c r="A1118" s="3" t="s">
        <v>10</v>
      </c>
      <c r="B1118">
        <v>7642.17</v>
      </c>
      <c r="C1118">
        <v>0</v>
      </c>
      <c r="D1118" t="s">
        <v>688</v>
      </c>
      <c r="E1118" t="s">
        <v>733</v>
      </c>
      <c r="F1118" t="s">
        <v>1119</v>
      </c>
      <c r="G1118" t="s">
        <v>1744</v>
      </c>
    </row>
    <row r="1119" spans="1:7">
      <c r="A1119" s="3" t="s">
        <v>10</v>
      </c>
      <c r="B1119">
        <v>274636.45</v>
      </c>
      <c r="C1119">
        <v>0</v>
      </c>
      <c r="D1119" t="s">
        <v>688</v>
      </c>
      <c r="E1119" t="s">
        <v>733</v>
      </c>
      <c r="F1119" t="s">
        <v>1120</v>
      </c>
      <c r="G1119" t="s">
        <v>1745</v>
      </c>
    </row>
    <row r="1120" spans="1:7">
      <c r="A1120" s="3" t="s">
        <v>10</v>
      </c>
      <c r="B1120">
        <v>3873.99</v>
      </c>
      <c r="C1120">
        <v>0</v>
      </c>
      <c r="D1120" t="s">
        <v>688</v>
      </c>
      <c r="E1120" t="s">
        <v>733</v>
      </c>
      <c r="F1120" t="s">
        <v>1121</v>
      </c>
      <c r="G1120" t="s">
        <v>1746</v>
      </c>
    </row>
    <row r="1121" spans="1:7">
      <c r="A1121" s="3" t="s">
        <v>10</v>
      </c>
      <c r="B1121">
        <v>56246.97</v>
      </c>
      <c r="C1121">
        <v>0</v>
      </c>
      <c r="D1121" t="s">
        <v>688</v>
      </c>
      <c r="E1121" t="s">
        <v>733</v>
      </c>
      <c r="F1121" t="s">
        <v>1122</v>
      </c>
      <c r="G1121" t="s">
        <v>1747</v>
      </c>
    </row>
    <row r="1122" spans="1:7">
      <c r="A1122" s="3" t="s">
        <v>10</v>
      </c>
      <c r="B1122">
        <v>36880.57</v>
      </c>
      <c r="C1122">
        <v>0</v>
      </c>
      <c r="D1122" t="s">
        <v>688</v>
      </c>
      <c r="E1122" t="s">
        <v>733</v>
      </c>
      <c r="F1122" t="s">
        <v>1123</v>
      </c>
      <c r="G1122" t="s">
        <v>1748</v>
      </c>
    </row>
    <row r="1123" spans="1:7">
      <c r="A1123" s="3" t="s">
        <v>10</v>
      </c>
      <c r="B1123">
        <v>9.960000000000001</v>
      </c>
      <c r="C1123">
        <v>0</v>
      </c>
      <c r="D1123" t="s">
        <v>688</v>
      </c>
      <c r="E1123" t="s">
        <v>733</v>
      </c>
      <c r="F1123" t="s">
        <v>3940</v>
      </c>
      <c r="G1123" t="s">
        <v>4031</v>
      </c>
    </row>
    <row r="1124" spans="1:7">
      <c r="A1124" s="3" t="s">
        <v>10</v>
      </c>
      <c r="B1124">
        <v>293.73</v>
      </c>
      <c r="C1124">
        <v>0</v>
      </c>
      <c r="D1124" t="s">
        <v>688</v>
      </c>
      <c r="E1124" t="s">
        <v>733</v>
      </c>
      <c r="F1124" t="s">
        <v>3941</v>
      </c>
      <c r="G1124" t="s">
        <v>4032</v>
      </c>
    </row>
    <row r="1125" spans="1:7">
      <c r="A1125" s="3" t="s">
        <v>10</v>
      </c>
      <c r="B1125">
        <v>1101.59</v>
      </c>
      <c r="C1125">
        <v>0</v>
      </c>
      <c r="D1125" t="s">
        <v>688</v>
      </c>
      <c r="E1125" t="s">
        <v>733</v>
      </c>
      <c r="F1125" t="s">
        <v>3942</v>
      </c>
      <c r="G1125" t="s">
        <v>4033</v>
      </c>
    </row>
    <row r="1126" spans="1:7">
      <c r="A1126" s="3" t="s">
        <v>10</v>
      </c>
      <c r="B1126">
        <v>13725.19</v>
      </c>
      <c r="C1126">
        <v>0</v>
      </c>
      <c r="D1126" t="s">
        <v>688</v>
      </c>
      <c r="E1126" t="s">
        <v>733</v>
      </c>
      <c r="F1126" t="s">
        <v>1124</v>
      </c>
      <c r="G1126" t="s">
        <v>1749</v>
      </c>
    </row>
    <row r="1127" spans="1:7">
      <c r="A1127" s="3" t="s">
        <v>10</v>
      </c>
      <c r="B1127">
        <v>536.23</v>
      </c>
      <c r="C1127">
        <v>0</v>
      </c>
      <c r="D1127" t="s">
        <v>688</v>
      </c>
      <c r="E1127" t="s">
        <v>733</v>
      </c>
      <c r="F1127" t="s">
        <v>3943</v>
      </c>
      <c r="G1127" t="s">
        <v>4034</v>
      </c>
    </row>
    <row r="1128" spans="1:7">
      <c r="A1128" s="3" t="s">
        <v>10</v>
      </c>
      <c r="B1128">
        <v>413.24</v>
      </c>
      <c r="C1128">
        <v>0</v>
      </c>
      <c r="D1128" t="s">
        <v>688</v>
      </c>
      <c r="E1128" t="s">
        <v>733</v>
      </c>
      <c r="F1128" t="s">
        <v>3944</v>
      </c>
      <c r="G1128" t="s">
        <v>4035</v>
      </c>
    </row>
    <row r="1129" spans="1:7">
      <c r="A1129" s="3" t="s">
        <v>10</v>
      </c>
      <c r="B1129">
        <v>22135.95</v>
      </c>
      <c r="C1129">
        <v>0</v>
      </c>
      <c r="D1129" t="s">
        <v>688</v>
      </c>
      <c r="E1129" t="s">
        <v>733</v>
      </c>
      <c r="F1129" t="s">
        <v>3945</v>
      </c>
      <c r="G1129" t="s">
        <v>4036</v>
      </c>
    </row>
    <row r="1130" spans="1:7">
      <c r="A1130" s="3" t="s">
        <v>10</v>
      </c>
      <c r="B1130">
        <v>341.92</v>
      </c>
      <c r="C1130">
        <v>0</v>
      </c>
      <c r="D1130" t="s">
        <v>688</v>
      </c>
      <c r="E1130" t="s">
        <v>733</v>
      </c>
      <c r="F1130" t="s">
        <v>3946</v>
      </c>
      <c r="G1130" t="s">
        <v>4037</v>
      </c>
    </row>
    <row r="1131" spans="1:7">
      <c r="A1131" s="3" t="s">
        <v>10</v>
      </c>
      <c r="B1131">
        <v>1182.88</v>
      </c>
      <c r="C1131">
        <v>0</v>
      </c>
      <c r="D1131" t="s">
        <v>688</v>
      </c>
      <c r="E1131" t="s">
        <v>733</v>
      </c>
      <c r="F1131" t="s">
        <v>3947</v>
      </c>
      <c r="G1131" t="s">
        <v>4038</v>
      </c>
    </row>
    <row r="1132" spans="1:7">
      <c r="A1132" s="3" t="s">
        <v>10</v>
      </c>
      <c r="B1132">
        <v>20072.9</v>
      </c>
      <c r="C1132">
        <v>0</v>
      </c>
      <c r="D1132" t="s">
        <v>688</v>
      </c>
      <c r="E1132" t="s">
        <v>734</v>
      </c>
      <c r="F1132" t="s">
        <v>896</v>
      </c>
      <c r="G1132" t="s">
        <v>1750</v>
      </c>
    </row>
    <row r="1133" spans="1:7">
      <c r="A1133" s="3" t="s">
        <v>10</v>
      </c>
      <c r="B1133">
        <v>1898.46</v>
      </c>
      <c r="C1133">
        <v>0</v>
      </c>
      <c r="D1133" t="s">
        <v>688</v>
      </c>
      <c r="E1133" t="s">
        <v>734</v>
      </c>
      <c r="F1133" t="s">
        <v>946</v>
      </c>
      <c r="G1133" t="s">
        <v>1751</v>
      </c>
    </row>
    <row r="1134" spans="1:7">
      <c r="A1134" s="3" t="s">
        <v>10</v>
      </c>
      <c r="B1134">
        <v>12139.36</v>
      </c>
      <c r="C1134">
        <v>0</v>
      </c>
      <c r="D1134" t="s">
        <v>688</v>
      </c>
      <c r="E1134" t="s">
        <v>734</v>
      </c>
      <c r="F1134" t="s">
        <v>827</v>
      </c>
      <c r="G1134" t="s">
        <v>1752</v>
      </c>
    </row>
    <row r="1135" spans="1:7">
      <c r="A1135" s="3" t="s">
        <v>10</v>
      </c>
      <c r="B1135">
        <v>89647.77</v>
      </c>
      <c r="C1135">
        <v>0</v>
      </c>
      <c r="D1135" t="s">
        <v>688</v>
      </c>
      <c r="E1135" t="s">
        <v>734</v>
      </c>
      <c r="F1135" t="s">
        <v>845</v>
      </c>
      <c r="G1135" t="s">
        <v>1753</v>
      </c>
    </row>
    <row r="1136" spans="1:7">
      <c r="A1136" s="3" t="s">
        <v>10</v>
      </c>
      <c r="B1136">
        <v>2424.19</v>
      </c>
      <c r="C1136">
        <v>0</v>
      </c>
      <c r="D1136" t="s">
        <v>688</v>
      </c>
      <c r="E1136" t="s">
        <v>734</v>
      </c>
      <c r="F1136" t="s">
        <v>1018</v>
      </c>
      <c r="G1136" t="s">
        <v>1754</v>
      </c>
    </row>
    <row r="1137" spans="1:7">
      <c r="A1137" s="3" t="s">
        <v>10</v>
      </c>
      <c r="B1137">
        <v>3546.22</v>
      </c>
      <c r="C1137">
        <v>0</v>
      </c>
      <c r="D1137" t="s">
        <v>688</v>
      </c>
      <c r="E1137" t="s">
        <v>734</v>
      </c>
      <c r="F1137" t="s">
        <v>1071</v>
      </c>
      <c r="G1137" t="s">
        <v>1755</v>
      </c>
    </row>
    <row r="1138" spans="1:7">
      <c r="A1138" s="3" t="s">
        <v>10</v>
      </c>
      <c r="B1138">
        <v>15828</v>
      </c>
      <c r="C1138">
        <v>0</v>
      </c>
      <c r="D1138" t="s">
        <v>688</v>
      </c>
      <c r="E1138" t="s">
        <v>734</v>
      </c>
      <c r="F1138" t="s">
        <v>887</v>
      </c>
      <c r="G1138" t="s">
        <v>1756</v>
      </c>
    </row>
    <row r="1139" spans="1:7">
      <c r="A1139" s="3" t="s">
        <v>10</v>
      </c>
      <c r="B1139">
        <v>15897.6</v>
      </c>
      <c r="C1139">
        <v>0</v>
      </c>
      <c r="D1139" t="s">
        <v>688</v>
      </c>
      <c r="E1139" t="s">
        <v>734</v>
      </c>
      <c r="F1139" t="s">
        <v>928</v>
      </c>
      <c r="G1139" t="s">
        <v>1757</v>
      </c>
    </row>
    <row r="1140" spans="1:7">
      <c r="A1140" s="3" t="s">
        <v>10</v>
      </c>
      <c r="B1140">
        <v>1034.16</v>
      </c>
      <c r="C1140">
        <v>0</v>
      </c>
      <c r="D1140" t="s">
        <v>688</v>
      </c>
      <c r="E1140" t="s">
        <v>734</v>
      </c>
      <c r="F1140" t="s">
        <v>1072</v>
      </c>
      <c r="G1140" t="s">
        <v>1758</v>
      </c>
    </row>
    <row r="1141" spans="1:7">
      <c r="A1141" s="3" t="s">
        <v>10</v>
      </c>
      <c r="B1141">
        <v>1330.65</v>
      </c>
      <c r="C1141">
        <v>0</v>
      </c>
      <c r="D1141" t="s">
        <v>688</v>
      </c>
      <c r="E1141" t="s">
        <v>734</v>
      </c>
      <c r="F1141" t="s">
        <v>1038</v>
      </c>
      <c r="G1141" t="s">
        <v>1759</v>
      </c>
    </row>
    <row r="1142" spans="1:7">
      <c r="A1142" s="3" t="s">
        <v>10</v>
      </c>
      <c r="B1142">
        <v>706.3200000000001</v>
      </c>
      <c r="C1142">
        <v>0</v>
      </c>
      <c r="D1142" t="s">
        <v>688</v>
      </c>
      <c r="E1142" t="s">
        <v>734</v>
      </c>
      <c r="F1142" t="s">
        <v>1067</v>
      </c>
      <c r="G1142" t="s">
        <v>1760</v>
      </c>
    </row>
    <row r="1143" spans="1:7">
      <c r="A1143" s="3" t="s">
        <v>10</v>
      </c>
      <c r="B1143">
        <v>1116.12</v>
      </c>
      <c r="C1143">
        <v>0</v>
      </c>
      <c r="D1143" t="s">
        <v>688</v>
      </c>
      <c r="E1143" t="s">
        <v>734</v>
      </c>
      <c r="F1143" t="s">
        <v>1073</v>
      </c>
      <c r="G1143" t="s">
        <v>1761</v>
      </c>
    </row>
    <row r="1144" spans="1:7">
      <c r="A1144" s="3" t="s">
        <v>10</v>
      </c>
      <c r="B1144">
        <v>312.36</v>
      </c>
      <c r="C1144">
        <v>0</v>
      </c>
      <c r="D1144" t="s">
        <v>688</v>
      </c>
      <c r="E1144" t="s">
        <v>734</v>
      </c>
      <c r="F1144" t="s">
        <v>1074</v>
      </c>
      <c r="G1144" t="s">
        <v>1762</v>
      </c>
    </row>
    <row r="1145" spans="1:7">
      <c r="A1145" s="3" t="s">
        <v>10</v>
      </c>
      <c r="B1145">
        <v>8169.65</v>
      </c>
      <c r="C1145">
        <v>0</v>
      </c>
      <c r="D1145" t="s">
        <v>688</v>
      </c>
      <c r="E1145" t="s">
        <v>734</v>
      </c>
      <c r="F1145" t="s">
        <v>1076</v>
      </c>
      <c r="G1145" t="s">
        <v>1763</v>
      </c>
    </row>
    <row r="1146" spans="1:7">
      <c r="A1146" s="3" t="s">
        <v>10</v>
      </c>
      <c r="B1146">
        <v>2041.54</v>
      </c>
      <c r="C1146">
        <v>0</v>
      </c>
      <c r="D1146" t="s">
        <v>688</v>
      </c>
      <c r="E1146" t="s">
        <v>734</v>
      </c>
      <c r="F1146" t="s">
        <v>952</v>
      </c>
      <c r="G1146" t="s">
        <v>1764</v>
      </c>
    </row>
    <row r="1147" spans="1:7">
      <c r="A1147" s="3" t="s">
        <v>10</v>
      </c>
      <c r="B1147">
        <v>1793.2</v>
      </c>
      <c r="C1147">
        <v>0</v>
      </c>
      <c r="D1147" t="s">
        <v>688</v>
      </c>
      <c r="E1147" t="s">
        <v>734</v>
      </c>
      <c r="F1147" t="s">
        <v>916</v>
      </c>
      <c r="G1147" t="s">
        <v>1765</v>
      </c>
    </row>
    <row r="1148" spans="1:7">
      <c r="A1148" s="3" t="s">
        <v>10</v>
      </c>
      <c r="B1148">
        <v>2054.54</v>
      </c>
      <c r="C1148">
        <v>0</v>
      </c>
      <c r="D1148" t="s">
        <v>688</v>
      </c>
      <c r="E1148" t="s">
        <v>734</v>
      </c>
      <c r="F1148" t="s">
        <v>1075</v>
      </c>
      <c r="G1148" t="s">
        <v>1766</v>
      </c>
    </row>
    <row r="1149" spans="1:7">
      <c r="A1149" s="3" t="s">
        <v>10</v>
      </c>
      <c r="B1149">
        <v>233.56</v>
      </c>
      <c r="C1149">
        <v>0</v>
      </c>
      <c r="D1149" t="s">
        <v>688</v>
      </c>
      <c r="E1149" t="s">
        <v>734</v>
      </c>
      <c r="F1149" t="s">
        <v>956</v>
      </c>
      <c r="G1149" t="s">
        <v>1767</v>
      </c>
    </row>
    <row r="1150" spans="1:7">
      <c r="A1150" s="3" t="s">
        <v>10</v>
      </c>
      <c r="B1150">
        <v>2442.78</v>
      </c>
      <c r="C1150">
        <v>0</v>
      </c>
      <c r="D1150" t="s">
        <v>688</v>
      </c>
      <c r="E1150" t="s">
        <v>734</v>
      </c>
      <c r="F1150" t="s">
        <v>1049</v>
      </c>
      <c r="G1150" t="s">
        <v>1768</v>
      </c>
    </row>
    <row r="1151" spans="1:7">
      <c r="A1151" s="3" t="s">
        <v>10</v>
      </c>
      <c r="B1151">
        <v>327964.9</v>
      </c>
      <c r="C1151">
        <v>0</v>
      </c>
      <c r="D1151" t="s">
        <v>688</v>
      </c>
      <c r="E1151" t="s">
        <v>734</v>
      </c>
      <c r="F1151" t="s">
        <v>847</v>
      </c>
      <c r="G1151" t="s">
        <v>1769</v>
      </c>
    </row>
    <row r="1152" spans="1:7">
      <c r="A1152" s="3" t="s">
        <v>10</v>
      </c>
      <c r="B1152">
        <v>2679.43</v>
      </c>
      <c r="C1152">
        <v>0</v>
      </c>
      <c r="D1152" t="s">
        <v>688</v>
      </c>
      <c r="E1152" t="s">
        <v>734</v>
      </c>
      <c r="F1152" t="s">
        <v>1035</v>
      </c>
      <c r="G1152" t="s">
        <v>1770</v>
      </c>
    </row>
    <row r="1153" spans="1:7">
      <c r="A1153" s="3" t="s">
        <v>10</v>
      </c>
      <c r="B1153">
        <v>1089.54</v>
      </c>
      <c r="C1153">
        <v>0</v>
      </c>
      <c r="D1153" t="s">
        <v>688</v>
      </c>
      <c r="E1153" t="s">
        <v>734</v>
      </c>
      <c r="F1153" t="s">
        <v>945</v>
      </c>
      <c r="G1153" t="s">
        <v>1771</v>
      </c>
    </row>
    <row r="1154" spans="1:7">
      <c r="A1154" s="3" t="s">
        <v>10</v>
      </c>
      <c r="B1154">
        <v>5585.75</v>
      </c>
      <c r="C1154">
        <v>0</v>
      </c>
      <c r="D1154" t="s">
        <v>688</v>
      </c>
      <c r="E1154" t="s">
        <v>734</v>
      </c>
      <c r="F1154" t="s">
        <v>31</v>
      </c>
      <c r="G1154" t="s">
        <v>1772</v>
      </c>
    </row>
    <row r="1155" spans="1:7">
      <c r="A1155" s="3" t="s">
        <v>10</v>
      </c>
      <c r="B1155">
        <v>15592.71</v>
      </c>
      <c r="C1155">
        <v>0</v>
      </c>
      <c r="D1155" t="s">
        <v>688</v>
      </c>
      <c r="E1155" t="s">
        <v>734</v>
      </c>
      <c r="F1155" t="s">
        <v>980</v>
      </c>
      <c r="G1155" t="s">
        <v>1773</v>
      </c>
    </row>
    <row r="1156" spans="1:7">
      <c r="A1156" s="3" t="s">
        <v>10</v>
      </c>
      <c r="B1156">
        <v>4507.65</v>
      </c>
      <c r="C1156">
        <v>0</v>
      </c>
      <c r="D1156" t="s">
        <v>688</v>
      </c>
      <c r="E1156" t="s">
        <v>734</v>
      </c>
      <c r="F1156" t="s">
        <v>875</v>
      </c>
      <c r="G1156" t="s">
        <v>4039</v>
      </c>
    </row>
    <row r="1157" spans="1:7">
      <c r="A1157" s="3" t="s">
        <v>10</v>
      </c>
      <c r="B1157">
        <v>14892.11</v>
      </c>
      <c r="C1157">
        <v>0</v>
      </c>
      <c r="D1157" t="s">
        <v>688</v>
      </c>
      <c r="E1157" t="s">
        <v>734</v>
      </c>
      <c r="F1157" t="s">
        <v>1016</v>
      </c>
      <c r="G1157" t="s">
        <v>1774</v>
      </c>
    </row>
    <row r="1158" spans="1:7">
      <c r="A1158" s="3" t="s">
        <v>10</v>
      </c>
      <c r="B1158">
        <v>7541.96</v>
      </c>
      <c r="C1158">
        <v>0</v>
      </c>
      <c r="D1158" t="s">
        <v>688</v>
      </c>
      <c r="E1158" t="s">
        <v>734</v>
      </c>
      <c r="F1158" t="s">
        <v>904</v>
      </c>
      <c r="G1158" t="s">
        <v>1775</v>
      </c>
    </row>
    <row r="1159" spans="1:7">
      <c r="A1159" s="3" t="s">
        <v>10</v>
      </c>
      <c r="B1159">
        <v>2972.52</v>
      </c>
      <c r="C1159">
        <v>0</v>
      </c>
      <c r="D1159" t="s">
        <v>688</v>
      </c>
      <c r="E1159" t="s">
        <v>734</v>
      </c>
      <c r="F1159" t="s">
        <v>857</v>
      </c>
      <c r="G1159" t="s">
        <v>1776</v>
      </c>
    </row>
    <row r="1160" spans="1:7">
      <c r="A1160" s="3" t="s">
        <v>10</v>
      </c>
      <c r="B1160">
        <v>300.02</v>
      </c>
      <c r="C1160">
        <v>0</v>
      </c>
      <c r="D1160" t="s">
        <v>688</v>
      </c>
      <c r="E1160" t="s">
        <v>734</v>
      </c>
      <c r="F1160" t="s">
        <v>876</v>
      </c>
      <c r="G1160" t="s">
        <v>1777</v>
      </c>
    </row>
    <row r="1161" spans="1:7">
      <c r="A1161" s="3" t="s">
        <v>10</v>
      </c>
      <c r="B1161">
        <v>14363.4</v>
      </c>
      <c r="C1161">
        <v>0</v>
      </c>
      <c r="D1161" t="s">
        <v>688</v>
      </c>
      <c r="E1161" t="s">
        <v>734</v>
      </c>
      <c r="F1161" t="s">
        <v>839</v>
      </c>
      <c r="G1161" t="s">
        <v>1778</v>
      </c>
    </row>
    <row r="1162" spans="1:7">
      <c r="A1162" s="3" t="s">
        <v>10</v>
      </c>
      <c r="B1162">
        <v>134.73</v>
      </c>
      <c r="C1162">
        <v>0</v>
      </c>
      <c r="D1162" t="s">
        <v>688</v>
      </c>
      <c r="E1162" t="s">
        <v>734</v>
      </c>
      <c r="F1162" t="s">
        <v>931</v>
      </c>
      <c r="G1162" t="s">
        <v>1779</v>
      </c>
    </row>
    <row r="1163" spans="1:7">
      <c r="A1163" s="3" t="s">
        <v>10</v>
      </c>
      <c r="B1163">
        <v>24124.33</v>
      </c>
      <c r="C1163">
        <v>0</v>
      </c>
      <c r="D1163" t="s">
        <v>688</v>
      </c>
      <c r="E1163" t="s">
        <v>734</v>
      </c>
      <c r="F1163" t="s">
        <v>955</v>
      </c>
      <c r="G1163" t="s">
        <v>1780</v>
      </c>
    </row>
    <row r="1164" spans="1:7">
      <c r="A1164" s="3" t="s">
        <v>10</v>
      </c>
      <c r="B1164">
        <v>18571.19</v>
      </c>
      <c r="C1164">
        <v>0</v>
      </c>
      <c r="D1164" t="s">
        <v>688</v>
      </c>
      <c r="E1164" t="s">
        <v>734</v>
      </c>
      <c r="F1164" t="s">
        <v>833</v>
      </c>
      <c r="G1164" t="s">
        <v>1781</v>
      </c>
    </row>
    <row r="1165" spans="1:7">
      <c r="A1165" s="3" t="s">
        <v>10</v>
      </c>
      <c r="B1165">
        <v>1812.98</v>
      </c>
      <c r="C1165">
        <v>0</v>
      </c>
      <c r="D1165" t="s">
        <v>688</v>
      </c>
      <c r="E1165" t="s">
        <v>734</v>
      </c>
      <c r="F1165" t="s">
        <v>979</v>
      </c>
      <c r="G1165" t="s">
        <v>1782</v>
      </c>
    </row>
    <row r="1166" spans="1:7">
      <c r="A1166" s="3" t="s">
        <v>10</v>
      </c>
      <c r="B1166">
        <v>5574.67</v>
      </c>
      <c r="C1166">
        <v>0</v>
      </c>
      <c r="D1166" t="s">
        <v>688</v>
      </c>
      <c r="E1166" t="s">
        <v>734</v>
      </c>
      <c r="F1166" t="s">
        <v>855</v>
      </c>
      <c r="G1166" t="s">
        <v>1783</v>
      </c>
    </row>
    <row r="1167" spans="1:7">
      <c r="A1167" s="3" t="s">
        <v>10</v>
      </c>
      <c r="B1167">
        <v>3400.14</v>
      </c>
      <c r="C1167">
        <v>0</v>
      </c>
      <c r="D1167" t="s">
        <v>688</v>
      </c>
      <c r="E1167" t="s">
        <v>734</v>
      </c>
      <c r="F1167" t="s">
        <v>919</v>
      </c>
      <c r="G1167" t="s">
        <v>1784</v>
      </c>
    </row>
    <row r="1168" spans="1:7">
      <c r="A1168" s="3" t="s">
        <v>10</v>
      </c>
      <c r="B1168">
        <v>1956.77</v>
      </c>
      <c r="C1168">
        <v>0</v>
      </c>
      <c r="D1168" t="s">
        <v>688</v>
      </c>
      <c r="E1168" t="s">
        <v>734</v>
      </c>
      <c r="F1168" t="s">
        <v>1041</v>
      </c>
      <c r="G1168" t="s">
        <v>1785</v>
      </c>
    </row>
    <row r="1169" spans="1:7">
      <c r="A1169" s="3" t="s">
        <v>10</v>
      </c>
      <c r="B1169">
        <v>10648.3</v>
      </c>
      <c r="C1169">
        <v>0</v>
      </c>
      <c r="D1169" t="s">
        <v>688</v>
      </c>
      <c r="E1169" t="s">
        <v>734</v>
      </c>
      <c r="F1169" t="s">
        <v>923</v>
      </c>
      <c r="G1169" t="s">
        <v>1786</v>
      </c>
    </row>
    <row r="1170" spans="1:7">
      <c r="A1170" s="3" t="s">
        <v>10</v>
      </c>
      <c r="B1170">
        <v>25399.82</v>
      </c>
      <c r="C1170">
        <v>0</v>
      </c>
      <c r="D1170" t="s">
        <v>688</v>
      </c>
      <c r="E1170" t="s">
        <v>734</v>
      </c>
      <c r="F1170" t="s">
        <v>863</v>
      </c>
      <c r="G1170" t="s">
        <v>1787</v>
      </c>
    </row>
    <row r="1171" spans="1:7">
      <c r="A1171" s="3" t="s">
        <v>10</v>
      </c>
      <c r="B1171">
        <v>115647.84</v>
      </c>
      <c r="C1171">
        <v>0</v>
      </c>
      <c r="D1171" t="s">
        <v>688</v>
      </c>
      <c r="E1171" t="s">
        <v>734</v>
      </c>
      <c r="F1171" t="s">
        <v>902</v>
      </c>
      <c r="G1171" t="s">
        <v>1788</v>
      </c>
    </row>
    <row r="1172" spans="1:7">
      <c r="A1172" s="3" t="s">
        <v>10</v>
      </c>
      <c r="B1172">
        <v>23433.55</v>
      </c>
      <c r="C1172">
        <v>0</v>
      </c>
      <c r="D1172" t="s">
        <v>688</v>
      </c>
      <c r="E1172" t="s">
        <v>734</v>
      </c>
      <c r="F1172" t="s">
        <v>903</v>
      </c>
      <c r="G1172" t="s">
        <v>1789</v>
      </c>
    </row>
    <row r="1173" spans="1:7">
      <c r="A1173" s="3" t="s">
        <v>10</v>
      </c>
      <c r="B1173">
        <v>372.71</v>
      </c>
      <c r="C1173">
        <v>0</v>
      </c>
      <c r="D1173" t="s">
        <v>688</v>
      </c>
      <c r="E1173" t="s">
        <v>734</v>
      </c>
      <c r="F1173" t="s">
        <v>1077</v>
      </c>
      <c r="G1173" t="s">
        <v>1790</v>
      </c>
    </row>
    <row r="1174" spans="1:7">
      <c r="A1174" s="3" t="s">
        <v>10</v>
      </c>
      <c r="B1174">
        <v>134910.83</v>
      </c>
      <c r="C1174">
        <v>0</v>
      </c>
      <c r="D1174" t="s">
        <v>688</v>
      </c>
      <c r="E1174" t="s">
        <v>734</v>
      </c>
      <c r="F1174" t="s">
        <v>960</v>
      </c>
      <c r="G1174" t="s">
        <v>4040</v>
      </c>
    </row>
    <row r="1175" spans="1:7">
      <c r="A1175" s="3" t="s">
        <v>10</v>
      </c>
      <c r="B1175">
        <v>2253.37</v>
      </c>
      <c r="C1175">
        <v>0</v>
      </c>
      <c r="D1175" t="s">
        <v>688</v>
      </c>
      <c r="E1175" t="s">
        <v>734</v>
      </c>
      <c r="F1175" t="s">
        <v>1078</v>
      </c>
      <c r="G1175" t="s">
        <v>1791</v>
      </c>
    </row>
    <row r="1176" spans="1:7">
      <c r="A1176" s="3" t="s">
        <v>10</v>
      </c>
      <c r="B1176">
        <v>557.14</v>
      </c>
      <c r="C1176">
        <v>0</v>
      </c>
      <c r="D1176" t="s">
        <v>688</v>
      </c>
      <c r="E1176" t="s">
        <v>734</v>
      </c>
      <c r="F1176" t="s">
        <v>1017</v>
      </c>
      <c r="G1176" t="s">
        <v>1792</v>
      </c>
    </row>
    <row r="1177" spans="1:7">
      <c r="A1177" s="3" t="s">
        <v>10</v>
      </c>
      <c r="B1177">
        <v>2222.86</v>
      </c>
      <c r="C1177">
        <v>0</v>
      </c>
      <c r="D1177" t="s">
        <v>688</v>
      </c>
      <c r="E1177" t="s">
        <v>734</v>
      </c>
      <c r="F1177" t="s">
        <v>1047</v>
      </c>
      <c r="G1177" t="s">
        <v>1793</v>
      </c>
    </row>
    <row r="1178" spans="1:7">
      <c r="A1178" s="3" t="s">
        <v>10</v>
      </c>
      <c r="B1178">
        <v>83.64</v>
      </c>
      <c r="C1178">
        <v>0</v>
      </c>
      <c r="D1178" t="s">
        <v>688</v>
      </c>
      <c r="E1178" t="s">
        <v>734</v>
      </c>
      <c r="F1178" t="s">
        <v>1079</v>
      </c>
      <c r="G1178" t="s">
        <v>1794</v>
      </c>
    </row>
    <row r="1179" spans="1:7">
      <c r="A1179" s="3" t="s">
        <v>10</v>
      </c>
      <c r="B1179">
        <v>1078.82</v>
      </c>
      <c r="C1179">
        <v>0</v>
      </c>
      <c r="D1179" t="s">
        <v>688</v>
      </c>
      <c r="E1179" t="s">
        <v>734</v>
      </c>
      <c r="F1179" t="s">
        <v>898</v>
      </c>
      <c r="G1179" t="s">
        <v>1795</v>
      </c>
    </row>
    <row r="1180" spans="1:7">
      <c r="A1180" s="3" t="s">
        <v>10</v>
      </c>
      <c r="B1180">
        <v>38100.61</v>
      </c>
      <c r="C1180">
        <v>0</v>
      </c>
      <c r="D1180" t="s">
        <v>688</v>
      </c>
      <c r="E1180" t="s">
        <v>734</v>
      </c>
      <c r="F1180" t="s">
        <v>899</v>
      </c>
      <c r="G1180" t="s">
        <v>1796</v>
      </c>
    </row>
    <row r="1181" spans="1:7">
      <c r="A1181" s="3" t="s">
        <v>10</v>
      </c>
      <c r="B1181">
        <v>9379.16</v>
      </c>
      <c r="C1181">
        <v>0</v>
      </c>
      <c r="D1181" t="s">
        <v>688</v>
      </c>
      <c r="E1181" t="s">
        <v>734</v>
      </c>
      <c r="F1181" t="s">
        <v>841</v>
      </c>
      <c r="G1181" t="s">
        <v>1797</v>
      </c>
    </row>
    <row r="1182" spans="1:7">
      <c r="A1182" s="3" t="s">
        <v>10</v>
      </c>
      <c r="B1182">
        <v>24160.55</v>
      </c>
      <c r="C1182">
        <v>0</v>
      </c>
      <c r="D1182" t="s">
        <v>688</v>
      </c>
      <c r="E1182" t="s">
        <v>734</v>
      </c>
      <c r="F1182" t="s">
        <v>895</v>
      </c>
      <c r="G1182" t="s">
        <v>1798</v>
      </c>
    </row>
    <row r="1183" spans="1:7">
      <c r="A1183" s="3" t="s">
        <v>10</v>
      </c>
      <c r="B1183">
        <v>15868.66</v>
      </c>
      <c r="C1183">
        <v>0</v>
      </c>
      <c r="D1183" t="s">
        <v>688</v>
      </c>
      <c r="E1183" t="s">
        <v>734</v>
      </c>
      <c r="F1183" t="s">
        <v>846</v>
      </c>
      <c r="G1183" t="s">
        <v>1799</v>
      </c>
    </row>
    <row r="1184" spans="1:7">
      <c r="A1184" s="3" t="s">
        <v>10</v>
      </c>
      <c r="B1184">
        <v>771.41</v>
      </c>
      <c r="C1184">
        <v>0</v>
      </c>
      <c r="D1184" t="s">
        <v>688</v>
      </c>
      <c r="E1184" t="s">
        <v>734</v>
      </c>
      <c r="F1184" t="s">
        <v>860</v>
      </c>
      <c r="G1184" t="s">
        <v>1800</v>
      </c>
    </row>
    <row r="1185" spans="1:7">
      <c r="A1185" s="3" t="s">
        <v>10</v>
      </c>
      <c r="B1185">
        <v>2116.66</v>
      </c>
      <c r="C1185">
        <v>0</v>
      </c>
      <c r="D1185" t="s">
        <v>688</v>
      </c>
      <c r="E1185" t="s">
        <v>734</v>
      </c>
      <c r="F1185" t="s">
        <v>893</v>
      </c>
      <c r="G1185" t="s">
        <v>1801</v>
      </c>
    </row>
    <row r="1186" spans="1:7">
      <c r="A1186" s="3" t="s">
        <v>10</v>
      </c>
      <c r="B1186">
        <v>50197.29</v>
      </c>
      <c r="C1186">
        <v>0</v>
      </c>
      <c r="D1186" t="s">
        <v>688</v>
      </c>
      <c r="E1186" t="s">
        <v>734</v>
      </c>
      <c r="F1186" t="s">
        <v>843</v>
      </c>
      <c r="G1186" t="s">
        <v>1802</v>
      </c>
    </row>
    <row r="1187" spans="1:7">
      <c r="A1187" s="3" t="s">
        <v>10</v>
      </c>
      <c r="B1187">
        <v>120101.08</v>
      </c>
      <c r="C1187">
        <v>0</v>
      </c>
      <c r="D1187" t="s">
        <v>688</v>
      </c>
      <c r="E1187" t="s">
        <v>734</v>
      </c>
      <c r="F1187" t="s">
        <v>38</v>
      </c>
      <c r="G1187" t="s">
        <v>1803</v>
      </c>
    </row>
    <row r="1188" spans="1:7">
      <c r="A1188" s="3" t="s">
        <v>10</v>
      </c>
      <c r="B1188">
        <v>1440.72</v>
      </c>
      <c r="C1188">
        <v>0</v>
      </c>
      <c r="D1188" t="s">
        <v>688</v>
      </c>
      <c r="E1188" t="s">
        <v>734</v>
      </c>
      <c r="F1188" t="s">
        <v>1065</v>
      </c>
      <c r="G1188" t="s">
        <v>1804</v>
      </c>
    </row>
    <row r="1189" spans="1:7">
      <c r="A1189" s="3" t="s">
        <v>10</v>
      </c>
      <c r="B1189">
        <v>46397.17</v>
      </c>
      <c r="C1189">
        <v>0</v>
      </c>
      <c r="D1189" t="s">
        <v>688</v>
      </c>
      <c r="E1189" t="s">
        <v>734</v>
      </c>
      <c r="F1189" t="s">
        <v>28</v>
      </c>
      <c r="G1189" t="s">
        <v>1805</v>
      </c>
    </row>
    <row r="1190" spans="1:7">
      <c r="A1190" s="3" t="s">
        <v>10</v>
      </c>
      <c r="B1190">
        <v>26293.58</v>
      </c>
      <c r="C1190">
        <v>0</v>
      </c>
      <c r="D1190" t="s">
        <v>688</v>
      </c>
      <c r="E1190" t="s">
        <v>734</v>
      </c>
      <c r="F1190" t="s">
        <v>1152</v>
      </c>
      <c r="G1190" t="s">
        <v>4041</v>
      </c>
    </row>
    <row r="1191" spans="1:7">
      <c r="A1191" s="3" t="s">
        <v>10</v>
      </c>
      <c r="B1191">
        <v>32676.16</v>
      </c>
      <c r="C1191">
        <v>0</v>
      </c>
      <c r="D1191" t="s">
        <v>688</v>
      </c>
      <c r="E1191" t="s">
        <v>734</v>
      </c>
      <c r="F1191" t="s">
        <v>865</v>
      </c>
      <c r="G1191" t="s">
        <v>1806</v>
      </c>
    </row>
    <row r="1192" spans="1:7">
      <c r="A1192" s="3" t="s">
        <v>10</v>
      </c>
      <c r="B1192">
        <v>26956.6</v>
      </c>
      <c r="C1192">
        <v>0</v>
      </c>
      <c r="D1192" t="s">
        <v>688</v>
      </c>
      <c r="E1192" t="s">
        <v>734</v>
      </c>
      <c r="F1192" t="s">
        <v>1034</v>
      </c>
      <c r="G1192" t="s">
        <v>4042</v>
      </c>
    </row>
    <row r="1193" spans="1:7">
      <c r="A1193" s="3" t="s">
        <v>10</v>
      </c>
      <c r="B1193">
        <v>1</v>
      </c>
      <c r="C1193">
        <v>0</v>
      </c>
      <c r="D1193" t="s">
        <v>688</v>
      </c>
      <c r="E1193" t="s">
        <v>734</v>
      </c>
      <c r="F1193" t="s">
        <v>834</v>
      </c>
      <c r="G1193" t="s">
        <v>1807</v>
      </c>
    </row>
    <row r="1194" spans="1:7">
      <c r="A1194" s="3" t="s">
        <v>10</v>
      </c>
      <c r="B1194">
        <v>0</v>
      </c>
      <c r="C1194">
        <v>45.85</v>
      </c>
      <c r="D1194" t="s">
        <v>688</v>
      </c>
      <c r="E1194" t="s">
        <v>734</v>
      </c>
      <c r="F1194" t="s">
        <v>1077</v>
      </c>
      <c r="G1194" t="s">
        <v>1808</v>
      </c>
    </row>
    <row r="1195" spans="1:7">
      <c r="A1195" s="3" t="s">
        <v>10</v>
      </c>
      <c r="B1195">
        <v>799.79</v>
      </c>
      <c r="C1195">
        <v>0</v>
      </c>
      <c r="D1195" t="s">
        <v>688</v>
      </c>
      <c r="E1195" t="s">
        <v>734</v>
      </c>
      <c r="F1195" t="s">
        <v>1066</v>
      </c>
      <c r="G1195" t="s">
        <v>1809</v>
      </c>
    </row>
    <row r="1196" spans="1:7">
      <c r="A1196" s="3" t="s">
        <v>10</v>
      </c>
      <c r="B1196">
        <v>1333.54</v>
      </c>
      <c r="C1196">
        <v>0</v>
      </c>
      <c r="D1196" t="s">
        <v>688</v>
      </c>
      <c r="E1196" t="s">
        <v>734</v>
      </c>
      <c r="F1196" t="s">
        <v>929</v>
      </c>
      <c r="G1196" t="s">
        <v>1810</v>
      </c>
    </row>
    <row r="1197" spans="1:7">
      <c r="A1197" s="3" t="s">
        <v>10</v>
      </c>
      <c r="B1197">
        <v>3985.99</v>
      </c>
      <c r="C1197">
        <v>0</v>
      </c>
      <c r="D1197" t="s">
        <v>688</v>
      </c>
      <c r="E1197" t="s">
        <v>734</v>
      </c>
      <c r="F1197" t="s">
        <v>949</v>
      </c>
      <c r="G1197" t="s">
        <v>1811</v>
      </c>
    </row>
    <row r="1198" spans="1:7">
      <c r="A1198" s="3" t="s">
        <v>10</v>
      </c>
      <c r="B1198">
        <v>1396.64</v>
      </c>
      <c r="C1198">
        <v>0</v>
      </c>
      <c r="D1198" t="s">
        <v>688</v>
      </c>
      <c r="E1198" t="s">
        <v>734</v>
      </c>
      <c r="F1198" t="s">
        <v>950</v>
      </c>
      <c r="G1198" t="s">
        <v>1812</v>
      </c>
    </row>
    <row r="1199" spans="1:7">
      <c r="A1199" s="3" t="s">
        <v>10</v>
      </c>
      <c r="B1199">
        <v>269.4</v>
      </c>
      <c r="C1199">
        <v>0</v>
      </c>
      <c r="D1199" t="s">
        <v>688</v>
      </c>
      <c r="E1199" t="s">
        <v>734</v>
      </c>
      <c r="F1199" t="s">
        <v>1068</v>
      </c>
      <c r="G1199" t="s">
        <v>1813</v>
      </c>
    </row>
    <row r="1200" spans="1:7">
      <c r="A1200" s="3" t="s">
        <v>10</v>
      </c>
      <c r="B1200">
        <v>597.74</v>
      </c>
      <c r="C1200">
        <v>0</v>
      </c>
      <c r="D1200" t="s">
        <v>688</v>
      </c>
      <c r="E1200" t="s">
        <v>734</v>
      </c>
      <c r="F1200" t="s">
        <v>890</v>
      </c>
      <c r="G1200" t="s">
        <v>1814</v>
      </c>
    </row>
    <row r="1201" spans="1:7">
      <c r="A1201" s="3" t="s">
        <v>10</v>
      </c>
      <c r="B1201">
        <v>2062.85</v>
      </c>
      <c r="C1201">
        <v>0</v>
      </c>
      <c r="D1201" t="s">
        <v>688</v>
      </c>
      <c r="E1201" t="s">
        <v>734</v>
      </c>
      <c r="F1201" t="s">
        <v>1031</v>
      </c>
      <c r="G1201" t="s">
        <v>1815</v>
      </c>
    </row>
    <row r="1202" spans="1:7">
      <c r="A1202" s="3" t="s">
        <v>10</v>
      </c>
      <c r="B1202">
        <v>4151.58</v>
      </c>
      <c r="C1202">
        <v>0</v>
      </c>
      <c r="D1202" t="s">
        <v>688</v>
      </c>
      <c r="E1202" t="s">
        <v>734</v>
      </c>
      <c r="F1202" t="s">
        <v>868</v>
      </c>
      <c r="G1202" t="s">
        <v>1816</v>
      </c>
    </row>
    <row r="1203" spans="1:7">
      <c r="A1203" s="3" t="s">
        <v>10</v>
      </c>
      <c r="B1203">
        <v>850.39</v>
      </c>
      <c r="C1203">
        <v>0</v>
      </c>
      <c r="D1203" t="s">
        <v>688</v>
      </c>
      <c r="E1203" t="s">
        <v>734</v>
      </c>
      <c r="F1203" t="s">
        <v>920</v>
      </c>
      <c r="G1203" t="s">
        <v>1817</v>
      </c>
    </row>
    <row r="1204" spans="1:7">
      <c r="A1204" s="3" t="s">
        <v>10</v>
      </c>
      <c r="B1204">
        <v>0</v>
      </c>
      <c r="C1204">
        <v>14296.19</v>
      </c>
      <c r="D1204" t="s">
        <v>688</v>
      </c>
      <c r="E1204" t="s">
        <v>734</v>
      </c>
      <c r="F1204" t="s">
        <v>870</v>
      </c>
      <c r="G1204" t="s">
        <v>1818</v>
      </c>
    </row>
    <row r="1205" spans="1:7">
      <c r="A1205" s="3" t="s">
        <v>10</v>
      </c>
      <c r="B1205">
        <v>1139.6</v>
      </c>
      <c r="C1205">
        <v>0</v>
      </c>
      <c r="D1205" t="s">
        <v>688</v>
      </c>
      <c r="E1205" t="s">
        <v>734</v>
      </c>
      <c r="F1205" t="s">
        <v>3864</v>
      </c>
      <c r="G1205" t="s">
        <v>4043</v>
      </c>
    </row>
    <row r="1206" spans="1:7">
      <c r="A1206" s="3" t="s">
        <v>10</v>
      </c>
      <c r="B1206">
        <v>563.29</v>
      </c>
      <c r="C1206">
        <v>0</v>
      </c>
      <c r="D1206" t="s">
        <v>688</v>
      </c>
      <c r="E1206" t="s">
        <v>734</v>
      </c>
      <c r="F1206" t="s">
        <v>1080</v>
      </c>
      <c r="G1206" t="s">
        <v>1819</v>
      </c>
    </row>
    <row r="1207" spans="1:7">
      <c r="A1207" s="3" t="s">
        <v>10</v>
      </c>
      <c r="B1207">
        <v>121.51</v>
      </c>
      <c r="C1207">
        <v>0</v>
      </c>
      <c r="D1207" t="s">
        <v>688</v>
      </c>
      <c r="E1207" t="s">
        <v>734</v>
      </c>
      <c r="F1207" t="s">
        <v>854</v>
      </c>
      <c r="G1207" t="s">
        <v>1820</v>
      </c>
    </row>
    <row r="1208" spans="1:7">
      <c r="A1208" s="3" t="s">
        <v>10</v>
      </c>
      <c r="B1208">
        <v>2973.43</v>
      </c>
      <c r="C1208">
        <v>0</v>
      </c>
      <c r="D1208" t="s">
        <v>688</v>
      </c>
      <c r="E1208" t="s">
        <v>734</v>
      </c>
      <c r="F1208" t="s">
        <v>957</v>
      </c>
      <c r="G1208" t="s">
        <v>1821</v>
      </c>
    </row>
    <row r="1209" spans="1:7">
      <c r="A1209" s="3" t="s">
        <v>10</v>
      </c>
      <c r="B1209">
        <v>718.02</v>
      </c>
      <c r="C1209">
        <v>0</v>
      </c>
      <c r="D1209" t="s">
        <v>688</v>
      </c>
      <c r="E1209" t="s">
        <v>734</v>
      </c>
      <c r="F1209" t="s">
        <v>962</v>
      </c>
      <c r="G1209" t="s">
        <v>1822</v>
      </c>
    </row>
    <row r="1210" spans="1:7">
      <c r="A1210" s="3" t="s">
        <v>10</v>
      </c>
      <c r="B1210">
        <v>900.29</v>
      </c>
      <c r="C1210">
        <v>0</v>
      </c>
      <c r="D1210" t="s">
        <v>688</v>
      </c>
      <c r="E1210" t="s">
        <v>734</v>
      </c>
      <c r="F1210" t="s">
        <v>1069</v>
      </c>
      <c r="G1210" t="s">
        <v>1823</v>
      </c>
    </row>
    <row r="1211" spans="1:7">
      <c r="A1211" s="3" t="s">
        <v>10</v>
      </c>
      <c r="B1211">
        <v>1206.28</v>
      </c>
      <c r="C1211">
        <v>0</v>
      </c>
      <c r="D1211" t="s">
        <v>688</v>
      </c>
      <c r="E1211" t="s">
        <v>734</v>
      </c>
      <c r="F1211" t="s">
        <v>922</v>
      </c>
      <c r="G1211" t="s">
        <v>1824</v>
      </c>
    </row>
    <row r="1212" spans="1:7">
      <c r="A1212" s="3" t="s">
        <v>10</v>
      </c>
      <c r="B1212">
        <v>0</v>
      </c>
      <c r="C1212">
        <v>699291</v>
      </c>
      <c r="D1212" t="s">
        <v>688</v>
      </c>
      <c r="E1212" t="s">
        <v>735</v>
      </c>
      <c r="F1212" t="s">
        <v>836</v>
      </c>
      <c r="G1212" t="s">
        <v>1825</v>
      </c>
    </row>
    <row r="1213" spans="1:7">
      <c r="A1213" s="3" t="s">
        <v>10</v>
      </c>
      <c r="B1213">
        <v>1159.94</v>
      </c>
      <c r="C1213">
        <v>0</v>
      </c>
      <c r="D1213" t="s">
        <v>688</v>
      </c>
      <c r="E1213" t="s">
        <v>735</v>
      </c>
      <c r="F1213" t="s">
        <v>1045</v>
      </c>
      <c r="G1213" t="s">
        <v>1826</v>
      </c>
    </row>
    <row r="1214" spans="1:7">
      <c r="A1214" s="3" t="s">
        <v>10</v>
      </c>
      <c r="B1214">
        <v>0</v>
      </c>
      <c r="C1214">
        <v>34311.06</v>
      </c>
      <c r="D1214" t="s">
        <v>688</v>
      </c>
      <c r="E1214" t="s">
        <v>735</v>
      </c>
      <c r="F1214" t="s">
        <v>934</v>
      </c>
      <c r="G1214" t="s">
        <v>1827</v>
      </c>
    </row>
    <row r="1215" spans="1:7">
      <c r="A1215" s="3" t="s">
        <v>10</v>
      </c>
      <c r="B1215">
        <v>891.38</v>
      </c>
      <c r="C1215">
        <v>0</v>
      </c>
      <c r="D1215" t="s">
        <v>688</v>
      </c>
      <c r="E1215" t="s">
        <v>735</v>
      </c>
      <c r="F1215" t="s">
        <v>928</v>
      </c>
      <c r="G1215" t="s">
        <v>1828</v>
      </c>
    </row>
    <row r="1216" spans="1:7">
      <c r="A1216" s="3" t="s">
        <v>10</v>
      </c>
      <c r="B1216">
        <v>0</v>
      </c>
      <c r="C1216">
        <v>559544</v>
      </c>
      <c r="D1216" t="s">
        <v>688</v>
      </c>
      <c r="E1216" t="s">
        <v>735</v>
      </c>
      <c r="F1216" t="s">
        <v>835</v>
      </c>
      <c r="G1216" t="s">
        <v>1829</v>
      </c>
    </row>
    <row r="1217" spans="1:7">
      <c r="A1217" s="3" t="s">
        <v>10</v>
      </c>
      <c r="B1217">
        <v>0</v>
      </c>
      <c r="C1217">
        <v>1153</v>
      </c>
      <c r="D1217" t="s">
        <v>688</v>
      </c>
      <c r="E1217" t="s">
        <v>735</v>
      </c>
      <c r="F1217" t="s">
        <v>837</v>
      </c>
      <c r="G1217" t="s">
        <v>1830</v>
      </c>
    </row>
    <row r="1218" spans="1:7">
      <c r="A1218" s="3" t="s">
        <v>10</v>
      </c>
      <c r="B1218">
        <v>0</v>
      </c>
      <c r="C1218">
        <v>1928</v>
      </c>
      <c r="D1218" t="s">
        <v>688</v>
      </c>
      <c r="E1218" t="s">
        <v>735</v>
      </c>
      <c r="F1218" t="s">
        <v>868</v>
      </c>
      <c r="G1218" t="s">
        <v>1831</v>
      </c>
    </row>
    <row r="1219" spans="1:7">
      <c r="A1219" s="3" t="s">
        <v>10</v>
      </c>
      <c r="B1219">
        <v>0</v>
      </c>
      <c r="C1219">
        <v>159</v>
      </c>
      <c r="D1219" t="s">
        <v>688</v>
      </c>
      <c r="E1219" t="s">
        <v>735</v>
      </c>
      <c r="F1219" t="s">
        <v>925</v>
      </c>
      <c r="G1219" t="s">
        <v>1832</v>
      </c>
    </row>
    <row r="1220" spans="1:7">
      <c r="A1220" s="3" t="s">
        <v>10</v>
      </c>
      <c r="B1220">
        <v>809.75</v>
      </c>
      <c r="C1220">
        <v>0</v>
      </c>
      <c r="D1220" t="s">
        <v>688</v>
      </c>
      <c r="E1220" t="s">
        <v>735</v>
      </c>
      <c r="F1220" t="s">
        <v>879</v>
      </c>
      <c r="G1220" t="s">
        <v>1833</v>
      </c>
    </row>
    <row r="1221" spans="1:7">
      <c r="A1221" s="3" t="s">
        <v>10</v>
      </c>
      <c r="B1221">
        <v>0</v>
      </c>
      <c r="C1221">
        <v>118230</v>
      </c>
      <c r="D1221" t="s">
        <v>688</v>
      </c>
      <c r="E1221" t="s">
        <v>735</v>
      </c>
      <c r="F1221" t="s">
        <v>954</v>
      </c>
      <c r="G1221" t="s">
        <v>1834</v>
      </c>
    </row>
    <row r="1222" spans="1:7">
      <c r="A1222" s="3" t="s">
        <v>10</v>
      </c>
      <c r="B1222">
        <v>0</v>
      </c>
      <c r="C1222">
        <v>5776</v>
      </c>
      <c r="D1222" t="s">
        <v>688</v>
      </c>
      <c r="E1222" t="s">
        <v>735</v>
      </c>
      <c r="F1222" t="s">
        <v>1050</v>
      </c>
      <c r="G1222" t="s">
        <v>1835</v>
      </c>
    </row>
    <row r="1223" spans="1:7">
      <c r="A1223" s="3" t="s">
        <v>10</v>
      </c>
      <c r="B1223">
        <v>0</v>
      </c>
      <c r="C1223">
        <v>15520</v>
      </c>
      <c r="D1223" t="s">
        <v>688</v>
      </c>
      <c r="E1223" t="s">
        <v>735</v>
      </c>
      <c r="F1223" t="s">
        <v>960</v>
      </c>
      <c r="G1223" t="s">
        <v>4044</v>
      </c>
    </row>
    <row r="1224" spans="1:7">
      <c r="A1224" s="3" t="s">
        <v>10</v>
      </c>
      <c r="B1224">
        <v>0</v>
      </c>
      <c r="C1224">
        <v>20827</v>
      </c>
      <c r="D1224" t="s">
        <v>688</v>
      </c>
      <c r="E1224" t="s">
        <v>735</v>
      </c>
      <c r="F1224" t="s">
        <v>828</v>
      </c>
      <c r="G1224" t="s">
        <v>1836</v>
      </c>
    </row>
    <row r="1225" spans="1:7">
      <c r="A1225" s="3" t="s">
        <v>10</v>
      </c>
      <c r="B1225">
        <v>0</v>
      </c>
      <c r="C1225">
        <v>5023</v>
      </c>
      <c r="D1225" t="s">
        <v>688</v>
      </c>
      <c r="E1225" t="s">
        <v>735</v>
      </c>
      <c r="F1225" t="s">
        <v>857</v>
      </c>
      <c r="G1225" t="s">
        <v>1837</v>
      </c>
    </row>
    <row r="1226" spans="1:7">
      <c r="A1226" s="3" t="s">
        <v>10</v>
      </c>
      <c r="B1226">
        <v>0</v>
      </c>
      <c r="C1226">
        <v>24761.84</v>
      </c>
      <c r="D1226" t="s">
        <v>688</v>
      </c>
      <c r="E1226" t="s">
        <v>735</v>
      </c>
      <c r="F1226" t="s">
        <v>829</v>
      </c>
      <c r="G1226" t="s">
        <v>1838</v>
      </c>
    </row>
    <row r="1227" spans="1:7">
      <c r="A1227" s="3" t="s">
        <v>10</v>
      </c>
      <c r="B1227">
        <v>0</v>
      </c>
      <c r="C1227">
        <v>680.92</v>
      </c>
      <c r="D1227" t="s">
        <v>688</v>
      </c>
      <c r="E1227" t="s">
        <v>735</v>
      </c>
      <c r="F1227" t="s">
        <v>838</v>
      </c>
      <c r="G1227" t="s">
        <v>1839</v>
      </c>
    </row>
    <row r="1228" spans="1:7">
      <c r="A1228" s="3" t="s">
        <v>10</v>
      </c>
      <c r="B1228">
        <v>0</v>
      </c>
      <c r="C1228">
        <v>19</v>
      </c>
      <c r="D1228" t="s">
        <v>688</v>
      </c>
      <c r="E1228" t="s">
        <v>735</v>
      </c>
      <c r="F1228" t="s">
        <v>931</v>
      </c>
      <c r="G1228" t="s">
        <v>1840</v>
      </c>
    </row>
    <row r="1229" spans="1:7">
      <c r="A1229" s="3" t="s">
        <v>10</v>
      </c>
      <c r="B1229">
        <v>0</v>
      </c>
      <c r="C1229">
        <v>18907.14</v>
      </c>
      <c r="D1229" t="s">
        <v>688</v>
      </c>
      <c r="E1229" t="s">
        <v>735</v>
      </c>
      <c r="F1229" t="s">
        <v>965</v>
      </c>
      <c r="G1229" t="s">
        <v>1841</v>
      </c>
    </row>
    <row r="1230" spans="1:7">
      <c r="A1230" s="3" t="s">
        <v>10</v>
      </c>
      <c r="B1230">
        <v>0</v>
      </c>
      <c r="C1230">
        <v>230</v>
      </c>
      <c r="D1230" t="s">
        <v>688</v>
      </c>
      <c r="E1230" t="s">
        <v>735</v>
      </c>
      <c r="F1230" t="s">
        <v>897</v>
      </c>
      <c r="G1230" t="s">
        <v>1842</v>
      </c>
    </row>
    <row r="1231" spans="1:7">
      <c r="A1231" s="3" t="s">
        <v>10</v>
      </c>
      <c r="B1231">
        <v>0</v>
      </c>
      <c r="C1231">
        <v>127654</v>
      </c>
      <c r="D1231" t="s">
        <v>688</v>
      </c>
      <c r="E1231" t="s">
        <v>735</v>
      </c>
      <c r="F1231" t="s">
        <v>850</v>
      </c>
      <c r="G1231" t="s">
        <v>1843</v>
      </c>
    </row>
    <row r="1232" spans="1:7">
      <c r="A1232" s="3" t="s">
        <v>10</v>
      </c>
      <c r="B1232">
        <v>0</v>
      </c>
      <c r="C1232">
        <v>178752</v>
      </c>
      <c r="D1232" t="s">
        <v>688</v>
      </c>
      <c r="E1232" t="s">
        <v>735</v>
      </c>
      <c r="F1232" t="s">
        <v>851</v>
      </c>
      <c r="G1232" t="s">
        <v>1844</v>
      </c>
    </row>
    <row r="1233" spans="1:7">
      <c r="A1233" s="3" t="s">
        <v>10</v>
      </c>
      <c r="B1233">
        <v>0</v>
      </c>
      <c r="C1233">
        <v>35</v>
      </c>
      <c r="D1233" t="s">
        <v>688</v>
      </c>
      <c r="E1233" t="s">
        <v>735</v>
      </c>
      <c r="F1233" t="s">
        <v>870</v>
      </c>
      <c r="G1233" t="s">
        <v>1845</v>
      </c>
    </row>
    <row r="1234" spans="1:7">
      <c r="A1234" s="3" t="s">
        <v>10</v>
      </c>
      <c r="B1234">
        <v>413.99</v>
      </c>
      <c r="C1234">
        <v>0</v>
      </c>
      <c r="D1234" t="s">
        <v>688</v>
      </c>
      <c r="E1234" t="s">
        <v>735</v>
      </c>
      <c r="F1234" t="s">
        <v>1019</v>
      </c>
      <c r="G1234" t="s">
        <v>1846</v>
      </c>
    </row>
    <row r="1235" spans="1:7">
      <c r="A1235" s="3" t="s">
        <v>10</v>
      </c>
      <c r="B1235">
        <v>0</v>
      </c>
      <c r="C1235">
        <v>28724.23</v>
      </c>
      <c r="D1235" t="s">
        <v>688</v>
      </c>
      <c r="E1235" t="s">
        <v>735</v>
      </c>
      <c r="F1235" t="s">
        <v>1083</v>
      </c>
      <c r="G1235" t="s">
        <v>1847</v>
      </c>
    </row>
    <row r="1236" spans="1:7">
      <c r="A1236" s="3" t="s">
        <v>11</v>
      </c>
      <c r="B1236">
        <v>0</v>
      </c>
      <c r="C1236">
        <v>33800</v>
      </c>
      <c r="D1236" t="s">
        <v>688</v>
      </c>
      <c r="E1236" t="s">
        <v>736</v>
      </c>
      <c r="F1236" t="s">
        <v>33</v>
      </c>
      <c r="G1236" t="s">
        <v>1848</v>
      </c>
    </row>
    <row r="1237" spans="1:7">
      <c r="A1237" s="3" t="s">
        <v>11</v>
      </c>
      <c r="B1237">
        <v>0</v>
      </c>
      <c r="C1237">
        <v>87900</v>
      </c>
      <c r="D1237" t="s">
        <v>688</v>
      </c>
      <c r="E1237" t="s">
        <v>736</v>
      </c>
      <c r="F1237" t="s">
        <v>1125</v>
      </c>
      <c r="G1237" t="s">
        <v>1849</v>
      </c>
    </row>
    <row r="1238" spans="1:7">
      <c r="A1238" s="3" t="s">
        <v>11</v>
      </c>
      <c r="B1238">
        <v>0</v>
      </c>
      <c r="C1238">
        <v>578200</v>
      </c>
      <c r="D1238" t="s">
        <v>688</v>
      </c>
      <c r="E1238" t="s">
        <v>736</v>
      </c>
      <c r="F1238" t="s">
        <v>1126</v>
      </c>
      <c r="G1238" t="s">
        <v>1850</v>
      </c>
    </row>
    <row r="1239" spans="1:7">
      <c r="A1239" s="3" t="s">
        <v>11</v>
      </c>
      <c r="B1239">
        <v>0</v>
      </c>
      <c r="C1239">
        <v>32000</v>
      </c>
      <c r="D1239" t="s">
        <v>688</v>
      </c>
      <c r="E1239" t="s">
        <v>736</v>
      </c>
      <c r="F1239" t="s">
        <v>1127</v>
      </c>
      <c r="G1239" t="s">
        <v>1851</v>
      </c>
    </row>
    <row r="1240" spans="1:7">
      <c r="A1240" s="3" t="s">
        <v>11</v>
      </c>
      <c r="B1240">
        <v>101222.86</v>
      </c>
      <c r="C1240">
        <v>0</v>
      </c>
      <c r="D1240" t="s">
        <v>688</v>
      </c>
      <c r="E1240" t="s">
        <v>737</v>
      </c>
      <c r="F1240" t="s">
        <v>1016</v>
      </c>
      <c r="G1240" t="s">
        <v>1852</v>
      </c>
    </row>
    <row r="1241" spans="1:7">
      <c r="A1241" s="3" t="s">
        <v>11</v>
      </c>
      <c r="B1241">
        <v>2666.44</v>
      </c>
      <c r="C1241">
        <v>0</v>
      </c>
      <c r="D1241" t="s">
        <v>688</v>
      </c>
      <c r="E1241" t="s">
        <v>737</v>
      </c>
      <c r="F1241" t="s">
        <v>1037</v>
      </c>
      <c r="G1241" t="s">
        <v>1853</v>
      </c>
    </row>
    <row r="1242" spans="1:7">
      <c r="A1242" s="3" t="s">
        <v>11</v>
      </c>
      <c r="B1242">
        <v>771.63</v>
      </c>
      <c r="C1242">
        <v>0</v>
      </c>
      <c r="D1242" t="s">
        <v>688</v>
      </c>
      <c r="E1242" t="s">
        <v>737</v>
      </c>
      <c r="F1242" t="s">
        <v>36</v>
      </c>
      <c r="G1242" t="s">
        <v>1854</v>
      </c>
    </row>
    <row r="1243" spans="1:7">
      <c r="A1243" s="3" t="s">
        <v>11</v>
      </c>
      <c r="B1243">
        <v>22001.15</v>
      </c>
      <c r="C1243">
        <v>0</v>
      </c>
      <c r="D1243" t="s">
        <v>688</v>
      </c>
      <c r="E1243" t="s">
        <v>737</v>
      </c>
      <c r="F1243" t="s">
        <v>1066</v>
      </c>
      <c r="G1243" t="s">
        <v>1855</v>
      </c>
    </row>
    <row r="1244" spans="1:7">
      <c r="A1244" s="3" t="s">
        <v>11</v>
      </c>
      <c r="B1244">
        <v>127620.62</v>
      </c>
      <c r="C1244">
        <v>0</v>
      </c>
      <c r="D1244" t="s">
        <v>688</v>
      </c>
      <c r="E1244" t="s">
        <v>737</v>
      </c>
      <c r="F1244" t="s">
        <v>890</v>
      </c>
      <c r="G1244" t="s">
        <v>1856</v>
      </c>
    </row>
    <row r="1245" spans="1:7">
      <c r="A1245" s="3" t="s">
        <v>11</v>
      </c>
      <c r="B1245">
        <v>36254.17</v>
      </c>
      <c r="C1245">
        <v>0</v>
      </c>
      <c r="D1245" t="s">
        <v>688</v>
      </c>
      <c r="E1245" t="s">
        <v>737</v>
      </c>
      <c r="F1245" t="s">
        <v>863</v>
      </c>
      <c r="G1245" t="s">
        <v>1857</v>
      </c>
    </row>
    <row r="1246" spans="1:7">
      <c r="A1246" s="3" t="s">
        <v>11</v>
      </c>
      <c r="B1246">
        <v>1853.07</v>
      </c>
      <c r="C1246">
        <v>0</v>
      </c>
      <c r="D1246" t="s">
        <v>688</v>
      </c>
      <c r="E1246" t="s">
        <v>737</v>
      </c>
      <c r="F1246" t="s">
        <v>1043</v>
      </c>
      <c r="G1246" t="s">
        <v>1858</v>
      </c>
    </row>
    <row r="1247" spans="1:7">
      <c r="A1247" s="3" t="s">
        <v>11</v>
      </c>
      <c r="B1247">
        <v>233.68</v>
      </c>
      <c r="C1247">
        <v>0</v>
      </c>
      <c r="D1247" t="s">
        <v>688</v>
      </c>
      <c r="E1247" t="s">
        <v>737</v>
      </c>
      <c r="F1247" t="s">
        <v>857</v>
      </c>
      <c r="G1247" t="s">
        <v>1859</v>
      </c>
    </row>
    <row r="1248" spans="1:7">
      <c r="A1248" s="3" t="s">
        <v>11</v>
      </c>
      <c r="B1248">
        <v>44780.49</v>
      </c>
      <c r="C1248">
        <v>0</v>
      </c>
      <c r="D1248" t="s">
        <v>688</v>
      </c>
      <c r="E1248" t="s">
        <v>737</v>
      </c>
      <c r="F1248" t="s">
        <v>1034</v>
      </c>
      <c r="G1248" t="s">
        <v>1860</v>
      </c>
    </row>
    <row r="1249" spans="1:7">
      <c r="A1249" s="3" t="s">
        <v>11</v>
      </c>
      <c r="B1249">
        <v>6668.95</v>
      </c>
      <c r="C1249">
        <v>0</v>
      </c>
      <c r="D1249" t="s">
        <v>688</v>
      </c>
      <c r="E1249" t="s">
        <v>737</v>
      </c>
      <c r="F1249" t="s">
        <v>834</v>
      </c>
      <c r="G1249" t="s">
        <v>1861</v>
      </c>
    </row>
    <row r="1250" spans="1:7">
      <c r="A1250" s="3" t="s">
        <v>11</v>
      </c>
      <c r="B1250">
        <v>230329.84</v>
      </c>
      <c r="C1250">
        <v>0</v>
      </c>
      <c r="D1250" t="s">
        <v>688</v>
      </c>
      <c r="E1250" t="s">
        <v>737</v>
      </c>
      <c r="F1250" t="s">
        <v>924</v>
      </c>
      <c r="G1250" t="s">
        <v>1862</v>
      </c>
    </row>
    <row r="1251" spans="1:7">
      <c r="A1251" s="3" t="s">
        <v>11</v>
      </c>
      <c r="B1251">
        <v>11426.5</v>
      </c>
      <c r="C1251">
        <v>0</v>
      </c>
      <c r="D1251" t="s">
        <v>688</v>
      </c>
      <c r="E1251" t="s">
        <v>737</v>
      </c>
      <c r="F1251" t="s">
        <v>960</v>
      </c>
      <c r="G1251" t="s">
        <v>1863</v>
      </c>
    </row>
    <row r="1252" spans="1:7">
      <c r="A1252" s="3" t="s">
        <v>11</v>
      </c>
      <c r="B1252">
        <v>0</v>
      </c>
      <c r="C1252">
        <v>24264</v>
      </c>
      <c r="D1252" t="s">
        <v>688</v>
      </c>
      <c r="E1252" t="s">
        <v>738</v>
      </c>
      <c r="F1252" t="s">
        <v>829</v>
      </c>
      <c r="G1252" t="s">
        <v>1864</v>
      </c>
    </row>
    <row r="1253" spans="1:7">
      <c r="A1253" s="3" t="s">
        <v>11</v>
      </c>
      <c r="B1253">
        <v>529.26</v>
      </c>
      <c r="C1253">
        <v>0</v>
      </c>
      <c r="D1253" t="s">
        <v>688</v>
      </c>
      <c r="E1253" t="s">
        <v>738</v>
      </c>
      <c r="F1253" t="s">
        <v>1128</v>
      </c>
      <c r="G1253" t="s">
        <v>1865</v>
      </c>
    </row>
    <row r="1254" spans="1:7">
      <c r="A1254" s="3" t="s">
        <v>11</v>
      </c>
      <c r="B1254">
        <v>795.42</v>
      </c>
      <c r="C1254">
        <v>0</v>
      </c>
      <c r="D1254" t="s">
        <v>688</v>
      </c>
      <c r="E1254" t="s">
        <v>738</v>
      </c>
      <c r="F1254" t="s">
        <v>1129</v>
      </c>
      <c r="G1254" t="s">
        <v>1866</v>
      </c>
    </row>
    <row r="1255" spans="1:7">
      <c r="A1255" s="3" t="s">
        <v>11</v>
      </c>
      <c r="B1255">
        <v>1385.1</v>
      </c>
      <c r="C1255">
        <v>0</v>
      </c>
      <c r="D1255" t="s">
        <v>688</v>
      </c>
      <c r="E1255" t="s">
        <v>738</v>
      </c>
      <c r="F1255" t="s">
        <v>1130</v>
      </c>
      <c r="G1255" t="s">
        <v>1867</v>
      </c>
    </row>
    <row r="1256" spans="1:7">
      <c r="A1256" s="3" t="s">
        <v>11</v>
      </c>
      <c r="B1256">
        <v>49062.61</v>
      </c>
      <c r="C1256">
        <v>0</v>
      </c>
      <c r="D1256" t="s">
        <v>688</v>
      </c>
      <c r="E1256" t="s">
        <v>738</v>
      </c>
      <c r="F1256" t="s">
        <v>1152</v>
      </c>
      <c r="G1256" t="s">
        <v>4045</v>
      </c>
    </row>
    <row r="1257" spans="1:7">
      <c r="A1257" s="3" t="s">
        <v>11</v>
      </c>
      <c r="B1257">
        <v>318.71</v>
      </c>
      <c r="C1257">
        <v>0</v>
      </c>
      <c r="D1257" t="s">
        <v>688</v>
      </c>
      <c r="E1257" t="s">
        <v>738</v>
      </c>
      <c r="F1257" t="s">
        <v>902</v>
      </c>
      <c r="G1257" t="s">
        <v>1868</v>
      </c>
    </row>
    <row r="1258" spans="1:7">
      <c r="A1258" s="3" t="s">
        <v>11</v>
      </c>
      <c r="B1258">
        <v>1213.4</v>
      </c>
      <c r="C1258">
        <v>0</v>
      </c>
      <c r="D1258" t="s">
        <v>688</v>
      </c>
      <c r="E1258" t="s">
        <v>738</v>
      </c>
      <c r="F1258" t="s">
        <v>865</v>
      </c>
      <c r="G1258" t="s">
        <v>1869</v>
      </c>
    </row>
    <row r="1259" spans="1:7">
      <c r="A1259" s="3" t="s">
        <v>11</v>
      </c>
      <c r="B1259">
        <v>36668.15</v>
      </c>
      <c r="C1259">
        <v>0</v>
      </c>
      <c r="D1259" t="s">
        <v>688</v>
      </c>
      <c r="E1259" t="s">
        <v>738</v>
      </c>
      <c r="F1259" t="s">
        <v>866</v>
      </c>
      <c r="G1259" t="s">
        <v>1870</v>
      </c>
    </row>
    <row r="1260" spans="1:7">
      <c r="A1260" s="3" t="s">
        <v>11</v>
      </c>
      <c r="B1260">
        <v>8780.190000000001</v>
      </c>
      <c r="C1260">
        <v>0</v>
      </c>
      <c r="D1260" t="s">
        <v>688</v>
      </c>
      <c r="E1260" t="s">
        <v>738</v>
      </c>
      <c r="F1260" t="s">
        <v>887</v>
      </c>
      <c r="G1260" t="s">
        <v>1871</v>
      </c>
    </row>
    <row r="1261" spans="1:7">
      <c r="A1261" s="3" t="s">
        <v>11</v>
      </c>
      <c r="B1261">
        <v>0</v>
      </c>
      <c r="C1261">
        <v>11180</v>
      </c>
      <c r="D1261" t="s">
        <v>688</v>
      </c>
      <c r="E1261" t="s">
        <v>738</v>
      </c>
      <c r="F1261" t="s">
        <v>828</v>
      </c>
      <c r="G1261" t="s">
        <v>1872</v>
      </c>
    </row>
    <row r="1262" spans="1:7">
      <c r="A1262" s="3" t="s">
        <v>11</v>
      </c>
      <c r="B1262">
        <v>0</v>
      </c>
      <c r="C1262">
        <v>20015</v>
      </c>
      <c r="D1262" t="s">
        <v>688</v>
      </c>
      <c r="E1262" t="s">
        <v>738</v>
      </c>
      <c r="F1262" t="s">
        <v>857</v>
      </c>
      <c r="G1262" t="s">
        <v>1873</v>
      </c>
    </row>
    <row r="1263" spans="1:7">
      <c r="A1263" s="3" t="s">
        <v>11</v>
      </c>
      <c r="B1263">
        <v>216.3</v>
      </c>
      <c r="C1263">
        <v>0</v>
      </c>
      <c r="D1263" t="s">
        <v>688</v>
      </c>
      <c r="E1263" t="s">
        <v>738</v>
      </c>
      <c r="F1263" t="s">
        <v>943</v>
      </c>
      <c r="G1263" t="s">
        <v>1874</v>
      </c>
    </row>
    <row r="1264" spans="1:7">
      <c r="A1264" s="3" t="s">
        <v>11</v>
      </c>
      <c r="B1264">
        <v>413.08</v>
      </c>
      <c r="C1264">
        <v>0</v>
      </c>
      <c r="D1264" t="s">
        <v>688</v>
      </c>
      <c r="E1264" t="s">
        <v>738</v>
      </c>
      <c r="F1264" t="s">
        <v>1131</v>
      </c>
      <c r="G1264" t="s">
        <v>1875</v>
      </c>
    </row>
    <row r="1265" spans="1:7">
      <c r="A1265" s="3" t="s">
        <v>11</v>
      </c>
      <c r="B1265">
        <v>8188.2</v>
      </c>
      <c r="C1265">
        <v>0</v>
      </c>
      <c r="D1265" t="s">
        <v>688</v>
      </c>
      <c r="E1265" t="s">
        <v>738</v>
      </c>
      <c r="F1265" t="s">
        <v>904</v>
      </c>
      <c r="G1265" t="s">
        <v>1876</v>
      </c>
    </row>
    <row r="1266" spans="1:7">
      <c r="A1266" s="3" t="s">
        <v>11</v>
      </c>
      <c r="B1266">
        <v>8398.32</v>
      </c>
      <c r="C1266">
        <v>0</v>
      </c>
      <c r="D1266" t="s">
        <v>688</v>
      </c>
      <c r="E1266" t="s">
        <v>738</v>
      </c>
      <c r="F1266" t="s">
        <v>964</v>
      </c>
      <c r="G1266" t="s">
        <v>1877</v>
      </c>
    </row>
    <row r="1267" spans="1:7">
      <c r="A1267" s="3" t="s">
        <v>11</v>
      </c>
      <c r="B1267">
        <v>15220.48</v>
      </c>
      <c r="C1267">
        <v>0</v>
      </c>
      <c r="D1267" t="s">
        <v>688</v>
      </c>
      <c r="E1267" t="s">
        <v>738</v>
      </c>
      <c r="F1267" t="s">
        <v>1071</v>
      </c>
      <c r="G1267" t="s">
        <v>1878</v>
      </c>
    </row>
    <row r="1268" spans="1:7">
      <c r="A1268" s="3" t="s">
        <v>11</v>
      </c>
      <c r="B1268">
        <v>0</v>
      </c>
      <c r="C1268">
        <v>219700</v>
      </c>
      <c r="D1268" t="s">
        <v>688</v>
      </c>
      <c r="E1268" t="s">
        <v>738</v>
      </c>
      <c r="F1268" t="s">
        <v>850</v>
      </c>
      <c r="G1268" t="s">
        <v>1879</v>
      </c>
    </row>
    <row r="1269" spans="1:7">
      <c r="A1269" s="3" t="s">
        <v>11</v>
      </c>
      <c r="B1269">
        <v>0</v>
      </c>
      <c r="C1269">
        <v>2991.94</v>
      </c>
      <c r="D1269" t="s">
        <v>688</v>
      </c>
      <c r="E1269" t="s">
        <v>738</v>
      </c>
      <c r="F1269" t="s">
        <v>934</v>
      </c>
      <c r="G1269" t="s">
        <v>1880</v>
      </c>
    </row>
    <row r="1270" spans="1:7">
      <c r="A1270" s="3" t="s">
        <v>11</v>
      </c>
      <c r="B1270">
        <v>90.04000000000001</v>
      </c>
      <c r="C1270">
        <v>0</v>
      </c>
      <c r="D1270" t="s">
        <v>688</v>
      </c>
      <c r="E1270" t="s">
        <v>738</v>
      </c>
      <c r="F1270" t="s">
        <v>928</v>
      </c>
      <c r="G1270" t="s">
        <v>1881</v>
      </c>
    </row>
    <row r="1271" spans="1:7">
      <c r="A1271" s="3" t="s">
        <v>11</v>
      </c>
      <c r="B1271">
        <v>0</v>
      </c>
      <c r="C1271">
        <v>81460</v>
      </c>
      <c r="D1271" t="s">
        <v>688</v>
      </c>
      <c r="E1271" t="s">
        <v>738</v>
      </c>
      <c r="F1271" t="s">
        <v>835</v>
      </c>
      <c r="G1271" t="s">
        <v>1882</v>
      </c>
    </row>
    <row r="1272" spans="1:7">
      <c r="A1272" s="3" t="s">
        <v>11</v>
      </c>
      <c r="B1272">
        <v>0</v>
      </c>
      <c r="C1272">
        <v>1347321</v>
      </c>
      <c r="D1272" t="s">
        <v>688</v>
      </c>
      <c r="E1272" t="s">
        <v>738</v>
      </c>
      <c r="F1272" t="s">
        <v>836</v>
      </c>
      <c r="G1272" t="s">
        <v>1883</v>
      </c>
    </row>
    <row r="1273" spans="1:7">
      <c r="A1273" s="3" t="s">
        <v>11</v>
      </c>
      <c r="B1273">
        <v>280674.36</v>
      </c>
      <c r="C1273">
        <v>0</v>
      </c>
      <c r="D1273" t="s">
        <v>688</v>
      </c>
      <c r="E1273" t="s">
        <v>738</v>
      </c>
      <c r="F1273" t="s">
        <v>846</v>
      </c>
      <c r="G1273" t="s">
        <v>1884</v>
      </c>
    </row>
    <row r="1274" spans="1:7">
      <c r="A1274" s="3" t="s">
        <v>11</v>
      </c>
      <c r="B1274">
        <v>723.96</v>
      </c>
      <c r="C1274">
        <v>0</v>
      </c>
      <c r="D1274" t="s">
        <v>688</v>
      </c>
      <c r="E1274" t="s">
        <v>738</v>
      </c>
      <c r="F1274" t="s">
        <v>893</v>
      </c>
      <c r="G1274" t="s">
        <v>1885</v>
      </c>
    </row>
    <row r="1275" spans="1:7">
      <c r="A1275" s="3" t="s">
        <v>11</v>
      </c>
      <c r="B1275">
        <v>124814.95</v>
      </c>
      <c r="C1275">
        <v>0</v>
      </c>
      <c r="D1275" t="s">
        <v>688</v>
      </c>
      <c r="E1275" t="s">
        <v>738</v>
      </c>
      <c r="F1275" t="s">
        <v>855</v>
      </c>
      <c r="G1275" t="s">
        <v>1886</v>
      </c>
    </row>
    <row r="1276" spans="1:7">
      <c r="A1276" s="3" t="s">
        <v>11</v>
      </c>
      <c r="B1276">
        <v>3394.15</v>
      </c>
      <c r="C1276">
        <v>0</v>
      </c>
      <c r="D1276" t="s">
        <v>688</v>
      </c>
      <c r="E1276" t="s">
        <v>738</v>
      </c>
      <c r="F1276" t="s">
        <v>1132</v>
      </c>
      <c r="G1276" t="s">
        <v>1887</v>
      </c>
    </row>
    <row r="1277" spans="1:7">
      <c r="A1277" s="3" t="s">
        <v>11</v>
      </c>
      <c r="B1277">
        <v>27597.56</v>
      </c>
      <c r="C1277">
        <v>0</v>
      </c>
      <c r="D1277" t="s">
        <v>688</v>
      </c>
      <c r="E1277" t="s">
        <v>738</v>
      </c>
      <c r="F1277" t="s">
        <v>948</v>
      </c>
      <c r="G1277" t="s">
        <v>1888</v>
      </c>
    </row>
    <row r="1278" spans="1:7">
      <c r="A1278" s="3" t="s">
        <v>11</v>
      </c>
      <c r="B1278">
        <v>2413.78</v>
      </c>
      <c r="C1278">
        <v>0</v>
      </c>
      <c r="D1278" t="s">
        <v>688</v>
      </c>
      <c r="E1278" t="s">
        <v>738</v>
      </c>
      <c r="F1278" t="s">
        <v>963</v>
      </c>
      <c r="G1278" t="s">
        <v>1889</v>
      </c>
    </row>
    <row r="1279" spans="1:7">
      <c r="A1279" s="3" t="s">
        <v>11</v>
      </c>
      <c r="B1279">
        <v>1317.33</v>
      </c>
      <c r="C1279">
        <v>0</v>
      </c>
      <c r="D1279" t="s">
        <v>688</v>
      </c>
      <c r="E1279" t="s">
        <v>738</v>
      </c>
      <c r="F1279" t="s">
        <v>903</v>
      </c>
      <c r="G1279" t="s">
        <v>1890</v>
      </c>
    </row>
    <row r="1280" spans="1:7">
      <c r="A1280" s="3" t="s">
        <v>11</v>
      </c>
      <c r="B1280">
        <v>497.72</v>
      </c>
      <c r="C1280">
        <v>0</v>
      </c>
      <c r="D1280" t="s">
        <v>688</v>
      </c>
      <c r="E1280" t="s">
        <v>738</v>
      </c>
      <c r="F1280" t="s">
        <v>1077</v>
      </c>
      <c r="G1280" t="s">
        <v>1891</v>
      </c>
    </row>
    <row r="1281" spans="1:7">
      <c r="A1281" s="3" t="s">
        <v>11</v>
      </c>
      <c r="B1281">
        <v>0</v>
      </c>
      <c r="C1281">
        <v>826723</v>
      </c>
      <c r="D1281" t="s">
        <v>688</v>
      </c>
      <c r="E1281" t="s">
        <v>738</v>
      </c>
      <c r="F1281" t="s">
        <v>851</v>
      </c>
      <c r="G1281" t="s">
        <v>1892</v>
      </c>
    </row>
    <row r="1282" spans="1:7">
      <c r="A1282" s="3" t="s">
        <v>11</v>
      </c>
      <c r="B1282">
        <v>481.48</v>
      </c>
      <c r="C1282">
        <v>0</v>
      </c>
      <c r="D1282" t="s">
        <v>688</v>
      </c>
      <c r="E1282" t="s">
        <v>738</v>
      </c>
      <c r="F1282" t="s">
        <v>942</v>
      </c>
      <c r="G1282" t="s">
        <v>1893</v>
      </c>
    </row>
    <row r="1283" spans="1:7">
      <c r="A1283" s="3" t="s">
        <v>11</v>
      </c>
      <c r="B1283">
        <v>0</v>
      </c>
      <c r="C1283">
        <v>93840</v>
      </c>
      <c r="D1283" t="s">
        <v>688</v>
      </c>
      <c r="E1283" t="s">
        <v>739</v>
      </c>
      <c r="F1283" t="s">
        <v>923</v>
      </c>
      <c r="G1283" t="s">
        <v>1894</v>
      </c>
    </row>
    <row r="1284" spans="1:7">
      <c r="A1284" s="3" t="s">
        <v>11</v>
      </c>
      <c r="B1284">
        <v>582.9400000000001</v>
      </c>
      <c r="C1284">
        <v>0</v>
      </c>
      <c r="D1284" t="s">
        <v>688</v>
      </c>
      <c r="E1284" t="s">
        <v>739</v>
      </c>
      <c r="F1284" t="s">
        <v>949</v>
      </c>
      <c r="G1284" t="s">
        <v>1895</v>
      </c>
    </row>
    <row r="1285" spans="1:7">
      <c r="A1285" s="3" t="s">
        <v>11</v>
      </c>
      <c r="B1285">
        <v>0</v>
      </c>
      <c r="C1285">
        <v>3592</v>
      </c>
      <c r="D1285" t="s">
        <v>688</v>
      </c>
      <c r="E1285" t="s">
        <v>739</v>
      </c>
      <c r="F1285" t="s">
        <v>838</v>
      </c>
      <c r="G1285" t="s">
        <v>1896</v>
      </c>
    </row>
    <row r="1286" spans="1:7">
      <c r="A1286" s="3" t="s">
        <v>11</v>
      </c>
      <c r="B1286">
        <v>0</v>
      </c>
      <c r="C1286">
        <v>1352.15</v>
      </c>
      <c r="D1286" t="s">
        <v>688</v>
      </c>
      <c r="E1286" t="s">
        <v>739</v>
      </c>
      <c r="F1286" t="s">
        <v>925</v>
      </c>
      <c r="G1286" t="s">
        <v>1897</v>
      </c>
    </row>
    <row r="1287" spans="1:7">
      <c r="A1287" s="3" t="s">
        <v>11</v>
      </c>
      <c r="B1287">
        <v>0</v>
      </c>
      <c r="C1287">
        <v>4</v>
      </c>
      <c r="D1287" t="s">
        <v>688</v>
      </c>
      <c r="E1287" t="s">
        <v>739</v>
      </c>
      <c r="F1287" t="s">
        <v>870</v>
      </c>
      <c r="G1287" t="s">
        <v>1898</v>
      </c>
    </row>
    <row r="1288" spans="1:7">
      <c r="A1288" s="3" t="s">
        <v>11</v>
      </c>
      <c r="B1288">
        <v>0</v>
      </c>
      <c r="C1288">
        <v>16</v>
      </c>
      <c r="D1288" t="s">
        <v>688</v>
      </c>
      <c r="E1288" t="s">
        <v>739</v>
      </c>
      <c r="F1288" t="s">
        <v>879</v>
      </c>
      <c r="G1288" t="s">
        <v>1899</v>
      </c>
    </row>
    <row r="1289" spans="1:7">
      <c r="A1289" s="3" t="s">
        <v>11</v>
      </c>
      <c r="B1289">
        <v>0</v>
      </c>
      <c r="C1289">
        <v>22697.7</v>
      </c>
      <c r="D1289" t="s">
        <v>688</v>
      </c>
      <c r="E1289" t="s">
        <v>739</v>
      </c>
      <c r="F1289" t="s">
        <v>1133</v>
      </c>
      <c r="G1289" t="s">
        <v>1900</v>
      </c>
    </row>
    <row r="1290" spans="1:7">
      <c r="A1290" s="3" t="s">
        <v>11</v>
      </c>
      <c r="B1290">
        <v>0</v>
      </c>
      <c r="C1290">
        <v>1560</v>
      </c>
      <c r="D1290" t="s">
        <v>688</v>
      </c>
      <c r="E1290" t="s">
        <v>739</v>
      </c>
      <c r="F1290" t="s">
        <v>954</v>
      </c>
      <c r="G1290" t="s">
        <v>1901</v>
      </c>
    </row>
    <row r="1291" spans="1:7">
      <c r="A1291" s="3" t="s">
        <v>11</v>
      </c>
      <c r="B1291">
        <v>153627.66</v>
      </c>
      <c r="C1291">
        <v>0</v>
      </c>
      <c r="D1291" t="s">
        <v>688</v>
      </c>
      <c r="E1291" t="s">
        <v>739</v>
      </c>
      <c r="F1291" t="s">
        <v>28</v>
      </c>
      <c r="G1291" t="s">
        <v>1902</v>
      </c>
    </row>
    <row r="1292" spans="1:7">
      <c r="A1292" s="3" t="s">
        <v>11</v>
      </c>
      <c r="B1292">
        <v>44836.41</v>
      </c>
      <c r="C1292">
        <v>0</v>
      </c>
      <c r="D1292" t="s">
        <v>688</v>
      </c>
      <c r="E1292" t="s">
        <v>739</v>
      </c>
      <c r="F1292" t="s">
        <v>1047</v>
      </c>
      <c r="G1292" t="s">
        <v>4046</v>
      </c>
    </row>
    <row r="1293" spans="1:7">
      <c r="A1293" s="3" t="s">
        <v>11</v>
      </c>
      <c r="B1293">
        <v>0</v>
      </c>
      <c r="C1293">
        <v>200385</v>
      </c>
      <c r="D1293" t="s">
        <v>688</v>
      </c>
      <c r="E1293" t="s">
        <v>739</v>
      </c>
      <c r="F1293" t="s">
        <v>1128</v>
      </c>
      <c r="G1293" t="s">
        <v>1903</v>
      </c>
    </row>
    <row r="1294" spans="1:7">
      <c r="A1294" s="3" t="s">
        <v>11</v>
      </c>
      <c r="B1294">
        <v>0</v>
      </c>
      <c r="C1294">
        <v>271686</v>
      </c>
      <c r="D1294" t="s">
        <v>688</v>
      </c>
      <c r="E1294" t="s">
        <v>739</v>
      </c>
      <c r="F1294" t="s">
        <v>1048</v>
      </c>
      <c r="G1294" t="s">
        <v>1904</v>
      </c>
    </row>
    <row r="1295" spans="1:7">
      <c r="A1295" s="3" t="s">
        <v>11</v>
      </c>
      <c r="B1295">
        <v>12262.4</v>
      </c>
      <c r="C1295">
        <v>0</v>
      </c>
      <c r="D1295" t="s">
        <v>688</v>
      </c>
      <c r="E1295" t="s">
        <v>739</v>
      </c>
      <c r="F1295" t="s">
        <v>843</v>
      </c>
      <c r="G1295" t="s">
        <v>1905</v>
      </c>
    </row>
    <row r="1296" spans="1:7">
      <c r="A1296" s="3" t="s">
        <v>11</v>
      </c>
      <c r="B1296">
        <v>0</v>
      </c>
      <c r="C1296">
        <v>20098.69</v>
      </c>
      <c r="D1296" t="s">
        <v>688</v>
      </c>
      <c r="E1296" t="s">
        <v>739</v>
      </c>
      <c r="F1296" t="s">
        <v>846</v>
      </c>
      <c r="G1296" t="s">
        <v>1906</v>
      </c>
    </row>
    <row r="1297" spans="1:7">
      <c r="A1297" s="3" t="s">
        <v>11</v>
      </c>
      <c r="B1297">
        <v>254.51</v>
      </c>
      <c r="C1297">
        <v>0</v>
      </c>
      <c r="D1297" t="s">
        <v>688</v>
      </c>
      <c r="E1297" t="s">
        <v>739</v>
      </c>
      <c r="F1297" t="s">
        <v>1134</v>
      </c>
      <c r="G1297" t="s">
        <v>1907</v>
      </c>
    </row>
    <row r="1298" spans="1:7">
      <c r="A1298" s="3" t="s">
        <v>11</v>
      </c>
      <c r="B1298">
        <v>0</v>
      </c>
      <c r="C1298">
        <v>6300</v>
      </c>
      <c r="D1298" t="s">
        <v>688</v>
      </c>
      <c r="E1298" t="s">
        <v>739</v>
      </c>
      <c r="F1298" t="s">
        <v>38</v>
      </c>
      <c r="G1298" t="s">
        <v>1908</v>
      </c>
    </row>
    <row r="1299" spans="1:7">
      <c r="A1299" s="3" t="s">
        <v>11</v>
      </c>
      <c r="B1299">
        <v>0</v>
      </c>
      <c r="C1299">
        <v>14700</v>
      </c>
      <c r="D1299" t="s">
        <v>688</v>
      </c>
      <c r="E1299" t="s">
        <v>739</v>
      </c>
      <c r="F1299" t="s">
        <v>1038</v>
      </c>
      <c r="G1299" t="s">
        <v>1909</v>
      </c>
    </row>
    <row r="1300" spans="1:7">
      <c r="A1300" s="3" t="s">
        <v>11</v>
      </c>
      <c r="B1300">
        <v>0</v>
      </c>
      <c r="C1300">
        <v>49752</v>
      </c>
      <c r="D1300" t="s">
        <v>688</v>
      </c>
      <c r="E1300" t="s">
        <v>739</v>
      </c>
      <c r="F1300" t="s">
        <v>1068</v>
      </c>
      <c r="G1300" t="s">
        <v>1910</v>
      </c>
    </row>
    <row r="1301" spans="1:7">
      <c r="A1301" s="3" t="s">
        <v>11</v>
      </c>
      <c r="B1301">
        <v>0</v>
      </c>
      <c r="C1301">
        <v>228755</v>
      </c>
      <c r="D1301" t="s">
        <v>688</v>
      </c>
      <c r="E1301" t="s">
        <v>739</v>
      </c>
      <c r="F1301" t="s">
        <v>961</v>
      </c>
      <c r="G1301" t="s">
        <v>1911</v>
      </c>
    </row>
    <row r="1302" spans="1:7">
      <c r="A1302" s="3" t="s">
        <v>11</v>
      </c>
      <c r="B1302">
        <v>371680.44</v>
      </c>
      <c r="C1302">
        <v>0</v>
      </c>
      <c r="D1302" t="s">
        <v>688</v>
      </c>
      <c r="E1302" t="s">
        <v>739</v>
      </c>
      <c r="F1302" t="s">
        <v>833</v>
      </c>
      <c r="G1302" t="s">
        <v>1912</v>
      </c>
    </row>
    <row r="1303" spans="1:7">
      <c r="A1303" s="3" t="s">
        <v>11</v>
      </c>
      <c r="B1303">
        <v>58267.13</v>
      </c>
      <c r="C1303">
        <v>0</v>
      </c>
      <c r="D1303" t="s">
        <v>688</v>
      </c>
      <c r="E1303" t="s">
        <v>740</v>
      </c>
      <c r="F1303" t="s">
        <v>845</v>
      </c>
      <c r="G1303" t="s">
        <v>1913</v>
      </c>
    </row>
    <row r="1304" spans="1:7">
      <c r="A1304" s="3" t="s">
        <v>11</v>
      </c>
      <c r="B1304">
        <v>0</v>
      </c>
      <c r="C1304">
        <v>17579.44</v>
      </c>
      <c r="D1304" t="s">
        <v>688</v>
      </c>
      <c r="E1304" t="s">
        <v>740</v>
      </c>
      <c r="F1304" t="s">
        <v>847</v>
      </c>
      <c r="G1304" t="s">
        <v>1914</v>
      </c>
    </row>
    <row r="1305" spans="1:7">
      <c r="A1305" s="3" t="s">
        <v>11</v>
      </c>
      <c r="B1305">
        <v>1952.73</v>
      </c>
      <c r="C1305">
        <v>0</v>
      </c>
      <c r="D1305" t="s">
        <v>688</v>
      </c>
      <c r="E1305" t="s">
        <v>740</v>
      </c>
      <c r="F1305" t="s">
        <v>1135</v>
      </c>
      <c r="G1305" t="s">
        <v>1915</v>
      </c>
    </row>
    <row r="1306" spans="1:7">
      <c r="A1306" s="3" t="s">
        <v>11</v>
      </c>
      <c r="B1306">
        <v>20755.72</v>
      </c>
      <c r="C1306">
        <v>0</v>
      </c>
      <c r="D1306" t="s">
        <v>688</v>
      </c>
      <c r="E1306" t="s">
        <v>740</v>
      </c>
      <c r="F1306" t="s">
        <v>38</v>
      </c>
      <c r="G1306" t="s">
        <v>1916</v>
      </c>
    </row>
    <row r="1307" spans="1:7">
      <c r="A1307" s="3" t="s">
        <v>11</v>
      </c>
      <c r="B1307">
        <v>187973.91</v>
      </c>
      <c r="C1307">
        <v>0</v>
      </c>
      <c r="D1307" t="s">
        <v>688</v>
      </c>
      <c r="E1307" t="s">
        <v>740</v>
      </c>
      <c r="F1307" t="s">
        <v>853</v>
      </c>
      <c r="G1307" t="s">
        <v>1917</v>
      </c>
    </row>
    <row r="1308" spans="1:7">
      <c r="A1308" s="3" t="s">
        <v>11</v>
      </c>
      <c r="B1308">
        <v>28030.72</v>
      </c>
      <c r="C1308">
        <v>0</v>
      </c>
      <c r="D1308" t="s">
        <v>688</v>
      </c>
      <c r="E1308" t="s">
        <v>740</v>
      </c>
      <c r="F1308" t="s">
        <v>843</v>
      </c>
      <c r="G1308" t="s">
        <v>1918</v>
      </c>
    </row>
    <row r="1309" spans="1:7">
      <c r="A1309" s="3" t="s">
        <v>11</v>
      </c>
      <c r="B1309">
        <v>216550.44</v>
      </c>
      <c r="C1309">
        <v>0</v>
      </c>
      <c r="D1309" t="s">
        <v>688</v>
      </c>
      <c r="E1309" t="s">
        <v>3793</v>
      </c>
      <c r="F1309" t="s">
        <v>3838</v>
      </c>
      <c r="G1309" t="s">
        <v>4047</v>
      </c>
    </row>
    <row r="1310" spans="1:7">
      <c r="A1310" s="3" t="s">
        <v>11</v>
      </c>
      <c r="B1310">
        <v>0</v>
      </c>
      <c r="C1310">
        <v>1454221.67</v>
      </c>
      <c r="D1310" t="s">
        <v>688</v>
      </c>
      <c r="E1310" t="s">
        <v>3793</v>
      </c>
      <c r="F1310" t="s">
        <v>3837</v>
      </c>
      <c r="G1310" t="s">
        <v>4048</v>
      </c>
    </row>
    <row r="1311" spans="1:7">
      <c r="A1311" s="3" t="s">
        <v>11</v>
      </c>
      <c r="B1311">
        <v>13197.13</v>
      </c>
      <c r="C1311">
        <v>0</v>
      </c>
      <c r="D1311" t="s">
        <v>688</v>
      </c>
      <c r="E1311" t="s">
        <v>3793</v>
      </c>
      <c r="F1311" t="s">
        <v>3862</v>
      </c>
      <c r="G1311" t="s">
        <v>4049</v>
      </c>
    </row>
    <row r="1312" spans="1:7">
      <c r="A1312" s="3" t="s">
        <v>11</v>
      </c>
      <c r="B1312">
        <v>0</v>
      </c>
      <c r="C1312">
        <v>7835.42</v>
      </c>
      <c r="D1312" t="s">
        <v>688</v>
      </c>
      <c r="E1312" t="s">
        <v>3793</v>
      </c>
      <c r="F1312" t="s">
        <v>3865</v>
      </c>
      <c r="G1312" t="s">
        <v>4050</v>
      </c>
    </row>
    <row r="1313" spans="1:7">
      <c r="A1313" s="3" t="s">
        <v>11</v>
      </c>
      <c r="B1313">
        <v>1455127.78</v>
      </c>
      <c r="C1313">
        <v>0</v>
      </c>
      <c r="D1313" t="s">
        <v>688</v>
      </c>
      <c r="E1313" t="s">
        <v>3793</v>
      </c>
      <c r="F1313" t="s">
        <v>3840</v>
      </c>
      <c r="G1313" t="s">
        <v>4051</v>
      </c>
    </row>
    <row r="1314" spans="1:7">
      <c r="A1314" s="3" t="s">
        <v>11</v>
      </c>
      <c r="B1314">
        <v>7223.87</v>
      </c>
      <c r="C1314">
        <v>0</v>
      </c>
      <c r="D1314" t="s">
        <v>688</v>
      </c>
      <c r="E1314" t="s">
        <v>3793</v>
      </c>
      <c r="F1314" t="s">
        <v>3882</v>
      </c>
      <c r="G1314" t="s">
        <v>4052</v>
      </c>
    </row>
    <row r="1315" spans="1:7">
      <c r="A1315" s="3" t="s">
        <v>11</v>
      </c>
      <c r="B1315">
        <v>0</v>
      </c>
      <c r="C1315">
        <v>0</v>
      </c>
      <c r="D1315" t="s">
        <v>688</v>
      </c>
      <c r="E1315" t="s">
        <v>3794</v>
      </c>
      <c r="F1315" t="s">
        <v>3844</v>
      </c>
      <c r="G1315" t="s">
        <v>4053</v>
      </c>
    </row>
    <row r="1316" spans="1:7">
      <c r="A1316" s="3" t="s">
        <v>11</v>
      </c>
      <c r="B1316">
        <v>0</v>
      </c>
      <c r="C1316">
        <v>0</v>
      </c>
      <c r="D1316" t="s">
        <v>688</v>
      </c>
      <c r="E1316" t="s">
        <v>3794</v>
      </c>
      <c r="F1316" t="s">
        <v>3843</v>
      </c>
      <c r="G1316" t="s">
        <v>4054</v>
      </c>
    </row>
    <row r="1317" spans="1:7">
      <c r="A1317" s="3" t="s">
        <v>11</v>
      </c>
      <c r="B1317">
        <v>0</v>
      </c>
      <c r="C1317">
        <v>19000</v>
      </c>
      <c r="D1317" t="s">
        <v>688</v>
      </c>
      <c r="E1317" t="s">
        <v>741</v>
      </c>
      <c r="F1317" t="s">
        <v>1136</v>
      </c>
      <c r="G1317" t="s">
        <v>1919</v>
      </c>
    </row>
    <row r="1318" spans="1:7">
      <c r="A1318" s="3" t="s">
        <v>11</v>
      </c>
      <c r="B1318">
        <v>0</v>
      </c>
      <c r="C1318">
        <v>100500</v>
      </c>
      <c r="D1318" t="s">
        <v>688</v>
      </c>
      <c r="E1318" t="s">
        <v>741</v>
      </c>
      <c r="F1318" t="s">
        <v>1137</v>
      </c>
      <c r="G1318" t="s">
        <v>1920</v>
      </c>
    </row>
    <row r="1319" spans="1:7">
      <c r="A1319" s="3" t="s">
        <v>11</v>
      </c>
      <c r="B1319">
        <v>0</v>
      </c>
      <c r="C1319">
        <v>17000</v>
      </c>
      <c r="D1319" t="s">
        <v>688</v>
      </c>
      <c r="E1319" t="s">
        <v>741</v>
      </c>
      <c r="F1319" t="s">
        <v>1138</v>
      </c>
      <c r="G1319" t="s">
        <v>1921</v>
      </c>
    </row>
    <row r="1320" spans="1:7">
      <c r="A1320" s="3" t="s">
        <v>11</v>
      </c>
      <c r="B1320">
        <v>0</v>
      </c>
      <c r="C1320">
        <v>36000</v>
      </c>
      <c r="D1320" t="s">
        <v>688</v>
      </c>
      <c r="E1320" t="s">
        <v>741</v>
      </c>
      <c r="F1320" t="s">
        <v>1139</v>
      </c>
      <c r="G1320" t="s">
        <v>1922</v>
      </c>
    </row>
    <row r="1321" spans="1:7">
      <c r="A1321" s="3" t="s">
        <v>11</v>
      </c>
      <c r="B1321">
        <v>0</v>
      </c>
      <c r="C1321">
        <v>229000</v>
      </c>
      <c r="D1321" t="s">
        <v>688</v>
      </c>
      <c r="E1321" t="s">
        <v>741</v>
      </c>
      <c r="F1321" t="s">
        <v>1140</v>
      </c>
      <c r="G1321" t="s">
        <v>1923</v>
      </c>
    </row>
    <row r="1322" spans="1:7">
      <c r="A1322" s="3" t="s">
        <v>11</v>
      </c>
      <c r="B1322">
        <v>0</v>
      </c>
      <c r="C1322">
        <v>23100</v>
      </c>
      <c r="D1322" t="s">
        <v>688</v>
      </c>
      <c r="E1322" t="s">
        <v>741</v>
      </c>
      <c r="F1322" t="s">
        <v>1141</v>
      </c>
      <c r="G1322" t="s">
        <v>1924</v>
      </c>
    </row>
    <row r="1323" spans="1:7">
      <c r="A1323" s="3" t="s">
        <v>11</v>
      </c>
      <c r="B1323">
        <v>0</v>
      </c>
      <c r="C1323">
        <v>13200</v>
      </c>
      <c r="D1323" t="s">
        <v>688</v>
      </c>
      <c r="E1323" t="s">
        <v>741</v>
      </c>
      <c r="F1323" t="s">
        <v>1142</v>
      </c>
      <c r="G1323" t="s">
        <v>1925</v>
      </c>
    </row>
    <row r="1324" spans="1:7">
      <c r="A1324" s="3" t="s">
        <v>11</v>
      </c>
      <c r="B1324">
        <v>0</v>
      </c>
      <c r="C1324">
        <v>327800</v>
      </c>
      <c r="D1324" t="s">
        <v>688</v>
      </c>
      <c r="E1324" t="s">
        <v>741</v>
      </c>
      <c r="F1324" t="s">
        <v>1143</v>
      </c>
      <c r="G1324" t="s">
        <v>1926</v>
      </c>
    </row>
    <row r="1325" spans="1:7">
      <c r="A1325" s="3" t="s">
        <v>11</v>
      </c>
      <c r="B1325">
        <v>0</v>
      </c>
      <c r="C1325">
        <v>52000</v>
      </c>
      <c r="D1325" t="s">
        <v>688</v>
      </c>
      <c r="E1325" t="s">
        <v>741</v>
      </c>
      <c r="F1325" t="s">
        <v>1144</v>
      </c>
      <c r="G1325" t="s">
        <v>1927</v>
      </c>
    </row>
    <row r="1326" spans="1:7">
      <c r="A1326" s="3" t="s">
        <v>11</v>
      </c>
      <c r="B1326">
        <v>2043.32</v>
      </c>
      <c r="C1326">
        <v>0</v>
      </c>
      <c r="D1326" t="s">
        <v>688</v>
      </c>
      <c r="E1326" t="s">
        <v>3795</v>
      </c>
      <c r="F1326" t="s">
        <v>3948</v>
      </c>
      <c r="G1326" t="s">
        <v>4055</v>
      </c>
    </row>
    <row r="1327" spans="1:7">
      <c r="A1327" s="3" t="s">
        <v>11</v>
      </c>
      <c r="B1327">
        <v>8060.52</v>
      </c>
      <c r="C1327">
        <v>0</v>
      </c>
      <c r="D1327" t="s">
        <v>688</v>
      </c>
      <c r="E1327" t="s">
        <v>3795</v>
      </c>
      <c r="F1327" t="s">
        <v>3949</v>
      </c>
      <c r="G1327" t="s">
        <v>4056</v>
      </c>
    </row>
    <row r="1328" spans="1:7">
      <c r="A1328" s="3" t="s">
        <v>11</v>
      </c>
      <c r="B1328">
        <v>1994.58</v>
      </c>
      <c r="C1328">
        <v>0</v>
      </c>
      <c r="D1328" t="s">
        <v>688</v>
      </c>
      <c r="E1328" t="s">
        <v>3795</v>
      </c>
      <c r="F1328" t="s">
        <v>3950</v>
      </c>
      <c r="G1328" t="s">
        <v>4057</v>
      </c>
    </row>
    <row r="1329" spans="1:7">
      <c r="A1329" s="3" t="s">
        <v>11</v>
      </c>
      <c r="B1329">
        <v>62.82</v>
      </c>
      <c r="C1329">
        <v>0</v>
      </c>
      <c r="D1329" t="s">
        <v>688</v>
      </c>
      <c r="E1329" t="s">
        <v>3795</v>
      </c>
      <c r="F1329" t="s">
        <v>3951</v>
      </c>
      <c r="G1329" t="s">
        <v>4058</v>
      </c>
    </row>
    <row r="1330" spans="1:7">
      <c r="A1330" s="3" t="s">
        <v>11</v>
      </c>
      <c r="B1330">
        <v>62901.88</v>
      </c>
      <c r="C1330">
        <v>0</v>
      </c>
      <c r="D1330" t="s">
        <v>688</v>
      </c>
      <c r="E1330" t="s">
        <v>742</v>
      </c>
      <c r="F1330" t="s">
        <v>890</v>
      </c>
      <c r="G1330" t="s">
        <v>1928</v>
      </c>
    </row>
    <row r="1331" spans="1:7">
      <c r="A1331" s="3" t="s">
        <v>11</v>
      </c>
      <c r="B1331">
        <v>18243.47</v>
      </c>
      <c r="C1331">
        <v>0</v>
      </c>
      <c r="D1331" t="s">
        <v>688</v>
      </c>
      <c r="E1331" t="s">
        <v>742</v>
      </c>
      <c r="F1331" t="s">
        <v>3952</v>
      </c>
      <c r="G1331" t="s">
        <v>4059</v>
      </c>
    </row>
    <row r="1332" spans="1:7">
      <c r="A1332" s="3" t="s">
        <v>11</v>
      </c>
      <c r="B1332">
        <v>227011.2</v>
      </c>
      <c r="C1332">
        <v>0</v>
      </c>
      <c r="D1332" t="s">
        <v>688</v>
      </c>
      <c r="E1332" t="s">
        <v>742</v>
      </c>
      <c r="F1332" t="s">
        <v>863</v>
      </c>
      <c r="G1332" t="s">
        <v>1929</v>
      </c>
    </row>
    <row r="1333" spans="1:7">
      <c r="A1333" s="3" t="s">
        <v>11</v>
      </c>
      <c r="B1333">
        <v>33499.04</v>
      </c>
      <c r="C1333">
        <v>0</v>
      </c>
      <c r="D1333" t="s">
        <v>688</v>
      </c>
      <c r="E1333" t="s">
        <v>742</v>
      </c>
      <c r="F1333" t="s">
        <v>1034</v>
      </c>
      <c r="G1333" t="s">
        <v>1930</v>
      </c>
    </row>
    <row r="1334" spans="1:7">
      <c r="A1334" s="3" t="s">
        <v>11</v>
      </c>
      <c r="B1334">
        <v>5920.71</v>
      </c>
      <c r="C1334">
        <v>0</v>
      </c>
      <c r="D1334" t="s">
        <v>688</v>
      </c>
      <c r="E1334" t="s">
        <v>742</v>
      </c>
      <c r="F1334" t="s">
        <v>834</v>
      </c>
      <c r="G1334" t="s">
        <v>1931</v>
      </c>
    </row>
    <row r="1335" spans="1:7">
      <c r="A1335" s="3" t="s">
        <v>11</v>
      </c>
      <c r="B1335">
        <v>4894.02</v>
      </c>
      <c r="C1335">
        <v>0</v>
      </c>
      <c r="D1335" t="s">
        <v>688</v>
      </c>
      <c r="E1335" t="s">
        <v>742</v>
      </c>
      <c r="F1335" t="s">
        <v>1066</v>
      </c>
      <c r="G1335" t="s">
        <v>1932</v>
      </c>
    </row>
    <row r="1336" spans="1:7">
      <c r="A1336" s="3" t="s">
        <v>11</v>
      </c>
      <c r="B1336">
        <v>10039</v>
      </c>
      <c r="C1336">
        <v>0</v>
      </c>
      <c r="D1336" t="s">
        <v>688</v>
      </c>
      <c r="E1336" t="s">
        <v>742</v>
      </c>
      <c r="F1336" t="s">
        <v>920</v>
      </c>
      <c r="G1336" t="s">
        <v>1933</v>
      </c>
    </row>
    <row r="1337" spans="1:7">
      <c r="A1337" s="3" t="s">
        <v>11</v>
      </c>
      <c r="B1337">
        <v>21388.87</v>
      </c>
      <c r="C1337">
        <v>0</v>
      </c>
      <c r="D1337" t="s">
        <v>688</v>
      </c>
      <c r="E1337" t="s">
        <v>742</v>
      </c>
      <c r="F1337" t="s">
        <v>1016</v>
      </c>
      <c r="G1337" t="s">
        <v>1934</v>
      </c>
    </row>
    <row r="1338" spans="1:7">
      <c r="A1338" s="3" t="s">
        <v>11</v>
      </c>
      <c r="B1338">
        <v>642.88</v>
      </c>
      <c r="C1338">
        <v>0</v>
      </c>
      <c r="D1338" t="s">
        <v>688</v>
      </c>
      <c r="E1338" t="s">
        <v>742</v>
      </c>
      <c r="F1338" t="s">
        <v>36</v>
      </c>
      <c r="G1338" t="s">
        <v>1935</v>
      </c>
    </row>
    <row r="1339" spans="1:7">
      <c r="A1339" s="3" t="s">
        <v>11</v>
      </c>
      <c r="B1339">
        <v>658.6</v>
      </c>
      <c r="C1339">
        <v>0</v>
      </c>
      <c r="D1339" t="s">
        <v>688</v>
      </c>
      <c r="E1339" t="s">
        <v>742</v>
      </c>
      <c r="F1339" t="s">
        <v>1043</v>
      </c>
      <c r="G1339" t="s">
        <v>1936</v>
      </c>
    </row>
    <row r="1340" spans="1:7">
      <c r="A1340" s="3" t="s">
        <v>11</v>
      </c>
      <c r="B1340">
        <v>2624.08</v>
      </c>
      <c r="C1340">
        <v>0</v>
      </c>
      <c r="D1340" t="s">
        <v>688</v>
      </c>
      <c r="E1340" t="s">
        <v>742</v>
      </c>
      <c r="F1340" t="s">
        <v>1037</v>
      </c>
      <c r="G1340" t="s">
        <v>1937</v>
      </c>
    </row>
    <row r="1341" spans="1:7">
      <c r="A1341" s="3" t="s">
        <v>11</v>
      </c>
      <c r="B1341">
        <v>7476.13</v>
      </c>
      <c r="C1341">
        <v>0</v>
      </c>
      <c r="D1341" t="s">
        <v>688</v>
      </c>
      <c r="E1341" t="s">
        <v>742</v>
      </c>
      <c r="F1341" t="s">
        <v>924</v>
      </c>
      <c r="G1341" t="s">
        <v>1938</v>
      </c>
    </row>
    <row r="1342" spans="1:7">
      <c r="A1342" s="3" t="s">
        <v>11</v>
      </c>
      <c r="B1342">
        <v>1381.59</v>
      </c>
      <c r="C1342">
        <v>0</v>
      </c>
      <c r="D1342" t="s">
        <v>688</v>
      </c>
      <c r="E1342" t="s">
        <v>742</v>
      </c>
      <c r="F1342" t="s">
        <v>960</v>
      </c>
      <c r="G1342" t="s">
        <v>1939</v>
      </c>
    </row>
    <row r="1343" spans="1:7">
      <c r="A1343" s="3" t="s">
        <v>11</v>
      </c>
      <c r="B1343">
        <v>27906.63</v>
      </c>
      <c r="C1343">
        <v>0</v>
      </c>
      <c r="D1343" t="s">
        <v>688</v>
      </c>
      <c r="E1343" t="s">
        <v>742</v>
      </c>
      <c r="F1343" t="s">
        <v>857</v>
      </c>
      <c r="G1343" t="s">
        <v>1940</v>
      </c>
    </row>
    <row r="1344" spans="1:7">
      <c r="A1344" s="3" t="s">
        <v>11</v>
      </c>
      <c r="B1344">
        <v>2227.42</v>
      </c>
      <c r="C1344">
        <v>0</v>
      </c>
      <c r="D1344" t="s">
        <v>688</v>
      </c>
      <c r="E1344" t="s">
        <v>743</v>
      </c>
      <c r="F1344" t="s">
        <v>964</v>
      </c>
      <c r="G1344" t="s">
        <v>1941</v>
      </c>
    </row>
    <row r="1345" spans="1:7">
      <c r="A1345" s="3" t="s">
        <v>11</v>
      </c>
      <c r="B1345">
        <v>0</v>
      </c>
      <c r="C1345">
        <v>101849.04</v>
      </c>
      <c r="D1345" t="s">
        <v>688</v>
      </c>
      <c r="E1345" t="s">
        <v>743</v>
      </c>
      <c r="F1345" t="s">
        <v>928</v>
      </c>
      <c r="G1345" t="s">
        <v>1942</v>
      </c>
    </row>
    <row r="1346" spans="1:7">
      <c r="A1346" s="3" t="s">
        <v>11</v>
      </c>
      <c r="B1346">
        <v>590.91</v>
      </c>
      <c r="C1346">
        <v>0</v>
      </c>
      <c r="D1346" t="s">
        <v>688</v>
      </c>
      <c r="E1346" t="s">
        <v>743</v>
      </c>
      <c r="F1346" t="s">
        <v>942</v>
      </c>
      <c r="G1346" t="s">
        <v>1943</v>
      </c>
    </row>
    <row r="1347" spans="1:7">
      <c r="A1347" s="3" t="s">
        <v>11</v>
      </c>
      <c r="B1347">
        <v>36.94</v>
      </c>
      <c r="C1347">
        <v>0</v>
      </c>
      <c r="D1347" t="s">
        <v>688</v>
      </c>
      <c r="E1347" t="s">
        <v>743</v>
      </c>
      <c r="F1347" t="s">
        <v>855</v>
      </c>
      <c r="G1347" t="s">
        <v>1944</v>
      </c>
    </row>
    <row r="1348" spans="1:7">
      <c r="A1348" s="3" t="s">
        <v>11</v>
      </c>
      <c r="B1348">
        <v>843.6</v>
      </c>
      <c r="C1348">
        <v>0</v>
      </c>
      <c r="D1348" t="s">
        <v>688</v>
      </c>
      <c r="E1348" t="s">
        <v>743</v>
      </c>
      <c r="F1348" t="s">
        <v>1130</v>
      </c>
      <c r="G1348" t="s">
        <v>1945</v>
      </c>
    </row>
    <row r="1349" spans="1:7">
      <c r="A1349" s="3" t="s">
        <v>11</v>
      </c>
      <c r="B1349">
        <v>8537.040000000001</v>
      </c>
      <c r="C1349">
        <v>0</v>
      </c>
      <c r="D1349" t="s">
        <v>688</v>
      </c>
      <c r="E1349" t="s">
        <v>743</v>
      </c>
      <c r="F1349" t="s">
        <v>827</v>
      </c>
      <c r="G1349" t="s">
        <v>4060</v>
      </c>
    </row>
    <row r="1350" spans="1:7">
      <c r="A1350" s="3" t="s">
        <v>11</v>
      </c>
      <c r="B1350">
        <v>893.71</v>
      </c>
      <c r="C1350">
        <v>0</v>
      </c>
      <c r="D1350" t="s">
        <v>688</v>
      </c>
      <c r="E1350" t="s">
        <v>743</v>
      </c>
      <c r="F1350" t="s">
        <v>1131</v>
      </c>
      <c r="G1350" t="s">
        <v>1946</v>
      </c>
    </row>
    <row r="1351" spans="1:7">
      <c r="A1351" s="3" t="s">
        <v>11</v>
      </c>
      <c r="B1351">
        <v>6264.25</v>
      </c>
      <c r="C1351">
        <v>0</v>
      </c>
      <c r="D1351" t="s">
        <v>688</v>
      </c>
      <c r="E1351" t="s">
        <v>743</v>
      </c>
      <c r="F1351" t="s">
        <v>904</v>
      </c>
      <c r="G1351" t="s">
        <v>1947</v>
      </c>
    </row>
    <row r="1352" spans="1:7">
      <c r="A1352" s="3" t="s">
        <v>11</v>
      </c>
      <c r="B1352">
        <v>6586.28</v>
      </c>
      <c r="C1352">
        <v>0</v>
      </c>
      <c r="D1352" t="s">
        <v>688</v>
      </c>
      <c r="E1352" t="s">
        <v>743</v>
      </c>
      <c r="F1352" t="s">
        <v>1071</v>
      </c>
      <c r="G1352" t="s">
        <v>1948</v>
      </c>
    </row>
    <row r="1353" spans="1:7">
      <c r="A1353" s="3" t="s">
        <v>11</v>
      </c>
      <c r="B1353">
        <v>0</v>
      </c>
      <c r="C1353">
        <v>250192</v>
      </c>
      <c r="D1353" t="s">
        <v>688</v>
      </c>
      <c r="E1353" t="s">
        <v>743</v>
      </c>
      <c r="F1353" t="s">
        <v>835</v>
      </c>
      <c r="G1353" t="s">
        <v>1949</v>
      </c>
    </row>
    <row r="1354" spans="1:7">
      <c r="A1354" s="3" t="s">
        <v>11</v>
      </c>
      <c r="B1354">
        <v>0</v>
      </c>
      <c r="C1354">
        <v>671022</v>
      </c>
      <c r="D1354" t="s">
        <v>688</v>
      </c>
      <c r="E1354" t="s">
        <v>743</v>
      </c>
      <c r="F1354" t="s">
        <v>836</v>
      </c>
      <c r="G1354" t="s">
        <v>1950</v>
      </c>
    </row>
    <row r="1355" spans="1:7">
      <c r="A1355" s="3" t="s">
        <v>11</v>
      </c>
      <c r="B1355">
        <v>1641.11</v>
      </c>
      <c r="C1355">
        <v>0</v>
      </c>
      <c r="D1355" t="s">
        <v>688</v>
      </c>
      <c r="E1355" t="s">
        <v>743</v>
      </c>
      <c r="F1355" t="s">
        <v>1128</v>
      </c>
      <c r="G1355" t="s">
        <v>1951</v>
      </c>
    </row>
    <row r="1356" spans="1:7">
      <c r="A1356" s="3" t="s">
        <v>11</v>
      </c>
      <c r="B1356">
        <v>8592.09</v>
      </c>
      <c r="C1356">
        <v>0</v>
      </c>
      <c r="D1356" t="s">
        <v>688</v>
      </c>
      <c r="E1356" t="s">
        <v>743</v>
      </c>
      <c r="F1356" t="s">
        <v>1049</v>
      </c>
      <c r="G1356" t="s">
        <v>4061</v>
      </c>
    </row>
    <row r="1357" spans="1:7">
      <c r="A1357" s="3" t="s">
        <v>11</v>
      </c>
      <c r="B1357">
        <v>1032.7</v>
      </c>
      <c r="C1357">
        <v>0</v>
      </c>
      <c r="D1357" t="s">
        <v>688</v>
      </c>
      <c r="E1357" t="s">
        <v>743</v>
      </c>
      <c r="F1357" t="s">
        <v>1032</v>
      </c>
      <c r="G1357" t="s">
        <v>4062</v>
      </c>
    </row>
    <row r="1358" spans="1:7">
      <c r="A1358" s="3" t="s">
        <v>11</v>
      </c>
      <c r="B1358">
        <v>2504.94</v>
      </c>
      <c r="C1358">
        <v>0</v>
      </c>
      <c r="D1358" t="s">
        <v>688</v>
      </c>
      <c r="E1358" t="s">
        <v>743</v>
      </c>
      <c r="F1358" t="s">
        <v>902</v>
      </c>
      <c r="G1358" t="s">
        <v>1952</v>
      </c>
    </row>
    <row r="1359" spans="1:7">
      <c r="A1359" s="3" t="s">
        <v>11</v>
      </c>
      <c r="B1359">
        <v>10056.61</v>
      </c>
      <c r="C1359">
        <v>0</v>
      </c>
      <c r="D1359" t="s">
        <v>688</v>
      </c>
      <c r="E1359" t="s">
        <v>743</v>
      </c>
      <c r="F1359" t="s">
        <v>865</v>
      </c>
      <c r="G1359" t="s">
        <v>1953</v>
      </c>
    </row>
    <row r="1360" spans="1:7">
      <c r="A1360" s="3" t="s">
        <v>11</v>
      </c>
      <c r="B1360">
        <v>2647.74</v>
      </c>
      <c r="C1360">
        <v>0</v>
      </c>
      <c r="D1360" t="s">
        <v>688</v>
      </c>
      <c r="E1360" t="s">
        <v>743</v>
      </c>
      <c r="F1360" t="s">
        <v>963</v>
      </c>
      <c r="G1360" t="s">
        <v>1954</v>
      </c>
    </row>
    <row r="1361" spans="1:7">
      <c r="A1361" s="3" t="s">
        <v>11</v>
      </c>
      <c r="B1361">
        <v>312.14</v>
      </c>
      <c r="C1361">
        <v>0</v>
      </c>
      <c r="D1361" t="s">
        <v>688</v>
      </c>
      <c r="E1361" t="s">
        <v>743</v>
      </c>
      <c r="F1361" t="s">
        <v>903</v>
      </c>
      <c r="G1361" t="s">
        <v>1955</v>
      </c>
    </row>
    <row r="1362" spans="1:7">
      <c r="A1362" s="3" t="s">
        <v>11</v>
      </c>
      <c r="B1362">
        <v>5752.96</v>
      </c>
      <c r="C1362">
        <v>0</v>
      </c>
      <c r="D1362" t="s">
        <v>688</v>
      </c>
      <c r="E1362" t="s">
        <v>743</v>
      </c>
      <c r="F1362" t="s">
        <v>866</v>
      </c>
      <c r="G1362" t="s">
        <v>1956</v>
      </c>
    </row>
    <row r="1363" spans="1:7">
      <c r="A1363" s="3" t="s">
        <v>11</v>
      </c>
      <c r="B1363">
        <v>860.2</v>
      </c>
      <c r="C1363">
        <v>0</v>
      </c>
      <c r="D1363" t="s">
        <v>688</v>
      </c>
      <c r="E1363" t="s">
        <v>743</v>
      </c>
      <c r="F1363" t="s">
        <v>1077</v>
      </c>
      <c r="G1363" t="s">
        <v>1957</v>
      </c>
    </row>
    <row r="1364" spans="1:7">
      <c r="A1364" s="3" t="s">
        <v>11</v>
      </c>
      <c r="B1364">
        <v>0</v>
      </c>
      <c r="C1364">
        <v>19406.19</v>
      </c>
      <c r="D1364" t="s">
        <v>688</v>
      </c>
      <c r="E1364" t="s">
        <v>743</v>
      </c>
      <c r="F1364" t="s">
        <v>887</v>
      </c>
      <c r="G1364" t="s">
        <v>1958</v>
      </c>
    </row>
    <row r="1365" spans="1:7">
      <c r="A1365" s="3" t="s">
        <v>11</v>
      </c>
      <c r="B1365">
        <v>0</v>
      </c>
      <c r="C1365">
        <v>259047</v>
      </c>
      <c r="D1365" t="s">
        <v>688</v>
      </c>
      <c r="E1365" t="s">
        <v>743</v>
      </c>
      <c r="F1365" t="s">
        <v>850</v>
      </c>
      <c r="G1365" t="s">
        <v>1959</v>
      </c>
    </row>
    <row r="1366" spans="1:7">
      <c r="A1366" s="3" t="s">
        <v>11</v>
      </c>
      <c r="B1366">
        <v>0</v>
      </c>
      <c r="C1366">
        <v>153757</v>
      </c>
      <c r="D1366" t="s">
        <v>688</v>
      </c>
      <c r="E1366" t="s">
        <v>743</v>
      </c>
      <c r="F1366" t="s">
        <v>851</v>
      </c>
      <c r="G1366" t="s">
        <v>1960</v>
      </c>
    </row>
    <row r="1367" spans="1:7">
      <c r="A1367" s="3" t="s">
        <v>11</v>
      </c>
      <c r="B1367">
        <v>18564.09</v>
      </c>
      <c r="C1367">
        <v>0</v>
      </c>
      <c r="D1367" t="s">
        <v>688</v>
      </c>
      <c r="E1367" t="s">
        <v>743</v>
      </c>
      <c r="F1367" t="s">
        <v>932</v>
      </c>
      <c r="G1367" t="s">
        <v>4063</v>
      </c>
    </row>
    <row r="1368" spans="1:7">
      <c r="A1368" s="3" t="s">
        <v>11</v>
      </c>
      <c r="B1368">
        <v>122270.52</v>
      </c>
      <c r="C1368">
        <v>0</v>
      </c>
      <c r="D1368" t="s">
        <v>688</v>
      </c>
      <c r="E1368" t="s">
        <v>743</v>
      </c>
      <c r="F1368" t="s">
        <v>846</v>
      </c>
      <c r="G1368" t="s">
        <v>1961</v>
      </c>
    </row>
    <row r="1369" spans="1:7">
      <c r="A1369" s="3" t="s">
        <v>11</v>
      </c>
      <c r="B1369">
        <v>3060.74</v>
      </c>
      <c r="C1369">
        <v>0</v>
      </c>
      <c r="D1369" t="s">
        <v>688</v>
      </c>
      <c r="E1369" t="s">
        <v>743</v>
      </c>
      <c r="F1369" t="s">
        <v>893</v>
      </c>
      <c r="G1369" t="s">
        <v>1962</v>
      </c>
    </row>
    <row r="1370" spans="1:7">
      <c r="A1370" s="3" t="s">
        <v>11</v>
      </c>
      <c r="B1370">
        <v>481.01</v>
      </c>
      <c r="C1370">
        <v>0</v>
      </c>
      <c r="D1370" t="s">
        <v>688</v>
      </c>
      <c r="E1370" t="s">
        <v>743</v>
      </c>
      <c r="F1370" t="s">
        <v>1132</v>
      </c>
      <c r="G1370" t="s">
        <v>1963</v>
      </c>
    </row>
    <row r="1371" spans="1:7">
      <c r="A1371" s="3" t="s">
        <v>11</v>
      </c>
      <c r="B1371">
        <v>28046.07</v>
      </c>
      <c r="C1371">
        <v>0</v>
      </c>
      <c r="D1371" t="s">
        <v>688</v>
      </c>
      <c r="E1371" t="s">
        <v>743</v>
      </c>
      <c r="F1371" t="s">
        <v>948</v>
      </c>
      <c r="G1371" t="s">
        <v>1964</v>
      </c>
    </row>
    <row r="1372" spans="1:7">
      <c r="A1372" s="3" t="s">
        <v>11</v>
      </c>
      <c r="B1372">
        <v>0</v>
      </c>
      <c r="C1372">
        <v>264153</v>
      </c>
      <c r="D1372" t="s">
        <v>688</v>
      </c>
      <c r="E1372" t="s">
        <v>743</v>
      </c>
      <c r="F1372" t="s">
        <v>828</v>
      </c>
      <c r="G1372" t="s">
        <v>1965</v>
      </c>
    </row>
    <row r="1373" spans="1:7">
      <c r="A1373" s="3" t="s">
        <v>11</v>
      </c>
      <c r="B1373">
        <v>1733.94</v>
      </c>
      <c r="C1373">
        <v>0</v>
      </c>
      <c r="D1373" t="s">
        <v>688</v>
      </c>
      <c r="E1373" t="s">
        <v>743</v>
      </c>
      <c r="F1373" t="s">
        <v>934</v>
      </c>
      <c r="G1373" t="s">
        <v>1966</v>
      </c>
    </row>
    <row r="1374" spans="1:7">
      <c r="A1374" s="3" t="s">
        <v>11</v>
      </c>
      <c r="B1374">
        <v>0</v>
      </c>
      <c r="C1374">
        <v>3754</v>
      </c>
      <c r="D1374" t="s">
        <v>688</v>
      </c>
      <c r="E1374" t="s">
        <v>743</v>
      </c>
      <c r="F1374" t="s">
        <v>857</v>
      </c>
      <c r="G1374" t="s">
        <v>1967</v>
      </c>
    </row>
    <row r="1375" spans="1:7">
      <c r="A1375" s="3" t="s">
        <v>11</v>
      </c>
      <c r="B1375">
        <v>0</v>
      </c>
      <c r="C1375">
        <v>51496</v>
      </c>
      <c r="D1375" t="s">
        <v>688</v>
      </c>
      <c r="E1375" t="s">
        <v>743</v>
      </c>
      <c r="F1375" t="s">
        <v>829</v>
      </c>
      <c r="G1375" t="s">
        <v>1968</v>
      </c>
    </row>
    <row r="1376" spans="1:7">
      <c r="A1376" s="3" t="s">
        <v>11</v>
      </c>
      <c r="B1376">
        <v>212295.36</v>
      </c>
      <c r="C1376">
        <v>0</v>
      </c>
      <c r="D1376" t="s">
        <v>688</v>
      </c>
      <c r="E1376" t="s">
        <v>743</v>
      </c>
      <c r="F1376" t="s">
        <v>841</v>
      </c>
      <c r="G1376" t="s">
        <v>4064</v>
      </c>
    </row>
    <row r="1377" spans="1:7">
      <c r="A1377" s="3" t="s">
        <v>11</v>
      </c>
      <c r="B1377">
        <v>1487.46</v>
      </c>
      <c r="C1377">
        <v>0</v>
      </c>
      <c r="D1377" t="s">
        <v>688</v>
      </c>
      <c r="E1377" t="s">
        <v>743</v>
      </c>
      <c r="F1377" t="s">
        <v>943</v>
      </c>
      <c r="G1377" t="s">
        <v>1969</v>
      </c>
    </row>
    <row r="1378" spans="1:7">
      <c r="A1378" s="3" t="s">
        <v>11</v>
      </c>
      <c r="B1378">
        <v>746.74</v>
      </c>
      <c r="C1378">
        <v>0</v>
      </c>
      <c r="D1378" t="s">
        <v>688</v>
      </c>
      <c r="E1378" t="s">
        <v>743</v>
      </c>
      <c r="F1378" t="s">
        <v>1129</v>
      </c>
      <c r="G1378" t="s">
        <v>1970</v>
      </c>
    </row>
    <row r="1379" spans="1:7">
      <c r="A1379" s="3" t="s">
        <v>11</v>
      </c>
      <c r="B1379">
        <v>143.15</v>
      </c>
      <c r="C1379">
        <v>0</v>
      </c>
      <c r="D1379" t="s">
        <v>688</v>
      </c>
      <c r="E1379" t="s">
        <v>744</v>
      </c>
      <c r="F1379" t="s">
        <v>925</v>
      </c>
      <c r="G1379" t="s">
        <v>1971</v>
      </c>
    </row>
    <row r="1380" spans="1:7">
      <c r="A1380" s="3" t="s">
        <v>11</v>
      </c>
      <c r="B1380">
        <v>0</v>
      </c>
      <c r="C1380">
        <v>10969</v>
      </c>
      <c r="D1380" t="s">
        <v>688</v>
      </c>
      <c r="E1380" t="s">
        <v>744</v>
      </c>
      <c r="F1380" t="s">
        <v>965</v>
      </c>
      <c r="G1380" t="s">
        <v>1972</v>
      </c>
    </row>
    <row r="1381" spans="1:7">
      <c r="A1381" s="3" t="s">
        <v>11</v>
      </c>
      <c r="B1381">
        <v>0</v>
      </c>
      <c r="C1381">
        <v>23202</v>
      </c>
      <c r="D1381" t="s">
        <v>688</v>
      </c>
      <c r="E1381" t="s">
        <v>744</v>
      </c>
      <c r="F1381" t="s">
        <v>1048</v>
      </c>
      <c r="G1381" t="s">
        <v>1973</v>
      </c>
    </row>
    <row r="1382" spans="1:7">
      <c r="A1382" s="3" t="s">
        <v>11</v>
      </c>
      <c r="B1382">
        <v>81119.36</v>
      </c>
      <c r="C1382">
        <v>0</v>
      </c>
      <c r="D1382" t="s">
        <v>688</v>
      </c>
      <c r="E1382" t="s">
        <v>744</v>
      </c>
      <c r="F1382" t="s">
        <v>28</v>
      </c>
      <c r="G1382" t="s">
        <v>1974</v>
      </c>
    </row>
    <row r="1383" spans="1:7">
      <c r="A1383" s="3" t="s">
        <v>11</v>
      </c>
      <c r="B1383">
        <v>961.34</v>
      </c>
      <c r="C1383">
        <v>0</v>
      </c>
      <c r="D1383" t="s">
        <v>688</v>
      </c>
      <c r="E1383" t="s">
        <v>744</v>
      </c>
      <c r="F1383" t="s">
        <v>949</v>
      </c>
      <c r="G1383" t="s">
        <v>1975</v>
      </c>
    </row>
    <row r="1384" spans="1:7">
      <c r="A1384" s="3" t="s">
        <v>11</v>
      </c>
      <c r="B1384">
        <v>0</v>
      </c>
      <c r="C1384">
        <v>13537</v>
      </c>
      <c r="D1384" t="s">
        <v>688</v>
      </c>
      <c r="E1384" t="s">
        <v>744</v>
      </c>
      <c r="F1384" t="s">
        <v>1145</v>
      </c>
      <c r="G1384" t="s">
        <v>1976</v>
      </c>
    </row>
    <row r="1385" spans="1:7">
      <c r="A1385" s="3" t="s">
        <v>11</v>
      </c>
      <c r="B1385">
        <v>0</v>
      </c>
      <c r="C1385">
        <v>3732</v>
      </c>
      <c r="D1385" t="s">
        <v>688</v>
      </c>
      <c r="E1385" t="s">
        <v>744</v>
      </c>
      <c r="F1385" t="s">
        <v>870</v>
      </c>
      <c r="G1385" t="s">
        <v>1977</v>
      </c>
    </row>
    <row r="1386" spans="1:7">
      <c r="A1386" s="3" t="s">
        <v>11</v>
      </c>
      <c r="B1386">
        <v>0</v>
      </c>
      <c r="C1386">
        <v>72808</v>
      </c>
      <c r="D1386" t="s">
        <v>688</v>
      </c>
      <c r="E1386" t="s">
        <v>744</v>
      </c>
      <c r="F1386" t="s">
        <v>961</v>
      </c>
      <c r="G1386" t="s">
        <v>1978</v>
      </c>
    </row>
    <row r="1387" spans="1:7">
      <c r="A1387" s="3" t="s">
        <v>11</v>
      </c>
      <c r="B1387">
        <v>0</v>
      </c>
      <c r="C1387">
        <v>70662</v>
      </c>
      <c r="D1387" t="s">
        <v>688</v>
      </c>
      <c r="E1387" t="s">
        <v>744</v>
      </c>
      <c r="F1387" t="s">
        <v>1128</v>
      </c>
      <c r="G1387" t="s">
        <v>1979</v>
      </c>
    </row>
    <row r="1388" spans="1:7">
      <c r="A1388" s="3" t="s">
        <v>11</v>
      </c>
      <c r="B1388">
        <v>0</v>
      </c>
      <c r="C1388">
        <v>16203.51</v>
      </c>
      <c r="D1388" t="s">
        <v>688</v>
      </c>
      <c r="E1388" t="s">
        <v>744</v>
      </c>
      <c r="F1388" t="s">
        <v>1134</v>
      </c>
      <c r="G1388" t="s">
        <v>1980</v>
      </c>
    </row>
    <row r="1389" spans="1:7">
      <c r="A1389" s="3" t="s">
        <v>11</v>
      </c>
      <c r="B1389">
        <v>0</v>
      </c>
      <c r="C1389">
        <v>51614</v>
      </c>
      <c r="D1389" t="s">
        <v>688</v>
      </c>
      <c r="E1389" t="s">
        <v>744</v>
      </c>
      <c r="F1389" t="s">
        <v>945</v>
      </c>
      <c r="G1389" t="s">
        <v>1981</v>
      </c>
    </row>
    <row r="1390" spans="1:7">
      <c r="A1390" s="3" t="s">
        <v>11</v>
      </c>
      <c r="B1390">
        <v>0</v>
      </c>
      <c r="C1390">
        <v>171</v>
      </c>
      <c r="D1390" t="s">
        <v>688</v>
      </c>
      <c r="E1390" t="s">
        <v>744</v>
      </c>
      <c r="F1390" t="s">
        <v>923</v>
      </c>
      <c r="G1390" t="s">
        <v>1982</v>
      </c>
    </row>
    <row r="1391" spans="1:7">
      <c r="A1391" s="3" t="s">
        <v>11</v>
      </c>
      <c r="B1391">
        <v>42.7</v>
      </c>
      <c r="C1391">
        <v>0</v>
      </c>
      <c r="D1391" t="s">
        <v>688</v>
      </c>
      <c r="E1391" t="s">
        <v>744</v>
      </c>
      <c r="F1391" t="s">
        <v>1133</v>
      </c>
      <c r="G1391" t="s">
        <v>1983</v>
      </c>
    </row>
    <row r="1392" spans="1:7">
      <c r="A1392" s="3" t="s">
        <v>11</v>
      </c>
      <c r="B1392">
        <v>0</v>
      </c>
      <c r="C1392">
        <v>14769</v>
      </c>
      <c r="D1392" t="s">
        <v>688</v>
      </c>
      <c r="E1392" t="s">
        <v>744</v>
      </c>
      <c r="F1392" t="s">
        <v>954</v>
      </c>
      <c r="G1392" t="s">
        <v>1984</v>
      </c>
    </row>
    <row r="1393" spans="1:7">
      <c r="A1393" s="3" t="s">
        <v>11</v>
      </c>
      <c r="B1393">
        <v>0</v>
      </c>
      <c r="C1393">
        <v>205654.09</v>
      </c>
      <c r="D1393" t="s">
        <v>688</v>
      </c>
      <c r="E1393" t="s">
        <v>744</v>
      </c>
      <c r="F1393" t="s">
        <v>833</v>
      </c>
      <c r="G1393" t="s">
        <v>1985</v>
      </c>
    </row>
    <row r="1394" spans="1:7">
      <c r="A1394" s="3" t="s">
        <v>11</v>
      </c>
      <c r="B1394">
        <v>0</v>
      </c>
      <c r="C1394">
        <v>23202</v>
      </c>
      <c r="D1394" t="s">
        <v>688</v>
      </c>
      <c r="E1394" t="s">
        <v>744</v>
      </c>
      <c r="F1394" t="s">
        <v>854</v>
      </c>
      <c r="G1394" t="s">
        <v>1986</v>
      </c>
    </row>
    <row r="1395" spans="1:7">
      <c r="A1395" s="3" t="s">
        <v>11</v>
      </c>
      <c r="B1395">
        <v>0</v>
      </c>
      <c r="C1395">
        <v>9928</v>
      </c>
      <c r="D1395" t="s">
        <v>688</v>
      </c>
      <c r="E1395" t="s">
        <v>744</v>
      </c>
      <c r="F1395" t="s">
        <v>1068</v>
      </c>
      <c r="G1395" t="s">
        <v>1987</v>
      </c>
    </row>
    <row r="1396" spans="1:7">
      <c r="A1396" s="3" t="s">
        <v>11</v>
      </c>
      <c r="B1396">
        <v>0</v>
      </c>
      <c r="C1396">
        <v>25891</v>
      </c>
      <c r="D1396" t="s">
        <v>688</v>
      </c>
      <c r="E1396" t="s">
        <v>744</v>
      </c>
      <c r="F1396" t="s">
        <v>879</v>
      </c>
      <c r="G1396" t="s">
        <v>1988</v>
      </c>
    </row>
    <row r="1397" spans="1:7">
      <c r="A1397" s="3" t="s">
        <v>11</v>
      </c>
      <c r="B1397">
        <v>5635.69</v>
      </c>
      <c r="C1397">
        <v>0</v>
      </c>
      <c r="D1397" t="s">
        <v>688</v>
      </c>
      <c r="E1397" t="s">
        <v>744</v>
      </c>
      <c r="F1397" t="s">
        <v>846</v>
      </c>
      <c r="G1397" t="s">
        <v>1989</v>
      </c>
    </row>
    <row r="1398" spans="1:7">
      <c r="A1398" s="3" t="s">
        <v>11</v>
      </c>
      <c r="B1398">
        <v>0</v>
      </c>
      <c r="C1398">
        <v>16749.4</v>
      </c>
      <c r="D1398" t="s">
        <v>688</v>
      </c>
      <c r="E1398" t="s">
        <v>744</v>
      </c>
      <c r="F1398" t="s">
        <v>843</v>
      </c>
      <c r="G1398" t="s">
        <v>1990</v>
      </c>
    </row>
    <row r="1399" spans="1:7">
      <c r="A1399" s="3" t="s">
        <v>11</v>
      </c>
      <c r="B1399">
        <v>2989.84</v>
      </c>
      <c r="C1399">
        <v>0</v>
      </c>
      <c r="D1399" t="s">
        <v>688</v>
      </c>
      <c r="E1399" t="s">
        <v>745</v>
      </c>
      <c r="F1399" t="s">
        <v>899</v>
      </c>
      <c r="G1399" t="s">
        <v>1991</v>
      </c>
    </row>
    <row r="1400" spans="1:7">
      <c r="A1400" s="3" t="s">
        <v>11</v>
      </c>
      <c r="B1400">
        <v>2279.07</v>
      </c>
      <c r="C1400">
        <v>0</v>
      </c>
      <c r="D1400" t="s">
        <v>688</v>
      </c>
      <c r="E1400" t="s">
        <v>745</v>
      </c>
      <c r="F1400" t="s">
        <v>1135</v>
      </c>
      <c r="G1400" t="s">
        <v>1992</v>
      </c>
    </row>
    <row r="1401" spans="1:7">
      <c r="A1401" s="3" t="s">
        <v>11</v>
      </c>
      <c r="B1401">
        <v>5035.18</v>
      </c>
      <c r="C1401">
        <v>0</v>
      </c>
      <c r="D1401" t="s">
        <v>688</v>
      </c>
      <c r="E1401" t="s">
        <v>745</v>
      </c>
      <c r="F1401" t="s">
        <v>38</v>
      </c>
      <c r="G1401" t="s">
        <v>1993</v>
      </c>
    </row>
    <row r="1402" spans="1:7">
      <c r="A1402" s="3" t="s">
        <v>11</v>
      </c>
      <c r="B1402">
        <v>0</v>
      </c>
      <c r="C1402">
        <v>38777.87</v>
      </c>
      <c r="D1402" t="s">
        <v>688</v>
      </c>
      <c r="E1402" t="s">
        <v>745</v>
      </c>
      <c r="F1402" t="s">
        <v>845</v>
      </c>
      <c r="G1402" t="s">
        <v>1994</v>
      </c>
    </row>
    <row r="1403" spans="1:7">
      <c r="A1403" s="3" t="s">
        <v>11</v>
      </c>
      <c r="B1403">
        <v>8619.34</v>
      </c>
      <c r="C1403">
        <v>0</v>
      </c>
      <c r="D1403" t="s">
        <v>688</v>
      </c>
      <c r="E1403" t="s">
        <v>745</v>
      </c>
      <c r="F1403" t="s">
        <v>1146</v>
      </c>
      <c r="G1403" t="s">
        <v>1995</v>
      </c>
    </row>
    <row r="1404" spans="1:7">
      <c r="A1404" s="3" t="s">
        <v>11</v>
      </c>
      <c r="B1404">
        <v>129517.33</v>
      </c>
      <c r="C1404">
        <v>0</v>
      </c>
      <c r="D1404" t="s">
        <v>688</v>
      </c>
      <c r="E1404" t="s">
        <v>745</v>
      </c>
      <c r="F1404" t="s">
        <v>853</v>
      </c>
      <c r="G1404" t="s">
        <v>1996</v>
      </c>
    </row>
    <row r="1405" spans="1:7">
      <c r="A1405" s="3" t="s">
        <v>11</v>
      </c>
      <c r="B1405">
        <v>257254.12</v>
      </c>
      <c r="C1405">
        <v>0</v>
      </c>
      <c r="D1405" t="s">
        <v>688</v>
      </c>
      <c r="E1405" t="s">
        <v>745</v>
      </c>
      <c r="F1405" t="s">
        <v>847</v>
      </c>
      <c r="G1405" t="s">
        <v>1997</v>
      </c>
    </row>
    <row r="1406" spans="1:7">
      <c r="A1406" s="3" t="s">
        <v>11</v>
      </c>
      <c r="B1406">
        <v>0</v>
      </c>
      <c r="C1406">
        <v>177.92</v>
      </c>
      <c r="D1406" t="s">
        <v>688</v>
      </c>
      <c r="E1406" t="s">
        <v>745</v>
      </c>
      <c r="F1406" t="s">
        <v>843</v>
      </c>
      <c r="G1406" t="s">
        <v>1998</v>
      </c>
    </row>
    <row r="1407" spans="1:7">
      <c r="A1407" s="3" t="s">
        <v>12</v>
      </c>
      <c r="B1407">
        <v>1910000</v>
      </c>
      <c r="C1407">
        <v>0</v>
      </c>
      <c r="D1407" t="s">
        <v>688</v>
      </c>
      <c r="E1407" t="s">
        <v>3796</v>
      </c>
      <c r="F1407" t="s">
        <v>3953</v>
      </c>
      <c r="G1407" t="s">
        <v>4065</v>
      </c>
    </row>
    <row r="1408" spans="1:7">
      <c r="A1408" s="3" t="s">
        <v>12</v>
      </c>
      <c r="B1408">
        <v>3850000</v>
      </c>
      <c r="C1408">
        <v>0</v>
      </c>
      <c r="D1408" t="s">
        <v>688</v>
      </c>
      <c r="E1408" t="s">
        <v>3796</v>
      </c>
      <c r="F1408" t="s">
        <v>3954</v>
      </c>
      <c r="G1408" t="s">
        <v>4066</v>
      </c>
    </row>
    <row r="1409" spans="1:7">
      <c r="A1409" s="3" t="s">
        <v>12</v>
      </c>
      <c r="B1409">
        <v>1047000</v>
      </c>
      <c r="C1409">
        <v>0</v>
      </c>
      <c r="D1409" t="s">
        <v>688</v>
      </c>
      <c r="E1409" t="s">
        <v>3796</v>
      </c>
      <c r="F1409" t="s">
        <v>3955</v>
      </c>
      <c r="G1409" t="s">
        <v>4067</v>
      </c>
    </row>
    <row r="1410" spans="1:7">
      <c r="A1410" s="3" t="s">
        <v>12</v>
      </c>
      <c r="B1410">
        <v>0</v>
      </c>
      <c r="C1410">
        <v>252</v>
      </c>
      <c r="D1410" t="s">
        <v>688</v>
      </c>
      <c r="E1410" t="s">
        <v>746</v>
      </c>
      <c r="F1410" t="s">
        <v>34</v>
      </c>
      <c r="G1410" t="s">
        <v>1999</v>
      </c>
    </row>
    <row r="1411" spans="1:7">
      <c r="A1411" s="3" t="s">
        <v>12</v>
      </c>
      <c r="B1411">
        <v>214818.32</v>
      </c>
      <c r="C1411">
        <v>0</v>
      </c>
      <c r="D1411" t="s">
        <v>688</v>
      </c>
      <c r="E1411" t="s">
        <v>746</v>
      </c>
      <c r="F1411" t="s">
        <v>1016</v>
      </c>
      <c r="G1411" t="s">
        <v>2000</v>
      </c>
    </row>
    <row r="1412" spans="1:7">
      <c r="A1412" s="3" t="s">
        <v>12</v>
      </c>
      <c r="B1412">
        <v>1381.11</v>
      </c>
      <c r="C1412">
        <v>0</v>
      </c>
      <c r="D1412" t="s">
        <v>688</v>
      </c>
      <c r="E1412" t="s">
        <v>746</v>
      </c>
      <c r="F1412" t="s">
        <v>1147</v>
      </c>
      <c r="G1412" t="s">
        <v>2001</v>
      </c>
    </row>
    <row r="1413" spans="1:7">
      <c r="A1413" s="3" t="s">
        <v>12</v>
      </c>
      <c r="B1413">
        <v>654.55</v>
      </c>
      <c r="C1413">
        <v>0</v>
      </c>
      <c r="D1413" t="s">
        <v>688</v>
      </c>
      <c r="E1413" t="s">
        <v>746</v>
      </c>
      <c r="F1413" t="s">
        <v>1148</v>
      </c>
      <c r="G1413" t="s">
        <v>2002</v>
      </c>
    </row>
    <row r="1414" spans="1:7">
      <c r="A1414" s="3" t="s">
        <v>12</v>
      </c>
      <c r="B1414">
        <v>66119.58</v>
      </c>
      <c r="C1414">
        <v>0</v>
      </c>
      <c r="D1414" t="s">
        <v>688</v>
      </c>
      <c r="E1414" t="s">
        <v>746</v>
      </c>
      <c r="F1414" t="s">
        <v>964</v>
      </c>
      <c r="G1414" t="s">
        <v>2003</v>
      </c>
    </row>
    <row r="1415" spans="1:7">
      <c r="A1415" s="3" t="s">
        <v>12</v>
      </c>
      <c r="B1415">
        <v>35382.07</v>
      </c>
      <c r="C1415">
        <v>0</v>
      </c>
      <c r="D1415" t="s">
        <v>688</v>
      </c>
      <c r="E1415" t="s">
        <v>746</v>
      </c>
      <c r="F1415" t="s">
        <v>1149</v>
      </c>
      <c r="G1415" t="s">
        <v>2004</v>
      </c>
    </row>
    <row r="1416" spans="1:7">
      <c r="A1416" s="3" t="s">
        <v>12</v>
      </c>
      <c r="B1416">
        <v>0</v>
      </c>
      <c r="C1416">
        <v>101005</v>
      </c>
      <c r="D1416" t="s">
        <v>688</v>
      </c>
      <c r="E1416" t="s">
        <v>746</v>
      </c>
      <c r="F1416" t="s">
        <v>850</v>
      </c>
      <c r="G1416" t="s">
        <v>2005</v>
      </c>
    </row>
    <row r="1417" spans="1:7">
      <c r="A1417" s="3" t="s">
        <v>12</v>
      </c>
      <c r="B1417">
        <v>0</v>
      </c>
      <c r="C1417">
        <v>68066.53</v>
      </c>
      <c r="D1417" t="s">
        <v>688</v>
      </c>
      <c r="E1417" t="s">
        <v>746</v>
      </c>
      <c r="F1417" t="s">
        <v>928</v>
      </c>
      <c r="G1417" t="s">
        <v>2006</v>
      </c>
    </row>
    <row r="1418" spans="1:7">
      <c r="A1418" s="3" t="s">
        <v>12</v>
      </c>
      <c r="B1418">
        <v>0</v>
      </c>
      <c r="C1418">
        <v>461781</v>
      </c>
      <c r="D1418" t="s">
        <v>688</v>
      </c>
      <c r="E1418" t="s">
        <v>746</v>
      </c>
      <c r="F1418" t="s">
        <v>851</v>
      </c>
      <c r="G1418" t="s">
        <v>2007</v>
      </c>
    </row>
    <row r="1419" spans="1:7">
      <c r="A1419" s="3" t="s">
        <v>12</v>
      </c>
      <c r="B1419">
        <v>147203.73</v>
      </c>
      <c r="C1419">
        <v>0</v>
      </c>
      <c r="D1419" t="s">
        <v>688</v>
      </c>
      <c r="E1419" t="s">
        <v>746</v>
      </c>
      <c r="F1419" t="s">
        <v>837</v>
      </c>
      <c r="G1419" t="s">
        <v>2008</v>
      </c>
    </row>
    <row r="1420" spans="1:7">
      <c r="A1420" s="3" t="s">
        <v>12</v>
      </c>
      <c r="B1420">
        <v>330.33</v>
      </c>
      <c r="C1420">
        <v>0</v>
      </c>
      <c r="D1420" t="s">
        <v>688</v>
      </c>
      <c r="E1420" t="s">
        <v>746</v>
      </c>
      <c r="F1420" t="s">
        <v>1150</v>
      </c>
      <c r="G1420" t="s">
        <v>2009</v>
      </c>
    </row>
    <row r="1421" spans="1:7">
      <c r="A1421" s="3" t="s">
        <v>12</v>
      </c>
      <c r="B1421">
        <v>80291.61</v>
      </c>
      <c r="C1421">
        <v>0</v>
      </c>
      <c r="D1421" t="s">
        <v>688</v>
      </c>
      <c r="E1421" t="s">
        <v>746</v>
      </c>
      <c r="F1421" t="s">
        <v>855</v>
      </c>
      <c r="G1421" t="s">
        <v>2010</v>
      </c>
    </row>
    <row r="1422" spans="1:7">
      <c r="A1422" s="3" t="s">
        <v>12</v>
      </c>
      <c r="B1422">
        <v>934.51</v>
      </c>
      <c r="C1422">
        <v>0</v>
      </c>
      <c r="D1422" t="s">
        <v>688</v>
      </c>
      <c r="E1422" t="s">
        <v>746</v>
      </c>
      <c r="F1422" t="s">
        <v>906</v>
      </c>
      <c r="G1422" t="s">
        <v>2011</v>
      </c>
    </row>
    <row r="1423" spans="1:7">
      <c r="A1423" s="3" t="s">
        <v>12</v>
      </c>
      <c r="B1423">
        <v>0</v>
      </c>
      <c r="C1423">
        <v>89525.06</v>
      </c>
      <c r="D1423" t="s">
        <v>688</v>
      </c>
      <c r="E1423" t="s">
        <v>746</v>
      </c>
      <c r="F1423" t="s">
        <v>1034</v>
      </c>
      <c r="G1423" t="s">
        <v>2012</v>
      </c>
    </row>
    <row r="1424" spans="1:7">
      <c r="A1424" s="3" t="s">
        <v>12</v>
      </c>
      <c r="B1424">
        <v>730.09</v>
      </c>
      <c r="C1424">
        <v>0</v>
      </c>
      <c r="D1424" t="s">
        <v>688</v>
      </c>
      <c r="E1424" t="s">
        <v>746</v>
      </c>
      <c r="F1424" t="s">
        <v>907</v>
      </c>
      <c r="G1424" t="s">
        <v>2013</v>
      </c>
    </row>
    <row r="1425" spans="1:7">
      <c r="A1425" s="3" t="s">
        <v>12</v>
      </c>
      <c r="B1425">
        <v>84199.3</v>
      </c>
      <c r="C1425">
        <v>0</v>
      </c>
      <c r="D1425" t="s">
        <v>688</v>
      </c>
      <c r="E1425" t="s">
        <v>746</v>
      </c>
      <c r="F1425" t="s">
        <v>924</v>
      </c>
      <c r="G1425" t="s">
        <v>4068</v>
      </c>
    </row>
    <row r="1426" spans="1:7">
      <c r="A1426" s="3" t="s">
        <v>12</v>
      </c>
      <c r="B1426">
        <v>84229.64</v>
      </c>
      <c r="C1426">
        <v>0</v>
      </c>
      <c r="D1426" t="s">
        <v>688</v>
      </c>
      <c r="E1426" t="s">
        <v>746</v>
      </c>
      <c r="F1426" t="s">
        <v>1151</v>
      </c>
      <c r="G1426" t="s">
        <v>2014</v>
      </c>
    </row>
    <row r="1427" spans="1:7">
      <c r="A1427" s="3" t="s">
        <v>12</v>
      </c>
      <c r="B1427">
        <v>0</v>
      </c>
      <c r="C1427">
        <v>12501.06</v>
      </c>
      <c r="D1427" t="s">
        <v>688</v>
      </c>
      <c r="E1427" t="s">
        <v>746</v>
      </c>
      <c r="F1427" t="s">
        <v>863</v>
      </c>
      <c r="G1427" t="s">
        <v>2015</v>
      </c>
    </row>
    <row r="1428" spans="1:7">
      <c r="A1428" s="3" t="s">
        <v>12</v>
      </c>
      <c r="B1428">
        <v>6492.73</v>
      </c>
      <c r="C1428">
        <v>0</v>
      </c>
      <c r="D1428" t="s">
        <v>688</v>
      </c>
      <c r="E1428" t="s">
        <v>746</v>
      </c>
      <c r="F1428" t="s">
        <v>1152</v>
      </c>
      <c r="G1428" t="s">
        <v>2016</v>
      </c>
    </row>
    <row r="1429" spans="1:7">
      <c r="A1429" s="3" t="s">
        <v>12</v>
      </c>
      <c r="B1429">
        <v>85128.39999999999</v>
      </c>
      <c r="C1429">
        <v>0</v>
      </c>
      <c r="D1429" t="s">
        <v>688</v>
      </c>
      <c r="E1429" t="s">
        <v>746</v>
      </c>
      <c r="F1429" t="s">
        <v>1153</v>
      </c>
      <c r="G1429" t="s">
        <v>2017</v>
      </c>
    </row>
    <row r="1430" spans="1:7">
      <c r="A1430" s="3" t="s">
        <v>12</v>
      </c>
      <c r="B1430">
        <v>8773.84</v>
      </c>
      <c r="C1430">
        <v>0</v>
      </c>
      <c r="D1430" t="s">
        <v>688</v>
      </c>
      <c r="E1430" t="s">
        <v>746</v>
      </c>
      <c r="F1430" t="s">
        <v>1154</v>
      </c>
      <c r="G1430" t="s">
        <v>2018</v>
      </c>
    </row>
    <row r="1431" spans="1:7">
      <c r="A1431" s="3" t="s">
        <v>12</v>
      </c>
      <c r="B1431">
        <v>44479.13</v>
      </c>
      <c r="C1431">
        <v>0</v>
      </c>
      <c r="D1431" t="s">
        <v>688</v>
      </c>
      <c r="E1431" t="s">
        <v>746</v>
      </c>
      <c r="F1431" t="s">
        <v>1034</v>
      </c>
      <c r="G1431" t="s">
        <v>2019</v>
      </c>
    </row>
    <row r="1432" spans="1:7">
      <c r="A1432" s="3" t="s">
        <v>12</v>
      </c>
      <c r="B1432">
        <v>3235.12</v>
      </c>
      <c r="C1432">
        <v>0</v>
      </c>
      <c r="D1432" t="s">
        <v>688</v>
      </c>
      <c r="E1432" t="s">
        <v>746</v>
      </c>
      <c r="F1432" t="s">
        <v>886</v>
      </c>
      <c r="G1432" t="s">
        <v>2020</v>
      </c>
    </row>
    <row r="1433" spans="1:7">
      <c r="A1433" s="3" t="s">
        <v>12</v>
      </c>
      <c r="B1433">
        <v>154.8</v>
      </c>
      <c r="C1433">
        <v>0</v>
      </c>
      <c r="D1433" t="s">
        <v>688</v>
      </c>
      <c r="E1433" t="s">
        <v>746</v>
      </c>
      <c r="F1433" t="s">
        <v>1036</v>
      </c>
      <c r="G1433" t="s">
        <v>2021</v>
      </c>
    </row>
    <row r="1434" spans="1:7">
      <c r="A1434" s="3" t="s">
        <v>12</v>
      </c>
      <c r="B1434">
        <v>8436.610000000001</v>
      </c>
      <c r="C1434">
        <v>0</v>
      </c>
      <c r="D1434" t="s">
        <v>688</v>
      </c>
      <c r="E1434" t="s">
        <v>746</v>
      </c>
      <c r="F1434" t="s">
        <v>834</v>
      </c>
      <c r="G1434" t="s">
        <v>4069</v>
      </c>
    </row>
    <row r="1435" spans="1:7">
      <c r="A1435" s="3" t="s">
        <v>12</v>
      </c>
      <c r="B1435">
        <v>1955.49</v>
      </c>
      <c r="C1435">
        <v>0</v>
      </c>
      <c r="D1435" t="s">
        <v>688</v>
      </c>
      <c r="E1435" t="s">
        <v>746</v>
      </c>
      <c r="F1435" t="s">
        <v>1155</v>
      </c>
      <c r="G1435" t="s">
        <v>2022</v>
      </c>
    </row>
    <row r="1436" spans="1:7">
      <c r="A1436" s="3" t="s">
        <v>12</v>
      </c>
      <c r="B1436">
        <v>0</v>
      </c>
      <c r="C1436">
        <v>30073</v>
      </c>
      <c r="D1436" t="s">
        <v>688</v>
      </c>
      <c r="E1436" t="s">
        <v>746</v>
      </c>
      <c r="F1436" t="s">
        <v>934</v>
      </c>
      <c r="G1436" t="s">
        <v>2023</v>
      </c>
    </row>
    <row r="1437" spans="1:7">
      <c r="A1437" s="3" t="s">
        <v>12</v>
      </c>
      <c r="B1437">
        <v>0</v>
      </c>
      <c r="C1437">
        <v>98491</v>
      </c>
      <c r="D1437" t="s">
        <v>688</v>
      </c>
      <c r="E1437" t="s">
        <v>746</v>
      </c>
      <c r="F1437" t="s">
        <v>835</v>
      </c>
      <c r="G1437" t="s">
        <v>2024</v>
      </c>
    </row>
    <row r="1438" spans="1:7">
      <c r="A1438" s="3" t="s">
        <v>12</v>
      </c>
      <c r="B1438">
        <v>0</v>
      </c>
      <c r="C1438">
        <v>1249046</v>
      </c>
      <c r="D1438" t="s">
        <v>688</v>
      </c>
      <c r="E1438" t="s">
        <v>746</v>
      </c>
      <c r="F1438" t="s">
        <v>836</v>
      </c>
      <c r="G1438" t="s">
        <v>2025</v>
      </c>
    </row>
    <row r="1439" spans="1:7">
      <c r="A1439" s="3" t="s">
        <v>12</v>
      </c>
      <c r="B1439">
        <v>4926.15</v>
      </c>
      <c r="C1439">
        <v>0</v>
      </c>
      <c r="D1439" t="s">
        <v>688</v>
      </c>
      <c r="E1439" t="s">
        <v>746</v>
      </c>
      <c r="F1439" t="s">
        <v>890</v>
      </c>
      <c r="G1439" t="s">
        <v>2026</v>
      </c>
    </row>
    <row r="1440" spans="1:7">
      <c r="A1440" s="3" t="s">
        <v>12</v>
      </c>
      <c r="B1440">
        <v>7075</v>
      </c>
      <c r="C1440">
        <v>0</v>
      </c>
      <c r="D1440" t="s">
        <v>688</v>
      </c>
      <c r="E1440" t="s">
        <v>746</v>
      </c>
      <c r="F1440" t="s">
        <v>839</v>
      </c>
      <c r="G1440" t="s">
        <v>4070</v>
      </c>
    </row>
    <row r="1441" spans="1:7">
      <c r="A1441" s="3" t="s">
        <v>12</v>
      </c>
      <c r="B1441">
        <v>1616.08</v>
      </c>
      <c r="C1441">
        <v>0</v>
      </c>
      <c r="D1441" t="s">
        <v>688</v>
      </c>
      <c r="E1441" t="s">
        <v>746</v>
      </c>
      <c r="F1441" t="s">
        <v>1156</v>
      </c>
      <c r="G1441" t="s">
        <v>2027</v>
      </c>
    </row>
    <row r="1442" spans="1:7">
      <c r="A1442" s="3" t="s">
        <v>12</v>
      </c>
      <c r="B1442">
        <v>36.96</v>
      </c>
      <c r="C1442">
        <v>0</v>
      </c>
      <c r="D1442" t="s">
        <v>688</v>
      </c>
      <c r="E1442" t="s">
        <v>746</v>
      </c>
      <c r="F1442" t="s">
        <v>920</v>
      </c>
      <c r="G1442" t="s">
        <v>2028</v>
      </c>
    </row>
    <row r="1443" spans="1:7">
      <c r="A1443" s="3" t="s">
        <v>12</v>
      </c>
      <c r="B1443">
        <v>11447.25</v>
      </c>
      <c r="C1443">
        <v>0</v>
      </c>
      <c r="D1443" t="s">
        <v>688</v>
      </c>
      <c r="E1443" t="s">
        <v>746</v>
      </c>
      <c r="F1443" t="s">
        <v>1157</v>
      </c>
      <c r="G1443" t="s">
        <v>2029</v>
      </c>
    </row>
    <row r="1444" spans="1:7">
      <c r="A1444" s="3" t="s">
        <v>12</v>
      </c>
      <c r="B1444">
        <v>231.97</v>
      </c>
      <c r="C1444">
        <v>0</v>
      </c>
      <c r="D1444" t="s">
        <v>688</v>
      </c>
      <c r="E1444" t="s">
        <v>746</v>
      </c>
      <c r="F1444" t="s">
        <v>902</v>
      </c>
      <c r="G1444" t="s">
        <v>2030</v>
      </c>
    </row>
    <row r="1445" spans="1:7">
      <c r="A1445" s="3" t="s">
        <v>12</v>
      </c>
      <c r="B1445">
        <v>2007.43</v>
      </c>
      <c r="C1445">
        <v>0</v>
      </c>
      <c r="D1445" t="s">
        <v>688</v>
      </c>
      <c r="E1445" t="s">
        <v>746</v>
      </c>
      <c r="F1445" t="s">
        <v>865</v>
      </c>
      <c r="G1445" t="s">
        <v>2031</v>
      </c>
    </row>
    <row r="1446" spans="1:7">
      <c r="A1446" s="3" t="s">
        <v>12</v>
      </c>
      <c r="B1446">
        <v>6313.47</v>
      </c>
      <c r="C1446">
        <v>0</v>
      </c>
      <c r="D1446" t="s">
        <v>688</v>
      </c>
      <c r="E1446" t="s">
        <v>746</v>
      </c>
      <c r="F1446" t="s">
        <v>948</v>
      </c>
      <c r="G1446" t="s">
        <v>2032</v>
      </c>
    </row>
    <row r="1447" spans="1:7">
      <c r="A1447" s="3" t="s">
        <v>12</v>
      </c>
      <c r="B1447">
        <v>8195.129999999999</v>
      </c>
      <c r="C1447">
        <v>0</v>
      </c>
      <c r="D1447" t="s">
        <v>688</v>
      </c>
      <c r="E1447" t="s">
        <v>746</v>
      </c>
      <c r="F1447" t="s">
        <v>866</v>
      </c>
      <c r="G1447" t="s">
        <v>2033</v>
      </c>
    </row>
    <row r="1448" spans="1:7">
      <c r="A1448" s="3" t="s">
        <v>12</v>
      </c>
      <c r="B1448">
        <v>3391.8</v>
      </c>
      <c r="C1448">
        <v>0</v>
      </c>
      <c r="D1448" t="s">
        <v>688</v>
      </c>
      <c r="E1448" t="s">
        <v>746</v>
      </c>
      <c r="F1448" t="s">
        <v>887</v>
      </c>
      <c r="G1448" t="s">
        <v>2034</v>
      </c>
    </row>
    <row r="1449" spans="1:7">
      <c r="A1449" s="3" t="s">
        <v>12</v>
      </c>
      <c r="B1449">
        <v>0</v>
      </c>
      <c r="C1449">
        <v>213349</v>
      </c>
      <c r="D1449" t="s">
        <v>688</v>
      </c>
      <c r="E1449" t="s">
        <v>746</v>
      </c>
      <c r="F1449" t="s">
        <v>828</v>
      </c>
      <c r="G1449" t="s">
        <v>2035</v>
      </c>
    </row>
    <row r="1450" spans="1:7">
      <c r="A1450" s="3" t="s">
        <v>12</v>
      </c>
      <c r="B1450">
        <v>0</v>
      </c>
      <c r="C1450">
        <v>4417</v>
      </c>
      <c r="D1450" t="s">
        <v>688</v>
      </c>
      <c r="E1450" t="s">
        <v>746</v>
      </c>
      <c r="F1450" t="s">
        <v>829</v>
      </c>
      <c r="G1450" t="s">
        <v>2036</v>
      </c>
    </row>
    <row r="1451" spans="1:7">
      <c r="A1451" s="3" t="s">
        <v>12</v>
      </c>
      <c r="B1451">
        <v>233.39</v>
      </c>
      <c r="C1451">
        <v>0</v>
      </c>
      <c r="D1451" t="s">
        <v>688</v>
      </c>
      <c r="E1451" t="s">
        <v>746</v>
      </c>
      <c r="F1451" t="s">
        <v>1158</v>
      </c>
      <c r="G1451" t="s">
        <v>2037</v>
      </c>
    </row>
    <row r="1452" spans="1:7">
      <c r="A1452" s="3" t="s">
        <v>12</v>
      </c>
      <c r="B1452">
        <v>202.23</v>
      </c>
      <c r="C1452">
        <v>0</v>
      </c>
      <c r="D1452" t="s">
        <v>688</v>
      </c>
      <c r="E1452" t="s">
        <v>746</v>
      </c>
      <c r="F1452" t="s">
        <v>1159</v>
      </c>
      <c r="G1452" t="s">
        <v>2038</v>
      </c>
    </row>
    <row r="1453" spans="1:7">
      <c r="A1453" s="3" t="s">
        <v>12</v>
      </c>
      <c r="B1453">
        <v>2051.54</v>
      </c>
      <c r="C1453">
        <v>0</v>
      </c>
      <c r="D1453" t="s">
        <v>688</v>
      </c>
      <c r="E1453" t="s">
        <v>746</v>
      </c>
      <c r="F1453" t="s">
        <v>1044</v>
      </c>
      <c r="G1453" t="s">
        <v>2039</v>
      </c>
    </row>
    <row r="1454" spans="1:7">
      <c r="A1454" s="3" t="s">
        <v>12</v>
      </c>
      <c r="B1454">
        <v>8500.690000000001</v>
      </c>
      <c r="C1454">
        <v>0</v>
      </c>
      <c r="D1454" t="s">
        <v>688</v>
      </c>
      <c r="E1454" t="s">
        <v>746</v>
      </c>
      <c r="F1454" t="s">
        <v>952</v>
      </c>
      <c r="G1454" t="s">
        <v>4071</v>
      </c>
    </row>
    <row r="1455" spans="1:7">
      <c r="A1455" s="3" t="s">
        <v>12</v>
      </c>
      <c r="B1455">
        <v>0</v>
      </c>
      <c r="C1455">
        <v>12423.98</v>
      </c>
      <c r="D1455" t="s">
        <v>688</v>
      </c>
      <c r="E1455" t="s">
        <v>747</v>
      </c>
      <c r="F1455" t="s">
        <v>839</v>
      </c>
      <c r="G1455" t="s">
        <v>2040</v>
      </c>
    </row>
    <row r="1456" spans="1:7">
      <c r="A1456" s="3" t="s">
        <v>12</v>
      </c>
      <c r="B1456">
        <v>0</v>
      </c>
      <c r="C1456">
        <v>12020</v>
      </c>
      <c r="D1456" t="s">
        <v>688</v>
      </c>
      <c r="E1456" t="s">
        <v>747</v>
      </c>
      <c r="F1456" t="s">
        <v>961</v>
      </c>
      <c r="G1456" t="s">
        <v>2041</v>
      </c>
    </row>
    <row r="1457" spans="1:7">
      <c r="A1457" s="3" t="s">
        <v>12</v>
      </c>
      <c r="B1457">
        <v>6359.07</v>
      </c>
      <c r="C1457">
        <v>0</v>
      </c>
      <c r="D1457" t="s">
        <v>688</v>
      </c>
      <c r="E1457" t="s">
        <v>747</v>
      </c>
      <c r="F1457" t="s">
        <v>931</v>
      </c>
      <c r="G1457" t="s">
        <v>2042</v>
      </c>
    </row>
    <row r="1458" spans="1:7">
      <c r="A1458" s="3" t="s">
        <v>12</v>
      </c>
      <c r="B1458">
        <v>704.52</v>
      </c>
      <c r="C1458">
        <v>0</v>
      </c>
      <c r="D1458" t="s">
        <v>688</v>
      </c>
      <c r="E1458" t="s">
        <v>747</v>
      </c>
      <c r="F1458" t="s">
        <v>832</v>
      </c>
      <c r="G1458" t="s">
        <v>2043</v>
      </c>
    </row>
    <row r="1459" spans="1:7">
      <c r="A1459" s="3" t="s">
        <v>12</v>
      </c>
      <c r="B1459">
        <v>0</v>
      </c>
      <c r="C1459">
        <v>3022</v>
      </c>
      <c r="D1459" t="s">
        <v>688</v>
      </c>
      <c r="E1459" t="s">
        <v>747</v>
      </c>
      <c r="F1459" t="s">
        <v>1160</v>
      </c>
      <c r="G1459" t="s">
        <v>2044</v>
      </c>
    </row>
    <row r="1460" spans="1:7">
      <c r="A1460" s="3" t="s">
        <v>12</v>
      </c>
      <c r="B1460">
        <v>0</v>
      </c>
      <c r="C1460">
        <v>42554</v>
      </c>
      <c r="D1460" t="s">
        <v>688</v>
      </c>
      <c r="E1460" t="s">
        <v>747</v>
      </c>
      <c r="F1460" t="s">
        <v>1157</v>
      </c>
      <c r="G1460" t="s">
        <v>2045</v>
      </c>
    </row>
    <row r="1461" spans="1:7">
      <c r="A1461" s="3" t="s">
        <v>12</v>
      </c>
      <c r="B1461">
        <v>0</v>
      </c>
      <c r="C1461">
        <v>7865</v>
      </c>
      <c r="D1461" t="s">
        <v>688</v>
      </c>
      <c r="E1461" t="s">
        <v>747</v>
      </c>
      <c r="F1461" t="s">
        <v>1132</v>
      </c>
      <c r="G1461" t="s">
        <v>2046</v>
      </c>
    </row>
    <row r="1462" spans="1:7">
      <c r="A1462" s="3" t="s">
        <v>12</v>
      </c>
      <c r="B1462">
        <v>616.39</v>
      </c>
      <c r="C1462">
        <v>0</v>
      </c>
      <c r="D1462" t="s">
        <v>688</v>
      </c>
      <c r="E1462" t="s">
        <v>747</v>
      </c>
      <c r="F1462" t="s">
        <v>1161</v>
      </c>
      <c r="G1462" t="s">
        <v>2047</v>
      </c>
    </row>
    <row r="1463" spans="1:7">
      <c r="A1463" s="3" t="s">
        <v>12</v>
      </c>
      <c r="B1463">
        <v>0</v>
      </c>
      <c r="C1463">
        <v>72906</v>
      </c>
      <c r="D1463" t="s">
        <v>688</v>
      </c>
      <c r="E1463" t="s">
        <v>747</v>
      </c>
      <c r="F1463" t="s">
        <v>26</v>
      </c>
      <c r="G1463" t="s">
        <v>2048</v>
      </c>
    </row>
    <row r="1464" spans="1:7">
      <c r="A1464" s="3" t="s">
        <v>12</v>
      </c>
      <c r="B1464">
        <v>0</v>
      </c>
      <c r="C1464">
        <v>5979.9</v>
      </c>
      <c r="D1464" t="s">
        <v>688</v>
      </c>
      <c r="E1464" t="s">
        <v>747</v>
      </c>
      <c r="F1464" t="s">
        <v>1162</v>
      </c>
      <c r="G1464" t="s">
        <v>2049</v>
      </c>
    </row>
    <row r="1465" spans="1:7">
      <c r="A1465" s="3" t="s">
        <v>12</v>
      </c>
      <c r="B1465">
        <v>6302.83</v>
      </c>
      <c r="C1465">
        <v>0</v>
      </c>
      <c r="D1465" t="s">
        <v>688</v>
      </c>
      <c r="E1465" t="s">
        <v>747</v>
      </c>
      <c r="F1465" t="s">
        <v>890</v>
      </c>
      <c r="G1465" t="s">
        <v>2050</v>
      </c>
    </row>
    <row r="1466" spans="1:7">
      <c r="A1466" s="3" t="s">
        <v>12</v>
      </c>
      <c r="B1466">
        <v>0</v>
      </c>
      <c r="C1466">
        <v>21667.99</v>
      </c>
      <c r="D1466" t="s">
        <v>688</v>
      </c>
      <c r="E1466" t="s">
        <v>747</v>
      </c>
      <c r="F1466" t="s">
        <v>837</v>
      </c>
      <c r="G1466" t="s">
        <v>2051</v>
      </c>
    </row>
    <row r="1467" spans="1:7">
      <c r="A1467" s="3" t="s">
        <v>12</v>
      </c>
      <c r="B1467">
        <v>0</v>
      </c>
      <c r="C1467">
        <v>3329</v>
      </c>
      <c r="D1467" t="s">
        <v>688</v>
      </c>
      <c r="E1467" t="s">
        <v>747</v>
      </c>
      <c r="F1467" t="s">
        <v>840</v>
      </c>
      <c r="G1467" t="s">
        <v>2052</v>
      </c>
    </row>
    <row r="1468" spans="1:7">
      <c r="A1468" s="3" t="s">
        <v>12</v>
      </c>
      <c r="B1468">
        <v>0</v>
      </c>
      <c r="C1468">
        <v>1926</v>
      </c>
      <c r="D1468" t="s">
        <v>688</v>
      </c>
      <c r="E1468" t="s">
        <v>747</v>
      </c>
      <c r="F1468" t="s">
        <v>1080</v>
      </c>
      <c r="G1468" t="s">
        <v>2053</v>
      </c>
    </row>
    <row r="1469" spans="1:7">
      <c r="A1469" s="3" t="s">
        <v>12</v>
      </c>
      <c r="B1469">
        <v>0</v>
      </c>
      <c r="C1469">
        <v>151</v>
      </c>
      <c r="D1469" t="s">
        <v>688</v>
      </c>
      <c r="E1469" t="s">
        <v>747</v>
      </c>
      <c r="F1469" t="s">
        <v>1039</v>
      </c>
      <c r="G1469" t="s">
        <v>2054</v>
      </c>
    </row>
    <row r="1470" spans="1:7">
      <c r="A1470" s="3" t="s">
        <v>12</v>
      </c>
      <c r="B1470">
        <v>0</v>
      </c>
      <c r="C1470">
        <v>6008.35</v>
      </c>
      <c r="D1470" t="s">
        <v>688</v>
      </c>
      <c r="E1470" t="s">
        <v>747</v>
      </c>
      <c r="F1470" t="s">
        <v>1033</v>
      </c>
      <c r="G1470" t="s">
        <v>2055</v>
      </c>
    </row>
    <row r="1471" spans="1:7">
      <c r="A1471" s="3" t="s">
        <v>12</v>
      </c>
      <c r="B1471">
        <v>0</v>
      </c>
      <c r="C1471">
        <v>31681</v>
      </c>
      <c r="D1471" t="s">
        <v>688</v>
      </c>
      <c r="E1471" t="s">
        <v>747</v>
      </c>
      <c r="F1471" t="s">
        <v>827</v>
      </c>
      <c r="G1471" t="s">
        <v>2056</v>
      </c>
    </row>
    <row r="1472" spans="1:7">
      <c r="A1472" s="3" t="s">
        <v>12</v>
      </c>
      <c r="B1472">
        <v>61.31</v>
      </c>
      <c r="C1472">
        <v>0</v>
      </c>
      <c r="D1472" t="s">
        <v>688</v>
      </c>
      <c r="E1472" t="s">
        <v>747</v>
      </c>
      <c r="F1472" t="s">
        <v>1163</v>
      </c>
      <c r="G1472" t="s">
        <v>2057</v>
      </c>
    </row>
    <row r="1473" spans="1:7">
      <c r="A1473" s="3" t="s">
        <v>12</v>
      </c>
      <c r="B1473">
        <v>0</v>
      </c>
      <c r="C1473">
        <v>51073</v>
      </c>
      <c r="D1473" t="s">
        <v>688</v>
      </c>
      <c r="E1473" t="s">
        <v>747</v>
      </c>
      <c r="F1473" t="s">
        <v>1164</v>
      </c>
      <c r="G1473" t="s">
        <v>2058</v>
      </c>
    </row>
    <row r="1474" spans="1:7">
      <c r="A1474" s="3" t="s">
        <v>12</v>
      </c>
      <c r="B1474">
        <v>0</v>
      </c>
      <c r="C1474">
        <v>25269.48</v>
      </c>
      <c r="D1474" t="s">
        <v>688</v>
      </c>
      <c r="E1474" t="s">
        <v>747</v>
      </c>
      <c r="F1474" t="s">
        <v>1165</v>
      </c>
      <c r="G1474" t="s">
        <v>2059</v>
      </c>
    </row>
    <row r="1475" spans="1:7">
      <c r="A1475" s="3" t="s">
        <v>12</v>
      </c>
      <c r="B1475">
        <v>0</v>
      </c>
      <c r="C1475">
        <v>283023</v>
      </c>
      <c r="D1475" t="s">
        <v>688</v>
      </c>
      <c r="E1475" t="s">
        <v>747</v>
      </c>
      <c r="F1475" t="s">
        <v>833</v>
      </c>
      <c r="G1475" t="s">
        <v>2060</v>
      </c>
    </row>
    <row r="1476" spans="1:7">
      <c r="A1476" s="3" t="s">
        <v>12</v>
      </c>
      <c r="B1476">
        <v>12386.63</v>
      </c>
      <c r="C1476">
        <v>0</v>
      </c>
      <c r="D1476" t="s">
        <v>688</v>
      </c>
      <c r="E1476" t="s">
        <v>747</v>
      </c>
      <c r="F1476" t="s">
        <v>956</v>
      </c>
      <c r="G1476" t="s">
        <v>4072</v>
      </c>
    </row>
    <row r="1477" spans="1:7">
      <c r="A1477" s="3" t="s">
        <v>12</v>
      </c>
      <c r="B1477">
        <v>0</v>
      </c>
      <c r="C1477">
        <v>1922</v>
      </c>
      <c r="D1477" t="s">
        <v>688</v>
      </c>
      <c r="E1477" t="s">
        <v>747</v>
      </c>
      <c r="F1477" t="s">
        <v>1166</v>
      </c>
      <c r="G1477" t="s">
        <v>2061</v>
      </c>
    </row>
    <row r="1478" spans="1:7">
      <c r="A1478" s="3" t="s">
        <v>12</v>
      </c>
      <c r="B1478">
        <v>2675.33</v>
      </c>
      <c r="C1478">
        <v>0</v>
      </c>
      <c r="D1478" t="s">
        <v>688</v>
      </c>
      <c r="E1478" t="s">
        <v>747</v>
      </c>
      <c r="F1478" t="s">
        <v>28</v>
      </c>
      <c r="G1478" t="s">
        <v>2062</v>
      </c>
    </row>
    <row r="1479" spans="1:7">
      <c r="A1479" s="3" t="s">
        <v>12</v>
      </c>
      <c r="B1479">
        <v>0</v>
      </c>
      <c r="C1479">
        <v>1069</v>
      </c>
      <c r="D1479" t="s">
        <v>688</v>
      </c>
      <c r="E1479" t="s">
        <v>747</v>
      </c>
      <c r="F1479" t="s">
        <v>1048</v>
      </c>
      <c r="G1479" t="s">
        <v>2063</v>
      </c>
    </row>
    <row r="1480" spans="1:7">
      <c r="A1480" s="3" t="s">
        <v>12</v>
      </c>
      <c r="B1480">
        <v>0</v>
      </c>
      <c r="C1480">
        <v>588</v>
      </c>
      <c r="D1480" t="s">
        <v>688</v>
      </c>
      <c r="E1480" t="s">
        <v>747</v>
      </c>
      <c r="F1480" t="s">
        <v>1075</v>
      </c>
      <c r="G1480" t="s">
        <v>2064</v>
      </c>
    </row>
    <row r="1481" spans="1:7">
      <c r="A1481" s="3" t="s">
        <v>12</v>
      </c>
      <c r="B1481">
        <v>0</v>
      </c>
      <c r="C1481">
        <v>46156</v>
      </c>
      <c r="D1481" t="s">
        <v>688</v>
      </c>
      <c r="E1481" t="s">
        <v>747</v>
      </c>
      <c r="F1481" t="s">
        <v>956</v>
      </c>
      <c r="G1481" t="s">
        <v>2065</v>
      </c>
    </row>
    <row r="1482" spans="1:7">
      <c r="A1482" s="3" t="s">
        <v>12</v>
      </c>
      <c r="B1482">
        <v>0</v>
      </c>
      <c r="C1482">
        <v>100002</v>
      </c>
      <c r="D1482" t="s">
        <v>688</v>
      </c>
      <c r="E1482" t="s">
        <v>747</v>
      </c>
      <c r="F1482" t="s">
        <v>1167</v>
      </c>
      <c r="G1482" t="s">
        <v>2066</v>
      </c>
    </row>
    <row r="1483" spans="1:7">
      <c r="A1483" s="3" t="s">
        <v>12</v>
      </c>
      <c r="B1483">
        <v>0</v>
      </c>
      <c r="C1483">
        <v>6203.93</v>
      </c>
      <c r="D1483" t="s">
        <v>688</v>
      </c>
      <c r="E1483" t="s">
        <v>748</v>
      </c>
      <c r="F1483" t="s">
        <v>896</v>
      </c>
      <c r="G1483" t="s">
        <v>2067</v>
      </c>
    </row>
    <row r="1484" spans="1:7">
      <c r="A1484" s="3" t="s">
        <v>12</v>
      </c>
      <c r="B1484">
        <v>12387.8</v>
      </c>
      <c r="C1484">
        <v>0</v>
      </c>
      <c r="D1484" t="s">
        <v>688</v>
      </c>
      <c r="E1484" t="s">
        <v>748</v>
      </c>
      <c r="F1484" t="s">
        <v>881</v>
      </c>
      <c r="G1484" t="s">
        <v>2068</v>
      </c>
    </row>
    <row r="1485" spans="1:7">
      <c r="A1485" s="3" t="s">
        <v>12</v>
      </c>
      <c r="B1485">
        <v>1268.14</v>
      </c>
      <c r="C1485">
        <v>0</v>
      </c>
      <c r="D1485" t="s">
        <v>688</v>
      </c>
      <c r="E1485" t="s">
        <v>748</v>
      </c>
      <c r="F1485" t="s">
        <v>1168</v>
      </c>
      <c r="G1485" t="s">
        <v>2069</v>
      </c>
    </row>
    <row r="1486" spans="1:7">
      <c r="A1486" s="3" t="s">
        <v>12</v>
      </c>
      <c r="B1486">
        <v>23211.45</v>
      </c>
      <c r="C1486">
        <v>0</v>
      </c>
      <c r="D1486" t="s">
        <v>688</v>
      </c>
      <c r="E1486" t="s">
        <v>748</v>
      </c>
      <c r="F1486" t="s">
        <v>853</v>
      </c>
      <c r="G1486" t="s">
        <v>2070</v>
      </c>
    </row>
    <row r="1487" spans="1:7">
      <c r="A1487" s="3" t="s">
        <v>12</v>
      </c>
      <c r="B1487">
        <v>316976.32</v>
      </c>
      <c r="C1487">
        <v>0</v>
      </c>
      <c r="D1487" t="s">
        <v>688</v>
      </c>
      <c r="E1487" t="s">
        <v>748</v>
      </c>
      <c r="F1487" t="s">
        <v>847</v>
      </c>
      <c r="G1487" t="s">
        <v>2071</v>
      </c>
    </row>
    <row r="1488" spans="1:7">
      <c r="A1488" s="3" t="s">
        <v>12</v>
      </c>
      <c r="B1488">
        <v>6259.46</v>
      </c>
      <c r="C1488">
        <v>0</v>
      </c>
      <c r="D1488" t="s">
        <v>688</v>
      </c>
      <c r="E1488" t="s">
        <v>748</v>
      </c>
      <c r="F1488" t="s">
        <v>899</v>
      </c>
      <c r="G1488" t="s">
        <v>2072</v>
      </c>
    </row>
    <row r="1489" spans="1:7">
      <c r="A1489" s="3" t="s">
        <v>12</v>
      </c>
      <c r="B1489">
        <v>1256.19</v>
      </c>
      <c r="C1489">
        <v>0</v>
      </c>
      <c r="D1489" t="s">
        <v>688</v>
      </c>
      <c r="E1489" t="s">
        <v>748</v>
      </c>
      <c r="F1489" t="s">
        <v>1169</v>
      </c>
      <c r="G1489" t="s">
        <v>2073</v>
      </c>
    </row>
    <row r="1490" spans="1:7">
      <c r="A1490" s="3" t="s">
        <v>12</v>
      </c>
      <c r="B1490">
        <v>56640.77</v>
      </c>
      <c r="C1490">
        <v>0</v>
      </c>
      <c r="D1490" t="s">
        <v>688</v>
      </c>
      <c r="E1490" t="s">
        <v>748</v>
      </c>
      <c r="F1490" t="s">
        <v>840</v>
      </c>
      <c r="G1490" t="s">
        <v>2074</v>
      </c>
    </row>
    <row r="1491" spans="1:7">
      <c r="A1491" s="3" t="s">
        <v>12</v>
      </c>
      <c r="B1491">
        <v>4421.51</v>
      </c>
      <c r="C1491">
        <v>0</v>
      </c>
      <c r="D1491" t="s">
        <v>688</v>
      </c>
      <c r="E1491" t="s">
        <v>748</v>
      </c>
      <c r="F1491" t="s">
        <v>1170</v>
      </c>
      <c r="G1491" t="s">
        <v>2075</v>
      </c>
    </row>
    <row r="1492" spans="1:7">
      <c r="A1492" s="3" t="s">
        <v>12</v>
      </c>
      <c r="B1492">
        <v>9010.450000000001</v>
      </c>
      <c r="C1492">
        <v>0</v>
      </c>
      <c r="D1492" t="s">
        <v>688</v>
      </c>
      <c r="E1492" t="s">
        <v>748</v>
      </c>
      <c r="F1492" t="s">
        <v>927</v>
      </c>
      <c r="G1492" t="s">
        <v>2076</v>
      </c>
    </row>
    <row r="1493" spans="1:7">
      <c r="A1493" s="3" t="s">
        <v>12</v>
      </c>
      <c r="B1493">
        <v>0</v>
      </c>
      <c r="C1493">
        <v>436932.01</v>
      </c>
      <c r="D1493" t="s">
        <v>688</v>
      </c>
      <c r="E1493" t="s">
        <v>3797</v>
      </c>
      <c r="F1493" t="s">
        <v>3837</v>
      </c>
      <c r="G1493" t="s">
        <v>4073</v>
      </c>
    </row>
    <row r="1494" spans="1:7">
      <c r="A1494" s="3" t="s">
        <v>12</v>
      </c>
      <c r="B1494">
        <v>97772.23</v>
      </c>
      <c r="C1494">
        <v>0</v>
      </c>
      <c r="D1494" t="s">
        <v>688</v>
      </c>
      <c r="E1494" t="s">
        <v>3797</v>
      </c>
      <c r="F1494" t="s">
        <v>3838</v>
      </c>
      <c r="G1494" t="s">
        <v>4074</v>
      </c>
    </row>
    <row r="1495" spans="1:7">
      <c r="A1495" s="3" t="s">
        <v>12</v>
      </c>
      <c r="B1495">
        <v>0</v>
      </c>
      <c r="C1495">
        <v>21714.24</v>
      </c>
      <c r="D1495" t="s">
        <v>688</v>
      </c>
      <c r="E1495" t="s">
        <v>3797</v>
      </c>
      <c r="F1495" t="s">
        <v>3956</v>
      </c>
      <c r="G1495" t="s">
        <v>4075</v>
      </c>
    </row>
    <row r="1496" spans="1:7">
      <c r="A1496" s="3" t="s">
        <v>12</v>
      </c>
      <c r="B1496">
        <v>1502018.37</v>
      </c>
      <c r="C1496">
        <v>0</v>
      </c>
      <c r="D1496" t="s">
        <v>688</v>
      </c>
      <c r="E1496" t="s">
        <v>3797</v>
      </c>
      <c r="F1496" t="s">
        <v>3840</v>
      </c>
      <c r="G1496" t="s">
        <v>4076</v>
      </c>
    </row>
    <row r="1497" spans="1:7">
      <c r="A1497" s="3" t="s">
        <v>12</v>
      </c>
      <c r="B1497">
        <v>53997.89</v>
      </c>
      <c r="C1497">
        <v>0</v>
      </c>
      <c r="D1497" t="s">
        <v>688</v>
      </c>
      <c r="E1497" t="s">
        <v>3797</v>
      </c>
      <c r="F1497" t="s">
        <v>3842</v>
      </c>
      <c r="G1497" t="s">
        <v>4077</v>
      </c>
    </row>
    <row r="1498" spans="1:7">
      <c r="A1498" s="3" t="s">
        <v>12</v>
      </c>
      <c r="B1498">
        <v>0</v>
      </c>
      <c r="C1498">
        <v>83739.64999999999</v>
      </c>
      <c r="D1498" t="s">
        <v>688</v>
      </c>
      <c r="E1498" t="s">
        <v>3797</v>
      </c>
      <c r="F1498" t="s">
        <v>3841</v>
      </c>
      <c r="G1498" t="s">
        <v>4078</v>
      </c>
    </row>
    <row r="1499" spans="1:7">
      <c r="A1499" s="3" t="s">
        <v>12</v>
      </c>
      <c r="B1499">
        <v>0</v>
      </c>
      <c r="C1499">
        <v>170285.85</v>
      </c>
      <c r="D1499" t="s">
        <v>688</v>
      </c>
      <c r="E1499" t="s">
        <v>3797</v>
      </c>
      <c r="F1499" t="s">
        <v>3865</v>
      </c>
      <c r="G1499" t="s">
        <v>4079</v>
      </c>
    </row>
    <row r="1500" spans="1:7">
      <c r="A1500" s="3" t="s">
        <v>12</v>
      </c>
      <c r="B1500">
        <v>0</v>
      </c>
      <c r="C1500">
        <v>0</v>
      </c>
      <c r="D1500" t="s">
        <v>688</v>
      </c>
      <c r="E1500" t="s">
        <v>3798</v>
      </c>
      <c r="F1500" t="s">
        <v>3843</v>
      </c>
      <c r="G1500" t="s">
        <v>4080</v>
      </c>
    </row>
    <row r="1501" spans="1:7">
      <c r="A1501" s="3" t="s">
        <v>12</v>
      </c>
      <c r="B1501">
        <v>0</v>
      </c>
      <c r="C1501">
        <v>0</v>
      </c>
      <c r="D1501" t="s">
        <v>688</v>
      </c>
      <c r="E1501" t="s">
        <v>3798</v>
      </c>
      <c r="F1501" t="s">
        <v>3844</v>
      </c>
      <c r="G1501" t="s">
        <v>4081</v>
      </c>
    </row>
    <row r="1502" spans="1:7">
      <c r="A1502" s="3" t="s">
        <v>12</v>
      </c>
      <c r="B1502">
        <v>209.71</v>
      </c>
      <c r="C1502">
        <v>0</v>
      </c>
      <c r="D1502" t="s">
        <v>688</v>
      </c>
      <c r="E1502" t="s">
        <v>3799</v>
      </c>
      <c r="F1502" t="s">
        <v>3957</v>
      </c>
      <c r="G1502" t="s">
        <v>4082</v>
      </c>
    </row>
    <row r="1503" spans="1:7">
      <c r="A1503" s="3" t="s">
        <v>12</v>
      </c>
      <c r="B1503">
        <v>1745.05</v>
      </c>
      <c r="C1503">
        <v>0</v>
      </c>
      <c r="D1503" t="s">
        <v>688</v>
      </c>
      <c r="E1503" t="s">
        <v>3799</v>
      </c>
      <c r="F1503" t="s">
        <v>3958</v>
      </c>
      <c r="G1503" t="s">
        <v>4083</v>
      </c>
    </row>
    <row r="1504" spans="1:7">
      <c r="A1504" s="3" t="s">
        <v>12</v>
      </c>
      <c r="B1504">
        <v>268594.8</v>
      </c>
      <c r="C1504">
        <v>0</v>
      </c>
      <c r="D1504" t="s">
        <v>688</v>
      </c>
      <c r="E1504" t="s">
        <v>3799</v>
      </c>
      <c r="F1504" t="s">
        <v>3959</v>
      </c>
      <c r="G1504" t="s">
        <v>4084</v>
      </c>
    </row>
    <row r="1505" spans="1:7">
      <c r="A1505" s="3" t="s">
        <v>12</v>
      </c>
      <c r="B1505">
        <v>355.5</v>
      </c>
      <c r="C1505">
        <v>0</v>
      </c>
      <c r="D1505" t="s">
        <v>688</v>
      </c>
      <c r="E1505" t="s">
        <v>3799</v>
      </c>
      <c r="F1505" t="s">
        <v>3960</v>
      </c>
      <c r="G1505" t="s">
        <v>4085</v>
      </c>
    </row>
    <row r="1506" spans="1:7">
      <c r="A1506" s="3" t="s">
        <v>12</v>
      </c>
      <c r="B1506">
        <v>900.9</v>
      </c>
      <c r="C1506">
        <v>0</v>
      </c>
      <c r="D1506" t="s">
        <v>688</v>
      </c>
      <c r="E1506" t="s">
        <v>749</v>
      </c>
      <c r="F1506" t="s">
        <v>906</v>
      </c>
      <c r="G1506" t="s">
        <v>2077</v>
      </c>
    </row>
    <row r="1507" spans="1:7">
      <c r="A1507" s="3" t="s">
        <v>12</v>
      </c>
      <c r="B1507">
        <v>27481.41</v>
      </c>
      <c r="C1507">
        <v>0</v>
      </c>
      <c r="D1507" t="s">
        <v>688</v>
      </c>
      <c r="E1507" t="s">
        <v>749</v>
      </c>
      <c r="F1507" t="s">
        <v>907</v>
      </c>
      <c r="G1507" t="s">
        <v>2078</v>
      </c>
    </row>
    <row r="1508" spans="1:7">
      <c r="A1508" s="3" t="s">
        <v>12</v>
      </c>
      <c r="B1508">
        <v>918.05</v>
      </c>
      <c r="C1508">
        <v>0</v>
      </c>
      <c r="D1508" t="s">
        <v>688</v>
      </c>
      <c r="E1508" t="s">
        <v>749</v>
      </c>
      <c r="F1508" t="s">
        <v>1036</v>
      </c>
      <c r="G1508" t="s">
        <v>2079</v>
      </c>
    </row>
    <row r="1509" spans="1:7">
      <c r="A1509" s="3" t="s">
        <v>12</v>
      </c>
      <c r="B1509">
        <v>6339.92</v>
      </c>
      <c r="C1509">
        <v>0</v>
      </c>
      <c r="D1509" t="s">
        <v>688</v>
      </c>
      <c r="E1509" t="s">
        <v>749</v>
      </c>
      <c r="F1509" t="s">
        <v>887</v>
      </c>
      <c r="G1509" t="s">
        <v>2080</v>
      </c>
    </row>
    <row r="1510" spans="1:7">
      <c r="A1510" s="3" t="s">
        <v>12</v>
      </c>
      <c r="B1510">
        <v>0</v>
      </c>
      <c r="C1510">
        <v>67</v>
      </c>
      <c r="D1510" t="s">
        <v>688</v>
      </c>
      <c r="E1510" t="s">
        <v>749</v>
      </c>
      <c r="F1510" t="s">
        <v>934</v>
      </c>
      <c r="G1510" t="s">
        <v>2081</v>
      </c>
    </row>
    <row r="1511" spans="1:7">
      <c r="A1511" s="3" t="s">
        <v>12</v>
      </c>
      <c r="B1511">
        <v>11.53</v>
      </c>
      <c r="C1511">
        <v>0</v>
      </c>
      <c r="D1511" t="s">
        <v>688</v>
      </c>
      <c r="E1511" t="s">
        <v>749</v>
      </c>
      <c r="F1511" t="s">
        <v>928</v>
      </c>
      <c r="G1511" t="s">
        <v>2082</v>
      </c>
    </row>
    <row r="1512" spans="1:7">
      <c r="A1512" s="3" t="s">
        <v>12</v>
      </c>
      <c r="B1512">
        <v>0</v>
      </c>
      <c r="C1512">
        <v>109469</v>
      </c>
      <c r="D1512" t="s">
        <v>688</v>
      </c>
      <c r="E1512" t="s">
        <v>749</v>
      </c>
      <c r="F1512" t="s">
        <v>835</v>
      </c>
      <c r="G1512" t="s">
        <v>2083</v>
      </c>
    </row>
    <row r="1513" spans="1:7">
      <c r="A1513" s="3" t="s">
        <v>12</v>
      </c>
      <c r="B1513">
        <v>0</v>
      </c>
      <c r="C1513">
        <v>1195000</v>
      </c>
      <c r="D1513" t="s">
        <v>688</v>
      </c>
      <c r="E1513" t="s">
        <v>749</v>
      </c>
      <c r="F1513" t="s">
        <v>836</v>
      </c>
      <c r="G1513" t="s">
        <v>2084</v>
      </c>
    </row>
    <row r="1514" spans="1:7">
      <c r="A1514" s="3" t="s">
        <v>12</v>
      </c>
      <c r="B1514">
        <v>248.55</v>
      </c>
      <c r="C1514">
        <v>0</v>
      </c>
      <c r="D1514" t="s">
        <v>688</v>
      </c>
      <c r="E1514" t="s">
        <v>749</v>
      </c>
      <c r="F1514" t="s">
        <v>1151</v>
      </c>
      <c r="G1514" t="s">
        <v>2085</v>
      </c>
    </row>
    <row r="1515" spans="1:7">
      <c r="A1515" s="3" t="s">
        <v>12</v>
      </c>
      <c r="B1515">
        <v>43249.63</v>
      </c>
      <c r="C1515">
        <v>0</v>
      </c>
      <c r="D1515" t="s">
        <v>688</v>
      </c>
      <c r="E1515" t="s">
        <v>749</v>
      </c>
      <c r="F1515" t="s">
        <v>875</v>
      </c>
      <c r="G1515" t="s">
        <v>4086</v>
      </c>
    </row>
    <row r="1516" spans="1:7">
      <c r="A1516" s="3" t="s">
        <v>12</v>
      </c>
      <c r="B1516">
        <v>0</v>
      </c>
      <c r="C1516">
        <v>3946</v>
      </c>
      <c r="D1516" t="s">
        <v>688</v>
      </c>
      <c r="E1516" t="s">
        <v>749</v>
      </c>
      <c r="F1516" t="s">
        <v>34</v>
      </c>
      <c r="G1516" t="s">
        <v>2086</v>
      </c>
    </row>
    <row r="1517" spans="1:7">
      <c r="A1517" s="3" t="s">
        <v>12</v>
      </c>
      <c r="B1517">
        <v>3894.46</v>
      </c>
      <c r="C1517">
        <v>0</v>
      </c>
      <c r="D1517" t="s">
        <v>688</v>
      </c>
      <c r="E1517" t="s">
        <v>749</v>
      </c>
      <c r="F1517" t="s">
        <v>1016</v>
      </c>
      <c r="G1517" t="s">
        <v>2087</v>
      </c>
    </row>
    <row r="1518" spans="1:7">
      <c r="A1518" s="3" t="s">
        <v>12</v>
      </c>
      <c r="B1518">
        <v>6602.16</v>
      </c>
      <c r="C1518">
        <v>0</v>
      </c>
      <c r="D1518" t="s">
        <v>688</v>
      </c>
      <c r="E1518" t="s">
        <v>749</v>
      </c>
      <c r="F1518" t="s">
        <v>1147</v>
      </c>
      <c r="G1518" t="s">
        <v>2088</v>
      </c>
    </row>
    <row r="1519" spans="1:7">
      <c r="A1519" s="3" t="s">
        <v>12</v>
      </c>
      <c r="B1519">
        <v>7072.27</v>
      </c>
      <c r="C1519">
        <v>0</v>
      </c>
      <c r="D1519" t="s">
        <v>688</v>
      </c>
      <c r="E1519" t="s">
        <v>749</v>
      </c>
      <c r="F1519" t="s">
        <v>964</v>
      </c>
      <c r="G1519" t="s">
        <v>2089</v>
      </c>
    </row>
    <row r="1520" spans="1:7">
      <c r="A1520" s="3" t="s">
        <v>12</v>
      </c>
      <c r="B1520">
        <v>0</v>
      </c>
      <c r="C1520">
        <v>338214</v>
      </c>
      <c r="D1520" t="s">
        <v>688</v>
      </c>
      <c r="E1520" t="s">
        <v>749</v>
      </c>
      <c r="F1520" t="s">
        <v>851</v>
      </c>
      <c r="G1520" t="s">
        <v>2090</v>
      </c>
    </row>
    <row r="1521" spans="1:7">
      <c r="A1521" s="3" t="s">
        <v>12</v>
      </c>
      <c r="B1521">
        <v>5594.13</v>
      </c>
      <c r="C1521">
        <v>0</v>
      </c>
      <c r="D1521" t="s">
        <v>688</v>
      </c>
      <c r="E1521" t="s">
        <v>749</v>
      </c>
      <c r="F1521" t="s">
        <v>1156</v>
      </c>
      <c r="G1521" t="s">
        <v>2091</v>
      </c>
    </row>
    <row r="1522" spans="1:7">
      <c r="A1522" s="3" t="s">
        <v>12</v>
      </c>
      <c r="B1522">
        <v>1282.44</v>
      </c>
      <c r="C1522">
        <v>0</v>
      </c>
      <c r="D1522" t="s">
        <v>688</v>
      </c>
      <c r="E1522" t="s">
        <v>749</v>
      </c>
      <c r="F1522" t="s">
        <v>1150</v>
      </c>
      <c r="G1522" t="s">
        <v>2092</v>
      </c>
    </row>
    <row r="1523" spans="1:7">
      <c r="A1523" s="3" t="s">
        <v>12</v>
      </c>
      <c r="B1523">
        <v>1590.26</v>
      </c>
      <c r="C1523">
        <v>0</v>
      </c>
      <c r="D1523" t="s">
        <v>688</v>
      </c>
      <c r="E1523" t="s">
        <v>749</v>
      </c>
      <c r="F1523" t="s">
        <v>1044</v>
      </c>
      <c r="G1523" t="s">
        <v>2093</v>
      </c>
    </row>
    <row r="1524" spans="1:7">
      <c r="A1524" s="3" t="s">
        <v>12</v>
      </c>
      <c r="B1524">
        <v>98.01000000000001</v>
      </c>
      <c r="C1524">
        <v>0</v>
      </c>
      <c r="D1524" t="s">
        <v>688</v>
      </c>
      <c r="E1524" t="s">
        <v>749</v>
      </c>
      <c r="F1524" t="s">
        <v>1157</v>
      </c>
      <c r="G1524" t="s">
        <v>2094</v>
      </c>
    </row>
    <row r="1525" spans="1:7">
      <c r="A1525" s="3" t="s">
        <v>12</v>
      </c>
      <c r="B1525">
        <v>4.1</v>
      </c>
      <c r="C1525">
        <v>0</v>
      </c>
      <c r="D1525" t="s">
        <v>688</v>
      </c>
      <c r="E1525" t="s">
        <v>749</v>
      </c>
      <c r="F1525" t="s">
        <v>855</v>
      </c>
      <c r="G1525" t="s">
        <v>2095</v>
      </c>
    </row>
    <row r="1526" spans="1:7">
      <c r="A1526" s="3" t="s">
        <v>12</v>
      </c>
      <c r="B1526">
        <v>185551.08</v>
      </c>
      <c r="C1526">
        <v>0</v>
      </c>
      <c r="D1526" t="s">
        <v>688</v>
      </c>
      <c r="E1526" t="s">
        <v>749</v>
      </c>
      <c r="F1526" t="s">
        <v>863</v>
      </c>
      <c r="G1526" t="s">
        <v>2096</v>
      </c>
    </row>
    <row r="1527" spans="1:7">
      <c r="A1527" s="3" t="s">
        <v>12</v>
      </c>
      <c r="B1527">
        <v>21802.7</v>
      </c>
      <c r="C1527">
        <v>0</v>
      </c>
      <c r="D1527" t="s">
        <v>688</v>
      </c>
      <c r="E1527" t="s">
        <v>749</v>
      </c>
      <c r="F1527" t="s">
        <v>1152</v>
      </c>
      <c r="G1527" t="s">
        <v>2097</v>
      </c>
    </row>
    <row r="1528" spans="1:7">
      <c r="A1528" s="3" t="s">
        <v>12</v>
      </c>
      <c r="B1528">
        <v>45075.49</v>
      </c>
      <c r="C1528">
        <v>0</v>
      </c>
      <c r="D1528" t="s">
        <v>688</v>
      </c>
      <c r="E1528" t="s">
        <v>749</v>
      </c>
      <c r="F1528" t="s">
        <v>902</v>
      </c>
      <c r="G1528" t="s">
        <v>2098</v>
      </c>
    </row>
    <row r="1529" spans="1:7">
      <c r="A1529" s="3" t="s">
        <v>12</v>
      </c>
      <c r="B1529">
        <v>35717.47</v>
      </c>
      <c r="C1529">
        <v>0</v>
      </c>
      <c r="D1529" t="s">
        <v>688</v>
      </c>
      <c r="E1529" t="s">
        <v>749</v>
      </c>
      <c r="F1529" t="s">
        <v>865</v>
      </c>
      <c r="G1529" t="s">
        <v>2099</v>
      </c>
    </row>
    <row r="1530" spans="1:7">
      <c r="A1530" s="3" t="s">
        <v>12</v>
      </c>
      <c r="B1530">
        <v>7910.21</v>
      </c>
      <c r="C1530">
        <v>0</v>
      </c>
      <c r="D1530" t="s">
        <v>688</v>
      </c>
      <c r="E1530" t="s">
        <v>749</v>
      </c>
      <c r="F1530" t="s">
        <v>1153</v>
      </c>
      <c r="G1530" t="s">
        <v>2100</v>
      </c>
    </row>
    <row r="1531" spans="1:7">
      <c r="A1531" s="3" t="s">
        <v>12</v>
      </c>
      <c r="B1531">
        <v>587.6</v>
      </c>
      <c r="C1531">
        <v>0</v>
      </c>
      <c r="D1531" t="s">
        <v>688</v>
      </c>
      <c r="E1531" t="s">
        <v>749</v>
      </c>
      <c r="F1531" t="s">
        <v>1154</v>
      </c>
      <c r="G1531" t="s">
        <v>2101</v>
      </c>
    </row>
    <row r="1532" spans="1:7">
      <c r="A1532" s="3" t="s">
        <v>12</v>
      </c>
      <c r="B1532">
        <v>40062.23</v>
      </c>
      <c r="C1532">
        <v>0</v>
      </c>
      <c r="D1532" t="s">
        <v>688</v>
      </c>
      <c r="E1532" t="s">
        <v>749</v>
      </c>
      <c r="F1532" t="s">
        <v>1034</v>
      </c>
      <c r="G1532" t="s">
        <v>2102</v>
      </c>
    </row>
    <row r="1533" spans="1:7">
      <c r="A1533" s="3" t="s">
        <v>12</v>
      </c>
      <c r="B1533">
        <v>14804.92</v>
      </c>
      <c r="C1533">
        <v>0</v>
      </c>
      <c r="D1533" t="s">
        <v>688</v>
      </c>
      <c r="E1533" t="s">
        <v>749</v>
      </c>
      <c r="F1533" t="s">
        <v>886</v>
      </c>
      <c r="G1533" t="s">
        <v>2103</v>
      </c>
    </row>
    <row r="1534" spans="1:7">
      <c r="A1534" s="3" t="s">
        <v>12</v>
      </c>
      <c r="B1534">
        <v>79011.25999999999</v>
      </c>
      <c r="C1534">
        <v>0</v>
      </c>
      <c r="D1534" t="s">
        <v>688</v>
      </c>
      <c r="E1534" t="s">
        <v>749</v>
      </c>
      <c r="F1534" t="s">
        <v>866</v>
      </c>
      <c r="G1534" t="s">
        <v>2104</v>
      </c>
    </row>
    <row r="1535" spans="1:7">
      <c r="A1535" s="3" t="s">
        <v>12</v>
      </c>
      <c r="B1535">
        <v>3820.29</v>
      </c>
      <c r="C1535">
        <v>0</v>
      </c>
      <c r="D1535" t="s">
        <v>688</v>
      </c>
      <c r="E1535" t="s">
        <v>749</v>
      </c>
      <c r="F1535" t="s">
        <v>1155</v>
      </c>
      <c r="G1535" t="s">
        <v>2105</v>
      </c>
    </row>
    <row r="1536" spans="1:7">
      <c r="A1536" s="3" t="s">
        <v>12</v>
      </c>
      <c r="B1536">
        <v>0</v>
      </c>
      <c r="C1536">
        <v>69525</v>
      </c>
      <c r="D1536" t="s">
        <v>688</v>
      </c>
      <c r="E1536" t="s">
        <v>749</v>
      </c>
      <c r="F1536" t="s">
        <v>828</v>
      </c>
      <c r="G1536" t="s">
        <v>2106</v>
      </c>
    </row>
    <row r="1537" spans="1:7">
      <c r="A1537" s="3" t="s">
        <v>12</v>
      </c>
      <c r="B1537">
        <v>0</v>
      </c>
      <c r="C1537">
        <v>34779</v>
      </c>
      <c r="D1537" t="s">
        <v>688</v>
      </c>
      <c r="E1537" t="s">
        <v>749</v>
      </c>
      <c r="F1537" t="s">
        <v>829</v>
      </c>
      <c r="G1537" t="s">
        <v>2107</v>
      </c>
    </row>
    <row r="1538" spans="1:7">
      <c r="A1538" s="3" t="s">
        <v>12</v>
      </c>
      <c r="B1538">
        <v>1255.92</v>
      </c>
      <c r="C1538">
        <v>0</v>
      </c>
      <c r="D1538" t="s">
        <v>688</v>
      </c>
      <c r="E1538" t="s">
        <v>749</v>
      </c>
      <c r="F1538" t="s">
        <v>1158</v>
      </c>
      <c r="G1538" t="s">
        <v>2108</v>
      </c>
    </row>
    <row r="1539" spans="1:7">
      <c r="A1539" s="3" t="s">
        <v>12</v>
      </c>
      <c r="B1539">
        <v>15007.46</v>
      </c>
      <c r="C1539">
        <v>0</v>
      </c>
      <c r="D1539" t="s">
        <v>688</v>
      </c>
      <c r="E1539" t="s">
        <v>749</v>
      </c>
      <c r="F1539" t="s">
        <v>890</v>
      </c>
      <c r="G1539" t="s">
        <v>2109</v>
      </c>
    </row>
    <row r="1540" spans="1:7">
      <c r="A1540" s="3" t="s">
        <v>12</v>
      </c>
      <c r="B1540">
        <v>3800.15</v>
      </c>
      <c r="C1540">
        <v>0</v>
      </c>
      <c r="D1540" t="s">
        <v>688</v>
      </c>
      <c r="E1540" t="s">
        <v>749</v>
      </c>
      <c r="F1540" t="s">
        <v>920</v>
      </c>
      <c r="G1540" t="s">
        <v>2110</v>
      </c>
    </row>
    <row r="1541" spans="1:7">
      <c r="A1541" s="3" t="s">
        <v>12</v>
      </c>
      <c r="B1541">
        <v>23290.16</v>
      </c>
      <c r="C1541">
        <v>0</v>
      </c>
      <c r="D1541" t="s">
        <v>688</v>
      </c>
      <c r="E1541" t="s">
        <v>749</v>
      </c>
      <c r="F1541" t="s">
        <v>1159</v>
      </c>
      <c r="G1541" t="s">
        <v>2111</v>
      </c>
    </row>
    <row r="1542" spans="1:7">
      <c r="A1542" s="3" t="s">
        <v>12</v>
      </c>
      <c r="B1542">
        <v>2144.15</v>
      </c>
      <c r="C1542">
        <v>0</v>
      </c>
      <c r="D1542" t="s">
        <v>688</v>
      </c>
      <c r="E1542" t="s">
        <v>749</v>
      </c>
      <c r="F1542" t="s">
        <v>1148</v>
      </c>
      <c r="G1542" t="s">
        <v>2112</v>
      </c>
    </row>
    <row r="1543" spans="1:7">
      <c r="A1543" s="3" t="s">
        <v>12</v>
      </c>
      <c r="B1543">
        <v>5810.38</v>
      </c>
      <c r="C1543">
        <v>0</v>
      </c>
      <c r="D1543" t="s">
        <v>688</v>
      </c>
      <c r="E1543" t="s">
        <v>749</v>
      </c>
      <c r="F1543" t="s">
        <v>948</v>
      </c>
      <c r="G1543" t="s">
        <v>2113</v>
      </c>
    </row>
    <row r="1544" spans="1:7">
      <c r="A1544" s="3" t="s">
        <v>12</v>
      </c>
      <c r="B1544">
        <v>22305.85</v>
      </c>
      <c r="C1544">
        <v>0</v>
      </c>
      <c r="D1544" t="s">
        <v>688</v>
      </c>
      <c r="E1544" t="s">
        <v>749</v>
      </c>
      <c r="F1544" t="s">
        <v>1149</v>
      </c>
      <c r="G1544" t="s">
        <v>2114</v>
      </c>
    </row>
    <row r="1545" spans="1:7">
      <c r="A1545" s="3" t="s">
        <v>12</v>
      </c>
      <c r="B1545">
        <v>0</v>
      </c>
      <c r="C1545">
        <v>68411</v>
      </c>
      <c r="D1545" t="s">
        <v>688</v>
      </c>
      <c r="E1545" t="s">
        <v>749</v>
      </c>
      <c r="F1545" t="s">
        <v>850</v>
      </c>
      <c r="G1545" t="s">
        <v>2115</v>
      </c>
    </row>
    <row r="1546" spans="1:7">
      <c r="A1546" s="3" t="s">
        <v>12</v>
      </c>
      <c r="B1546">
        <v>1778.63</v>
      </c>
      <c r="C1546">
        <v>0</v>
      </c>
      <c r="D1546" t="s">
        <v>688</v>
      </c>
      <c r="E1546" t="s">
        <v>749</v>
      </c>
      <c r="F1546" t="s">
        <v>837</v>
      </c>
      <c r="G1546" t="s">
        <v>2116</v>
      </c>
    </row>
    <row r="1547" spans="1:7">
      <c r="A1547" s="3" t="s">
        <v>12</v>
      </c>
      <c r="B1547">
        <v>0</v>
      </c>
      <c r="C1547">
        <v>10968</v>
      </c>
      <c r="D1547" t="s">
        <v>688</v>
      </c>
      <c r="E1547" t="s">
        <v>750</v>
      </c>
      <c r="F1547" t="s">
        <v>827</v>
      </c>
      <c r="G1547" t="s">
        <v>2117</v>
      </c>
    </row>
    <row r="1548" spans="1:7">
      <c r="A1548" s="3" t="s">
        <v>12</v>
      </c>
      <c r="B1548">
        <v>0</v>
      </c>
      <c r="C1548">
        <v>17866</v>
      </c>
      <c r="D1548" t="s">
        <v>688</v>
      </c>
      <c r="E1548" t="s">
        <v>750</v>
      </c>
      <c r="F1548" t="s">
        <v>949</v>
      </c>
      <c r="G1548" t="s">
        <v>2118</v>
      </c>
    </row>
    <row r="1549" spans="1:7">
      <c r="A1549" s="3" t="s">
        <v>12</v>
      </c>
      <c r="B1549">
        <v>8.9</v>
      </c>
      <c r="C1549">
        <v>0</v>
      </c>
      <c r="D1549" t="s">
        <v>688</v>
      </c>
      <c r="E1549" t="s">
        <v>750</v>
      </c>
      <c r="F1549" t="s">
        <v>1162</v>
      </c>
      <c r="G1549" t="s">
        <v>2119</v>
      </c>
    </row>
    <row r="1550" spans="1:7">
      <c r="A1550" s="3" t="s">
        <v>12</v>
      </c>
      <c r="B1550">
        <v>19922.99</v>
      </c>
      <c r="C1550">
        <v>0</v>
      </c>
      <c r="D1550" t="s">
        <v>688</v>
      </c>
      <c r="E1550" t="s">
        <v>750</v>
      </c>
      <c r="F1550" t="s">
        <v>837</v>
      </c>
      <c r="G1550" t="s">
        <v>2120</v>
      </c>
    </row>
    <row r="1551" spans="1:7">
      <c r="A1551" s="3" t="s">
        <v>12</v>
      </c>
      <c r="B1551">
        <v>0</v>
      </c>
      <c r="C1551">
        <v>9331.309999999999</v>
      </c>
      <c r="D1551" t="s">
        <v>688</v>
      </c>
      <c r="E1551" t="s">
        <v>750</v>
      </c>
      <c r="F1551" t="s">
        <v>1163</v>
      </c>
      <c r="G1551" t="s">
        <v>2121</v>
      </c>
    </row>
    <row r="1552" spans="1:7">
      <c r="A1552" s="3" t="s">
        <v>12</v>
      </c>
      <c r="B1552">
        <v>0</v>
      </c>
      <c r="C1552">
        <v>865</v>
      </c>
      <c r="D1552" t="s">
        <v>688</v>
      </c>
      <c r="E1552" t="s">
        <v>750</v>
      </c>
      <c r="F1552" t="s">
        <v>961</v>
      </c>
      <c r="G1552" t="s">
        <v>2122</v>
      </c>
    </row>
    <row r="1553" spans="1:7">
      <c r="A1553" s="3" t="s">
        <v>12</v>
      </c>
      <c r="B1553">
        <v>0</v>
      </c>
      <c r="C1553">
        <v>4069</v>
      </c>
      <c r="D1553" t="s">
        <v>688</v>
      </c>
      <c r="E1553" t="s">
        <v>750</v>
      </c>
      <c r="F1553" t="s">
        <v>1039</v>
      </c>
      <c r="G1553" t="s">
        <v>2123</v>
      </c>
    </row>
    <row r="1554" spans="1:7">
      <c r="A1554" s="3" t="s">
        <v>12</v>
      </c>
      <c r="B1554">
        <v>0</v>
      </c>
      <c r="C1554">
        <v>2933</v>
      </c>
      <c r="D1554" t="s">
        <v>688</v>
      </c>
      <c r="E1554" t="s">
        <v>750</v>
      </c>
      <c r="F1554" t="s">
        <v>956</v>
      </c>
      <c r="G1554" t="s">
        <v>2124</v>
      </c>
    </row>
    <row r="1555" spans="1:7">
      <c r="A1555" s="3" t="s">
        <v>12</v>
      </c>
      <c r="B1555">
        <v>573.35</v>
      </c>
      <c r="C1555">
        <v>0</v>
      </c>
      <c r="D1555" t="s">
        <v>688</v>
      </c>
      <c r="E1555" t="s">
        <v>750</v>
      </c>
      <c r="F1555" t="s">
        <v>1033</v>
      </c>
      <c r="G1555" t="s">
        <v>2125</v>
      </c>
    </row>
    <row r="1556" spans="1:7">
      <c r="A1556" s="3" t="s">
        <v>12</v>
      </c>
      <c r="B1556">
        <v>0</v>
      </c>
      <c r="C1556">
        <v>5910.39</v>
      </c>
      <c r="D1556" t="s">
        <v>688</v>
      </c>
      <c r="E1556" t="s">
        <v>750</v>
      </c>
      <c r="F1556" t="s">
        <v>1161</v>
      </c>
      <c r="G1556" t="s">
        <v>2126</v>
      </c>
    </row>
    <row r="1557" spans="1:7">
      <c r="A1557" s="3" t="s">
        <v>12</v>
      </c>
      <c r="B1557">
        <v>0</v>
      </c>
      <c r="C1557">
        <v>19916.52</v>
      </c>
      <c r="D1557" t="s">
        <v>688</v>
      </c>
      <c r="E1557" t="s">
        <v>750</v>
      </c>
      <c r="F1557" t="s">
        <v>832</v>
      </c>
      <c r="G1557" t="s">
        <v>2127</v>
      </c>
    </row>
    <row r="1558" spans="1:7">
      <c r="A1558" s="3" t="s">
        <v>12</v>
      </c>
      <c r="B1558">
        <v>241.48</v>
      </c>
      <c r="C1558">
        <v>0</v>
      </c>
      <c r="D1558" t="s">
        <v>688</v>
      </c>
      <c r="E1558" t="s">
        <v>750</v>
      </c>
      <c r="F1558" t="s">
        <v>1165</v>
      </c>
      <c r="G1558" t="s">
        <v>2128</v>
      </c>
    </row>
    <row r="1559" spans="1:7">
      <c r="A1559" s="3" t="s">
        <v>12</v>
      </c>
      <c r="B1559">
        <v>0</v>
      </c>
      <c r="C1559">
        <v>75</v>
      </c>
      <c r="D1559" t="s">
        <v>688</v>
      </c>
      <c r="E1559" t="s">
        <v>750</v>
      </c>
      <c r="F1559" t="s">
        <v>1048</v>
      </c>
      <c r="G1559" t="s">
        <v>2129</v>
      </c>
    </row>
    <row r="1560" spans="1:7">
      <c r="A1560" s="3" t="s">
        <v>12</v>
      </c>
      <c r="B1560">
        <v>0</v>
      </c>
      <c r="C1560">
        <v>129037</v>
      </c>
      <c r="D1560" t="s">
        <v>688</v>
      </c>
      <c r="E1560" t="s">
        <v>750</v>
      </c>
      <c r="F1560" t="s">
        <v>833</v>
      </c>
      <c r="G1560" t="s">
        <v>2130</v>
      </c>
    </row>
    <row r="1561" spans="1:7">
      <c r="A1561" s="3" t="s">
        <v>12</v>
      </c>
      <c r="B1561">
        <v>0</v>
      </c>
      <c r="C1561">
        <v>2239</v>
      </c>
      <c r="D1561" t="s">
        <v>688</v>
      </c>
      <c r="E1561" t="s">
        <v>750</v>
      </c>
      <c r="F1561" t="s">
        <v>1075</v>
      </c>
      <c r="G1561" t="s">
        <v>2131</v>
      </c>
    </row>
    <row r="1562" spans="1:7">
      <c r="A1562" s="3" t="s">
        <v>12</v>
      </c>
      <c r="B1562">
        <v>0</v>
      </c>
      <c r="C1562">
        <v>6095</v>
      </c>
      <c r="D1562" t="s">
        <v>688</v>
      </c>
      <c r="E1562" t="s">
        <v>750</v>
      </c>
      <c r="F1562" t="s">
        <v>1171</v>
      </c>
      <c r="G1562" t="s">
        <v>2132</v>
      </c>
    </row>
    <row r="1563" spans="1:7">
      <c r="A1563" s="3" t="s">
        <v>12</v>
      </c>
      <c r="B1563">
        <v>0</v>
      </c>
      <c r="C1563">
        <v>175492.33</v>
      </c>
      <c r="D1563" t="s">
        <v>688</v>
      </c>
      <c r="E1563" t="s">
        <v>750</v>
      </c>
      <c r="F1563" t="s">
        <v>28</v>
      </c>
      <c r="G1563" t="s">
        <v>2133</v>
      </c>
    </row>
    <row r="1564" spans="1:7">
      <c r="A1564" s="3" t="s">
        <v>12</v>
      </c>
      <c r="B1564">
        <v>0</v>
      </c>
      <c r="C1564">
        <v>25375.83</v>
      </c>
      <c r="D1564" t="s">
        <v>688</v>
      </c>
      <c r="E1564" t="s">
        <v>750</v>
      </c>
      <c r="F1564" t="s">
        <v>890</v>
      </c>
      <c r="G1564" t="s">
        <v>2134</v>
      </c>
    </row>
    <row r="1565" spans="1:7">
      <c r="A1565" s="3" t="s">
        <v>12</v>
      </c>
      <c r="B1565">
        <v>0</v>
      </c>
      <c r="C1565">
        <v>37528</v>
      </c>
      <c r="D1565" t="s">
        <v>688</v>
      </c>
      <c r="E1565" t="s">
        <v>750</v>
      </c>
      <c r="F1565" t="s">
        <v>1164</v>
      </c>
      <c r="G1565" t="s">
        <v>2135</v>
      </c>
    </row>
    <row r="1566" spans="1:7">
      <c r="A1566" s="3" t="s">
        <v>12</v>
      </c>
      <c r="B1566">
        <v>0</v>
      </c>
      <c r="C1566">
        <v>1148</v>
      </c>
      <c r="D1566" t="s">
        <v>688</v>
      </c>
      <c r="E1566" t="s">
        <v>750</v>
      </c>
      <c r="F1566" t="s">
        <v>854</v>
      </c>
      <c r="G1566" t="s">
        <v>2136</v>
      </c>
    </row>
    <row r="1567" spans="1:7">
      <c r="A1567" s="3" t="s">
        <v>12</v>
      </c>
      <c r="B1567">
        <v>0</v>
      </c>
      <c r="C1567">
        <v>119</v>
      </c>
      <c r="D1567" t="s">
        <v>688</v>
      </c>
      <c r="E1567" t="s">
        <v>750</v>
      </c>
      <c r="F1567" t="s">
        <v>26</v>
      </c>
      <c r="G1567" t="s">
        <v>2137</v>
      </c>
    </row>
    <row r="1568" spans="1:7">
      <c r="A1568" s="3" t="s">
        <v>12</v>
      </c>
      <c r="B1568">
        <v>0</v>
      </c>
      <c r="C1568">
        <v>18722.02</v>
      </c>
      <c r="D1568" t="s">
        <v>688</v>
      </c>
      <c r="E1568" t="s">
        <v>750</v>
      </c>
      <c r="F1568" t="s">
        <v>839</v>
      </c>
      <c r="G1568" t="s">
        <v>2138</v>
      </c>
    </row>
    <row r="1569" spans="1:7">
      <c r="A1569" s="3" t="s">
        <v>12</v>
      </c>
      <c r="B1569">
        <v>2580.36</v>
      </c>
      <c r="C1569">
        <v>0</v>
      </c>
      <c r="D1569" t="s">
        <v>688</v>
      </c>
      <c r="E1569" t="s">
        <v>750</v>
      </c>
      <c r="F1569" t="s">
        <v>931</v>
      </c>
      <c r="G1569" t="s">
        <v>2139</v>
      </c>
    </row>
    <row r="1570" spans="1:7">
      <c r="A1570" s="3" t="s">
        <v>12</v>
      </c>
      <c r="B1570">
        <v>38404.01</v>
      </c>
      <c r="C1570">
        <v>0</v>
      </c>
      <c r="D1570" t="s">
        <v>688</v>
      </c>
      <c r="E1570" t="s">
        <v>750</v>
      </c>
      <c r="F1570" t="s">
        <v>1182</v>
      </c>
      <c r="G1570" t="s">
        <v>4087</v>
      </c>
    </row>
    <row r="1571" spans="1:7">
      <c r="A1571" s="3" t="s">
        <v>12</v>
      </c>
      <c r="B1571">
        <v>24768.9</v>
      </c>
      <c r="C1571">
        <v>0</v>
      </c>
      <c r="D1571" t="s">
        <v>688</v>
      </c>
      <c r="E1571" t="s">
        <v>751</v>
      </c>
      <c r="F1571" t="s">
        <v>853</v>
      </c>
      <c r="G1571" t="s">
        <v>2140</v>
      </c>
    </row>
    <row r="1572" spans="1:7">
      <c r="A1572" s="3" t="s">
        <v>12</v>
      </c>
      <c r="B1572">
        <v>122.78</v>
      </c>
      <c r="C1572">
        <v>0</v>
      </c>
      <c r="D1572" t="s">
        <v>688</v>
      </c>
      <c r="E1572" t="s">
        <v>751</v>
      </c>
      <c r="F1572" t="s">
        <v>1170</v>
      </c>
      <c r="G1572" t="s">
        <v>2141</v>
      </c>
    </row>
    <row r="1573" spans="1:7">
      <c r="A1573" s="3" t="s">
        <v>12</v>
      </c>
      <c r="B1573">
        <v>43965.13</v>
      </c>
      <c r="C1573">
        <v>0</v>
      </c>
      <c r="D1573" t="s">
        <v>688</v>
      </c>
      <c r="E1573" t="s">
        <v>751</v>
      </c>
      <c r="F1573" t="s">
        <v>927</v>
      </c>
      <c r="G1573" t="s">
        <v>2142</v>
      </c>
    </row>
    <row r="1574" spans="1:7">
      <c r="A1574" s="3" t="s">
        <v>12</v>
      </c>
      <c r="B1574">
        <v>28816.52</v>
      </c>
      <c r="C1574">
        <v>0</v>
      </c>
      <c r="D1574" t="s">
        <v>688</v>
      </c>
      <c r="E1574" t="s">
        <v>751</v>
      </c>
      <c r="F1574" t="s">
        <v>896</v>
      </c>
      <c r="G1574" t="s">
        <v>2143</v>
      </c>
    </row>
    <row r="1575" spans="1:7">
      <c r="A1575" s="3" t="s">
        <v>12</v>
      </c>
      <c r="B1575">
        <v>10979.13</v>
      </c>
      <c r="C1575">
        <v>0</v>
      </c>
      <c r="D1575" t="s">
        <v>688</v>
      </c>
      <c r="E1575" t="s">
        <v>751</v>
      </c>
      <c r="F1575" t="s">
        <v>899</v>
      </c>
      <c r="G1575" t="s">
        <v>2144</v>
      </c>
    </row>
    <row r="1576" spans="1:7">
      <c r="A1576" s="3" t="s">
        <v>12</v>
      </c>
      <c r="B1576">
        <v>990.89</v>
      </c>
      <c r="C1576">
        <v>0</v>
      </c>
      <c r="D1576" t="s">
        <v>688</v>
      </c>
      <c r="E1576" t="s">
        <v>751</v>
      </c>
      <c r="F1576" t="s">
        <v>1169</v>
      </c>
      <c r="G1576" t="s">
        <v>2145</v>
      </c>
    </row>
    <row r="1577" spans="1:7">
      <c r="A1577" s="3" t="s">
        <v>12</v>
      </c>
      <c r="B1577">
        <v>137.93</v>
      </c>
      <c r="C1577">
        <v>0</v>
      </c>
      <c r="D1577" t="s">
        <v>688</v>
      </c>
      <c r="E1577" t="s">
        <v>751</v>
      </c>
      <c r="F1577" t="s">
        <v>881</v>
      </c>
      <c r="G1577" t="s">
        <v>2146</v>
      </c>
    </row>
    <row r="1578" spans="1:7">
      <c r="A1578" s="3" t="s">
        <v>12</v>
      </c>
      <c r="B1578">
        <v>281146.74</v>
      </c>
      <c r="C1578">
        <v>0</v>
      </c>
      <c r="D1578" t="s">
        <v>688</v>
      </c>
      <c r="E1578" t="s">
        <v>751</v>
      </c>
      <c r="F1578" t="s">
        <v>847</v>
      </c>
      <c r="G1578" t="s">
        <v>2147</v>
      </c>
    </row>
    <row r="1579" spans="1:7">
      <c r="A1579" s="3" t="s">
        <v>12</v>
      </c>
      <c r="B1579">
        <v>565.5700000000001</v>
      </c>
      <c r="C1579">
        <v>0</v>
      </c>
      <c r="D1579" t="s">
        <v>688</v>
      </c>
      <c r="E1579" t="s">
        <v>751</v>
      </c>
      <c r="F1579" t="s">
        <v>1168</v>
      </c>
      <c r="G1579" t="s">
        <v>2148</v>
      </c>
    </row>
    <row r="1580" spans="1:7">
      <c r="A1580" s="3" t="s">
        <v>12</v>
      </c>
      <c r="B1580">
        <v>11882.92</v>
      </c>
      <c r="C1580">
        <v>0</v>
      </c>
      <c r="D1580" t="s">
        <v>688</v>
      </c>
      <c r="E1580" t="s">
        <v>751</v>
      </c>
      <c r="F1580" t="s">
        <v>877</v>
      </c>
      <c r="G1580" t="s">
        <v>2149</v>
      </c>
    </row>
    <row r="1581" spans="1:7">
      <c r="A1581" s="3" t="s">
        <v>12</v>
      </c>
      <c r="B1581">
        <v>0</v>
      </c>
      <c r="C1581">
        <v>757.74</v>
      </c>
      <c r="D1581" t="s">
        <v>688</v>
      </c>
      <c r="E1581" t="s">
        <v>751</v>
      </c>
      <c r="F1581" t="s">
        <v>840</v>
      </c>
      <c r="G1581" t="s">
        <v>2150</v>
      </c>
    </row>
    <row r="1582" spans="1:7">
      <c r="A1582" s="3" t="s">
        <v>12</v>
      </c>
      <c r="B1582">
        <v>6501.03</v>
      </c>
      <c r="C1582">
        <v>0</v>
      </c>
      <c r="D1582" t="s">
        <v>688</v>
      </c>
      <c r="E1582" t="s">
        <v>751</v>
      </c>
      <c r="F1582" t="s">
        <v>979</v>
      </c>
      <c r="G1582" t="s">
        <v>2151</v>
      </c>
    </row>
    <row r="1583" spans="1:7">
      <c r="A1583" s="3" t="s">
        <v>13</v>
      </c>
      <c r="B1583">
        <v>0</v>
      </c>
      <c r="C1583">
        <v>19100</v>
      </c>
      <c r="D1583" t="s">
        <v>688</v>
      </c>
      <c r="E1583" t="s">
        <v>752</v>
      </c>
      <c r="F1583" t="s">
        <v>35</v>
      </c>
      <c r="G1583" t="s">
        <v>2152</v>
      </c>
    </row>
    <row r="1584" spans="1:7">
      <c r="A1584" s="3" t="s">
        <v>13</v>
      </c>
      <c r="B1584">
        <v>0</v>
      </c>
      <c r="C1584">
        <v>146200</v>
      </c>
      <c r="D1584" t="s">
        <v>688</v>
      </c>
      <c r="E1584" t="s">
        <v>752</v>
      </c>
      <c r="F1584" t="s">
        <v>1172</v>
      </c>
      <c r="G1584" t="s">
        <v>2153</v>
      </c>
    </row>
    <row r="1585" spans="1:7">
      <c r="A1585" s="3" t="s">
        <v>13</v>
      </c>
      <c r="B1585">
        <v>0</v>
      </c>
      <c r="C1585">
        <v>323700</v>
      </c>
      <c r="D1585" t="s">
        <v>688</v>
      </c>
      <c r="E1585" t="s">
        <v>752</v>
      </c>
      <c r="F1585" t="s">
        <v>1173</v>
      </c>
      <c r="G1585" t="s">
        <v>2154</v>
      </c>
    </row>
    <row r="1586" spans="1:7">
      <c r="A1586" s="3" t="s">
        <v>13</v>
      </c>
      <c r="B1586">
        <v>0</v>
      </c>
      <c r="C1586">
        <v>28400</v>
      </c>
      <c r="D1586" t="s">
        <v>688</v>
      </c>
      <c r="E1586" t="s">
        <v>752</v>
      </c>
      <c r="F1586" t="s">
        <v>1174</v>
      </c>
      <c r="G1586" t="s">
        <v>2155</v>
      </c>
    </row>
    <row r="1587" spans="1:7">
      <c r="A1587" s="3" t="s">
        <v>13</v>
      </c>
      <c r="B1587">
        <v>0</v>
      </c>
      <c r="C1587">
        <v>108000</v>
      </c>
      <c r="D1587" t="s">
        <v>688</v>
      </c>
      <c r="E1587" t="s">
        <v>752</v>
      </c>
      <c r="F1587" t="s">
        <v>3961</v>
      </c>
      <c r="G1587" t="s">
        <v>4088</v>
      </c>
    </row>
    <row r="1588" spans="1:7">
      <c r="A1588" s="3" t="s">
        <v>13</v>
      </c>
      <c r="B1588">
        <v>0</v>
      </c>
      <c r="C1588">
        <v>16700</v>
      </c>
      <c r="D1588" t="s">
        <v>688</v>
      </c>
      <c r="E1588" t="s">
        <v>752</v>
      </c>
      <c r="F1588" t="s">
        <v>1175</v>
      </c>
      <c r="G1588" t="s">
        <v>2156</v>
      </c>
    </row>
    <row r="1589" spans="1:7">
      <c r="A1589" s="3" t="s">
        <v>13</v>
      </c>
      <c r="B1589">
        <v>256.77</v>
      </c>
      <c r="C1589">
        <v>0</v>
      </c>
      <c r="D1589" t="s">
        <v>688</v>
      </c>
      <c r="E1589" t="s">
        <v>753</v>
      </c>
      <c r="F1589" t="s">
        <v>1176</v>
      </c>
      <c r="G1589" t="s">
        <v>2157</v>
      </c>
    </row>
    <row r="1590" spans="1:7">
      <c r="A1590" s="3" t="s">
        <v>13</v>
      </c>
      <c r="B1590">
        <v>54520.32</v>
      </c>
      <c r="C1590">
        <v>0</v>
      </c>
      <c r="D1590" t="s">
        <v>688</v>
      </c>
      <c r="E1590" t="s">
        <v>753</v>
      </c>
      <c r="F1590" t="s">
        <v>1034</v>
      </c>
      <c r="G1590" t="s">
        <v>2158</v>
      </c>
    </row>
    <row r="1591" spans="1:7">
      <c r="A1591" s="3" t="s">
        <v>13</v>
      </c>
      <c r="B1591">
        <v>740.21</v>
      </c>
      <c r="C1591">
        <v>0</v>
      </c>
      <c r="D1591" t="s">
        <v>688</v>
      </c>
      <c r="E1591" t="s">
        <v>753</v>
      </c>
      <c r="F1591" t="s">
        <v>834</v>
      </c>
      <c r="G1591" t="s">
        <v>2159</v>
      </c>
    </row>
    <row r="1592" spans="1:7">
      <c r="A1592" s="3" t="s">
        <v>13</v>
      </c>
      <c r="B1592">
        <v>29169.93</v>
      </c>
      <c r="C1592">
        <v>0</v>
      </c>
      <c r="D1592" t="s">
        <v>688</v>
      </c>
      <c r="E1592" t="s">
        <v>754</v>
      </c>
      <c r="F1592" t="s">
        <v>903</v>
      </c>
      <c r="G1592" t="s">
        <v>2160</v>
      </c>
    </row>
    <row r="1593" spans="1:7">
      <c r="A1593" s="3" t="s">
        <v>13</v>
      </c>
      <c r="B1593">
        <v>0</v>
      </c>
      <c r="C1593">
        <v>964644</v>
      </c>
      <c r="D1593" t="s">
        <v>688</v>
      </c>
      <c r="E1593" t="s">
        <v>754</v>
      </c>
      <c r="F1593" t="s">
        <v>850</v>
      </c>
      <c r="G1593" t="s">
        <v>2161</v>
      </c>
    </row>
    <row r="1594" spans="1:7">
      <c r="A1594" s="3" t="s">
        <v>13</v>
      </c>
      <c r="B1594">
        <v>0</v>
      </c>
      <c r="C1594">
        <v>387646</v>
      </c>
      <c r="D1594" t="s">
        <v>688</v>
      </c>
      <c r="E1594" t="s">
        <v>754</v>
      </c>
      <c r="F1594" t="s">
        <v>851</v>
      </c>
      <c r="G1594" t="s">
        <v>2162</v>
      </c>
    </row>
    <row r="1595" spans="1:7">
      <c r="A1595" s="3" t="s">
        <v>13</v>
      </c>
      <c r="B1595">
        <v>37317.86</v>
      </c>
      <c r="C1595">
        <v>0</v>
      </c>
      <c r="D1595" t="s">
        <v>688</v>
      </c>
      <c r="E1595" t="s">
        <v>754</v>
      </c>
      <c r="F1595" t="s">
        <v>889</v>
      </c>
      <c r="G1595" t="s">
        <v>2163</v>
      </c>
    </row>
    <row r="1596" spans="1:7">
      <c r="A1596" s="3" t="s">
        <v>13</v>
      </c>
      <c r="B1596">
        <v>82073.5</v>
      </c>
      <c r="C1596">
        <v>0</v>
      </c>
      <c r="D1596" t="s">
        <v>688</v>
      </c>
      <c r="E1596" t="s">
        <v>754</v>
      </c>
      <c r="F1596" t="s">
        <v>1047</v>
      </c>
      <c r="G1596" t="s">
        <v>2164</v>
      </c>
    </row>
    <row r="1597" spans="1:7">
      <c r="A1597" s="3" t="s">
        <v>13</v>
      </c>
      <c r="B1597">
        <v>19540.85</v>
      </c>
      <c r="C1597">
        <v>0</v>
      </c>
      <c r="D1597" t="s">
        <v>688</v>
      </c>
      <c r="E1597" t="s">
        <v>754</v>
      </c>
      <c r="F1597" t="s">
        <v>831</v>
      </c>
      <c r="G1597" t="s">
        <v>2165</v>
      </c>
    </row>
    <row r="1598" spans="1:7">
      <c r="A1598" s="3" t="s">
        <v>13</v>
      </c>
      <c r="B1598">
        <v>11236.68</v>
      </c>
      <c r="C1598">
        <v>0</v>
      </c>
      <c r="D1598" t="s">
        <v>688</v>
      </c>
      <c r="E1598" t="s">
        <v>754</v>
      </c>
      <c r="F1598" t="s">
        <v>932</v>
      </c>
      <c r="G1598" t="s">
        <v>2166</v>
      </c>
    </row>
    <row r="1599" spans="1:7">
      <c r="A1599" s="3" t="s">
        <v>13</v>
      </c>
      <c r="B1599">
        <v>18129.26</v>
      </c>
      <c r="C1599">
        <v>0</v>
      </c>
      <c r="D1599" t="s">
        <v>688</v>
      </c>
      <c r="E1599" t="s">
        <v>754</v>
      </c>
      <c r="F1599" t="s">
        <v>861</v>
      </c>
      <c r="G1599" t="s">
        <v>2167</v>
      </c>
    </row>
    <row r="1600" spans="1:7">
      <c r="A1600" s="3" t="s">
        <v>13</v>
      </c>
      <c r="B1600">
        <v>153705.78</v>
      </c>
      <c r="C1600">
        <v>0</v>
      </c>
      <c r="D1600" t="s">
        <v>688</v>
      </c>
      <c r="E1600" t="s">
        <v>754</v>
      </c>
      <c r="F1600" t="s">
        <v>855</v>
      </c>
      <c r="G1600" t="s">
        <v>2168</v>
      </c>
    </row>
    <row r="1601" spans="1:7">
      <c r="A1601" s="3" t="s">
        <v>13</v>
      </c>
      <c r="B1601">
        <v>952.9400000000001</v>
      </c>
      <c r="C1601">
        <v>0</v>
      </c>
      <c r="D1601" t="s">
        <v>688</v>
      </c>
      <c r="E1601" t="s">
        <v>754</v>
      </c>
      <c r="F1601" t="s">
        <v>849</v>
      </c>
      <c r="G1601" t="s">
        <v>2169</v>
      </c>
    </row>
    <row r="1602" spans="1:7">
      <c r="A1602" s="3" t="s">
        <v>13</v>
      </c>
      <c r="B1602">
        <v>0</v>
      </c>
      <c r="C1602">
        <v>9881.41</v>
      </c>
      <c r="D1602" t="s">
        <v>688</v>
      </c>
      <c r="E1602" t="s">
        <v>754</v>
      </c>
      <c r="F1602" t="s">
        <v>28</v>
      </c>
      <c r="G1602" t="s">
        <v>2170</v>
      </c>
    </row>
    <row r="1603" spans="1:7">
      <c r="A1603" s="3" t="s">
        <v>13</v>
      </c>
      <c r="B1603">
        <v>2231.66</v>
      </c>
      <c r="C1603">
        <v>0</v>
      </c>
      <c r="D1603" t="s">
        <v>688</v>
      </c>
      <c r="E1603" t="s">
        <v>754</v>
      </c>
      <c r="F1603" t="s">
        <v>904</v>
      </c>
      <c r="G1603" t="s">
        <v>2171</v>
      </c>
    </row>
    <row r="1604" spans="1:7">
      <c r="A1604" s="3" t="s">
        <v>13</v>
      </c>
      <c r="B1604">
        <v>140666.33</v>
      </c>
      <c r="C1604">
        <v>0</v>
      </c>
      <c r="D1604" t="s">
        <v>688</v>
      </c>
      <c r="E1604" t="s">
        <v>754</v>
      </c>
      <c r="F1604" t="s">
        <v>924</v>
      </c>
      <c r="G1604" t="s">
        <v>2172</v>
      </c>
    </row>
    <row r="1605" spans="1:7">
      <c r="A1605" s="3" t="s">
        <v>13</v>
      </c>
      <c r="B1605">
        <v>29697.85</v>
      </c>
      <c r="C1605">
        <v>0</v>
      </c>
      <c r="D1605" t="s">
        <v>688</v>
      </c>
      <c r="E1605" t="s">
        <v>754</v>
      </c>
      <c r="F1605" t="s">
        <v>960</v>
      </c>
      <c r="G1605" t="s">
        <v>2173</v>
      </c>
    </row>
    <row r="1606" spans="1:7">
      <c r="A1606" s="3" t="s">
        <v>13</v>
      </c>
      <c r="B1606">
        <v>0</v>
      </c>
      <c r="C1606">
        <v>761089</v>
      </c>
      <c r="D1606" t="s">
        <v>688</v>
      </c>
      <c r="E1606" t="s">
        <v>754</v>
      </c>
      <c r="F1606" t="s">
        <v>836</v>
      </c>
      <c r="G1606" t="s">
        <v>2174</v>
      </c>
    </row>
    <row r="1607" spans="1:7">
      <c r="A1607" s="3" t="s">
        <v>13</v>
      </c>
      <c r="B1607">
        <v>10443.92</v>
      </c>
      <c r="C1607">
        <v>0</v>
      </c>
      <c r="D1607" t="s">
        <v>688</v>
      </c>
      <c r="E1607" t="s">
        <v>754</v>
      </c>
      <c r="F1607" t="s">
        <v>867</v>
      </c>
      <c r="G1607" t="s">
        <v>2175</v>
      </c>
    </row>
    <row r="1608" spans="1:7">
      <c r="A1608" s="3" t="s">
        <v>13</v>
      </c>
      <c r="B1608">
        <v>2229.88</v>
      </c>
      <c r="C1608">
        <v>0</v>
      </c>
      <c r="D1608" t="s">
        <v>688</v>
      </c>
      <c r="E1608" t="s">
        <v>754</v>
      </c>
      <c r="F1608" t="s">
        <v>3962</v>
      </c>
      <c r="G1608" t="s">
        <v>4089</v>
      </c>
    </row>
    <row r="1609" spans="1:7">
      <c r="A1609" s="3" t="s">
        <v>13</v>
      </c>
      <c r="B1609">
        <v>64973.25</v>
      </c>
      <c r="C1609">
        <v>0</v>
      </c>
      <c r="D1609" t="s">
        <v>688</v>
      </c>
      <c r="E1609" t="s">
        <v>754</v>
      </c>
      <c r="F1609" t="s">
        <v>846</v>
      </c>
      <c r="G1609" t="s">
        <v>2176</v>
      </c>
    </row>
    <row r="1610" spans="1:7">
      <c r="A1610" s="3" t="s">
        <v>13</v>
      </c>
      <c r="B1610">
        <v>17790.51</v>
      </c>
      <c r="C1610">
        <v>0</v>
      </c>
      <c r="D1610" t="s">
        <v>688</v>
      </c>
      <c r="E1610" t="s">
        <v>754</v>
      </c>
      <c r="F1610" t="s">
        <v>893</v>
      </c>
      <c r="G1610" t="s">
        <v>4090</v>
      </c>
    </row>
    <row r="1611" spans="1:7">
      <c r="A1611" s="3" t="s">
        <v>13</v>
      </c>
      <c r="B1611">
        <v>102783.31</v>
      </c>
      <c r="C1611">
        <v>0</v>
      </c>
      <c r="D1611" t="s">
        <v>688</v>
      </c>
      <c r="E1611" t="s">
        <v>754</v>
      </c>
      <c r="F1611" t="s">
        <v>919</v>
      </c>
      <c r="G1611" t="s">
        <v>4091</v>
      </c>
    </row>
    <row r="1612" spans="1:7">
      <c r="A1612" s="3" t="s">
        <v>13</v>
      </c>
      <c r="B1612">
        <v>50125.67</v>
      </c>
      <c r="C1612">
        <v>0</v>
      </c>
      <c r="D1612" t="s">
        <v>688</v>
      </c>
      <c r="E1612" t="s">
        <v>754</v>
      </c>
      <c r="F1612" t="s">
        <v>980</v>
      </c>
      <c r="G1612" t="s">
        <v>2177</v>
      </c>
    </row>
    <row r="1613" spans="1:7">
      <c r="A1613" s="3" t="s">
        <v>13</v>
      </c>
      <c r="B1613">
        <v>0</v>
      </c>
      <c r="C1613">
        <v>20255.14</v>
      </c>
      <c r="D1613" t="s">
        <v>688</v>
      </c>
      <c r="E1613" t="s">
        <v>754</v>
      </c>
      <c r="F1613" t="s">
        <v>960</v>
      </c>
      <c r="G1613" t="s">
        <v>2178</v>
      </c>
    </row>
    <row r="1614" spans="1:7">
      <c r="A1614" s="3" t="s">
        <v>13</v>
      </c>
      <c r="B1614">
        <v>0</v>
      </c>
      <c r="C1614">
        <v>29032.65</v>
      </c>
      <c r="D1614" t="s">
        <v>688</v>
      </c>
      <c r="E1614" t="s">
        <v>754</v>
      </c>
      <c r="F1614" t="s">
        <v>829</v>
      </c>
      <c r="G1614" t="s">
        <v>2179</v>
      </c>
    </row>
    <row r="1615" spans="1:7">
      <c r="A1615" s="3" t="s">
        <v>13</v>
      </c>
      <c r="B1615">
        <v>296127.63</v>
      </c>
      <c r="C1615">
        <v>0</v>
      </c>
      <c r="D1615" t="s">
        <v>688</v>
      </c>
      <c r="E1615" t="s">
        <v>754</v>
      </c>
      <c r="F1615" t="s">
        <v>1072</v>
      </c>
      <c r="G1615" t="s">
        <v>2180</v>
      </c>
    </row>
    <row r="1616" spans="1:7">
      <c r="A1616" s="3" t="s">
        <v>13</v>
      </c>
      <c r="B1616">
        <v>44541.2</v>
      </c>
      <c r="C1616">
        <v>0</v>
      </c>
      <c r="D1616" t="s">
        <v>688</v>
      </c>
      <c r="E1616" t="s">
        <v>754</v>
      </c>
      <c r="F1616" t="s">
        <v>954</v>
      </c>
      <c r="G1616" t="s">
        <v>2181</v>
      </c>
    </row>
    <row r="1617" spans="1:7">
      <c r="A1617" s="3" t="s">
        <v>13</v>
      </c>
      <c r="B1617">
        <v>24511.52</v>
      </c>
      <c r="C1617">
        <v>0</v>
      </c>
      <c r="D1617" t="s">
        <v>688</v>
      </c>
      <c r="E1617" t="s">
        <v>754</v>
      </c>
      <c r="F1617" t="s">
        <v>955</v>
      </c>
      <c r="G1617" t="s">
        <v>2182</v>
      </c>
    </row>
    <row r="1618" spans="1:7">
      <c r="A1618" s="3" t="s">
        <v>13</v>
      </c>
      <c r="B1618">
        <v>26.16</v>
      </c>
      <c r="C1618">
        <v>0</v>
      </c>
      <c r="D1618" t="s">
        <v>688</v>
      </c>
      <c r="E1618" t="s">
        <v>754</v>
      </c>
      <c r="F1618" t="s">
        <v>1177</v>
      </c>
      <c r="G1618" t="s">
        <v>2183</v>
      </c>
    </row>
    <row r="1619" spans="1:7">
      <c r="A1619" s="3" t="s">
        <v>13</v>
      </c>
      <c r="B1619">
        <v>36173.97</v>
      </c>
      <c r="C1619">
        <v>0</v>
      </c>
      <c r="D1619" t="s">
        <v>688</v>
      </c>
      <c r="E1619" t="s">
        <v>754</v>
      </c>
      <c r="F1619" t="s">
        <v>863</v>
      </c>
      <c r="G1619" t="s">
        <v>2184</v>
      </c>
    </row>
    <row r="1620" spans="1:7">
      <c r="A1620" s="3" t="s">
        <v>13</v>
      </c>
      <c r="B1620">
        <v>18022.67</v>
      </c>
      <c r="C1620">
        <v>0</v>
      </c>
      <c r="D1620" t="s">
        <v>688</v>
      </c>
      <c r="E1620" t="s">
        <v>754</v>
      </c>
      <c r="F1620" t="s">
        <v>866</v>
      </c>
      <c r="G1620" t="s">
        <v>2185</v>
      </c>
    </row>
    <row r="1621" spans="1:7">
      <c r="A1621" s="3" t="s">
        <v>13</v>
      </c>
      <c r="B1621">
        <v>36641.23</v>
      </c>
      <c r="C1621">
        <v>0</v>
      </c>
      <c r="D1621" t="s">
        <v>688</v>
      </c>
      <c r="E1621" t="s">
        <v>754</v>
      </c>
      <c r="F1621" t="s">
        <v>1066</v>
      </c>
      <c r="G1621" t="s">
        <v>4092</v>
      </c>
    </row>
    <row r="1622" spans="1:7">
      <c r="A1622" s="3" t="s">
        <v>13</v>
      </c>
      <c r="B1622">
        <v>0</v>
      </c>
      <c r="C1622">
        <v>113680</v>
      </c>
      <c r="D1622" t="s">
        <v>688</v>
      </c>
      <c r="E1622" t="s">
        <v>754</v>
      </c>
      <c r="F1622" t="s">
        <v>828</v>
      </c>
      <c r="G1622" t="s">
        <v>2186</v>
      </c>
    </row>
    <row r="1623" spans="1:7">
      <c r="A1623" s="3" t="s">
        <v>13</v>
      </c>
      <c r="B1623">
        <v>0</v>
      </c>
      <c r="C1623">
        <v>11903.07</v>
      </c>
      <c r="D1623" t="s">
        <v>688</v>
      </c>
      <c r="E1623" t="s">
        <v>754</v>
      </c>
      <c r="F1623" t="s">
        <v>838</v>
      </c>
      <c r="G1623" t="s">
        <v>2187</v>
      </c>
    </row>
    <row r="1624" spans="1:7">
      <c r="A1624" s="3" t="s">
        <v>13</v>
      </c>
      <c r="B1624">
        <v>3131.8</v>
      </c>
      <c r="C1624">
        <v>0</v>
      </c>
      <c r="D1624" t="s">
        <v>688</v>
      </c>
      <c r="E1624" t="s">
        <v>754</v>
      </c>
      <c r="F1624" t="s">
        <v>841</v>
      </c>
      <c r="G1624" t="s">
        <v>2188</v>
      </c>
    </row>
    <row r="1625" spans="1:7">
      <c r="A1625" s="3" t="s">
        <v>13</v>
      </c>
      <c r="B1625">
        <v>29724.31</v>
      </c>
      <c r="C1625">
        <v>0</v>
      </c>
      <c r="D1625" t="s">
        <v>688</v>
      </c>
      <c r="E1625" t="s">
        <v>754</v>
      </c>
      <c r="F1625" t="s">
        <v>1178</v>
      </c>
      <c r="G1625" t="s">
        <v>2189</v>
      </c>
    </row>
    <row r="1626" spans="1:7">
      <c r="A1626" s="3" t="s">
        <v>13</v>
      </c>
      <c r="B1626">
        <v>14261</v>
      </c>
      <c r="C1626">
        <v>0</v>
      </c>
      <c r="D1626" t="s">
        <v>688</v>
      </c>
      <c r="E1626" t="s">
        <v>755</v>
      </c>
      <c r="F1626" t="s">
        <v>868</v>
      </c>
      <c r="G1626" t="s">
        <v>2190</v>
      </c>
    </row>
    <row r="1627" spans="1:7">
      <c r="A1627" s="3" t="s">
        <v>13</v>
      </c>
      <c r="B1627">
        <v>0</v>
      </c>
      <c r="C1627">
        <v>45729.52</v>
      </c>
      <c r="D1627" t="s">
        <v>688</v>
      </c>
      <c r="E1627" t="s">
        <v>755</v>
      </c>
      <c r="F1627" t="s">
        <v>961</v>
      </c>
      <c r="G1627" t="s">
        <v>2191</v>
      </c>
    </row>
    <row r="1628" spans="1:7">
      <c r="A1628" s="3" t="s">
        <v>13</v>
      </c>
      <c r="B1628">
        <v>0</v>
      </c>
      <c r="C1628">
        <v>58474</v>
      </c>
      <c r="D1628" t="s">
        <v>688</v>
      </c>
      <c r="E1628" t="s">
        <v>755</v>
      </c>
      <c r="F1628" t="s">
        <v>1160</v>
      </c>
      <c r="G1628" t="s">
        <v>2192</v>
      </c>
    </row>
    <row r="1629" spans="1:7">
      <c r="A1629" s="3" t="s">
        <v>13</v>
      </c>
      <c r="B1629">
        <v>0</v>
      </c>
      <c r="C1629">
        <v>9451</v>
      </c>
      <c r="D1629" t="s">
        <v>688</v>
      </c>
      <c r="E1629" t="s">
        <v>755</v>
      </c>
      <c r="F1629" t="s">
        <v>919</v>
      </c>
      <c r="G1629" t="s">
        <v>2193</v>
      </c>
    </row>
    <row r="1630" spans="1:7">
      <c r="A1630" s="3" t="s">
        <v>13</v>
      </c>
      <c r="B1630">
        <v>0</v>
      </c>
      <c r="C1630">
        <v>8866.780000000001</v>
      </c>
      <c r="D1630" t="s">
        <v>688</v>
      </c>
      <c r="E1630" t="s">
        <v>755</v>
      </c>
      <c r="F1630" t="s">
        <v>1179</v>
      </c>
      <c r="G1630" t="s">
        <v>2194</v>
      </c>
    </row>
    <row r="1631" spans="1:7">
      <c r="A1631" s="3" t="s">
        <v>13</v>
      </c>
      <c r="B1631">
        <v>0</v>
      </c>
      <c r="C1631">
        <v>36604</v>
      </c>
      <c r="D1631" t="s">
        <v>688</v>
      </c>
      <c r="E1631" t="s">
        <v>755</v>
      </c>
      <c r="F1631" t="s">
        <v>927</v>
      </c>
      <c r="G1631" t="s">
        <v>2195</v>
      </c>
    </row>
    <row r="1632" spans="1:7">
      <c r="A1632" s="3" t="s">
        <v>13</v>
      </c>
      <c r="B1632">
        <v>0</v>
      </c>
      <c r="C1632">
        <v>16743.29</v>
      </c>
      <c r="D1632" t="s">
        <v>688</v>
      </c>
      <c r="E1632" t="s">
        <v>755</v>
      </c>
      <c r="F1632" t="s">
        <v>933</v>
      </c>
      <c r="G1632" t="s">
        <v>2196</v>
      </c>
    </row>
    <row r="1633" spans="1:7">
      <c r="A1633" s="3" t="s">
        <v>13</v>
      </c>
      <c r="B1633">
        <v>0</v>
      </c>
      <c r="C1633">
        <v>63973</v>
      </c>
      <c r="D1633" t="s">
        <v>688</v>
      </c>
      <c r="E1633" t="s">
        <v>755</v>
      </c>
      <c r="F1633" t="s">
        <v>829</v>
      </c>
      <c r="G1633" t="s">
        <v>2197</v>
      </c>
    </row>
    <row r="1634" spans="1:7">
      <c r="A1634" s="3" t="s">
        <v>13</v>
      </c>
      <c r="B1634">
        <v>0</v>
      </c>
      <c r="C1634">
        <v>25531.18</v>
      </c>
      <c r="D1634" t="s">
        <v>688</v>
      </c>
      <c r="E1634" t="s">
        <v>755</v>
      </c>
      <c r="F1634" t="s">
        <v>1180</v>
      </c>
      <c r="G1634" t="s">
        <v>2198</v>
      </c>
    </row>
    <row r="1635" spans="1:7">
      <c r="A1635" s="3" t="s">
        <v>13</v>
      </c>
      <c r="B1635">
        <v>0</v>
      </c>
      <c r="C1635">
        <v>8552</v>
      </c>
      <c r="D1635" t="s">
        <v>688</v>
      </c>
      <c r="E1635" t="s">
        <v>755</v>
      </c>
      <c r="F1635" t="s">
        <v>950</v>
      </c>
      <c r="G1635" t="s">
        <v>2199</v>
      </c>
    </row>
    <row r="1636" spans="1:7">
      <c r="A1636" s="3" t="s">
        <v>13</v>
      </c>
      <c r="B1636">
        <v>1001.82</v>
      </c>
      <c r="C1636">
        <v>0</v>
      </c>
      <c r="D1636" t="s">
        <v>688</v>
      </c>
      <c r="E1636" t="s">
        <v>755</v>
      </c>
      <c r="F1636" t="s">
        <v>890</v>
      </c>
      <c r="G1636" t="s">
        <v>2200</v>
      </c>
    </row>
    <row r="1637" spans="1:7">
      <c r="A1637" s="3" t="s">
        <v>13</v>
      </c>
      <c r="B1637">
        <v>0</v>
      </c>
      <c r="C1637">
        <v>1168</v>
      </c>
      <c r="D1637" t="s">
        <v>688</v>
      </c>
      <c r="E1637" t="s">
        <v>755</v>
      </c>
      <c r="F1637" t="s">
        <v>837</v>
      </c>
      <c r="G1637" t="s">
        <v>2201</v>
      </c>
    </row>
    <row r="1638" spans="1:7">
      <c r="A1638" s="3" t="s">
        <v>13</v>
      </c>
      <c r="B1638">
        <v>0</v>
      </c>
      <c r="C1638">
        <v>20857.09</v>
      </c>
      <c r="D1638" t="s">
        <v>688</v>
      </c>
      <c r="E1638" t="s">
        <v>755</v>
      </c>
      <c r="F1638" t="s">
        <v>898</v>
      </c>
      <c r="G1638" t="s">
        <v>2202</v>
      </c>
    </row>
    <row r="1639" spans="1:7">
      <c r="A1639" s="3" t="s">
        <v>13</v>
      </c>
      <c r="B1639">
        <v>0</v>
      </c>
      <c r="C1639">
        <v>26484.03</v>
      </c>
      <c r="D1639" t="s">
        <v>688</v>
      </c>
      <c r="E1639" t="s">
        <v>755</v>
      </c>
      <c r="F1639" t="s">
        <v>840</v>
      </c>
      <c r="G1639" t="s">
        <v>2203</v>
      </c>
    </row>
    <row r="1640" spans="1:7">
      <c r="A1640" s="3" t="s">
        <v>13</v>
      </c>
      <c r="B1640">
        <v>0</v>
      </c>
      <c r="C1640">
        <v>186851.37</v>
      </c>
      <c r="D1640" t="s">
        <v>688</v>
      </c>
      <c r="E1640" t="s">
        <v>755</v>
      </c>
      <c r="F1640" t="s">
        <v>899</v>
      </c>
      <c r="G1640" t="s">
        <v>2204</v>
      </c>
    </row>
    <row r="1641" spans="1:7">
      <c r="A1641" s="3" t="s">
        <v>13</v>
      </c>
      <c r="B1641">
        <v>0</v>
      </c>
      <c r="C1641">
        <v>11784.62</v>
      </c>
      <c r="D1641" t="s">
        <v>688</v>
      </c>
      <c r="E1641" t="s">
        <v>755</v>
      </c>
      <c r="F1641" t="s">
        <v>965</v>
      </c>
      <c r="G1641" t="s">
        <v>2205</v>
      </c>
    </row>
    <row r="1642" spans="1:7">
      <c r="A1642" s="3" t="s">
        <v>13</v>
      </c>
      <c r="B1642">
        <v>0</v>
      </c>
      <c r="C1642">
        <v>17624</v>
      </c>
      <c r="D1642" t="s">
        <v>688</v>
      </c>
      <c r="E1642" t="s">
        <v>755</v>
      </c>
      <c r="F1642" t="s">
        <v>1080</v>
      </c>
      <c r="G1642" t="s">
        <v>2206</v>
      </c>
    </row>
    <row r="1643" spans="1:7">
      <c r="A1643" s="3" t="s">
        <v>13</v>
      </c>
      <c r="B1643">
        <v>0</v>
      </c>
      <c r="C1643">
        <v>229449</v>
      </c>
      <c r="D1643" t="s">
        <v>688</v>
      </c>
      <c r="E1643" t="s">
        <v>755</v>
      </c>
      <c r="F1643" t="s">
        <v>833</v>
      </c>
      <c r="G1643" t="s">
        <v>2207</v>
      </c>
    </row>
    <row r="1644" spans="1:7">
      <c r="A1644" s="3" t="s">
        <v>13</v>
      </c>
      <c r="B1644">
        <v>7336.24</v>
      </c>
      <c r="C1644">
        <v>0</v>
      </c>
      <c r="D1644" t="s">
        <v>688</v>
      </c>
      <c r="E1644" t="s">
        <v>755</v>
      </c>
      <c r="F1644" t="s">
        <v>844</v>
      </c>
      <c r="G1644" t="s">
        <v>2208</v>
      </c>
    </row>
    <row r="1645" spans="1:7">
      <c r="A1645" s="3" t="s">
        <v>13</v>
      </c>
      <c r="B1645">
        <v>0</v>
      </c>
      <c r="C1645">
        <v>4987</v>
      </c>
      <c r="D1645" t="s">
        <v>688</v>
      </c>
      <c r="E1645" t="s">
        <v>755</v>
      </c>
      <c r="F1645" t="s">
        <v>923</v>
      </c>
      <c r="G1645" t="s">
        <v>2209</v>
      </c>
    </row>
    <row r="1646" spans="1:7">
      <c r="A1646" s="3" t="s">
        <v>13</v>
      </c>
      <c r="B1646">
        <v>0</v>
      </c>
      <c r="C1646">
        <v>55864</v>
      </c>
      <c r="D1646" t="s">
        <v>688</v>
      </c>
      <c r="E1646" t="s">
        <v>755</v>
      </c>
      <c r="F1646" t="s">
        <v>835</v>
      </c>
      <c r="G1646" t="s">
        <v>2210</v>
      </c>
    </row>
    <row r="1647" spans="1:7">
      <c r="A1647" s="3" t="s">
        <v>13</v>
      </c>
      <c r="B1647">
        <v>0</v>
      </c>
      <c r="C1647">
        <v>25061</v>
      </c>
      <c r="D1647" t="s">
        <v>688</v>
      </c>
      <c r="E1647" t="s">
        <v>755</v>
      </c>
      <c r="F1647" t="s">
        <v>1181</v>
      </c>
      <c r="G1647" t="s">
        <v>2211</v>
      </c>
    </row>
    <row r="1648" spans="1:7">
      <c r="A1648" s="3" t="s">
        <v>13</v>
      </c>
      <c r="B1648">
        <v>0</v>
      </c>
      <c r="C1648">
        <v>5874.18</v>
      </c>
      <c r="D1648" t="s">
        <v>688</v>
      </c>
      <c r="E1648" t="s">
        <v>755</v>
      </c>
      <c r="F1648" t="s">
        <v>858</v>
      </c>
      <c r="G1648" t="s">
        <v>2212</v>
      </c>
    </row>
    <row r="1649" spans="1:7">
      <c r="A1649" s="3" t="s">
        <v>13</v>
      </c>
      <c r="B1649">
        <v>0</v>
      </c>
      <c r="C1649">
        <v>114672</v>
      </c>
      <c r="D1649" t="s">
        <v>688</v>
      </c>
      <c r="E1649" t="s">
        <v>755</v>
      </c>
      <c r="F1649" t="s">
        <v>1164</v>
      </c>
      <c r="G1649" t="s">
        <v>2213</v>
      </c>
    </row>
    <row r="1650" spans="1:7">
      <c r="A1650" s="3" t="s">
        <v>13</v>
      </c>
      <c r="B1650">
        <v>0</v>
      </c>
      <c r="C1650">
        <v>126894</v>
      </c>
      <c r="D1650" t="s">
        <v>688</v>
      </c>
      <c r="E1650" t="s">
        <v>755</v>
      </c>
      <c r="F1650" t="s">
        <v>1182</v>
      </c>
      <c r="G1650" t="s">
        <v>2214</v>
      </c>
    </row>
    <row r="1651" spans="1:7">
      <c r="A1651" s="3" t="s">
        <v>13</v>
      </c>
      <c r="B1651">
        <v>487.39</v>
      </c>
      <c r="C1651">
        <v>0</v>
      </c>
      <c r="D1651" t="s">
        <v>688</v>
      </c>
      <c r="E1651" t="s">
        <v>755</v>
      </c>
      <c r="F1651" t="s">
        <v>956</v>
      </c>
      <c r="G1651" t="s">
        <v>2215</v>
      </c>
    </row>
    <row r="1652" spans="1:7">
      <c r="A1652" s="3" t="s">
        <v>13</v>
      </c>
      <c r="B1652">
        <v>0</v>
      </c>
      <c r="C1652">
        <v>10195</v>
      </c>
      <c r="D1652" t="s">
        <v>688</v>
      </c>
      <c r="E1652" t="s">
        <v>755</v>
      </c>
      <c r="F1652" t="s">
        <v>1163</v>
      </c>
      <c r="G1652" t="s">
        <v>2216</v>
      </c>
    </row>
    <row r="1653" spans="1:7">
      <c r="A1653" s="3" t="s">
        <v>13</v>
      </c>
      <c r="B1653">
        <v>0</v>
      </c>
      <c r="C1653">
        <v>1584</v>
      </c>
      <c r="D1653" t="s">
        <v>688</v>
      </c>
      <c r="E1653" t="s">
        <v>755</v>
      </c>
      <c r="F1653" t="s">
        <v>1048</v>
      </c>
      <c r="G1653" t="s">
        <v>2217</v>
      </c>
    </row>
    <row r="1654" spans="1:7">
      <c r="A1654" s="3" t="s">
        <v>13</v>
      </c>
      <c r="B1654">
        <v>0</v>
      </c>
      <c r="C1654">
        <v>64269</v>
      </c>
      <c r="D1654" t="s">
        <v>688</v>
      </c>
      <c r="E1654" t="s">
        <v>755</v>
      </c>
      <c r="F1654" t="s">
        <v>917</v>
      </c>
      <c r="G1654" t="s">
        <v>2218</v>
      </c>
    </row>
    <row r="1655" spans="1:7">
      <c r="A1655" s="3" t="s">
        <v>13</v>
      </c>
      <c r="B1655">
        <v>208093.44</v>
      </c>
      <c r="C1655">
        <v>0</v>
      </c>
      <c r="D1655" t="s">
        <v>688</v>
      </c>
      <c r="E1655" t="s">
        <v>756</v>
      </c>
      <c r="F1655" t="s">
        <v>853</v>
      </c>
      <c r="G1655" t="s">
        <v>2219</v>
      </c>
    </row>
    <row r="1656" spans="1:7">
      <c r="A1656" s="3" t="s">
        <v>13</v>
      </c>
      <c r="B1656">
        <v>8604.110000000001</v>
      </c>
      <c r="C1656">
        <v>0</v>
      </c>
      <c r="D1656" t="s">
        <v>688</v>
      </c>
      <c r="E1656" t="s">
        <v>756</v>
      </c>
      <c r="F1656" t="s">
        <v>927</v>
      </c>
      <c r="G1656" t="s">
        <v>4093</v>
      </c>
    </row>
    <row r="1657" spans="1:7">
      <c r="A1657" s="3" t="s">
        <v>13</v>
      </c>
      <c r="B1657">
        <v>0</v>
      </c>
      <c r="C1657">
        <v>14.97</v>
      </c>
      <c r="D1657" t="s">
        <v>688</v>
      </c>
      <c r="E1657" t="s">
        <v>756</v>
      </c>
      <c r="F1657" t="s">
        <v>38</v>
      </c>
      <c r="G1657" t="s">
        <v>2220</v>
      </c>
    </row>
    <row r="1658" spans="1:7">
      <c r="A1658" s="3" t="s">
        <v>13</v>
      </c>
      <c r="B1658">
        <v>64060.85</v>
      </c>
      <c r="C1658">
        <v>0</v>
      </c>
      <c r="D1658" t="s">
        <v>688</v>
      </c>
      <c r="E1658" t="s">
        <v>756</v>
      </c>
      <c r="F1658" t="s">
        <v>845</v>
      </c>
      <c r="G1658" t="s">
        <v>2221</v>
      </c>
    </row>
    <row r="1659" spans="1:7">
      <c r="A1659" s="3" t="s">
        <v>13</v>
      </c>
      <c r="B1659">
        <v>158.67</v>
      </c>
      <c r="C1659">
        <v>0</v>
      </c>
      <c r="D1659" t="s">
        <v>688</v>
      </c>
      <c r="E1659" t="s">
        <v>756</v>
      </c>
      <c r="F1659" t="s">
        <v>1183</v>
      </c>
      <c r="G1659" t="s">
        <v>2222</v>
      </c>
    </row>
    <row r="1660" spans="1:7">
      <c r="A1660" s="3" t="s">
        <v>13</v>
      </c>
      <c r="B1660">
        <v>150259.49</v>
      </c>
      <c r="C1660">
        <v>0</v>
      </c>
      <c r="D1660" t="s">
        <v>688</v>
      </c>
      <c r="E1660" t="s">
        <v>756</v>
      </c>
      <c r="F1660" t="s">
        <v>847</v>
      </c>
      <c r="G1660" t="s">
        <v>2223</v>
      </c>
    </row>
    <row r="1661" spans="1:7">
      <c r="A1661" s="3" t="s">
        <v>13</v>
      </c>
      <c r="B1661">
        <v>81788.16</v>
      </c>
      <c r="C1661">
        <v>0</v>
      </c>
      <c r="D1661" t="s">
        <v>688</v>
      </c>
      <c r="E1661" t="s">
        <v>756</v>
      </c>
      <c r="F1661" t="s">
        <v>843</v>
      </c>
      <c r="G1661" t="s">
        <v>2224</v>
      </c>
    </row>
    <row r="1662" spans="1:7">
      <c r="A1662" s="3" t="s">
        <v>13</v>
      </c>
      <c r="B1662">
        <v>223.71</v>
      </c>
      <c r="C1662">
        <v>0</v>
      </c>
      <c r="D1662" t="s">
        <v>688</v>
      </c>
      <c r="E1662" t="s">
        <v>756</v>
      </c>
      <c r="F1662" t="s">
        <v>1184</v>
      </c>
      <c r="G1662" t="s">
        <v>2225</v>
      </c>
    </row>
    <row r="1663" spans="1:7">
      <c r="A1663" s="3" t="s">
        <v>13</v>
      </c>
      <c r="B1663">
        <v>36541.46</v>
      </c>
      <c r="C1663">
        <v>0</v>
      </c>
      <c r="D1663" t="s">
        <v>688</v>
      </c>
      <c r="E1663" t="s">
        <v>756</v>
      </c>
      <c r="F1663" t="s">
        <v>868</v>
      </c>
      <c r="G1663" t="s">
        <v>2226</v>
      </c>
    </row>
    <row r="1664" spans="1:7">
      <c r="A1664" s="3" t="s">
        <v>13</v>
      </c>
      <c r="B1664">
        <v>54420.1</v>
      </c>
      <c r="C1664">
        <v>0</v>
      </c>
      <c r="D1664" t="s">
        <v>688</v>
      </c>
      <c r="E1664" t="s">
        <v>756</v>
      </c>
      <c r="F1664" t="s">
        <v>870</v>
      </c>
      <c r="G1664" t="s">
        <v>2227</v>
      </c>
    </row>
    <row r="1665" spans="1:7">
      <c r="A1665" s="3" t="s">
        <v>13</v>
      </c>
      <c r="B1665">
        <v>17942.76</v>
      </c>
      <c r="C1665">
        <v>0</v>
      </c>
      <c r="D1665" t="s">
        <v>688</v>
      </c>
      <c r="E1665" t="s">
        <v>756</v>
      </c>
      <c r="F1665" t="s">
        <v>967</v>
      </c>
      <c r="G1665" t="s">
        <v>2228</v>
      </c>
    </row>
    <row r="1666" spans="1:7">
      <c r="A1666" s="3" t="s">
        <v>13</v>
      </c>
      <c r="B1666">
        <v>38594.53</v>
      </c>
      <c r="C1666">
        <v>0</v>
      </c>
      <c r="D1666" t="s">
        <v>688</v>
      </c>
      <c r="E1666" t="s">
        <v>756</v>
      </c>
      <c r="F1666" t="s">
        <v>1135</v>
      </c>
      <c r="G1666" t="s">
        <v>2229</v>
      </c>
    </row>
    <row r="1667" spans="1:7">
      <c r="A1667" s="3" t="s">
        <v>13</v>
      </c>
      <c r="B1667">
        <v>0</v>
      </c>
      <c r="C1667">
        <v>594153.53</v>
      </c>
      <c r="D1667" t="s">
        <v>688</v>
      </c>
      <c r="E1667" t="s">
        <v>3800</v>
      </c>
      <c r="F1667" t="s">
        <v>3837</v>
      </c>
      <c r="G1667" t="s">
        <v>4094</v>
      </c>
    </row>
    <row r="1668" spans="1:7">
      <c r="A1668" s="3" t="s">
        <v>13</v>
      </c>
      <c r="B1668">
        <v>22511.34</v>
      </c>
      <c r="C1668">
        <v>0</v>
      </c>
      <c r="D1668" t="s">
        <v>688</v>
      </c>
      <c r="E1668" t="s">
        <v>3800</v>
      </c>
      <c r="F1668" t="s">
        <v>3963</v>
      </c>
      <c r="G1668" t="s">
        <v>4095</v>
      </c>
    </row>
    <row r="1669" spans="1:7">
      <c r="A1669" s="3" t="s">
        <v>13</v>
      </c>
      <c r="B1669">
        <v>3461.5</v>
      </c>
      <c r="C1669">
        <v>0</v>
      </c>
      <c r="D1669" t="s">
        <v>688</v>
      </c>
      <c r="E1669" t="s">
        <v>3800</v>
      </c>
      <c r="F1669" t="s">
        <v>3838</v>
      </c>
      <c r="G1669" t="s">
        <v>4096</v>
      </c>
    </row>
    <row r="1670" spans="1:7">
      <c r="A1670" s="3" t="s">
        <v>13</v>
      </c>
      <c r="B1670">
        <v>3948.88</v>
      </c>
      <c r="C1670">
        <v>0</v>
      </c>
      <c r="D1670" t="s">
        <v>688</v>
      </c>
      <c r="E1670" t="s">
        <v>3800</v>
      </c>
      <c r="F1670" t="s">
        <v>3862</v>
      </c>
      <c r="G1670" t="s">
        <v>4097</v>
      </c>
    </row>
    <row r="1671" spans="1:7">
      <c r="A1671" s="3" t="s">
        <v>13</v>
      </c>
      <c r="B1671">
        <v>0</v>
      </c>
      <c r="C1671">
        <v>71058.39999999999</v>
      </c>
      <c r="D1671" t="s">
        <v>688</v>
      </c>
      <c r="E1671" t="s">
        <v>3800</v>
      </c>
      <c r="F1671" t="s">
        <v>3865</v>
      </c>
      <c r="G1671" t="s">
        <v>4098</v>
      </c>
    </row>
    <row r="1672" spans="1:7">
      <c r="A1672" s="3" t="s">
        <v>13</v>
      </c>
      <c r="B1672">
        <v>2607699.86</v>
      </c>
      <c r="C1672">
        <v>0</v>
      </c>
      <c r="D1672" t="s">
        <v>688</v>
      </c>
      <c r="E1672" t="s">
        <v>3800</v>
      </c>
      <c r="F1672" t="s">
        <v>3840</v>
      </c>
      <c r="G1672" t="s">
        <v>4099</v>
      </c>
    </row>
    <row r="1673" spans="1:7">
      <c r="A1673" s="3" t="s">
        <v>13</v>
      </c>
      <c r="B1673">
        <v>0</v>
      </c>
      <c r="C1673">
        <v>0</v>
      </c>
      <c r="D1673" t="s">
        <v>688</v>
      </c>
      <c r="E1673" t="s">
        <v>3801</v>
      </c>
      <c r="F1673" t="s">
        <v>3843</v>
      </c>
      <c r="G1673" t="s">
        <v>4100</v>
      </c>
    </row>
    <row r="1674" spans="1:7">
      <c r="A1674" s="3" t="s">
        <v>13</v>
      </c>
      <c r="B1674">
        <v>0</v>
      </c>
      <c r="C1674">
        <v>0</v>
      </c>
      <c r="D1674" t="s">
        <v>688</v>
      </c>
      <c r="E1674" t="s">
        <v>3801</v>
      </c>
      <c r="F1674" t="s">
        <v>3844</v>
      </c>
      <c r="G1674" t="s">
        <v>4101</v>
      </c>
    </row>
    <row r="1675" spans="1:7">
      <c r="A1675" s="3" t="s">
        <v>13</v>
      </c>
      <c r="B1675">
        <v>0</v>
      </c>
      <c r="C1675">
        <v>5000</v>
      </c>
      <c r="D1675" t="s">
        <v>688</v>
      </c>
      <c r="E1675" t="s">
        <v>757</v>
      </c>
      <c r="F1675" t="s">
        <v>1185</v>
      </c>
      <c r="G1675" t="s">
        <v>2230</v>
      </c>
    </row>
    <row r="1676" spans="1:7">
      <c r="A1676" s="3" t="s">
        <v>13</v>
      </c>
      <c r="B1676">
        <v>0</v>
      </c>
      <c r="C1676">
        <v>14800</v>
      </c>
      <c r="D1676" t="s">
        <v>688</v>
      </c>
      <c r="E1676" t="s">
        <v>757</v>
      </c>
      <c r="F1676" t="s">
        <v>1186</v>
      </c>
      <c r="G1676" t="s">
        <v>2231</v>
      </c>
    </row>
    <row r="1677" spans="1:7">
      <c r="A1677" s="3" t="s">
        <v>13</v>
      </c>
      <c r="B1677">
        <v>0</v>
      </c>
      <c r="C1677">
        <v>2900</v>
      </c>
      <c r="D1677" t="s">
        <v>688</v>
      </c>
      <c r="E1677" t="s">
        <v>757</v>
      </c>
      <c r="F1677" t="s">
        <v>1187</v>
      </c>
      <c r="G1677" t="s">
        <v>2232</v>
      </c>
    </row>
    <row r="1678" spans="1:7">
      <c r="A1678" s="3" t="s">
        <v>13</v>
      </c>
      <c r="B1678">
        <v>0</v>
      </c>
      <c r="C1678">
        <v>300</v>
      </c>
      <c r="D1678" t="s">
        <v>688</v>
      </c>
      <c r="E1678" t="s">
        <v>757</v>
      </c>
      <c r="F1678" t="s">
        <v>1188</v>
      </c>
      <c r="G1678" t="s">
        <v>2233</v>
      </c>
    </row>
    <row r="1679" spans="1:7">
      <c r="A1679" s="3" t="s">
        <v>13</v>
      </c>
      <c r="B1679">
        <v>0</v>
      </c>
      <c r="C1679">
        <v>3600</v>
      </c>
      <c r="D1679" t="s">
        <v>688</v>
      </c>
      <c r="E1679" t="s">
        <v>757</v>
      </c>
      <c r="F1679" t="s">
        <v>1189</v>
      </c>
      <c r="G1679" t="s">
        <v>2234</v>
      </c>
    </row>
    <row r="1680" spans="1:7">
      <c r="A1680" s="3" t="s">
        <v>13</v>
      </c>
      <c r="B1680">
        <v>0</v>
      </c>
      <c r="C1680">
        <v>800</v>
      </c>
      <c r="D1680" t="s">
        <v>688</v>
      </c>
      <c r="E1680" t="s">
        <v>757</v>
      </c>
      <c r="F1680" t="s">
        <v>1190</v>
      </c>
      <c r="G1680" t="s">
        <v>2235</v>
      </c>
    </row>
    <row r="1681" spans="1:7">
      <c r="A1681" s="3" t="s">
        <v>13</v>
      </c>
      <c r="B1681">
        <v>2331.66</v>
      </c>
      <c r="C1681">
        <v>0</v>
      </c>
      <c r="D1681" t="s">
        <v>688</v>
      </c>
      <c r="E1681" t="s">
        <v>3802</v>
      </c>
      <c r="F1681" t="s">
        <v>3964</v>
      </c>
      <c r="G1681" t="s">
        <v>4102</v>
      </c>
    </row>
    <row r="1682" spans="1:7">
      <c r="A1682" s="3" t="s">
        <v>13</v>
      </c>
      <c r="B1682">
        <v>4091.05</v>
      </c>
      <c r="C1682">
        <v>0</v>
      </c>
      <c r="D1682" t="s">
        <v>688</v>
      </c>
      <c r="E1682" t="s">
        <v>3802</v>
      </c>
      <c r="F1682" t="s">
        <v>3965</v>
      </c>
      <c r="G1682" t="s">
        <v>4103</v>
      </c>
    </row>
    <row r="1683" spans="1:7">
      <c r="A1683" s="3" t="s">
        <v>13</v>
      </c>
      <c r="B1683">
        <v>5239.7</v>
      </c>
      <c r="C1683">
        <v>0</v>
      </c>
      <c r="D1683" t="s">
        <v>688</v>
      </c>
      <c r="E1683" t="s">
        <v>3802</v>
      </c>
      <c r="F1683" t="s">
        <v>3966</v>
      </c>
      <c r="G1683" t="s">
        <v>4104</v>
      </c>
    </row>
    <row r="1684" spans="1:7">
      <c r="A1684" s="3" t="s">
        <v>13</v>
      </c>
      <c r="B1684">
        <v>308.29</v>
      </c>
      <c r="C1684">
        <v>0</v>
      </c>
      <c r="D1684" t="s">
        <v>688</v>
      </c>
      <c r="E1684" t="s">
        <v>3802</v>
      </c>
      <c r="F1684" t="s">
        <v>3967</v>
      </c>
      <c r="G1684" t="s">
        <v>4105</v>
      </c>
    </row>
    <row r="1685" spans="1:7">
      <c r="A1685" s="3" t="s">
        <v>13</v>
      </c>
      <c r="B1685">
        <v>3430.83</v>
      </c>
      <c r="C1685">
        <v>0</v>
      </c>
      <c r="D1685" t="s">
        <v>688</v>
      </c>
      <c r="E1685" t="s">
        <v>758</v>
      </c>
      <c r="F1685" t="s">
        <v>1154</v>
      </c>
      <c r="G1685" t="s">
        <v>4106</v>
      </c>
    </row>
    <row r="1686" spans="1:7">
      <c r="A1686" s="3" t="s">
        <v>13</v>
      </c>
      <c r="B1686">
        <v>10669.57</v>
      </c>
      <c r="C1686">
        <v>0</v>
      </c>
      <c r="D1686" t="s">
        <v>688</v>
      </c>
      <c r="E1686" t="s">
        <v>758</v>
      </c>
      <c r="F1686" t="s">
        <v>1034</v>
      </c>
      <c r="G1686" t="s">
        <v>2236</v>
      </c>
    </row>
    <row r="1687" spans="1:7">
      <c r="A1687" s="3" t="s">
        <v>13</v>
      </c>
      <c r="B1687">
        <v>39641.57</v>
      </c>
      <c r="C1687">
        <v>0</v>
      </c>
      <c r="D1687" t="s">
        <v>688</v>
      </c>
      <c r="E1687" t="s">
        <v>758</v>
      </c>
      <c r="F1687" t="s">
        <v>834</v>
      </c>
      <c r="G1687" t="s">
        <v>2237</v>
      </c>
    </row>
    <row r="1688" spans="1:7">
      <c r="A1688" s="3" t="s">
        <v>13</v>
      </c>
      <c r="B1688">
        <v>150396.85</v>
      </c>
      <c r="C1688">
        <v>0</v>
      </c>
      <c r="D1688" t="s">
        <v>688</v>
      </c>
      <c r="E1688" t="s">
        <v>758</v>
      </c>
      <c r="F1688" t="s">
        <v>1148</v>
      </c>
      <c r="G1688" t="s">
        <v>2238</v>
      </c>
    </row>
    <row r="1689" spans="1:7">
      <c r="A1689" s="3" t="s">
        <v>13</v>
      </c>
      <c r="B1689">
        <v>28663.14</v>
      </c>
      <c r="C1689">
        <v>0</v>
      </c>
      <c r="D1689" t="s">
        <v>688</v>
      </c>
      <c r="E1689" t="s">
        <v>758</v>
      </c>
      <c r="F1689" t="s">
        <v>1176</v>
      </c>
      <c r="G1689" t="s">
        <v>2239</v>
      </c>
    </row>
    <row r="1690" spans="1:7">
      <c r="A1690" s="3" t="s">
        <v>13</v>
      </c>
      <c r="B1690">
        <v>11631.29</v>
      </c>
      <c r="C1690">
        <v>0</v>
      </c>
      <c r="D1690" t="s">
        <v>688</v>
      </c>
      <c r="E1690" t="s">
        <v>759</v>
      </c>
      <c r="F1690" t="s">
        <v>28</v>
      </c>
      <c r="G1690" t="s">
        <v>2240</v>
      </c>
    </row>
    <row r="1691" spans="1:7">
      <c r="A1691" s="3" t="s">
        <v>13</v>
      </c>
      <c r="B1691">
        <v>0</v>
      </c>
      <c r="C1691">
        <v>174669</v>
      </c>
      <c r="D1691" t="s">
        <v>688</v>
      </c>
      <c r="E1691" t="s">
        <v>759</v>
      </c>
      <c r="F1691" t="s">
        <v>850</v>
      </c>
      <c r="G1691" t="s">
        <v>2241</v>
      </c>
    </row>
    <row r="1692" spans="1:7">
      <c r="A1692" s="3" t="s">
        <v>13</v>
      </c>
      <c r="B1692">
        <v>148.43</v>
      </c>
      <c r="C1692">
        <v>0</v>
      </c>
      <c r="D1692" t="s">
        <v>688</v>
      </c>
      <c r="E1692" t="s">
        <v>759</v>
      </c>
      <c r="F1692" t="s">
        <v>889</v>
      </c>
      <c r="G1692" t="s">
        <v>2242</v>
      </c>
    </row>
    <row r="1693" spans="1:7">
      <c r="A1693" s="3" t="s">
        <v>13</v>
      </c>
      <c r="B1693">
        <v>47.46</v>
      </c>
      <c r="C1693">
        <v>0</v>
      </c>
      <c r="D1693" t="s">
        <v>688</v>
      </c>
      <c r="E1693" t="s">
        <v>759</v>
      </c>
      <c r="F1693" t="s">
        <v>1178</v>
      </c>
      <c r="G1693" t="s">
        <v>2243</v>
      </c>
    </row>
    <row r="1694" spans="1:7">
      <c r="A1694" s="3" t="s">
        <v>13</v>
      </c>
      <c r="B1694">
        <v>7612.83</v>
      </c>
      <c r="C1694">
        <v>0</v>
      </c>
      <c r="D1694" t="s">
        <v>688</v>
      </c>
      <c r="E1694" t="s">
        <v>759</v>
      </c>
      <c r="F1694" t="s">
        <v>848</v>
      </c>
      <c r="G1694" t="s">
        <v>4107</v>
      </c>
    </row>
    <row r="1695" spans="1:7">
      <c r="A1695" s="3" t="s">
        <v>13</v>
      </c>
      <c r="B1695">
        <v>85.97</v>
      </c>
      <c r="C1695">
        <v>0</v>
      </c>
      <c r="D1695" t="s">
        <v>688</v>
      </c>
      <c r="E1695" t="s">
        <v>759</v>
      </c>
      <c r="F1695" t="s">
        <v>866</v>
      </c>
      <c r="G1695" t="s">
        <v>2244</v>
      </c>
    </row>
    <row r="1696" spans="1:7">
      <c r="A1696" s="3" t="s">
        <v>13</v>
      </c>
      <c r="B1696">
        <v>12670.86</v>
      </c>
      <c r="C1696">
        <v>0</v>
      </c>
      <c r="D1696" t="s">
        <v>688</v>
      </c>
      <c r="E1696" t="s">
        <v>759</v>
      </c>
      <c r="F1696" t="s">
        <v>960</v>
      </c>
      <c r="G1696" t="s">
        <v>2245</v>
      </c>
    </row>
    <row r="1697" spans="1:7">
      <c r="A1697" s="3" t="s">
        <v>13</v>
      </c>
      <c r="B1697">
        <v>731.15</v>
      </c>
      <c r="C1697">
        <v>0</v>
      </c>
      <c r="D1697" t="s">
        <v>688</v>
      </c>
      <c r="E1697" t="s">
        <v>759</v>
      </c>
      <c r="F1697" t="s">
        <v>954</v>
      </c>
      <c r="G1697" t="s">
        <v>2246</v>
      </c>
    </row>
    <row r="1698" spans="1:7">
      <c r="A1698" s="3" t="s">
        <v>13</v>
      </c>
      <c r="B1698">
        <v>237.38</v>
      </c>
      <c r="C1698">
        <v>0</v>
      </c>
      <c r="D1698" t="s">
        <v>688</v>
      </c>
      <c r="E1698" t="s">
        <v>759</v>
      </c>
      <c r="F1698" t="s">
        <v>831</v>
      </c>
      <c r="G1698" t="s">
        <v>2247</v>
      </c>
    </row>
    <row r="1699" spans="1:7">
      <c r="A1699" s="3" t="s">
        <v>13</v>
      </c>
      <c r="B1699">
        <v>458.64</v>
      </c>
      <c r="C1699">
        <v>0</v>
      </c>
      <c r="D1699" t="s">
        <v>688</v>
      </c>
      <c r="E1699" t="s">
        <v>759</v>
      </c>
      <c r="F1699" t="s">
        <v>932</v>
      </c>
      <c r="G1699" t="s">
        <v>2248</v>
      </c>
    </row>
    <row r="1700" spans="1:7">
      <c r="A1700" s="3" t="s">
        <v>13</v>
      </c>
      <c r="B1700">
        <v>31696.04</v>
      </c>
      <c r="C1700">
        <v>0</v>
      </c>
      <c r="D1700" t="s">
        <v>688</v>
      </c>
      <c r="E1700" t="s">
        <v>759</v>
      </c>
      <c r="F1700" t="s">
        <v>895</v>
      </c>
      <c r="G1700" t="s">
        <v>4108</v>
      </c>
    </row>
    <row r="1701" spans="1:7">
      <c r="A1701" s="3" t="s">
        <v>13</v>
      </c>
      <c r="B1701">
        <v>366135.24</v>
      </c>
      <c r="C1701">
        <v>0</v>
      </c>
      <c r="D1701" t="s">
        <v>688</v>
      </c>
      <c r="E1701" t="s">
        <v>759</v>
      </c>
      <c r="F1701" t="s">
        <v>846</v>
      </c>
      <c r="G1701" t="s">
        <v>2249</v>
      </c>
    </row>
    <row r="1702" spans="1:7">
      <c r="A1702" s="3" t="s">
        <v>13</v>
      </c>
      <c r="B1702">
        <v>340.26</v>
      </c>
      <c r="C1702">
        <v>0</v>
      </c>
      <c r="D1702" t="s">
        <v>688</v>
      </c>
      <c r="E1702" t="s">
        <v>759</v>
      </c>
      <c r="F1702" t="s">
        <v>861</v>
      </c>
      <c r="G1702" t="s">
        <v>2250</v>
      </c>
    </row>
    <row r="1703" spans="1:7">
      <c r="A1703" s="3" t="s">
        <v>13</v>
      </c>
      <c r="B1703">
        <v>389297.39</v>
      </c>
      <c r="C1703">
        <v>0</v>
      </c>
      <c r="D1703" t="s">
        <v>688</v>
      </c>
      <c r="E1703" t="s">
        <v>759</v>
      </c>
      <c r="F1703" t="s">
        <v>863</v>
      </c>
      <c r="G1703" t="s">
        <v>2251</v>
      </c>
    </row>
    <row r="1704" spans="1:7">
      <c r="A1704" s="3" t="s">
        <v>13</v>
      </c>
      <c r="B1704">
        <v>42502.64</v>
      </c>
      <c r="C1704">
        <v>0</v>
      </c>
      <c r="D1704" t="s">
        <v>688</v>
      </c>
      <c r="E1704" t="s">
        <v>759</v>
      </c>
      <c r="F1704" t="s">
        <v>1147</v>
      </c>
      <c r="G1704" t="s">
        <v>4109</v>
      </c>
    </row>
    <row r="1705" spans="1:7">
      <c r="A1705" s="3" t="s">
        <v>13</v>
      </c>
      <c r="B1705">
        <v>57157.45</v>
      </c>
      <c r="C1705">
        <v>0</v>
      </c>
      <c r="D1705" t="s">
        <v>688</v>
      </c>
      <c r="E1705" t="s">
        <v>759</v>
      </c>
      <c r="F1705" t="s">
        <v>829</v>
      </c>
      <c r="G1705" t="s">
        <v>2252</v>
      </c>
    </row>
    <row r="1706" spans="1:7">
      <c r="A1706" s="3" t="s">
        <v>13</v>
      </c>
      <c r="B1706">
        <v>0</v>
      </c>
      <c r="C1706">
        <v>437869</v>
      </c>
      <c r="D1706" t="s">
        <v>688</v>
      </c>
      <c r="E1706" t="s">
        <v>759</v>
      </c>
      <c r="F1706" t="s">
        <v>851</v>
      </c>
      <c r="G1706" t="s">
        <v>2253</v>
      </c>
    </row>
    <row r="1707" spans="1:7">
      <c r="A1707" s="3" t="s">
        <v>13</v>
      </c>
      <c r="B1707">
        <v>0</v>
      </c>
      <c r="C1707">
        <v>64.38</v>
      </c>
      <c r="D1707" t="s">
        <v>688</v>
      </c>
      <c r="E1707" t="s">
        <v>759</v>
      </c>
      <c r="F1707" t="s">
        <v>1047</v>
      </c>
      <c r="G1707" t="s">
        <v>2254</v>
      </c>
    </row>
    <row r="1708" spans="1:7">
      <c r="A1708" s="3" t="s">
        <v>13</v>
      </c>
      <c r="B1708">
        <v>88697.07000000001</v>
      </c>
      <c r="C1708">
        <v>0</v>
      </c>
      <c r="D1708" t="s">
        <v>688</v>
      </c>
      <c r="E1708" t="s">
        <v>759</v>
      </c>
      <c r="F1708" t="s">
        <v>838</v>
      </c>
      <c r="G1708" t="s">
        <v>2255</v>
      </c>
    </row>
    <row r="1709" spans="1:7">
      <c r="A1709" s="3" t="s">
        <v>13</v>
      </c>
      <c r="B1709">
        <v>474.93</v>
      </c>
      <c r="C1709">
        <v>0</v>
      </c>
      <c r="D1709" t="s">
        <v>688</v>
      </c>
      <c r="E1709" t="s">
        <v>759</v>
      </c>
      <c r="F1709" t="s">
        <v>867</v>
      </c>
      <c r="G1709" t="s">
        <v>2256</v>
      </c>
    </row>
    <row r="1710" spans="1:7">
      <c r="A1710" s="3" t="s">
        <v>13</v>
      </c>
      <c r="B1710">
        <v>29763.47</v>
      </c>
      <c r="C1710">
        <v>0</v>
      </c>
      <c r="D1710" t="s">
        <v>688</v>
      </c>
      <c r="E1710" t="s">
        <v>759</v>
      </c>
      <c r="F1710" t="s">
        <v>878</v>
      </c>
      <c r="G1710" t="s">
        <v>4110</v>
      </c>
    </row>
    <row r="1711" spans="1:7">
      <c r="A1711" s="3" t="s">
        <v>13</v>
      </c>
      <c r="B1711">
        <v>5532.68</v>
      </c>
      <c r="C1711">
        <v>0</v>
      </c>
      <c r="D1711" t="s">
        <v>688</v>
      </c>
      <c r="E1711" t="s">
        <v>759</v>
      </c>
      <c r="F1711" t="s">
        <v>931</v>
      </c>
      <c r="G1711" t="s">
        <v>4111</v>
      </c>
    </row>
    <row r="1712" spans="1:7">
      <c r="A1712" s="3" t="s">
        <v>13</v>
      </c>
      <c r="B1712">
        <v>211463.61</v>
      </c>
      <c r="C1712">
        <v>0</v>
      </c>
      <c r="D1712" t="s">
        <v>688</v>
      </c>
      <c r="E1712" t="s">
        <v>759</v>
      </c>
      <c r="F1712" t="s">
        <v>855</v>
      </c>
      <c r="G1712" t="s">
        <v>2257</v>
      </c>
    </row>
    <row r="1713" spans="1:7">
      <c r="A1713" s="3" t="s">
        <v>13</v>
      </c>
      <c r="B1713">
        <v>0</v>
      </c>
      <c r="C1713">
        <v>823.8099999999999</v>
      </c>
      <c r="D1713" t="s">
        <v>688</v>
      </c>
      <c r="E1713" t="s">
        <v>759</v>
      </c>
      <c r="F1713" t="s">
        <v>980</v>
      </c>
      <c r="G1713" t="s">
        <v>2258</v>
      </c>
    </row>
    <row r="1714" spans="1:7">
      <c r="A1714" s="3" t="s">
        <v>13</v>
      </c>
      <c r="B1714">
        <v>56053.11</v>
      </c>
      <c r="C1714">
        <v>0</v>
      </c>
      <c r="D1714" t="s">
        <v>688</v>
      </c>
      <c r="E1714" t="s">
        <v>759</v>
      </c>
      <c r="F1714" t="s">
        <v>875</v>
      </c>
      <c r="G1714" t="s">
        <v>4112</v>
      </c>
    </row>
    <row r="1715" spans="1:7">
      <c r="A1715" s="3" t="s">
        <v>13</v>
      </c>
      <c r="B1715">
        <v>0</v>
      </c>
      <c r="C1715">
        <v>99.98999999999999</v>
      </c>
      <c r="D1715" t="s">
        <v>688</v>
      </c>
      <c r="E1715" t="s">
        <v>759</v>
      </c>
      <c r="F1715" t="s">
        <v>924</v>
      </c>
      <c r="G1715" t="s">
        <v>2259</v>
      </c>
    </row>
    <row r="1716" spans="1:7">
      <c r="A1716" s="3" t="s">
        <v>13</v>
      </c>
      <c r="B1716">
        <v>0</v>
      </c>
      <c r="C1716">
        <v>2428</v>
      </c>
      <c r="D1716" t="s">
        <v>688</v>
      </c>
      <c r="E1716" t="s">
        <v>759</v>
      </c>
      <c r="F1716" t="s">
        <v>828</v>
      </c>
      <c r="G1716" t="s">
        <v>2260</v>
      </c>
    </row>
    <row r="1717" spans="1:7">
      <c r="A1717" s="3" t="s">
        <v>13</v>
      </c>
      <c r="B1717">
        <v>0</v>
      </c>
      <c r="C1717">
        <v>627487</v>
      </c>
      <c r="D1717" t="s">
        <v>688</v>
      </c>
      <c r="E1717" t="s">
        <v>759</v>
      </c>
      <c r="F1717" t="s">
        <v>836</v>
      </c>
      <c r="G1717" t="s">
        <v>2261</v>
      </c>
    </row>
    <row r="1718" spans="1:7">
      <c r="A1718" s="3" t="s">
        <v>13</v>
      </c>
      <c r="B1718">
        <v>23966.47</v>
      </c>
      <c r="C1718">
        <v>0</v>
      </c>
      <c r="D1718" t="s">
        <v>688</v>
      </c>
      <c r="E1718" t="s">
        <v>759</v>
      </c>
      <c r="F1718" t="s">
        <v>1072</v>
      </c>
      <c r="G1718" t="s">
        <v>2262</v>
      </c>
    </row>
    <row r="1719" spans="1:7">
      <c r="A1719" s="3" t="s">
        <v>13</v>
      </c>
      <c r="B1719">
        <v>16246.83</v>
      </c>
      <c r="C1719">
        <v>0</v>
      </c>
      <c r="D1719" t="s">
        <v>688</v>
      </c>
      <c r="E1719" t="s">
        <v>759</v>
      </c>
      <c r="F1719" t="s">
        <v>1177</v>
      </c>
      <c r="G1719" t="s">
        <v>2263</v>
      </c>
    </row>
    <row r="1720" spans="1:7">
      <c r="A1720" s="3" t="s">
        <v>13</v>
      </c>
      <c r="B1720">
        <v>125028.6</v>
      </c>
      <c r="C1720">
        <v>0</v>
      </c>
      <c r="D1720" t="s">
        <v>688</v>
      </c>
      <c r="E1720" t="s">
        <v>759</v>
      </c>
      <c r="F1720" t="s">
        <v>849</v>
      </c>
      <c r="G1720" t="s">
        <v>2264</v>
      </c>
    </row>
    <row r="1721" spans="1:7">
      <c r="A1721" s="3" t="s">
        <v>13</v>
      </c>
      <c r="B1721">
        <v>0</v>
      </c>
      <c r="C1721">
        <v>46075.82</v>
      </c>
      <c r="D1721" t="s">
        <v>688</v>
      </c>
      <c r="E1721" t="s">
        <v>760</v>
      </c>
      <c r="F1721" t="s">
        <v>890</v>
      </c>
      <c r="G1721" t="s">
        <v>2265</v>
      </c>
    </row>
    <row r="1722" spans="1:7">
      <c r="A1722" s="3" t="s">
        <v>13</v>
      </c>
      <c r="B1722">
        <v>0</v>
      </c>
      <c r="C1722">
        <v>103214</v>
      </c>
      <c r="D1722" t="s">
        <v>688</v>
      </c>
      <c r="E1722" t="s">
        <v>760</v>
      </c>
      <c r="F1722" t="s">
        <v>877</v>
      </c>
      <c r="G1722" t="s">
        <v>2266</v>
      </c>
    </row>
    <row r="1723" spans="1:7">
      <c r="A1723" s="3" t="s">
        <v>13</v>
      </c>
      <c r="B1723">
        <v>1270.52</v>
      </c>
      <c r="C1723">
        <v>0</v>
      </c>
      <c r="D1723" t="s">
        <v>688</v>
      </c>
      <c r="E1723" t="s">
        <v>760</v>
      </c>
      <c r="F1723" t="s">
        <v>961</v>
      </c>
      <c r="G1723" t="s">
        <v>2267</v>
      </c>
    </row>
    <row r="1724" spans="1:7">
      <c r="A1724" s="3" t="s">
        <v>13</v>
      </c>
      <c r="B1724">
        <v>0</v>
      </c>
      <c r="C1724">
        <v>116727</v>
      </c>
      <c r="D1724" t="s">
        <v>688</v>
      </c>
      <c r="E1724" t="s">
        <v>760</v>
      </c>
      <c r="F1724" t="s">
        <v>1164</v>
      </c>
      <c r="G1724" t="s">
        <v>2268</v>
      </c>
    </row>
    <row r="1725" spans="1:7">
      <c r="A1725" s="3" t="s">
        <v>13</v>
      </c>
      <c r="B1725">
        <v>0</v>
      </c>
      <c r="C1725">
        <v>76</v>
      </c>
      <c r="D1725" t="s">
        <v>688</v>
      </c>
      <c r="E1725" t="s">
        <v>760</v>
      </c>
      <c r="F1725" t="s">
        <v>1048</v>
      </c>
      <c r="G1725" t="s">
        <v>2269</v>
      </c>
    </row>
    <row r="1726" spans="1:7">
      <c r="A1726" s="3" t="s">
        <v>13</v>
      </c>
      <c r="B1726">
        <v>0</v>
      </c>
      <c r="C1726">
        <v>207504</v>
      </c>
      <c r="D1726" t="s">
        <v>688</v>
      </c>
      <c r="E1726" t="s">
        <v>760</v>
      </c>
      <c r="F1726" t="s">
        <v>1182</v>
      </c>
      <c r="G1726" t="s">
        <v>2270</v>
      </c>
    </row>
    <row r="1727" spans="1:7">
      <c r="A1727" s="3" t="s">
        <v>13</v>
      </c>
      <c r="B1727">
        <v>0</v>
      </c>
      <c r="C1727">
        <v>102301</v>
      </c>
      <c r="D1727" t="s">
        <v>688</v>
      </c>
      <c r="E1727" t="s">
        <v>760</v>
      </c>
      <c r="F1727" t="s">
        <v>1191</v>
      </c>
      <c r="G1727" t="s">
        <v>2271</v>
      </c>
    </row>
    <row r="1728" spans="1:7">
      <c r="A1728" s="3" t="s">
        <v>13</v>
      </c>
      <c r="B1728">
        <v>105.29</v>
      </c>
      <c r="C1728">
        <v>0</v>
      </c>
      <c r="D1728" t="s">
        <v>688</v>
      </c>
      <c r="E1728" t="s">
        <v>760</v>
      </c>
      <c r="F1728" t="s">
        <v>933</v>
      </c>
      <c r="G1728" t="s">
        <v>2272</v>
      </c>
    </row>
    <row r="1729" spans="1:7">
      <c r="A1729" s="3" t="s">
        <v>13</v>
      </c>
      <c r="B1729">
        <v>0</v>
      </c>
      <c r="C1729">
        <v>11672</v>
      </c>
      <c r="D1729" t="s">
        <v>688</v>
      </c>
      <c r="E1729" t="s">
        <v>760</v>
      </c>
      <c r="F1729" t="s">
        <v>837</v>
      </c>
      <c r="G1729" t="s">
        <v>2273</v>
      </c>
    </row>
    <row r="1730" spans="1:7">
      <c r="A1730" s="3" t="s">
        <v>13</v>
      </c>
      <c r="B1730">
        <v>1038.62</v>
      </c>
      <c r="C1730">
        <v>0</v>
      </c>
      <c r="D1730" t="s">
        <v>688</v>
      </c>
      <c r="E1730" t="s">
        <v>760</v>
      </c>
      <c r="F1730" t="s">
        <v>965</v>
      </c>
      <c r="G1730" t="s">
        <v>2274</v>
      </c>
    </row>
    <row r="1731" spans="1:7">
      <c r="A1731" s="3" t="s">
        <v>13</v>
      </c>
      <c r="B1731">
        <v>269.78</v>
      </c>
      <c r="C1731">
        <v>0</v>
      </c>
      <c r="D1731" t="s">
        <v>688</v>
      </c>
      <c r="E1731" t="s">
        <v>760</v>
      </c>
      <c r="F1731" t="s">
        <v>1179</v>
      </c>
      <c r="G1731" t="s">
        <v>2275</v>
      </c>
    </row>
    <row r="1732" spans="1:7">
      <c r="A1732" s="3" t="s">
        <v>13</v>
      </c>
      <c r="B1732">
        <v>0</v>
      </c>
      <c r="C1732">
        <v>100873</v>
      </c>
      <c r="D1732" t="s">
        <v>688</v>
      </c>
      <c r="E1732" t="s">
        <v>760</v>
      </c>
      <c r="F1732" t="s">
        <v>829</v>
      </c>
      <c r="G1732" t="s">
        <v>2276</v>
      </c>
    </row>
    <row r="1733" spans="1:7">
      <c r="A1733" s="3" t="s">
        <v>13</v>
      </c>
      <c r="B1733">
        <v>0</v>
      </c>
      <c r="C1733">
        <v>102</v>
      </c>
      <c r="D1733" t="s">
        <v>688</v>
      </c>
      <c r="E1733" t="s">
        <v>760</v>
      </c>
      <c r="F1733" t="s">
        <v>950</v>
      </c>
      <c r="G1733" t="s">
        <v>2277</v>
      </c>
    </row>
    <row r="1734" spans="1:7">
      <c r="A1734" s="3" t="s">
        <v>13</v>
      </c>
      <c r="B1734">
        <v>0</v>
      </c>
      <c r="C1734">
        <v>7024</v>
      </c>
      <c r="D1734" t="s">
        <v>688</v>
      </c>
      <c r="E1734" t="s">
        <v>760</v>
      </c>
      <c r="F1734" t="s">
        <v>942</v>
      </c>
      <c r="G1734" t="s">
        <v>2278</v>
      </c>
    </row>
    <row r="1735" spans="1:7">
      <c r="A1735" s="3" t="s">
        <v>13</v>
      </c>
      <c r="B1735">
        <v>1312.09</v>
      </c>
      <c r="C1735">
        <v>0</v>
      </c>
      <c r="D1735" t="s">
        <v>688</v>
      </c>
      <c r="E1735" t="s">
        <v>760</v>
      </c>
      <c r="F1735" t="s">
        <v>898</v>
      </c>
      <c r="G1735" t="s">
        <v>2279</v>
      </c>
    </row>
    <row r="1736" spans="1:7">
      <c r="A1736" s="3" t="s">
        <v>13</v>
      </c>
      <c r="B1736">
        <v>0</v>
      </c>
      <c r="C1736">
        <v>111</v>
      </c>
      <c r="D1736" t="s">
        <v>688</v>
      </c>
      <c r="E1736" t="s">
        <v>760</v>
      </c>
      <c r="F1736" t="s">
        <v>1163</v>
      </c>
      <c r="G1736" t="s">
        <v>2280</v>
      </c>
    </row>
    <row r="1737" spans="1:7">
      <c r="A1737" s="3" t="s">
        <v>13</v>
      </c>
      <c r="B1737">
        <v>226.03</v>
      </c>
      <c r="C1737">
        <v>0</v>
      </c>
      <c r="D1737" t="s">
        <v>688</v>
      </c>
      <c r="E1737" t="s">
        <v>760</v>
      </c>
      <c r="F1737" t="s">
        <v>840</v>
      </c>
      <c r="G1737" t="s">
        <v>2281</v>
      </c>
    </row>
    <row r="1738" spans="1:7">
      <c r="A1738" s="3" t="s">
        <v>13</v>
      </c>
      <c r="B1738">
        <v>4101.37</v>
      </c>
      <c r="C1738">
        <v>0</v>
      </c>
      <c r="D1738" t="s">
        <v>688</v>
      </c>
      <c r="E1738" t="s">
        <v>760</v>
      </c>
      <c r="F1738" t="s">
        <v>899</v>
      </c>
      <c r="G1738" t="s">
        <v>2282</v>
      </c>
    </row>
    <row r="1739" spans="1:7">
      <c r="A1739" s="3" t="s">
        <v>13</v>
      </c>
      <c r="B1739">
        <v>0</v>
      </c>
      <c r="C1739">
        <v>25</v>
      </c>
      <c r="D1739" t="s">
        <v>688</v>
      </c>
      <c r="E1739" t="s">
        <v>760</v>
      </c>
      <c r="F1739" t="s">
        <v>1080</v>
      </c>
      <c r="G1739" t="s">
        <v>2283</v>
      </c>
    </row>
    <row r="1740" spans="1:7">
      <c r="A1740" s="3" t="s">
        <v>13</v>
      </c>
      <c r="B1740">
        <v>0</v>
      </c>
      <c r="C1740">
        <v>5796.39</v>
      </c>
      <c r="D1740" t="s">
        <v>688</v>
      </c>
      <c r="E1740" t="s">
        <v>760</v>
      </c>
      <c r="F1740" t="s">
        <v>956</v>
      </c>
      <c r="G1740" t="s">
        <v>2284</v>
      </c>
    </row>
    <row r="1741" spans="1:7">
      <c r="A1741" s="3" t="s">
        <v>13</v>
      </c>
      <c r="B1741">
        <v>0</v>
      </c>
      <c r="C1741">
        <v>2011</v>
      </c>
      <c r="D1741" t="s">
        <v>688</v>
      </c>
      <c r="E1741" t="s">
        <v>760</v>
      </c>
      <c r="F1741" t="s">
        <v>923</v>
      </c>
      <c r="G1741" t="s">
        <v>2285</v>
      </c>
    </row>
    <row r="1742" spans="1:7">
      <c r="A1742" s="3" t="s">
        <v>13</v>
      </c>
      <c r="B1742">
        <v>0</v>
      </c>
      <c r="C1742">
        <v>46002</v>
      </c>
      <c r="D1742" t="s">
        <v>688</v>
      </c>
      <c r="E1742" t="s">
        <v>760</v>
      </c>
      <c r="F1742" t="s">
        <v>835</v>
      </c>
      <c r="G1742" t="s">
        <v>2286</v>
      </c>
    </row>
    <row r="1743" spans="1:7">
      <c r="A1743" s="3" t="s">
        <v>13</v>
      </c>
      <c r="B1743">
        <v>21.18</v>
      </c>
      <c r="C1743">
        <v>0</v>
      </c>
      <c r="D1743" t="s">
        <v>688</v>
      </c>
      <c r="E1743" t="s">
        <v>760</v>
      </c>
      <c r="F1743" t="s">
        <v>1180</v>
      </c>
      <c r="G1743" t="s">
        <v>2287</v>
      </c>
    </row>
    <row r="1744" spans="1:7">
      <c r="A1744" s="3" t="s">
        <v>13</v>
      </c>
      <c r="B1744">
        <v>0</v>
      </c>
      <c r="C1744">
        <v>23067</v>
      </c>
      <c r="D1744" t="s">
        <v>688</v>
      </c>
      <c r="E1744" t="s">
        <v>760</v>
      </c>
      <c r="F1744" t="s">
        <v>868</v>
      </c>
      <c r="G1744" t="s">
        <v>2288</v>
      </c>
    </row>
    <row r="1745" spans="1:7">
      <c r="A1745" s="3" t="s">
        <v>13</v>
      </c>
      <c r="B1745">
        <v>752.1799999999999</v>
      </c>
      <c r="C1745">
        <v>0</v>
      </c>
      <c r="D1745" t="s">
        <v>688</v>
      </c>
      <c r="E1745" t="s">
        <v>760</v>
      </c>
      <c r="F1745" t="s">
        <v>858</v>
      </c>
      <c r="G1745" t="s">
        <v>2289</v>
      </c>
    </row>
    <row r="1746" spans="1:7">
      <c r="A1746" s="3" t="s">
        <v>13</v>
      </c>
      <c r="B1746">
        <v>0</v>
      </c>
      <c r="C1746">
        <v>518378</v>
      </c>
      <c r="D1746" t="s">
        <v>688</v>
      </c>
      <c r="E1746" t="s">
        <v>760</v>
      </c>
      <c r="F1746" t="s">
        <v>833</v>
      </c>
      <c r="G1746" t="s">
        <v>2290</v>
      </c>
    </row>
    <row r="1747" spans="1:7">
      <c r="A1747" s="3" t="s">
        <v>13</v>
      </c>
      <c r="B1747">
        <v>0</v>
      </c>
      <c r="C1747">
        <v>105030</v>
      </c>
      <c r="D1747" t="s">
        <v>688</v>
      </c>
      <c r="E1747" t="s">
        <v>760</v>
      </c>
      <c r="F1747" t="s">
        <v>917</v>
      </c>
      <c r="G1747" t="s">
        <v>2291</v>
      </c>
    </row>
    <row r="1748" spans="1:7">
      <c r="A1748" s="3" t="s">
        <v>13</v>
      </c>
      <c r="B1748">
        <v>0</v>
      </c>
      <c r="C1748">
        <v>33414.24</v>
      </c>
      <c r="D1748" t="s">
        <v>688</v>
      </c>
      <c r="E1748" t="s">
        <v>760</v>
      </c>
      <c r="F1748" t="s">
        <v>844</v>
      </c>
      <c r="G1748" t="s">
        <v>2292</v>
      </c>
    </row>
    <row r="1749" spans="1:7">
      <c r="A1749" s="3" t="s">
        <v>13</v>
      </c>
      <c r="B1749">
        <v>5090.29</v>
      </c>
      <c r="C1749">
        <v>0</v>
      </c>
      <c r="D1749" t="s">
        <v>688</v>
      </c>
      <c r="E1749" t="s">
        <v>761</v>
      </c>
      <c r="F1749" t="s">
        <v>877</v>
      </c>
      <c r="G1749" t="s">
        <v>2293</v>
      </c>
    </row>
    <row r="1750" spans="1:7">
      <c r="A1750" s="3" t="s">
        <v>13</v>
      </c>
      <c r="B1750">
        <v>21709.23</v>
      </c>
      <c r="C1750">
        <v>0</v>
      </c>
      <c r="D1750" t="s">
        <v>688</v>
      </c>
      <c r="E1750" t="s">
        <v>761</v>
      </c>
      <c r="F1750" t="s">
        <v>870</v>
      </c>
      <c r="G1750" t="s">
        <v>2294</v>
      </c>
    </row>
    <row r="1751" spans="1:7">
      <c r="A1751" s="3" t="s">
        <v>13</v>
      </c>
      <c r="B1751">
        <v>75.23999999999999</v>
      </c>
      <c r="C1751">
        <v>0</v>
      </c>
      <c r="D1751" t="s">
        <v>688</v>
      </c>
      <c r="E1751" t="s">
        <v>761</v>
      </c>
      <c r="F1751" t="s">
        <v>967</v>
      </c>
      <c r="G1751" t="s">
        <v>2295</v>
      </c>
    </row>
    <row r="1752" spans="1:7">
      <c r="A1752" s="3" t="s">
        <v>13</v>
      </c>
      <c r="B1752">
        <v>0</v>
      </c>
      <c r="C1752">
        <v>97.84999999999999</v>
      </c>
      <c r="D1752" t="s">
        <v>688</v>
      </c>
      <c r="E1752" t="s">
        <v>761</v>
      </c>
      <c r="F1752" t="s">
        <v>845</v>
      </c>
      <c r="G1752" t="s">
        <v>2296</v>
      </c>
    </row>
    <row r="1753" spans="1:7">
      <c r="A1753" s="3" t="s">
        <v>13</v>
      </c>
      <c r="B1753">
        <v>26454.1</v>
      </c>
      <c r="C1753">
        <v>0</v>
      </c>
      <c r="D1753" t="s">
        <v>688</v>
      </c>
      <c r="E1753" t="s">
        <v>761</v>
      </c>
      <c r="F1753" t="s">
        <v>1131</v>
      </c>
      <c r="G1753" t="s">
        <v>4113</v>
      </c>
    </row>
    <row r="1754" spans="1:7">
      <c r="A1754" s="3" t="s">
        <v>13</v>
      </c>
      <c r="B1754">
        <v>426817.58</v>
      </c>
      <c r="C1754">
        <v>0</v>
      </c>
      <c r="D1754" t="s">
        <v>688</v>
      </c>
      <c r="E1754" t="s">
        <v>761</v>
      </c>
      <c r="F1754" t="s">
        <v>847</v>
      </c>
      <c r="G1754" t="s">
        <v>2297</v>
      </c>
    </row>
    <row r="1755" spans="1:7">
      <c r="A1755" s="3" t="s">
        <v>13</v>
      </c>
      <c r="B1755">
        <v>10451.36</v>
      </c>
      <c r="C1755">
        <v>0</v>
      </c>
      <c r="D1755" t="s">
        <v>688</v>
      </c>
      <c r="E1755" t="s">
        <v>761</v>
      </c>
      <c r="F1755" t="s">
        <v>1184</v>
      </c>
      <c r="G1755" t="s">
        <v>2298</v>
      </c>
    </row>
    <row r="1756" spans="1:7">
      <c r="A1756" s="3" t="s">
        <v>13</v>
      </c>
      <c r="B1756">
        <v>25944.47</v>
      </c>
      <c r="C1756">
        <v>0</v>
      </c>
      <c r="D1756" t="s">
        <v>688</v>
      </c>
      <c r="E1756" t="s">
        <v>761</v>
      </c>
      <c r="F1756" t="s">
        <v>1135</v>
      </c>
      <c r="G1756" t="s">
        <v>2299</v>
      </c>
    </row>
    <row r="1757" spans="1:7">
      <c r="A1757" s="3" t="s">
        <v>13</v>
      </c>
      <c r="B1757">
        <v>32149.57</v>
      </c>
      <c r="C1757">
        <v>0</v>
      </c>
      <c r="D1757" t="s">
        <v>688</v>
      </c>
      <c r="E1757" t="s">
        <v>761</v>
      </c>
      <c r="F1757" t="s">
        <v>38</v>
      </c>
      <c r="G1757" t="s">
        <v>2300</v>
      </c>
    </row>
    <row r="1758" spans="1:7">
      <c r="A1758" s="3" t="s">
        <v>13</v>
      </c>
      <c r="B1758">
        <v>3977.36</v>
      </c>
      <c r="C1758">
        <v>0</v>
      </c>
      <c r="D1758" t="s">
        <v>688</v>
      </c>
      <c r="E1758" t="s">
        <v>761</v>
      </c>
      <c r="F1758" t="s">
        <v>1181</v>
      </c>
      <c r="G1758" t="s">
        <v>2301</v>
      </c>
    </row>
    <row r="1759" spans="1:7">
      <c r="A1759" s="3" t="s">
        <v>13</v>
      </c>
      <c r="B1759">
        <v>19376.19</v>
      </c>
      <c r="C1759">
        <v>0</v>
      </c>
      <c r="D1759" t="s">
        <v>688</v>
      </c>
      <c r="E1759" t="s">
        <v>761</v>
      </c>
      <c r="F1759" t="s">
        <v>1183</v>
      </c>
      <c r="G1759" t="s">
        <v>2302</v>
      </c>
    </row>
    <row r="1760" spans="1:7">
      <c r="A1760" s="3" t="s">
        <v>13</v>
      </c>
      <c r="B1760">
        <v>118449.92</v>
      </c>
      <c r="C1760">
        <v>0</v>
      </c>
      <c r="D1760" t="s">
        <v>688</v>
      </c>
      <c r="E1760" t="s">
        <v>761</v>
      </c>
      <c r="F1760" t="s">
        <v>843</v>
      </c>
      <c r="G1760" t="s">
        <v>2303</v>
      </c>
    </row>
    <row r="1761" spans="1:7">
      <c r="A1761" s="3" t="s">
        <v>14</v>
      </c>
      <c r="B1761">
        <v>3230000</v>
      </c>
      <c r="C1761">
        <v>0</v>
      </c>
      <c r="D1761" t="s">
        <v>688</v>
      </c>
      <c r="E1761" t="s">
        <v>3803</v>
      </c>
      <c r="F1761" t="s">
        <v>3968</v>
      </c>
      <c r="G1761" t="s">
        <v>4114</v>
      </c>
    </row>
    <row r="1762" spans="1:7">
      <c r="A1762" s="3" t="s">
        <v>14</v>
      </c>
      <c r="B1762">
        <v>0</v>
      </c>
      <c r="C1762">
        <v>239</v>
      </c>
      <c r="D1762" t="s">
        <v>688</v>
      </c>
      <c r="E1762" t="s">
        <v>762</v>
      </c>
      <c r="F1762" t="s">
        <v>36</v>
      </c>
      <c r="G1762" t="s">
        <v>2304</v>
      </c>
    </row>
    <row r="1763" spans="1:7">
      <c r="A1763" s="3" t="s">
        <v>14</v>
      </c>
      <c r="B1763">
        <v>0</v>
      </c>
      <c r="C1763">
        <v>1209</v>
      </c>
      <c r="D1763" t="s">
        <v>688</v>
      </c>
      <c r="E1763" t="s">
        <v>762</v>
      </c>
      <c r="F1763" t="s">
        <v>953</v>
      </c>
      <c r="G1763" t="s">
        <v>2305</v>
      </c>
    </row>
    <row r="1764" spans="1:7">
      <c r="A1764" s="3" t="s">
        <v>14</v>
      </c>
      <c r="B1764">
        <v>0</v>
      </c>
      <c r="C1764">
        <v>1759414</v>
      </c>
      <c r="D1764" t="s">
        <v>688</v>
      </c>
      <c r="E1764" t="s">
        <v>762</v>
      </c>
      <c r="F1764" t="s">
        <v>836</v>
      </c>
      <c r="G1764" t="s">
        <v>2306</v>
      </c>
    </row>
    <row r="1765" spans="1:7">
      <c r="A1765" s="3" t="s">
        <v>14</v>
      </c>
      <c r="B1765">
        <v>0</v>
      </c>
      <c r="C1765">
        <v>15742</v>
      </c>
      <c r="D1765" t="s">
        <v>688</v>
      </c>
      <c r="E1765" t="s">
        <v>762</v>
      </c>
      <c r="F1765" t="s">
        <v>1016</v>
      </c>
      <c r="G1765" t="s">
        <v>2307</v>
      </c>
    </row>
    <row r="1766" spans="1:7">
      <c r="A1766" s="3" t="s">
        <v>14</v>
      </c>
      <c r="B1766">
        <v>0</v>
      </c>
      <c r="C1766">
        <v>11088</v>
      </c>
      <c r="D1766" t="s">
        <v>688</v>
      </c>
      <c r="E1766" t="s">
        <v>762</v>
      </c>
      <c r="F1766" t="s">
        <v>1147</v>
      </c>
      <c r="G1766" t="s">
        <v>2308</v>
      </c>
    </row>
    <row r="1767" spans="1:7">
      <c r="A1767" s="3" t="s">
        <v>14</v>
      </c>
      <c r="B1767">
        <v>0</v>
      </c>
      <c r="C1767">
        <v>15488</v>
      </c>
      <c r="D1767" t="s">
        <v>688</v>
      </c>
      <c r="E1767" t="s">
        <v>762</v>
      </c>
      <c r="F1767" t="s">
        <v>964</v>
      </c>
      <c r="G1767" t="s">
        <v>2309</v>
      </c>
    </row>
    <row r="1768" spans="1:7">
      <c r="A1768" s="3" t="s">
        <v>14</v>
      </c>
      <c r="B1768">
        <v>0</v>
      </c>
      <c r="C1768">
        <v>134643</v>
      </c>
      <c r="D1768" t="s">
        <v>688</v>
      </c>
      <c r="E1768" t="s">
        <v>762</v>
      </c>
      <c r="F1768" t="s">
        <v>850</v>
      </c>
      <c r="G1768" t="s">
        <v>2310</v>
      </c>
    </row>
    <row r="1769" spans="1:7">
      <c r="A1769" s="3" t="s">
        <v>14</v>
      </c>
      <c r="B1769">
        <v>0</v>
      </c>
      <c r="C1769">
        <v>658623</v>
      </c>
      <c r="D1769" t="s">
        <v>688</v>
      </c>
      <c r="E1769" t="s">
        <v>762</v>
      </c>
      <c r="F1769" t="s">
        <v>851</v>
      </c>
      <c r="G1769" t="s">
        <v>2311</v>
      </c>
    </row>
    <row r="1770" spans="1:7">
      <c r="A1770" s="3" t="s">
        <v>14</v>
      </c>
      <c r="B1770">
        <v>0</v>
      </c>
      <c r="C1770">
        <v>13144</v>
      </c>
      <c r="D1770" t="s">
        <v>688</v>
      </c>
      <c r="E1770" t="s">
        <v>762</v>
      </c>
      <c r="F1770" t="s">
        <v>865</v>
      </c>
      <c r="G1770" t="s">
        <v>2312</v>
      </c>
    </row>
    <row r="1771" spans="1:7">
      <c r="A1771" s="3" t="s">
        <v>14</v>
      </c>
      <c r="B1771">
        <v>0</v>
      </c>
      <c r="C1771">
        <v>829</v>
      </c>
      <c r="D1771" t="s">
        <v>688</v>
      </c>
      <c r="E1771" t="s">
        <v>762</v>
      </c>
      <c r="F1771" t="s">
        <v>1036</v>
      </c>
      <c r="G1771" t="s">
        <v>2313</v>
      </c>
    </row>
    <row r="1772" spans="1:7">
      <c r="A1772" s="3" t="s">
        <v>14</v>
      </c>
      <c r="B1772">
        <v>0</v>
      </c>
      <c r="C1772">
        <v>69</v>
      </c>
      <c r="D1772" t="s">
        <v>688</v>
      </c>
      <c r="E1772" t="s">
        <v>762</v>
      </c>
      <c r="F1772" t="s">
        <v>934</v>
      </c>
      <c r="G1772" t="s">
        <v>2314</v>
      </c>
    </row>
    <row r="1773" spans="1:7">
      <c r="A1773" s="3" t="s">
        <v>14</v>
      </c>
      <c r="B1773">
        <v>0</v>
      </c>
      <c r="C1773">
        <v>100441</v>
      </c>
      <c r="D1773" t="s">
        <v>688</v>
      </c>
      <c r="E1773" t="s">
        <v>762</v>
      </c>
      <c r="F1773" t="s">
        <v>835</v>
      </c>
      <c r="G1773" t="s">
        <v>2315</v>
      </c>
    </row>
    <row r="1774" spans="1:7">
      <c r="A1774" s="3" t="s">
        <v>14</v>
      </c>
      <c r="B1774">
        <v>0</v>
      </c>
      <c r="C1774">
        <v>1365</v>
      </c>
      <c r="D1774" t="s">
        <v>688</v>
      </c>
      <c r="E1774" t="s">
        <v>762</v>
      </c>
      <c r="F1774" t="s">
        <v>1176</v>
      </c>
      <c r="G1774" t="s">
        <v>2316</v>
      </c>
    </row>
    <row r="1775" spans="1:7">
      <c r="A1775" s="3" t="s">
        <v>14</v>
      </c>
      <c r="B1775">
        <v>0</v>
      </c>
      <c r="C1775">
        <v>6297</v>
      </c>
      <c r="D1775" t="s">
        <v>688</v>
      </c>
      <c r="E1775" t="s">
        <v>762</v>
      </c>
      <c r="F1775" t="s">
        <v>1043</v>
      </c>
      <c r="G1775" t="s">
        <v>2317</v>
      </c>
    </row>
    <row r="1776" spans="1:7">
      <c r="A1776" s="3" t="s">
        <v>14</v>
      </c>
      <c r="B1776">
        <v>2565.03</v>
      </c>
      <c r="C1776">
        <v>0</v>
      </c>
      <c r="D1776" t="s">
        <v>688</v>
      </c>
      <c r="E1776" t="s">
        <v>762</v>
      </c>
      <c r="F1776" t="s">
        <v>886</v>
      </c>
      <c r="G1776" t="s">
        <v>2318</v>
      </c>
    </row>
    <row r="1777" spans="1:7">
      <c r="A1777" s="3" t="s">
        <v>14</v>
      </c>
      <c r="B1777">
        <v>0</v>
      </c>
      <c r="C1777">
        <v>147091.75</v>
      </c>
      <c r="D1777" t="s">
        <v>688</v>
      </c>
      <c r="E1777" t="s">
        <v>762</v>
      </c>
      <c r="F1777" t="s">
        <v>828</v>
      </c>
      <c r="G1777" t="s">
        <v>2319</v>
      </c>
    </row>
    <row r="1778" spans="1:7">
      <c r="A1778" s="3" t="s">
        <v>14</v>
      </c>
      <c r="B1778">
        <v>0</v>
      </c>
      <c r="C1778">
        <v>28783</v>
      </c>
      <c r="D1778" t="s">
        <v>688</v>
      </c>
      <c r="E1778" t="s">
        <v>762</v>
      </c>
      <c r="F1778" t="s">
        <v>857</v>
      </c>
      <c r="G1778" t="s">
        <v>2320</v>
      </c>
    </row>
    <row r="1779" spans="1:7">
      <c r="A1779" s="3" t="s">
        <v>14</v>
      </c>
      <c r="B1779">
        <v>0</v>
      </c>
      <c r="C1779">
        <v>21028</v>
      </c>
      <c r="D1779" t="s">
        <v>688</v>
      </c>
      <c r="E1779" t="s">
        <v>762</v>
      </c>
      <c r="F1779" t="s">
        <v>829</v>
      </c>
      <c r="G1779" t="s">
        <v>2321</v>
      </c>
    </row>
    <row r="1780" spans="1:7">
      <c r="A1780" s="3" t="s">
        <v>14</v>
      </c>
      <c r="B1780">
        <v>709.3099999999999</v>
      </c>
      <c r="C1780">
        <v>0</v>
      </c>
      <c r="D1780" t="s">
        <v>688</v>
      </c>
      <c r="E1780" t="s">
        <v>763</v>
      </c>
      <c r="F1780" t="s">
        <v>875</v>
      </c>
      <c r="G1780" t="s">
        <v>2322</v>
      </c>
    </row>
    <row r="1781" spans="1:7">
      <c r="A1781" s="3" t="s">
        <v>14</v>
      </c>
      <c r="B1781">
        <v>5495.76</v>
      </c>
      <c r="C1781">
        <v>0</v>
      </c>
      <c r="D1781" t="s">
        <v>688</v>
      </c>
      <c r="E1781" t="s">
        <v>763</v>
      </c>
      <c r="F1781" t="s">
        <v>964</v>
      </c>
      <c r="G1781" t="s">
        <v>2323</v>
      </c>
    </row>
    <row r="1782" spans="1:7">
      <c r="A1782" s="3" t="s">
        <v>14</v>
      </c>
      <c r="B1782">
        <v>6230.64</v>
      </c>
      <c r="C1782">
        <v>0</v>
      </c>
      <c r="D1782" t="s">
        <v>688</v>
      </c>
      <c r="E1782" t="s">
        <v>763</v>
      </c>
      <c r="F1782" t="s">
        <v>857</v>
      </c>
      <c r="G1782" t="s">
        <v>2324</v>
      </c>
    </row>
    <row r="1783" spans="1:7">
      <c r="A1783" s="3" t="s">
        <v>14</v>
      </c>
      <c r="B1783">
        <v>29003.87</v>
      </c>
      <c r="C1783">
        <v>0</v>
      </c>
      <c r="D1783" t="s">
        <v>688</v>
      </c>
      <c r="E1783" t="s">
        <v>763</v>
      </c>
      <c r="F1783" t="s">
        <v>866</v>
      </c>
      <c r="G1783" t="s">
        <v>2325</v>
      </c>
    </row>
    <row r="1784" spans="1:7">
      <c r="A1784" s="3" t="s">
        <v>14</v>
      </c>
      <c r="B1784">
        <v>82502.85000000001</v>
      </c>
      <c r="C1784">
        <v>0</v>
      </c>
      <c r="D1784" t="s">
        <v>688</v>
      </c>
      <c r="E1784" t="s">
        <v>763</v>
      </c>
      <c r="F1784" t="s">
        <v>924</v>
      </c>
      <c r="G1784" t="s">
        <v>4115</v>
      </c>
    </row>
    <row r="1785" spans="1:7">
      <c r="A1785" s="3" t="s">
        <v>14</v>
      </c>
      <c r="B1785">
        <v>19369.8</v>
      </c>
      <c r="C1785">
        <v>0</v>
      </c>
      <c r="D1785" t="s">
        <v>688</v>
      </c>
      <c r="E1785" t="s">
        <v>763</v>
      </c>
      <c r="F1785" t="s">
        <v>841</v>
      </c>
      <c r="G1785" t="s">
        <v>2326</v>
      </c>
    </row>
    <row r="1786" spans="1:7">
      <c r="A1786" s="3" t="s">
        <v>14</v>
      </c>
      <c r="B1786">
        <v>793.8099999999999</v>
      </c>
      <c r="C1786">
        <v>0</v>
      </c>
      <c r="D1786" t="s">
        <v>688</v>
      </c>
      <c r="E1786" t="s">
        <v>763</v>
      </c>
      <c r="F1786" t="s">
        <v>887</v>
      </c>
      <c r="G1786" t="s">
        <v>2327</v>
      </c>
    </row>
    <row r="1787" spans="1:7">
      <c r="A1787" s="3" t="s">
        <v>14</v>
      </c>
      <c r="B1787">
        <v>179.21</v>
      </c>
      <c r="C1787">
        <v>0</v>
      </c>
      <c r="D1787" t="s">
        <v>688</v>
      </c>
      <c r="E1787" t="s">
        <v>763</v>
      </c>
      <c r="F1787" t="s">
        <v>34</v>
      </c>
      <c r="G1787" t="s">
        <v>2328</v>
      </c>
    </row>
    <row r="1788" spans="1:7">
      <c r="A1788" s="3" t="s">
        <v>14</v>
      </c>
      <c r="B1788">
        <v>48218.24</v>
      </c>
      <c r="C1788">
        <v>0</v>
      </c>
      <c r="D1788" t="s">
        <v>688</v>
      </c>
      <c r="E1788" t="s">
        <v>763</v>
      </c>
      <c r="F1788" t="s">
        <v>1152</v>
      </c>
      <c r="G1788" t="s">
        <v>2329</v>
      </c>
    </row>
    <row r="1789" spans="1:7">
      <c r="A1789" s="3" t="s">
        <v>14</v>
      </c>
      <c r="B1789">
        <v>1.81</v>
      </c>
      <c r="C1789">
        <v>0</v>
      </c>
      <c r="D1789" t="s">
        <v>688</v>
      </c>
      <c r="E1789" t="s">
        <v>763</v>
      </c>
      <c r="F1789" t="s">
        <v>1155</v>
      </c>
      <c r="G1789" t="s">
        <v>2330</v>
      </c>
    </row>
    <row r="1790" spans="1:7">
      <c r="A1790" s="3" t="s">
        <v>14</v>
      </c>
      <c r="B1790">
        <v>1517.14</v>
      </c>
      <c r="C1790">
        <v>0</v>
      </c>
      <c r="D1790" t="s">
        <v>688</v>
      </c>
      <c r="E1790" t="s">
        <v>763</v>
      </c>
      <c r="F1790" t="s">
        <v>1066</v>
      </c>
      <c r="G1790" t="s">
        <v>4116</v>
      </c>
    </row>
    <row r="1791" spans="1:7">
      <c r="A1791" s="3" t="s">
        <v>14</v>
      </c>
      <c r="B1791">
        <v>0</v>
      </c>
      <c r="C1791">
        <v>37</v>
      </c>
      <c r="D1791" t="s">
        <v>688</v>
      </c>
      <c r="E1791" t="s">
        <v>764</v>
      </c>
      <c r="F1791" t="s">
        <v>896</v>
      </c>
      <c r="G1791" t="s">
        <v>2331</v>
      </c>
    </row>
    <row r="1792" spans="1:7">
      <c r="A1792" s="3" t="s">
        <v>14</v>
      </c>
      <c r="B1792">
        <v>25.67</v>
      </c>
      <c r="C1792">
        <v>0</v>
      </c>
      <c r="D1792" t="s">
        <v>688</v>
      </c>
      <c r="E1792" t="s">
        <v>764</v>
      </c>
      <c r="F1792" t="s">
        <v>827</v>
      </c>
      <c r="G1792" t="s">
        <v>2332</v>
      </c>
    </row>
    <row r="1793" spans="1:7">
      <c r="A1793" s="3" t="s">
        <v>14</v>
      </c>
      <c r="B1793">
        <v>78199.74000000001</v>
      </c>
      <c r="C1793">
        <v>0</v>
      </c>
      <c r="D1793" t="s">
        <v>688</v>
      </c>
      <c r="E1793" t="s">
        <v>764</v>
      </c>
      <c r="F1793" t="s">
        <v>1017</v>
      </c>
      <c r="G1793" t="s">
        <v>2333</v>
      </c>
    </row>
    <row r="1794" spans="1:7">
      <c r="A1794" s="3" t="s">
        <v>14</v>
      </c>
      <c r="B1794">
        <v>0</v>
      </c>
      <c r="C1794">
        <v>1885.62</v>
      </c>
      <c r="D1794" t="s">
        <v>688</v>
      </c>
      <c r="E1794" t="s">
        <v>764</v>
      </c>
      <c r="F1794" t="s">
        <v>877</v>
      </c>
      <c r="G1794" t="s">
        <v>2334</v>
      </c>
    </row>
    <row r="1795" spans="1:7">
      <c r="A1795" s="3" t="s">
        <v>14</v>
      </c>
      <c r="B1795">
        <v>0</v>
      </c>
      <c r="C1795">
        <v>192738</v>
      </c>
      <c r="D1795" t="s">
        <v>688</v>
      </c>
      <c r="E1795" t="s">
        <v>764</v>
      </c>
      <c r="F1795" t="s">
        <v>839</v>
      </c>
      <c r="G1795" t="s">
        <v>2335</v>
      </c>
    </row>
    <row r="1796" spans="1:7">
      <c r="A1796" s="3" t="s">
        <v>14</v>
      </c>
      <c r="B1796">
        <v>50171.44</v>
      </c>
      <c r="C1796">
        <v>0</v>
      </c>
      <c r="D1796" t="s">
        <v>688</v>
      </c>
      <c r="E1796" t="s">
        <v>764</v>
      </c>
      <c r="F1796" t="s">
        <v>853</v>
      </c>
      <c r="G1796" t="s">
        <v>2336</v>
      </c>
    </row>
    <row r="1797" spans="1:7">
      <c r="A1797" s="3" t="s">
        <v>14</v>
      </c>
      <c r="B1797">
        <v>0</v>
      </c>
      <c r="C1797">
        <v>30148</v>
      </c>
      <c r="D1797" t="s">
        <v>688</v>
      </c>
      <c r="E1797" t="s">
        <v>764</v>
      </c>
      <c r="F1797" t="s">
        <v>1133</v>
      </c>
      <c r="G1797" t="s">
        <v>2337</v>
      </c>
    </row>
    <row r="1798" spans="1:7">
      <c r="A1798" s="3" t="s">
        <v>14</v>
      </c>
      <c r="B1798">
        <v>9543.709999999999</v>
      </c>
      <c r="C1798">
        <v>0</v>
      </c>
      <c r="D1798" t="s">
        <v>688</v>
      </c>
      <c r="E1798" t="s">
        <v>764</v>
      </c>
      <c r="F1798" t="s">
        <v>1192</v>
      </c>
      <c r="G1798" t="s">
        <v>2338</v>
      </c>
    </row>
    <row r="1799" spans="1:7">
      <c r="A1799" s="3" t="s">
        <v>14</v>
      </c>
      <c r="B1799">
        <v>0</v>
      </c>
      <c r="C1799">
        <v>4461</v>
      </c>
      <c r="D1799" t="s">
        <v>688</v>
      </c>
      <c r="E1799" t="s">
        <v>764</v>
      </c>
      <c r="F1799" t="s">
        <v>931</v>
      </c>
      <c r="G1799" t="s">
        <v>2339</v>
      </c>
    </row>
    <row r="1800" spans="1:7">
      <c r="A1800" s="3" t="s">
        <v>14</v>
      </c>
      <c r="B1800">
        <v>40439.32</v>
      </c>
      <c r="C1800">
        <v>0</v>
      </c>
      <c r="D1800" t="s">
        <v>688</v>
      </c>
      <c r="E1800" t="s">
        <v>764</v>
      </c>
      <c r="F1800" t="s">
        <v>1128</v>
      </c>
      <c r="G1800" t="s">
        <v>2340</v>
      </c>
    </row>
    <row r="1801" spans="1:7">
      <c r="A1801" s="3" t="s">
        <v>14</v>
      </c>
      <c r="B1801">
        <v>0</v>
      </c>
      <c r="C1801">
        <v>45863</v>
      </c>
      <c r="D1801" t="s">
        <v>688</v>
      </c>
      <c r="E1801" t="s">
        <v>764</v>
      </c>
      <c r="F1801" t="s">
        <v>965</v>
      </c>
      <c r="G1801" t="s">
        <v>2341</v>
      </c>
    </row>
    <row r="1802" spans="1:7">
      <c r="A1802" s="3" t="s">
        <v>14</v>
      </c>
      <c r="B1802">
        <v>0</v>
      </c>
      <c r="C1802">
        <v>3273</v>
      </c>
      <c r="D1802" t="s">
        <v>688</v>
      </c>
      <c r="E1802" t="s">
        <v>764</v>
      </c>
      <c r="F1802" t="s">
        <v>1160</v>
      </c>
      <c r="G1802" t="s">
        <v>2342</v>
      </c>
    </row>
    <row r="1803" spans="1:7">
      <c r="A1803" s="3" t="s">
        <v>14</v>
      </c>
      <c r="B1803">
        <v>0</v>
      </c>
      <c r="C1803">
        <v>588352</v>
      </c>
      <c r="D1803" t="s">
        <v>688</v>
      </c>
      <c r="E1803" t="s">
        <v>764</v>
      </c>
      <c r="F1803" t="s">
        <v>833</v>
      </c>
      <c r="G1803" t="s">
        <v>2343</v>
      </c>
    </row>
    <row r="1804" spans="1:7">
      <c r="A1804" s="3" t="s">
        <v>14</v>
      </c>
      <c r="B1804">
        <v>31957.37</v>
      </c>
      <c r="C1804">
        <v>0</v>
      </c>
      <c r="D1804" t="s">
        <v>688</v>
      </c>
      <c r="E1804" t="s">
        <v>764</v>
      </c>
      <c r="F1804" t="s">
        <v>1193</v>
      </c>
      <c r="G1804" t="s">
        <v>2344</v>
      </c>
    </row>
    <row r="1805" spans="1:7">
      <c r="A1805" s="3" t="s">
        <v>14</v>
      </c>
      <c r="B1805">
        <v>22453.31</v>
      </c>
      <c r="C1805">
        <v>0</v>
      </c>
      <c r="D1805" t="s">
        <v>688</v>
      </c>
      <c r="E1805" t="s">
        <v>764</v>
      </c>
      <c r="F1805" t="s">
        <v>843</v>
      </c>
      <c r="G1805" t="s">
        <v>2345</v>
      </c>
    </row>
    <row r="1806" spans="1:7">
      <c r="A1806" s="3" t="s">
        <v>14</v>
      </c>
      <c r="B1806">
        <v>34732.99</v>
      </c>
      <c r="C1806">
        <v>0</v>
      </c>
      <c r="D1806" t="s">
        <v>688</v>
      </c>
      <c r="E1806" t="s">
        <v>764</v>
      </c>
      <c r="F1806" t="s">
        <v>26</v>
      </c>
      <c r="G1806" t="s">
        <v>2346</v>
      </c>
    </row>
    <row r="1807" spans="1:7">
      <c r="A1807" s="3" t="s">
        <v>14</v>
      </c>
      <c r="B1807">
        <v>0.73</v>
      </c>
      <c r="C1807">
        <v>0</v>
      </c>
      <c r="D1807" t="s">
        <v>688</v>
      </c>
      <c r="E1807" t="s">
        <v>764</v>
      </c>
      <c r="F1807" t="s">
        <v>38</v>
      </c>
      <c r="G1807" t="s">
        <v>2347</v>
      </c>
    </row>
    <row r="1808" spans="1:7">
      <c r="A1808" s="3" t="s">
        <v>14</v>
      </c>
      <c r="B1808">
        <v>0</v>
      </c>
      <c r="C1808">
        <v>68003.23</v>
      </c>
      <c r="D1808" t="s">
        <v>688</v>
      </c>
      <c r="E1808" t="s">
        <v>764</v>
      </c>
      <c r="F1808" t="s">
        <v>870</v>
      </c>
      <c r="G1808" t="s">
        <v>2348</v>
      </c>
    </row>
    <row r="1809" spans="1:7">
      <c r="A1809" s="3" t="s">
        <v>14</v>
      </c>
      <c r="B1809">
        <v>0</v>
      </c>
      <c r="C1809">
        <v>9424.969999999999</v>
      </c>
      <c r="D1809" t="s">
        <v>688</v>
      </c>
      <c r="E1809" t="s">
        <v>764</v>
      </c>
      <c r="F1809" t="s">
        <v>944</v>
      </c>
      <c r="G1809" t="s">
        <v>2349</v>
      </c>
    </row>
    <row r="1810" spans="1:7">
      <c r="A1810" s="3" t="s">
        <v>14</v>
      </c>
      <c r="B1810">
        <v>150115.88</v>
      </c>
      <c r="C1810">
        <v>0</v>
      </c>
      <c r="D1810" t="s">
        <v>688</v>
      </c>
      <c r="E1810" t="s">
        <v>764</v>
      </c>
      <c r="F1810" t="s">
        <v>846</v>
      </c>
      <c r="G1810" t="s">
        <v>2350</v>
      </c>
    </row>
    <row r="1811" spans="1:7">
      <c r="A1811" s="3" t="s">
        <v>14</v>
      </c>
      <c r="B1811">
        <v>0</v>
      </c>
      <c r="C1811">
        <v>34406</v>
      </c>
      <c r="D1811" t="s">
        <v>688</v>
      </c>
      <c r="E1811" t="s">
        <v>764</v>
      </c>
      <c r="F1811" t="s">
        <v>1075</v>
      </c>
      <c r="G1811" t="s">
        <v>2351</v>
      </c>
    </row>
    <row r="1812" spans="1:7">
      <c r="A1812" s="3" t="s">
        <v>14</v>
      </c>
      <c r="B1812">
        <v>34749.63</v>
      </c>
      <c r="C1812">
        <v>0</v>
      </c>
      <c r="D1812" t="s">
        <v>688</v>
      </c>
      <c r="E1812" t="s">
        <v>764</v>
      </c>
      <c r="F1812" t="s">
        <v>927</v>
      </c>
      <c r="G1812" t="s">
        <v>2352</v>
      </c>
    </row>
    <row r="1813" spans="1:7">
      <c r="A1813" s="3" t="s">
        <v>14</v>
      </c>
      <c r="B1813">
        <v>19220.56</v>
      </c>
      <c r="C1813">
        <v>0</v>
      </c>
      <c r="D1813" t="s">
        <v>688</v>
      </c>
      <c r="E1813" t="s">
        <v>764</v>
      </c>
      <c r="F1813" t="s">
        <v>1132</v>
      </c>
      <c r="G1813" t="s">
        <v>4117</v>
      </c>
    </row>
    <row r="1814" spans="1:7">
      <c r="A1814" s="3" t="s">
        <v>14</v>
      </c>
      <c r="B1814">
        <v>3856.67</v>
      </c>
      <c r="C1814">
        <v>0</v>
      </c>
      <c r="D1814" t="s">
        <v>688</v>
      </c>
      <c r="E1814" t="s">
        <v>764</v>
      </c>
      <c r="F1814" t="s">
        <v>946</v>
      </c>
      <c r="G1814" t="s">
        <v>2353</v>
      </c>
    </row>
    <row r="1815" spans="1:7">
      <c r="A1815" s="3" t="s">
        <v>14</v>
      </c>
      <c r="B1815">
        <v>5053.18</v>
      </c>
      <c r="C1815">
        <v>0</v>
      </c>
      <c r="D1815" t="s">
        <v>688</v>
      </c>
      <c r="E1815" t="s">
        <v>764</v>
      </c>
      <c r="F1815" t="s">
        <v>845</v>
      </c>
      <c r="G1815" t="s">
        <v>2354</v>
      </c>
    </row>
    <row r="1816" spans="1:7">
      <c r="A1816" s="3" t="s">
        <v>14</v>
      </c>
      <c r="B1816">
        <v>0</v>
      </c>
      <c r="C1816">
        <v>48695</v>
      </c>
      <c r="D1816" t="s">
        <v>688</v>
      </c>
      <c r="E1816" t="s">
        <v>764</v>
      </c>
      <c r="F1816" t="s">
        <v>837</v>
      </c>
      <c r="G1816" t="s">
        <v>2355</v>
      </c>
    </row>
    <row r="1817" spans="1:7">
      <c r="A1817" s="3" t="s">
        <v>14</v>
      </c>
      <c r="B1817">
        <v>0</v>
      </c>
      <c r="C1817">
        <v>45800</v>
      </c>
      <c r="D1817" t="s">
        <v>688</v>
      </c>
      <c r="E1817" t="s">
        <v>764</v>
      </c>
      <c r="F1817" t="s">
        <v>898</v>
      </c>
      <c r="G1817" t="s">
        <v>2356</v>
      </c>
    </row>
    <row r="1818" spans="1:7">
      <c r="A1818" s="3" t="s">
        <v>14</v>
      </c>
      <c r="B1818">
        <v>0</v>
      </c>
      <c r="C1818">
        <v>19160</v>
      </c>
      <c r="D1818" t="s">
        <v>688</v>
      </c>
      <c r="E1818" t="s">
        <v>764</v>
      </c>
      <c r="F1818" t="s">
        <v>920</v>
      </c>
      <c r="G1818" t="s">
        <v>2357</v>
      </c>
    </row>
    <row r="1819" spans="1:7">
      <c r="A1819" s="3" t="s">
        <v>14</v>
      </c>
      <c r="B1819">
        <v>0</v>
      </c>
      <c r="C1819">
        <v>2848</v>
      </c>
      <c r="D1819" t="s">
        <v>688</v>
      </c>
      <c r="E1819" t="s">
        <v>764</v>
      </c>
      <c r="F1819" t="s">
        <v>932</v>
      </c>
      <c r="G1819" t="s">
        <v>2358</v>
      </c>
    </row>
    <row r="1820" spans="1:7">
      <c r="A1820" s="3" t="s">
        <v>14</v>
      </c>
      <c r="B1820">
        <v>22087.73</v>
      </c>
      <c r="C1820">
        <v>0</v>
      </c>
      <c r="D1820" t="s">
        <v>688</v>
      </c>
      <c r="E1820" t="s">
        <v>764</v>
      </c>
      <c r="F1820" t="s">
        <v>979</v>
      </c>
      <c r="G1820" t="s">
        <v>2359</v>
      </c>
    </row>
    <row r="1821" spans="1:7">
      <c r="A1821" s="3" t="s">
        <v>14</v>
      </c>
      <c r="B1821">
        <v>0</v>
      </c>
      <c r="C1821">
        <v>85</v>
      </c>
      <c r="D1821" t="s">
        <v>688</v>
      </c>
      <c r="E1821" t="s">
        <v>764</v>
      </c>
      <c r="F1821" t="s">
        <v>1169</v>
      </c>
      <c r="G1821" t="s">
        <v>2360</v>
      </c>
    </row>
    <row r="1822" spans="1:7">
      <c r="A1822" s="3" t="s">
        <v>14</v>
      </c>
      <c r="B1822">
        <v>0</v>
      </c>
      <c r="C1822">
        <v>113674</v>
      </c>
      <c r="D1822" t="s">
        <v>688</v>
      </c>
      <c r="E1822" t="s">
        <v>764</v>
      </c>
      <c r="F1822" t="s">
        <v>38</v>
      </c>
      <c r="G1822" t="s">
        <v>2361</v>
      </c>
    </row>
    <row r="1823" spans="1:7">
      <c r="A1823" s="3" t="s">
        <v>14</v>
      </c>
      <c r="B1823">
        <v>0</v>
      </c>
      <c r="C1823">
        <v>708.0700000000001</v>
      </c>
      <c r="D1823" t="s">
        <v>688</v>
      </c>
      <c r="E1823" t="s">
        <v>764</v>
      </c>
      <c r="F1823" t="s">
        <v>28</v>
      </c>
      <c r="G1823" t="s">
        <v>2362</v>
      </c>
    </row>
    <row r="1824" spans="1:7">
      <c r="A1824" s="3" t="s">
        <v>14</v>
      </c>
      <c r="B1824">
        <v>67743.83</v>
      </c>
      <c r="C1824">
        <v>0</v>
      </c>
      <c r="D1824" t="s">
        <v>688</v>
      </c>
      <c r="E1824" t="s">
        <v>764</v>
      </c>
      <c r="F1824" t="s">
        <v>1194</v>
      </c>
      <c r="G1824" t="s">
        <v>2363</v>
      </c>
    </row>
    <row r="1825" spans="1:7">
      <c r="A1825" s="3" t="s">
        <v>14</v>
      </c>
      <c r="B1825">
        <v>0</v>
      </c>
      <c r="C1825">
        <v>28881</v>
      </c>
      <c r="D1825" t="s">
        <v>688</v>
      </c>
      <c r="E1825" t="s">
        <v>764</v>
      </c>
      <c r="F1825" t="s">
        <v>1047</v>
      </c>
      <c r="G1825" t="s">
        <v>2364</v>
      </c>
    </row>
    <row r="1826" spans="1:7">
      <c r="A1826" s="3" t="s">
        <v>14</v>
      </c>
      <c r="B1826">
        <v>0</v>
      </c>
      <c r="C1826">
        <v>35750.85</v>
      </c>
      <c r="D1826" t="s">
        <v>688</v>
      </c>
      <c r="E1826" t="s">
        <v>764</v>
      </c>
      <c r="F1826" t="s">
        <v>1195</v>
      </c>
      <c r="G1826" t="s">
        <v>2365</v>
      </c>
    </row>
    <row r="1827" spans="1:7">
      <c r="A1827" s="3" t="s">
        <v>14</v>
      </c>
      <c r="B1827">
        <v>0</v>
      </c>
      <c r="C1827">
        <v>13621.57</v>
      </c>
      <c r="D1827" t="s">
        <v>688</v>
      </c>
      <c r="E1827" t="s">
        <v>764</v>
      </c>
      <c r="F1827" t="s">
        <v>890</v>
      </c>
      <c r="G1827" t="s">
        <v>2366</v>
      </c>
    </row>
    <row r="1828" spans="1:7">
      <c r="A1828" s="3" t="s">
        <v>14</v>
      </c>
      <c r="B1828">
        <v>0</v>
      </c>
      <c r="C1828">
        <v>13762.39</v>
      </c>
      <c r="D1828" t="s">
        <v>688</v>
      </c>
      <c r="E1828" t="s">
        <v>764</v>
      </c>
      <c r="F1828" t="s">
        <v>1076</v>
      </c>
      <c r="G1828" t="s">
        <v>2367</v>
      </c>
    </row>
    <row r="1829" spans="1:7">
      <c r="A1829" s="3" t="s">
        <v>14</v>
      </c>
      <c r="B1829">
        <v>0</v>
      </c>
      <c r="C1829">
        <v>1727</v>
      </c>
      <c r="D1829" t="s">
        <v>688</v>
      </c>
      <c r="E1829" t="s">
        <v>764</v>
      </c>
      <c r="F1829" t="s">
        <v>1164</v>
      </c>
      <c r="G1829" t="s">
        <v>2368</v>
      </c>
    </row>
    <row r="1830" spans="1:7">
      <c r="A1830" s="3" t="s">
        <v>14</v>
      </c>
      <c r="B1830">
        <v>0</v>
      </c>
      <c r="C1830">
        <v>9375</v>
      </c>
      <c r="D1830" t="s">
        <v>688</v>
      </c>
      <c r="E1830" t="s">
        <v>764</v>
      </c>
      <c r="F1830" t="s">
        <v>846</v>
      </c>
      <c r="G1830" t="s">
        <v>2369</v>
      </c>
    </row>
    <row r="1831" spans="1:7">
      <c r="A1831" s="3" t="s">
        <v>14</v>
      </c>
      <c r="B1831">
        <v>90713.61</v>
      </c>
      <c r="C1831">
        <v>0</v>
      </c>
      <c r="D1831" t="s">
        <v>688</v>
      </c>
      <c r="E1831" t="s">
        <v>764</v>
      </c>
      <c r="F1831" t="s">
        <v>893</v>
      </c>
      <c r="G1831" t="s">
        <v>2370</v>
      </c>
    </row>
    <row r="1832" spans="1:7">
      <c r="A1832" s="3" t="s">
        <v>14</v>
      </c>
      <c r="B1832">
        <v>104908.59</v>
      </c>
      <c r="C1832">
        <v>0</v>
      </c>
      <c r="D1832" t="s">
        <v>688</v>
      </c>
      <c r="E1832" t="s">
        <v>764</v>
      </c>
      <c r="F1832" t="s">
        <v>847</v>
      </c>
      <c r="G1832" t="s">
        <v>2371</v>
      </c>
    </row>
    <row r="1833" spans="1:7">
      <c r="A1833" s="3" t="s">
        <v>14</v>
      </c>
      <c r="B1833">
        <v>35.06</v>
      </c>
      <c r="C1833">
        <v>0</v>
      </c>
      <c r="D1833" t="s">
        <v>688</v>
      </c>
      <c r="E1833" t="s">
        <v>764</v>
      </c>
      <c r="F1833" t="s">
        <v>933</v>
      </c>
      <c r="G1833" t="s">
        <v>2372</v>
      </c>
    </row>
    <row r="1834" spans="1:7">
      <c r="A1834" s="3" t="s">
        <v>14</v>
      </c>
      <c r="B1834">
        <v>137929.79</v>
      </c>
      <c r="C1834">
        <v>0</v>
      </c>
      <c r="D1834" t="s">
        <v>688</v>
      </c>
      <c r="E1834" t="s">
        <v>765</v>
      </c>
      <c r="F1834" t="s">
        <v>962</v>
      </c>
      <c r="G1834" t="s">
        <v>2373</v>
      </c>
    </row>
    <row r="1835" spans="1:7">
      <c r="A1835" s="3" t="s">
        <v>14</v>
      </c>
      <c r="B1835">
        <v>0</v>
      </c>
      <c r="C1835">
        <v>161.08</v>
      </c>
      <c r="D1835" t="s">
        <v>688</v>
      </c>
      <c r="E1835" t="s">
        <v>765</v>
      </c>
      <c r="F1835" t="s">
        <v>933</v>
      </c>
      <c r="G1835" t="s">
        <v>2374</v>
      </c>
    </row>
    <row r="1836" spans="1:7">
      <c r="A1836" s="3" t="s">
        <v>14</v>
      </c>
      <c r="B1836">
        <v>49264.52</v>
      </c>
      <c r="C1836">
        <v>0</v>
      </c>
      <c r="D1836" t="s">
        <v>688</v>
      </c>
      <c r="E1836" t="s">
        <v>765</v>
      </c>
      <c r="F1836" t="s">
        <v>1034</v>
      </c>
      <c r="G1836" t="s">
        <v>2375</v>
      </c>
    </row>
    <row r="1837" spans="1:7">
      <c r="A1837" s="3" t="s">
        <v>14</v>
      </c>
      <c r="B1837">
        <v>0</v>
      </c>
      <c r="C1837">
        <v>48160.11</v>
      </c>
      <c r="D1837" t="s">
        <v>688</v>
      </c>
      <c r="E1837" t="s">
        <v>765</v>
      </c>
      <c r="F1837" t="s">
        <v>1043</v>
      </c>
      <c r="G1837" t="s">
        <v>2376</v>
      </c>
    </row>
    <row r="1838" spans="1:7">
      <c r="A1838" s="3" t="s">
        <v>14</v>
      </c>
      <c r="B1838">
        <v>1.38</v>
      </c>
      <c r="C1838">
        <v>0</v>
      </c>
      <c r="D1838" t="s">
        <v>688</v>
      </c>
      <c r="E1838" t="s">
        <v>765</v>
      </c>
      <c r="F1838" t="s">
        <v>916</v>
      </c>
      <c r="G1838" t="s">
        <v>2377</v>
      </c>
    </row>
    <row r="1839" spans="1:7">
      <c r="A1839" s="3" t="s">
        <v>14</v>
      </c>
      <c r="B1839">
        <v>22115.04</v>
      </c>
      <c r="C1839">
        <v>0</v>
      </c>
      <c r="D1839" t="s">
        <v>688</v>
      </c>
      <c r="E1839" t="s">
        <v>3804</v>
      </c>
      <c r="F1839" t="s">
        <v>3969</v>
      </c>
      <c r="G1839" t="s">
        <v>4118</v>
      </c>
    </row>
    <row r="1840" spans="1:7">
      <c r="A1840" s="3" t="s">
        <v>14</v>
      </c>
      <c r="B1840">
        <v>2158303.81</v>
      </c>
      <c r="C1840">
        <v>0</v>
      </c>
      <c r="D1840" t="s">
        <v>688</v>
      </c>
      <c r="E1840" t="s">
        <v>3804</v>
      </c>
      <c r="F1840" t="s">
        <v>3840</v>
      </c>
      <c r="G1840" t="s">
        <v>4119</v>
      </c>
    </row>
    <row r="1841" spans="1:7">
      <c r="A1841" s="3" t="s">
        <v>14</v>
      </c>
      <c r="B1841">
        <v>11592.15</v>
      </c>
      <c r="C1841">
        <v>0</v>
      </c>
      <c r="D1841" t="s">
        <v>688</v>
      </c>
      <c r="E1841" t="s">
        <v>3804</v>
      </c>
      <c r="F1841" t="s">
        <v>3872</v>
      </c>
      <c r="G1841" t="s">
        <v>4120</v>
      </c>
    </row>
    <row r="1842" spans="1:7">
      <c r="A1842" s="3" t="s">
        <v>14</v>
      </c>
      <c r="B1842">
        <v>0</v>
      </c>
      <c r="C1842">
        <v>82.70999999999999</v>
      </c>
      <c r="D1842" t="s">
        <v>688</v>
      </c>
      <c r="E1842" t="s">
        <v>3804</v>
      </c>
      <c r="F1842" t="s">
        <v>3841</v>
      </c>
      <c r="G1842" t="s">
        <v>4121</v>
      </c>
    </row>
    <row r="1843" spans="1:7">
      <c r="A1843" s="3" t="s">
        <v>14</v>
      </c>
      <c r="B1843">
        <v>0</v>
      </c>
      <c r="C1843">
        <v>49836.12</v>
      </c>
      <c r="D1843" t="s">
        <v>688</v>
      </c>
      <c r="E1843" t="s">
        <v>3804</v>
      </c>
      <c r="F1843" t="s">
        <v>3865</v>
      </c>
      <c r="G1843" t="s">
        <v>4122</v>
      </c>
    </row>
    <row r="1844" spans="1:7">
      <c r="A1844" s="3" t="s">
        <v>14</v>
      </c>
      <c r="B1844">
        <v>0</v>
      </c>
      <c r="C1844">
        <v>1981767.38</v>
      </c>
      <c r="D1844" t="s">
        <v>688</v>
      </c>
      <c r="E1844" t="s">
        <v>3804</v>
      </c>
      <c r="F1844" t="s">
        <v>3837</v>
      </c>
      <c r="G1844" t="s">
        <v>4123</v>
      </c>
    </row>
    <row r="1845" spans="1:7">
      <c r="A1845" s="3" t="s">
        <v>14</v>
      </c>
      <c r="B1845">
        <v>0</v>
      </c>
      <c r="C1845">
        <v>0</v>
      </c>
      <c r="D1845" t="s">
        <v>688</v>
      </c>
      <c r="E1845" t="s">
        <v>3805</v>
      </c>
      <c r="F1845" t="s">
        <v>3843</v>
      </c>
      <c r="G1845" t="s">
        <v>4124</v>
      </c>
    </row>
    <row r="1846" spans="1:7">
      <c r="A1846" s="3" t="s">
        <v>14</v>
      </c>
      <c r="B1846">
        <v>0</v>
      </c>
      <c r="C1846">
        <v>0</v>
      </c>
      <c r="D1846" t="s">
        <v>688</v>
      </c>
      <c r="E1846" t="s">
        <v>3805</v>
      </c>
      <c r="F1846" t="s">
        <v>3844</v>
      </c>
      <c r="G1846" t="s">
        <v>4125</v>
      </c>
    </row>
    <row r="1847" spans="1:7">
      <c r="A1847" s="3" t="s">
        <v>14</v>
      </c>
      <c r="B1847">
        <v>12477.92</v>
      </c>
      <c r="C1847">
        <v>0</v>
      </c>
      <c r="D1847" t="s">
        <v>688</v>
      </c>
      <c r="E1847" t="s">
        <v>3806</v>
      </c>
      <c r="F1847" t="s">
        <v>3970</v>
      </c>
      <c r="G1847" t="s">
        <v>4126</v>
      </c>
    </row>
    <row r="1848" spans="1:7">
      <c r="A1848" s="3" t="s">
        <v>14</v>
      </c>
      <c r="B1848">
        <v>50.2</v>
      </c>
      <c r="C1848">
        <v>0</v>
      </c>
      <c r="D1848" t="s">
        <v>688</v>
      </c>
      <c r="E1848" t="s">
        <v>3806</v>
      </c>
      <c r="F1848" t="s">
        <v>3971</v>
      </c>
      <c r="G1848" t="s">
        <v>4127</v>
      </c>
    </row>
    <row r="1849" spans="1:7">
      <c r="A1849" s="3" t="s">
        <v>14</v>
      </c>
      <c r="B1849">
        <v>0</v>
      </c>
      <c r="C1849">
        <v>40499</v>
      </c>
      <c r="D1849" t="s">
        <v>688</v>
      </c>
      <c r="E1849" t="s">
        <v>766</v>
      </c>
      <c r="F1849" t="s">
        <v>1016</v>
      </c>
      <c r="G1849" t="s">
        <v>2378</v>
      </c>
    </row>
    <row r="1850" spans="1:7">
      <c r="A1850" s="3" t="s">
        <v>14</v>
      </c>
      <c r="B1850">
        <v>0</v>
      </c>
      <c r="C1850">
        <v>2289</v>
      </c>
      <c r="D1850" t="s">
        <v>688</v>
      </c>
      <c r="E1850" t="s">
        <v>766</v>
      </c>
      <c r="F1850" t="s">
        <v>36</v>
      </c>
      <c r="G1850" t="s">
        <v>2379</v>
      </c>
    </row>
    <row r="1851" spans="1:7">
      <c r="A1851" s="3" t="s">
        <v>14</v>
      </c>
      <c r="B1851">
        <v>0</v>
      </c>
      <c r="C1851">
        <v>51</v>
      </c>
      <c r="D1851" t="s">
        <v>688</v>
      </c>
      <c r="E1851" t="s">
        <v>766</v>
      </c>
      <c r="F1851" t="s">
        <v>953</v>
      </c>
      <c r="G1851" t="s">
        <v>2380</v>
      </c>
    </row>
    <row r="1852" spans="1:7">
      <c r="A1852" s="3" t="s">
        <v>14</v>
      </c>
      <c r="B1852">
        <v>0</v>
      </c>
      <c r="C1852">
        <v>43075</v>
      </c>
      <c r="D1852" t="s">
        <v>688</v>
      </c>
      <c r="E1852" t="s">
        <v>766</v>
      </c>
      <c r="F1852" t="s">
        <v>887</v>
      </c>
      <c r="G1852" t="s">
        <v>2381</v>
      </c>
    </row>
    <row r="1853" spans="1:7">
      <c r="A1853" s="3" t="s">
        <v>14</v>
      </c>
      <c r="B1853">
        <v>0</v>
      </c>
      <c r="C1853">
        <v>221120</v>
      </c>
      <c r="D1853" t="s">
        <v>688</v>
      </c>
      <c r="E1853" t="s">
        <v>766</v>
      </c>
      <c r="F1853" t="s">
        <v>850</v>
      </c>
      <c r="G1853" t="s">
        <v>2382</v>
      </c>
    </row>
    <row r="1854" spans="1:7">
      <c r="A1854" s="3" t="s">
        <v>14</v>
      </c>
      <c r="B1854">
        <v>0</v>
      </c>
      <c r="C1854">
        <v>54523</v>
      </c>
      <c r="D1854" t="s">
        <v>688</v>
      </c>
      <c r="E1854" t="s">
        <v>766</v>
      </c>
      <c r="F1854" t="s">
        <v>851</v>
      </c>
      <c r="G1854" t="s">
        <v>2383</v>
      </c>
    </row>
    <row r="1855" spans="1:7">
      <c r="A1855" s="3" t="s">
        <v>14</v>
      </c>
      <c r="B1855">
        <v>0</v>
      </c>
      <c r="C1855">
        <v>10728</v>
      </c>
      <c r="D1855" t="s">
        <v>688</v>
      </c>
      <c r="E1855" t="s">
        <v>766</v>
      </c>
      <c r="F1855" t="s">
        <v>1147</v>
      </c>
      <c r="G1855" t="s">
        <v>2384</v>
      </c>
    </row>
    <row r="1856" spans="1:7">
      <c r="A1856" s="3" t="s">
        <v>14</v>
      </c>
      <c r="B1856">
        <v>0</v>
      </c>
      <c r="C1856">
        <v>17119</v>
      </c>
      <c r="D1856" t="s">
        <v>688</v>
      </c>
      <c r="E1856" t="s">
        <v>766</v>
      </c>
      <c r="F1856" t="s">
        <v>964</v>
      </c>
      <c r="G1856" t="s">
        <v>2385</v>
      </c>
    </row>
    <row r="1857" spans="1:7">
      <c r="A1857" s="3" t="s">
        <v>14</v>
      </c>
      <c r="B1857">
        <v>0</v>
      </c>
      <c r="C1857">
        <v>26746</v>
      </c>
      <c r="D1857" t="s">
        <v>688</v>
      </c>
      <c r="E1857" t="s">
        <v>766</v>
      </c>
      <c r="F1857" t="s">
        <v>857</v>
      </c>
      <c r="G1857" t="s">
        <v>2386</v>
      </c>
    </row>
    <row r="1858" spans="1:7">
      <c r="A1858" s="3" t="s">
        <v>14</v>
      </c>
      <c r="B1858">
        <v>0</v>
      </c>
      <c r="C1858">
        <v>22362</v>
      </c>
      <c r="D1858" t="s">
        <v>688</v>
      </c>
      <c r="E1858" t="s">
        <v>766</v>
      </c>
      <c r="F1858" t="s">
        <v>829</v>
      </c>
      <c r="G1858" t="s">
        <v>2387</v>
      </c>
    </row>
    <row r="1859" spans="1:7">
      <c r="A1859" s="3" t="s">
        <v>14</v>
      </c>
      <c r="B1859">
        <v>0</v>
      </c>
      <c r="C1859">
        <v>71605</v>
      </c>
      <c r="D1859" t="s">
        <v>688</v>
      </c>
      <c r="E1859" t="s">
        <v>766</v>
      </c>
      <c r="F1859" t="s">
        <v>865</v>
      </c>
      <c r="G1859" t="s">
        <v>2388</v>
      </c>
    </row>
    <row r="1860" spans="1:7">
      <c r="A1860" s="3" t="s">
        <v>14</v>
      </c>
      <c r="B1860">
        <v>0</v>
      </c>
      <c r="C1860">
        <v>10435.03</v>
      </c>
      <c r="D1860" t="s">
        <v>688</v>
      </c>
      <c r="E1860" t="s">
        <v>766</v>
      </c>
      <c r="F1860" t="s">
        <v>886</v>
      </c>
      <c r="G1860" t="s">
        <v>2389</v>
      </c>
    </row>
    <row r="1861" spans="1:7">
      <c r="A1861" s="3" t="s">
        <v>14</v>
      </c>
      <c r="B1861">
        <v>0</v>
      </c>
      <c r="C1861">
        <v>1850</v>
      </c>
      <c r="D1861" t="s">
        <v>688</v>
      </c>
      <c r="E1861" t="s">
        <v>766</v>
      </c>
      <c r="F1861" t="s">
        <v>1036</v>
      </c>
      <c r="G1861" t="s">
        <v>2390</v>
      </c>
    </row>
    <row r="1862" spans="1:7">
      <c r="A1862" s="3" t="s">
        <v>14</v>
      </c>
      <c r="B1862">
        <v>0</v>
      </c>
      <c r="C1862">
        <v>574201</v>
      </c>
      <c r="D1862" t="s">
        <v>688</v>
      </c>
      <c r="E1862" t="s">
        <v>766</v>
      </c>
      <c r="F1862" t="s">
        <v>836</v>
      </c>
      <c r="G1862" t="s">
        <v>2391</v>
      </c>
    </row>
    <row r="1863" spans="1:7">
      <c r="A1863" s="3" t="s">
        <v>14</v>
      </c>
      <c r="B1863">
        <v>0</v>
      </c>
      <c r="C1863">
        <v>94407</v>
      </c>
      <c r="D1863" t="s">
        <v>688</v>
      </c>
      <c r="E1863" t="s">
        <v>766</v>
      </c>
      <c r="F1863" t="s">
        <v>3864</v>
      </c>
      <c r="G1863" t="s">
        <v>4128</v>
      </c>
    </row>
    <row r="1864" spans="1:7">
      <c r="A1864" s="3" t="s">
        <v>14</v>
      </c>
      <c r="B1864">
        <v>0</v>
      </c>
      <c r="C1864">
        <v>2382</v>
      </c>
      <c r="D1864" t="s">
        <v>688</v>
      </c>
      <c r="E1864" t="s">
        <v>766</v>
      </c>
      <c r="F1864" t="s">
        <v>1176</v>
      </c>
      <c r="G1864" t="s">
        <v>2392</v>
      </c>
    </row>
    <row r="1865" spans="1:7">
      <c r="A1865" s="3" t="s">
        <v>14</v>
      </c>
      <c r="B1865">
        <v>0</v>
      </c>
      <c r="C1865">
        <v>5868</v>
      </c>
      <c r="D1865" t="s">
        <v>688</v>
      </c>
      <c r="E1865" t="s">
        <v>766</v>
      </c>
      <c r="F1865" t="s">
        <v>1043</v>
      </c>
      <c r="G1865" t="s">
        <v>2393</v>
      </c>
    </row>
    <row r="1866" spans="1:7">
      <c r="A1866" s="3" t="s">
        <v>14</v>
      </c>
      <c r="B1866">
        <v>3447.75</v>
      </c>
      <c r="C1866">
        <v>0</v>
      </c>
      <c r="D1866" t="s">
        <v>688</v>
      </c>
      <c r="E1866" t="s">
        <v>766</v>
      </c>
      <c r="F1866" t="s">
        <v>828</v>
      </c>
      <c r="G1866" t="s">
        <v>2394</v>
      </c>
    </row>
    <row r="1867" spans="1:7">
      <c r="A1867" s="3" t="s">
        <v>14</v>
      </c>
      <c r="B1867">
        <v>0</v>
      </c>
      <c r="C1867">
        <v>5108</v>
      </c>
      <c r="D1867" t="s">
        <v>688</v>
      </c>
      <c r="E1867" t="s">
        <v>766</v>
      </c>
      <c r="F1867" t="s">
        <v>934</v>
      </c>
      <c r="G1867" t="s">
        <v>2395</v>
      </c>
    </row>
    <row r="1868" spans="1:7">
      <c r="A1868" s="3" t="s">
        <v>14</v>
      </c>
      <c r="B1868">
        <v>0</v>
      </c>
      <c r="C1868">
        <v>68673</v>
      </c>
      <c r="D1868" t="s">
        <v>688</v>
      </c>
      <c r="E1868" t="s">
        <v>766</v>
      </c>
      <c r="F1868" t="s">
        <v>835</v>
      </c>
      <c r="G1868" t="s">
        <v>2396</v>
      </c>
    </row>
    <row r="1869" spans="1:7">
      <c r="A1869" s="3" t="s">
        <v>14</v>
      </c>
      <c r="B1869">
        <v>2072.11</v>
      </c>
      <c r="C1869">
        <v>0</v>
      </c>
      <c r="D1869" t="s">
        <v>688</v>
      </c>
      <c r="E1869" t="s">
        <v>767</v>
      </c>
      <c r="F1869" t="s">
        <v>902</v>
      </c>
      <c r="G1869" t="s">
        <v>4129</v>
      </c>
    </row>
    <row r="1870" spans="1:7">
      <c r="A1870" s="3" t="s">
        <v>14</v>
      </c>
      <c r="B1870">
        <v>2671.05</v>
      </c>
      <c r="C1870">
        <v>0</v>
      </c>
      <c r="D1870" t="s">
        <v>688</v>
      </c>
      <c r="E1870" t="s">
        <v>767</v>
      </c>
      <c r="F1870" t="s">
        <v>1153</v>
      </c>
      <c r="G1870" t="s">
        <v>4130</v>
      </c>
    </row>
    <row r="1871" spans="1:7">
      <c r="A1871" s="3" t="s">
        <v>14</v>
      </c>
      <c r="B1871">
        <v>3997.71</v>
      </c>
      <c r="C1871">
        <v>0</v>
      </c>
      <c r="D1871" t="s">
        <v>688</v>
      </c>
      <c r="E1871" t="s">
        <v>767</v>
      </c>
      <c r="F1871" t="s">
        <v>964</v>
      </c>
      <c r="G1871" t="s">
        <v>2397</v>
      </c>
    </row>
    <row r="1872" spans="1:7">
      <c r="A1872" s="3" t="s">
        <v>14</v>
      </c>
      <c r="B1872">
        <v>29079.88</v>
      </c>
      <c r="C1872">
        <v>0</v>
      </c>
      <c r="D1872" t="s">
        <v>688</v>
      </c>
      <c r="E1872" t="s">
        <v>767</v>
      </c>
      <c r="F1872" t="s">
        <v>1149</v>
      </c>
      <c r="G1872" t="s">
        <v>4131</v>
      </c>
    </row>
    <row r="1873" spans="1:7">
      <c r="A1873" s="3" t="s">
        <v>14</v>
      </c>
      <c r="B1873">
        <v>4716.18</v>
      </c>
      <c r="C1873">
        <v>0</v>
      </c>
      <c r="D1873" t="s">
        <v>688</v>
      </c>
      <c r="E1873" t="s">
        <v>767</v>
      </c>
      <c r="F1873" t="s">
        <v>34</v>
      </c>
      <c r="G1873" t="s">
        <v>2398</v>
      </c>
    </row>
    <row r="1874" spans="1:7">
      <c r="A1874" s="3" t="s">
        <v>14</v>
      </c>
      <c r="B1874">
        <v>30735.31</v>
      </c>
      <c r="C1874">
        <v>0</v>
      </c>
      <c r="D1874" t="s">
        <v>688</v>
      </c>
      <c r="E1874" t="s">
        <v>767</v>
      </c>
      <c r="F1874" t="s">
        <v>834</v>
      </c>
      <c r="G1874" t="s">
        <v>4132</v>
      </c>
    </row>
    <row r="1875" spans="1:7">
      <c r="A1875" s="3" t="s">
        <v>14</v>
      </c>
      <c r="B1875">
        <v>99564.81</v>
      </c>
      <c r="C1875">
        <v>0</v>
      </c>
      <c r="D1875" t="s">
        <v>688</v>
      </c>
      <c r="E1875" t="s">
        <v>767</v>
      </c>
      <c r="F1875" t="s">
        <v>866</v>
      </c>
      <c r="G1875" t="s">
        <v>2399</v>
      </c>
    </row>
    <row r="1876" spans="1:7">
      <c r="A1876" s="3" t="s">
        <v>14</v>
      </c>
      <c r="B1876">
        <v>4.05</v>
      </c>
      <c r="C1876">
        <v>0</v>
      </c>
      <c r="D1876" t="s">
        <v>688</v>
      </c>
      <c r="E1876" t="s">
        <v>767</v>
      </c>
      <c r="F1876" t="s">
        <v>841</v>
      </c>
      <c r="G1876" t="s">
        <v>2400</v>
      </c>
    </row>
    <row r="1877" spans="1:7">
      <c r="A1877" s="3" t="s">
        <v>14</v>
      </c>
      <c r="B1877">
        <v>13357.46</v>
      </c>
      <c r="C1877">
        <v>0</v>
      </c>
      <c r="D1877" t="s">
        <v>688</v>
      </c>
      <c r="E1877" t="s">
        <v>767</v>
      </c>
      <c r="F1877" t="s">
        <v>1039</v>
      </c>
      <c r="G1877" t="s">
        <v>4133</v>
      </c>
    </row>
    <row r="1878" spans="1:7">
      <c r="A1878" s="3" t="s">
        <v>14</v>
      </c>
      <c r="B1878">
        <v>11236.16</v>
      </c>
      <c r="C1878">
        <v>0</v>
      </c>
      <c r="D1878" t="s">
        <v>688</v>
      </c>
      <c r="E1878" t="s">
        <v>767</v>
      </c>
      <c r="F1878" t="s">
        <v>857</v>
      </c>
      <c r="G1878" t="s">
        <v>2401</v>
      </c>
    </row>
    <row r="1879" spans="1:7">
      <c r="A1879" s="3" t="s">
        <v>14</v>
      </c>
      <c r="B1879">
        <v>5456.95</v>
      </c>
      <c r="C1879">
        <v>0</v>
      </c>
      <c r="D1879" t="s">
        <v>688</v>
      </c>
      <c r="E1879" t="s">
        <v>767</v>
      </c>
      <c r="F1879" t="s">
        <v>875</v>
      </c>
      <c r="G1879" t="s">
        <v>2402</v>
      </c>
    </row>
    <row r="1880" spans="1:7">
      <c r="A1880" s="3" t="s">
        <v>14</v>
      </c>
      <c r="B1880">
        <v>0</v>
      </c>
      <c r="C1880">
        <v>4.14</v>
      </c>
      <c r="D1880" t="s">
        <v>688</v>
      </c>
      <c r="E1880" t="s">
        <v>767</v>
      </c>
      <c r="F1880" t="s">
        <v>1152</v>
      </c>
      <c r="G1880" t="s">
        <v>2403</v>
      </c>
    </row>
    <row r="1881" spans="1:7">
      <c r="A1881" s="3" t="s">
        <v>14</v>
      </c>
      <c r="B1881">
        <v>123927.21</v>
      </c>
      <c r="C1881">
        <v>0</v>
      </c>
      <c r="D1881" t="s">
        <v>688</v>
      </c>
      <c r="E1881" t="s">
        <v>767</v>
      </c>
      <c r="F1881" t="s">
        <v>1155</v>
      </c>
      <c r="G1881" t="s">
        <v>2404</v>
      </c>
    </row>
    <row r="1882" spans="1:7">
      <c r="A1882" s="3" t="s">
        <v>14</v>
      </c>
      <c r="B1882">
        <v>356736.33</v>
      </c>
      <c r="C1882">
        <v>0</v>
      </c>
      <c r="D1882" t="s">
        <v>688</v>
      </c>
      <c r="E1882" t="s">
        <v>767</v>
      </c>
      <c r="F1882" t="s">
        <v>887</v>
      </c>
      <c r="G1882" t="s">
        <v>2405</v>
      </c>
    </row>
    <row r="1883" spans="1:7">
      <c r="A1883" s="3" t="s">
        <v>14</v>
      </c>
      <c r="B1883">
        <v>10483.34</v>
      </c>
      <c r="C1883">
        <v>0</v>
      </c>
      <c r="D1883" t="s">
        <v>688</v>
      </c>
      <c r="E1883" t="s">
        <v>768</v>
      </c>
      <c r="F1883" t="s">
        <v>845</v>
      </c>
      <c r="G1883" t="s">
        <v>2406</v>
      </c>
    </row>
    <row r="1884" spans="1:7">
      <c r="A1884" s="3" t="s">
        <v>14</v>
      </c>
      <c r="B1884">
        <v>1511.57</v>
      </c>
      <c r="C1884">
        <v>0</v>
      </c>
      <c r="D1884" t="s">
        <v>688</v>
      </c>
      <c r="E1884" t="s">
        <v>768</v>
      </c>
      <c r="F1884" t="s">
        <v>890</v>
      </c>
      <c r="G1884" t="s">
        <v>2407</v>
      </c>
    </row>
    <row r="1885" spans="1:7">
      <c r="A1885" s="3" t="s">
        <v>14</v>
      </c>
      <c r="B1885">
        <v>0</v>
      </c>
      <c r="C1885">
        <v>278</v>
      </c>
      <c r="D1885" t="s">
        <v>688</v>
      </c>
      <c r="E1885" t="s">
        <v>768</v>
      </c>
      <c r="F1885" t="s">
        <v>837</v>
      </c>
      <c r="G1885" t="s">
        <v>2408</v>
      </c>
    </row>
    <row r="1886" spans="1:7">
      <c r="A1886" s="3" t="s">
        <v>14</v>
      </c>
      <c r="B1886">
        <v>490.62</v>
      </c>
      <c r="C1886">
        <v>0</v>
      </c>
      <c r="D1886" t="s">
        <v>688</v>
      </c>
      <c r="E1886" t="s">
        <v>768</v>
      </c>
      <c r="F1886" t="s">
        <v>877</v>
      </c>
      <c r="G1886" t="s">
        <v>2409</v>
      </c>
    </row>
    <row r="1887" spans="1:7">
      <c r="A1887" s="3" t="s">
        <v>14</v>
      </c>
      <c r="B1887">
        <v>0</v>
      </c>
      <c r="C1887">
        <v>281751</v>
      </c>
      <c r="D1887" t="s">
        <v>688</v>
      </c>
      <c r="E1887" t="s">
        <v>768</v>
      </c>
      <c r="F1887" t="s">
        <v>920</v>
      </c>
      <c r="G1887" t="s">
        <v>2410</v>
      </c>
    </row>
    <row r="1888" spans="1:7">
      <c r="A1888" s="3" t="s">
        <v>14</v>
      </c>
      <c r="B1888">
        <v>0</v>
      </c>
      <c r="C1888">
        <v>48247.89</v>
      </c>
      <c r="D1888" t="s">
        <v>688</v>
      </c>
      <c r="E1888" t="s">
        <v>768</v>
      </c>
      <c r="F1888" t="s">
        <v>853</v>
      </c>
      <c r="G1888" t="s">
        <v>2411</v>
      </c>
    </row>
    <row r="1889" spans="1:7">
      <c r="A1889" s="3" t="s">
        <v>14</v>
      </c>
      <c r="B1889">
        <v>0</v>
      </c>
      <c r="C1889">
        <v>44</v>
      </c>
      <c r="D1889" t="s">
        <v>688</v>
      </c>
      <c r="E1889" t="s">
        <v>768</v>
      </c>
      <c r="F1889" t="s">
        <v>932</v>
      </c>
      <c r="G1889" t="s">
        <v>2412</v>
      </c>
    </row>
    <row r="1890" spans="1:7">
      <c r="A1890" s="3" t="s">
        <v>14</v>
      </c>
      <c r="B1890">
        <v>0</v>
      </c>
      <c r="C1890">
        <v>902538</v>
      </c>
      <c r="D1890" t="s">
        <v>688</v>
      </c>
      <c r="E1890" t="s">
        <v>768</v>
      </c>
      <c r="F1890" t="s">
        <v>833</v>
      </c>
      <c r="G1890" t="s">
        <v>2413</v>
      </c>
    </row>
    <row r="1891" spans="1:7">
      <c r="A1891" s="3" t="s">
        <v>14</v>
      </c>
      <c r="B1891">
        <v>0</v>
      </c>
      <c r="C1891">
        <v>3599</v>
      </c>
      <c r="D1891" t="s">
        <v>688</v>
      </c>
      <c r="E1891" t="s">
        <v>768</v>
      </c>
      <c r="F1891" t="s">
        <v>1169</v>
      </c>
      <c r="G1891" t="s">
        <v>2414</v>
      </c>
    </row>
    <row r="1892" spans="1:7">
      <c r="A1892" s="3" t="s">
        <v>14</v>
      </c>
      <c r="B1892">
        <v>0</v>
      </c>
      <c r="C1892">
        <v>29026.03</v>
      </c>
      <c r="D1892" t="s">
        <v>688</v>
      </c>
      <c r="E1892" t="s">
        <v>768</v>
      </c>
      <c r="F1892" t="s">
        <v>26</v>
      </c>
      <c r="G1892" t="s">
        <v>2415</v>
      </c>
    </row>
    <row r="1893" spans="1:7">
      <c r="A1893" s="3" t="s">
        <v>14</v>
      </c>
      <c r="B1893">
        <v>0</v>
      </c>
      <c r="C1893">
        <v>18013</v>
      </c>
      <c r="D1893" t="s">
        <v>688</v>
      </c>
      <c r="E1893" t="s">
        <v>768</v>
      </c>
      <c r="F1893" t="s">
        <v>38</v>
      </c>
      <c r="G1893" t="s">
        <v>2416</v>
      </c>
    </row>
    <row r="1894" spans="1:7">
      <c r="A1894" s="3" t="s">
        <v>14</v>
      </c>
      <c r="B1894">
        <v>4020.14</v>
      </c>
      <c r="C1894">
        <v>0</v>
      </c>
      <c r="D1894" t="s">
        <v>688</v>
      </c>
      <c r="E1894" t="s">
        <v>768</v>
      </c>
      <c r="F1894" t="s">
        <v>31</v>
      </c>
      <c r="G1894" t="s">
        <v>2417</v>
      </c>
    </row>
    <row r="1895" spans="1:7">
      <c r="A1895" s="3" t="s">
        <v>14</v>
      </c>
      <c r="B1895">
        <v>40587.11</v>
      </c>
      <c r="C1895">
        <v>0</v>
      </c>
      <c r="D1895" t="s">
        <v>688</v>
      </c>
      <c r="E1895" t="s">
        <v>768</v>
      </c>
      <c r="F1895" t="s">
        <v>1018</v>
      </c>
      <c r="G1895" t="s">
        <v>4134</v>
      </c>
    </row>
    <row r="1896" spans="1:7">
      <c r="A1896" s="3" t="s">
        <v>14</v>
      </c>
      <c r="B1896">
        <v>1.39</v>
      </c>
      <c r="C1896">
        <v>0</v>
      </c>
      <c r="D1896" t="s">
        <v>688</v>
      </c>
      <c r="E1896" t="s">
        <v>768</v>
      </c>
      <c r="F1896" t="s">
        <v>1076</v>
      </c>
      <c r="G1896" t="s">
        <v>2418</v>
      </c>
    </row>
    <row r="1897" spans="1:7">
      <c r="A1897" s="3" t="s">
        <v>14</v>
      </c>
      <c r="B1897">
        <v>0</v>
      </c>
      <c r="C1897">
        <v>1608</v>
      </c>
      <c r="D1897" t="s">
        <v>688</v>
      </c>
      <c r="E1897" t="s">
        <v>768</v>
      </c>
      <c r="F1897" t="s">
        <v>1164</v>
      </c>
      <c r="G1897" t="s">
        <v>2419</v>
      </c>
    </row>
    <row r="1898" spans="1:7">
      <c r="A1898" s="3" t="s">
        <v>14</v>
      </c>
      <c r="B1898">
        <v>0</v>
      </c>
      <c r="C1898">
        <v>38136</v>
      </c>
      <c r="D1898" t="s">
        <v>688</v>
      </c>
      <c r="E1898" t="s">
        <v>768</v>
      </c>
      <c r="F1898" t="s">
        <v>846</v>
      </c>
      <c r="G1898" t="s">
        <v>2420</v>
      </c>
    </row>
    <row r="1899" spans="1:7">
      <c r="A1899" s="3" t="s">
        <v>14</v>
      </c>
      <c r="B1899">
        <v>322045.98</v>
      </c>
      <c r="C1899">
        <v>0</v>
      </c>
      <c r="D1899" t="s">
        <v>688</v>
      </c>
      <c r="E1899" t="s">
        <v>768</v>
      </c>
      <c r="F1899" t="s">
        <v>847</v>
      </c>
      <c r="G1899" t="s">
        <v>2421</v>
      </c>
    </row>
    <row r="1900" spans="1:7">
      <c r="A1900" s="3" t="s">
        <v>14</v>
      </c>
      <c r="B1900">
        <v>0</v>
      </c>
      <c r="C1900">
        <v>51043</v>
      </c>
      <c r="D1900" t="s">
        <v>688</v>
      </c>
      <c r="E1900" t="s">
        <v>768</v>
      </c>
      <c r="F1900" t="s">
        <v>896</v>
      </c>
      <c r="G1900" t="s">
        <v>2422</v>
      </c>
    </row>
    <row r="1901" spans="1:7">
      <c r="A1901" s="3" t="s">
        <v>14</v>
      </c>
      <c r="B1901">
        <v>17.94</v>
      </c>
      <c r="C1901">
        <v>0</v>
      </c>
      <c r="D1901" t="s">
        <v>688</v>
      </c>
      <c r="E1901" t="s">
        <v>768</v>
      </c>
      <c r="F1901" t="s">
        <v>946</v>
      </c>
      <c r="G1901" t="s">
        <v>2423</v>
      </c>
    </row>
    <row r="1902" spans="1:7">
      <c r="A1902" s="3" t="s">
        <v>14</v>
      </c>
      <c r="B1902">
        <v>2199.41</v>
      </c>
      <c r="C1902">
        <v>0</v>
      </c>
      <c r="D1902" t="s">
        <v>688</v>
      </c>
      <c r="E1902" t="s">
        <v>768</v>
      </c>
      <c r="F1902" t="s">
        <v>827</v>
      </c>
      <c r="G1902" t="s">
        <v>2424</v>
      </c>
    </row>
    <row r="1903" spans="1:7">
      <c r="A1903" s="3" t="s">
        <v>14</v>
      </c>
      <c r="B1903">
        <v>0</v>
      </c>
      <c r="C1903">
        <v>85.84999999999999</v>
      </c>
      <c r="D1903" t="s">
        <v>688</v>
      </c>
      <c r="E1903" t="s">
        <v>768</v>
      </c>
      <c r="F1903" t="s">
        <v>1194</v>
      </c>
      <c r="G1903" t="s">
        <v>2425</v>
      </c>
    </row>
    <row r="1904" spans="1:7">
      <c r="A1904" s="3" t="s">
        <v>14</v>
      </c>
      <c r="B1904">
        <v>10.55</v>
      </c>
      <c r="C1904">
        <v>0</v>
      </c>
      <c r="D1904" t="s">
        <v>688</v>
      </c>
      <c r="E1904" t="s">
        <v>768</v>
      </c>
      <c r="F1904" t="s">
        <v>1017</v>
      </c>
      <c r="G1904" t="s">
        <v>2426</v>
      </c>
    </row>
    <row r="1905" spans="1:7">
      <c r="A1905" s="3" t="s">
        <v>14</v>
      </c>
      <c r="B1905">
        <v>15343.23</v>
      </c>
      <c r="C1905">
        <v>0</v>
      </c>
      <c r="D1905" t="s">
        <v>688</v>
      </c>
      <c r="E1905" t="s">
        <v>768</v>
      </c>
      <c r="F1905" t="s">
        <v>870</v>
      </c>
      <c r="G1905" t="s">
        <v>2427</v>
      </c>
    </row>
    <row r="1906" spans="1:7">
      <c r="A1906" s="3" t="s">
        <v>14</v>
      </c>
      <c r="B1906">
        <v>154.97</v>
      </c>
      <c r="C1906">
        <v>0</v>
      </c>
      <c r="D1906" t="s">
        <v>688</v>
      </c>
      <c r="E1906" t="s">
        <v>768</v>
      </c>
      <c r="F1906" t="s">
        <v>944</v>
      </c>
      <c r="G1906" t="s">
        <v>2428</v>
      </c>
    </row>
    <row r="1907" spans="1:7">
      <c r="A1907" s="3" t="s">
        <v>14</v>
      </c>
      <c r="B1907">
        <v>9838.940000000001</v>
      </c>
      <c r="C1907">
        <v>0</v>
      </c>
      <c r="D1907" t="s">
        <v>688</v>
      </c>
      <c r="E1907" t="s">
        <v>768</v>
      </c>
      <c r="F1907" t="s">
        <v>895</v>
      </c>
      <c r="G1907" t="s">
        <v>4135</v>
      </c>
    </row>
    <row r="1908" spans="1:7">
      <c r="A1908" s="3" t="s">
        <v>14</v>
      </c>
      <c r="B1908">
        <v>28.61</v>
      </c>
      <c r="C1908">
        <v>0</v>
      </c>
      <c r="D1908" t="s">
        <v>688</v>
      </c>
      <c r="E1908" t="s">
        <v>768</v>
      </c>
      <c r="F1908" t="s">
        <v>1193</v>
      </c>
      <c r="G1908" t="s">
        <v>2429</v>
      </c>
    </row>
    <row r="1909" spans="1:7">
      <c r="A1909" s="3" t="s">
        <v>14</v>
      </c>
      <c r="B1909">
        <v>0</v>
      </c>
      <c r="C1909">
        <v>1941.06</v>
      </c>
      <c r="D1909" t="s">
        <v>688</v>
      </c>
      <c r="E1909" t="s">
        <v>768</v>
      </c>
      <c r="F1909" t="s">
        <v>933</v>
      </c>
      <c r="G1909" t="s">
        <v>2430</v>
      </c>
    </row>
    <row r="1910" spans="1:7">
      <c r="A1910" s="3" t="s">
        <v>14</v>
      </c>
      <c r="B1910">
        <v>15527.1</v>
      </c>
      <c r="C1910">
        <v>0</v>
      </c>
      <c r="D1910" t="s">
        <v>688</v>
      </c>
      <c r="E1910" t="s">
        <v>768</v>
      </c>
      <c r="F1910" t="s">
        <v>38</v>
      </c>
      <c r="G1910" t="s">
        <v>2431</v>
      </c>
    </row>
    <row r="1911" spans="1:7">
      <c r="A1911" s="3" t="s">
        <v>14</v>
      </c>
      <c r="B1911">
        <v>39764.67</v>
      </c>
      <c r="C1911">
        <v>0</v>
      </c>
      <c r="D1911" t="s">
        <v>688</v>
      </c>
      <c r="E1911" t="s">
        <v>768</v>
      </c>
      <c r="F1911" t="s">
        <v>28</v>
      </c>
      <c r="G1911" t="s">
        <v>2432</v>
      </c>
    </row>
    <row r="1912" spans="1:7">
      <c r="A1912" s="3" t="s">
        <v>14</v>
      </c>
      <c r="B1912">
        <v>94.84999999999999</v>
      </c>
      <c r="C1912">
        <v>0</v>
      </c>
      <c r="D1912" t="s">
        <v>688</v>
      </c>
      <c r="E1912" t="s">
        <v>768</v>
      </c>
      <c r="F1912" t="s">
        <v>1195</v>
      </c>
      <c r="G1912" t="s">
        <v>2433</v>
      </c>
    </row>
    <row r="1913" spans="1:7">
      <c r="A1913" s="3" t="s">
        <v>14</v>
      </c>
      <c r="B1913">
        <v>0</v>
      </c>
      <c r="C1913">
        <v>21126</v>
      </c>
      <c r="D1913" t="s">
        <v>688</v>
      </c>
      <c r="E1913" t="s">
        <v>768</v>
      </c>
      <c r="F1913" t="s">
        <v>878</v>
      </c>
      <c r="G1913" t="s">
        <v>2434</v>
      </c>
    </row>
    <row r="1914" spans="1:7">
      <c r="A1914" s="3" t="s">
        <v>14</v>
      </c>
      <c r="B1914">
        <v>0</v>
      </c>
      <c r="C1914">
        <v>424.83</v>
      </c>
      <c r="D1914" t="s">
        <v>688</v>
      </c>
      <c r="E1914" t="s">
        <v>768</v>
      </c>
      <c r="F1914" t="s">
        <v>1192</v>
      </c>
      <c r="G1914" t="s">
        <v>2435</v>
      </c>
    </row>
    <row r="1915" spans="1:7">
      <c r="A1915" s="3" t="s">
        <v>14</v>
      </c>
      <c r="B1915">
        <v>0</v>
      </c>
      <c r="C1915">
        <v>279.85</v>
      </c>
      <c r="D1915" t="s">
        <v>688</v>
      </c>
      <c r="E1915" t="s">
        <v>768</v>
      </c>
      <c r="F1915" t="s">
        <v>1128</v>
      </c>
      <c r="G1915" t="s">
        <v>2436</v>
      </c>
    </row>
    <row r="1916" spans="1:7">
      <c r="A1916" s="3" t="s">
        <v>14</v>
      </c>
      <c r="B1916">
        <v>282790.55</v>
      </c>
      <c r="C1916">
        <v>0</v>
      </c>
      <c r="D1916" t="s">
        <v>688</v>
      </c>
      <c r="E1916" t="s">
        <v>768</v>
      </c>
      <c r="F1916" t="s">
        <v>846</v>
      </c>
      <c r="G1916" t="s">
        <v>2437</v>
      </c>
    </row>
    <row r="1917" spans="1:7">
      <c r="A1917" s="3" t="s">
        <v>14</v>
      </c>
      <c r="B1917">
        <v>0</v>
      </c>
      <c r="C1917">
        <v>4</v>
      </c>
      <c r="D1917" t="s">
        <v>688</v>
      </c>
      <c r="E1917" t="s">
        <v>768</v>
      </c>
      <c r="F1917" t="s">
        <v>1075</v>
      </c>
      <c r="G1917" t="s">
        <v>2438</v>
      </c>
    </row>
    <row r="1918" spans="1:7">
      <c r="A1918" s="3" t="s">
        <v>14</v>
      </c>
      <c r="B1918">
        <v>0</v>
      </c>
      <c r="C1918">
        <v>1757</v>
      </c>
      <c r="D1918" t="s">
        <v>688</v>
      </c>
      <c r="E1918" t="s">
        <v>768</v>
      </c>
      <c r="F1918" t="s">
        <v>1196</v>
      </c>
      <c r="G1918" t="s">
        <v>2439</v>
      </c>
    </row>
    <row r="1919" spans="1:7">
      <c r="A1919" s="3" t="s">
        <v>14</v>
      </c>
      <c r="B1919">
        <v>98.78</v>
      </c>
      <c r="C1919">
        <v>0</v>
      </c>
      <c r="D1919" t="s">
        <v>688</v>
      </c>
      <c r="E1919" t="s">
        <v>768</v>
      </c>
      <c r="F1919" t="s">
        <v>927</v>
      </c>
      <c r="G1919" t="s">
        <v>2440</v>
      </c>
    </row>
    <row r="1920" spans="1:7">
      <c r="A1920" s="3" t="s">
        <v>14</v>
      </c>
      <c r="B1920">
        <v>13622.52</v>
      </c>
      <c r="C1920">
        <v>0</v>
      </c>
      <c r="D1920" t="s">
        <v>688</v>
      </c>
      <c r="E1920" t="s">
        <v>769</v>
      </c>
      <c r="F1920" t="s">
        <v>1034</v>
      </c>
      <c r="G1920" t="s">
        <v>2441</v>
      </c>
    </row>
    <row r="1921" spans="1:7">
      <c r="A1921" s="3" t="s">
        <v>14</v>
      </c>
      <c r="B1921">
        <v>108330.51</v>
      </c>
      <c r="C1921">
        <v>0</v>
      </c>
      <c r="D1921" t="s">
        <v>688</v>
      </c>
      <c r="E1921" t="s">
        <v>769</v>
      </c>
      <c r="F1921" t="s">
        <v>1043</v>
      </c>
      <c r="G1921" t="s">
        <v>2442</v>
      </c>
    </row>
    <row r="1922" spans="1:7">
      <c r="A1922" s="3" t="s">
        <v>14</v>
      </c>
      <c r="B1922">
        <v>11581.85</v>
      </c>
      <c r="C1922">
        <v>0</v>
      </c>
      <c r="D1922" t="s">
        <v>688</v>
      </c>
      <c r="E1922" t="s">
        <v>769</v>
      </c>
      <c r="F1922" t="s">
        <v>916</v>
      </c>
      <c r="G1922" t="s">
        <v>2443</v>
      </c>
    </row>
    <row r="1923" spans="1:7">
      <c r="A1923" s="3" t="s">
        <v>14</v>
      </c>
      <c r="B1923">
        <v>2342.75</v>
      </c>
      <c r="C1923">
        <v>0</v>
      </c>
      <c r="D1923" t="s">
        <v>688</v>
      </c>
      <c r="E1923" t="s">
        <v>769</v>
      </c>
      <c r="F1923" t="s">
        <v>1031</v>
      </c>
      <c r="G1923" t="s">
        <v>4136</v>
      </c>
    </row>
    <row r="1924" spans="1:7">
      <c r="A1924" s="3" t="s">
        <v>14</v>
      </c>
      <c r="B1924">
        <v>9817.639999999999</v>
      </c>
      <c r="C1924">
        <v>0</v>
      </c>
      <c r="D1924" t="s">
        <v>688</v>
      </c>
      <c r="E1924" t="s">
        <v>769</v>
      </c>
      <c r="F1924" t="s">
        <v>933</v>
      </c>
      <c r="G1924" t="s">
        <v>2444</v>
      </c>
    </row>
    <row r="1925" spans="1:7">
      <c r="A1925" s="3" t="s">
        <v>15</v>
      </c>
      <c r="B1925">
        <v>2360000</v>
      </c>
      <c r="C1925">
        <v>0</v>
      </c>
      <c r="D1925" t="s">
        <v>688</v>
      </c>
      <c r="E1925" t="s">
        <v>770</v>
      </c>
      <c r="F1925" t="s">
        <v>3972</v>
      </c>
      <c r="G1925" t="s">
        <v>4137</v>
      </c>
    </row>
    <row r="1926" spans="1:7">
      <c r="A1926" s="3" t="s">
        <v>15</v>
      </c>
      <c r="B1926">
        <v>0</v>
      </c>
      <c r="C1926">
        <v>47000</v>
      </c>
      <c r="D1926" t="s">
        <v>688</v>
      </c>
      <c r="E1926" t="s">
        <v>770</v>
      </c>
      <c r="F1926" t="s">
        <v>37</v>
      </c>
      <c r="G1926" t="s">
        <v>2445</v>
      </c>
    </row>
    <row r="1927" spans="1:7">
      <c r="A1927" s="3" t="s">
        <v>15</v>
      </c>
      <c r="B1927">
        <v>0</v>
      </c>
      <c r="C1927">
        <v>243400</v>
      </c>
      <c r="D1927" t="s">
        <v>688</v>
      </c>
      <c r="E1927" t="s">
        <v>770</v>
      </c>
      <c r="F1927" t="s">
        <v>1197</v>
      </c>
      <c r="G1927" t="s">
        <v>2446</v>
      </c>
    </row>
    <row r="1928" spans="1:7">
      <c r="A1928" s="3" t="s">
        <v>15</v>
      </c>
      <c r="B1928">
        <v>0</v>
      </c>
      <c r="C1928">
        <v>11000</v>
      </c>
      <c r="D1928" t="s">
        <v>688</v>
      </c>
      <c r="E1928" t="s">
        <v>770</v>
      </c>
      <c r="F1928" t="s">
        <v>1198</v>
      </c>
      <c r="G1928" t="s">
        <v>2447</v>
      </c>
    </row>
    <row r="1929" spans="1:7">
      <c r="A1929" s="3" t="s">
        <v>15</v>
      </c>
      <c r="B1929">
        <v>0</v>
      </c>
      <c r="C1929">
        <v>117500</v>
      </c>
      <c r="D1929" t="s">
        <v>688</v>
      </c>
      <c r="E1929" t="s">
        <v>770</v>
      </c>
      <c r="F1929" t="s">
        <v>1199</v>
      </c>
      <c r="G1929" t="s">
        <v>2448</v>
      </c>
    </row>
    <row r="1930" spans="1:7">
      <c r="A1930" s="3" t="s">
        <v>15</v>
      </c>
      <c r="B1930">
        <v>0</v>
      </c>
      <c r="C1930">
        <v>548.1</v>
      </c>
      <c r="D1930" t="s">
        <v>688</v>
      </c>
      <c r="E1930" t="s">
        <v>771</v>
      </c>
      <c r="F1930" t="s">
        <v>928</v>
      </c>
      <c r="G1930" t="s">
        <v>2449</v>
      </c>
    </row>
    <row r="1931" spans="1:7">
      <c r="A1931" s="3" t="s">
        <v>15</v>
      </c>
      <c r="B1931">
        <v>132239.25</v>
      </c>
      <c r="C1931">
        <v>0</v>
      </c>
      <c r="D1931" t="s">
        <v>688</v>
      </c>
      <c r="E1931" t="s">
        <v>772</v>
      </c>
      <c r="F1931" t="s">
        <v>918</v>
      </c>
      <c r="G1931" t="s">
        <v>2450</v>
      </c>
    </row>
    <row r="1932" spans="1:7">
      <c r="A1932" s="3" t="s">
        <v>15</v>
      </c>
      <c r="B1932">
        <v>9371.15</v>
      </c>
      <c r="C1932">
        <v>0</v>
      </c>
      <c r="D1932" t="s">
        <v>688</v>
      </c>
      <c r="E1932" t="s">
        <v>772</v>
      </c>
      <c r="F1932" t="s">
        <v>1067</v>
      </c>
      <c r="G1932" t="s">
        <v>2451</v>
      </c>
    </row>
    <row r="1933" spans="1:7">
      <c r="A1933" s="3" t="s">
        <v>15</v>
      </c>
      <c r="B1933">
        <v>29719.98</v>
      </c>
      <c r="C1933">
        <v>0</v>
      </c>
      <c r="D1933" t="s">
        <v>688</v>
      </c>
      <c r="E1933" t="s">
        <v>773</v>
      </c>
      <c r="F1933" t="s">
        <v>948</v>
      </c>
      <c r="G1933" t="s">
        <v>2452</v>
      </c>
    </row>
    <row r="1934" spans="1:7">
      <c r="A1934" s="3" t="s">
        <v>15</v>
      </c>
      <c r="B1934">
        <v>0</v>
      </c>
      <c r="C1934">
        <v>369190</v>
      </c>
      <c r="D1934" t="s">
        <v>688</v>
      </c>
      <c r="E1934" t="s">
        <v>773</v>
      </c>
      <c r="F1934" t="s">
        <v>850</v>
      </c>
      <c r="G1934" t="s">
        <v>2453</v>
      </c>
    </row>
    <row r="1935" spans="1:7">
      <c r="A1935" s="3" t="s">
        <v>15</v>
      </c>
      <c r="B1935">
        <v>0</v>
      </c>
      <c r="C1935">
        <v>32.24</v>
      </c>
      <c r="D1935" t="s">
        <v>688</v>
      </c>
      <c r="E1935" t="s">
        <v>773</v>
      </c>
      <c r="F1935" t="s">
        <v>857</v>
      </c>
      <c r="G1935" t="s">
        <v>2454</v>
      </c>
    </row>
    <row r="1936" spans="1:7">
      <c r="A1936" s="3" t="s">
        <v>15</v>
      </c>
      <c r="B1936">
        <v>452.12</v>
      </c>
      <c r="C1936">
        <v>0</v>
      </c>
      <c r="D1936" t="s">
        <v>688</v>
      </c>
      <c r="E1936" t="s">
        <v>773</v>
      </c>
      <c r="F1936" t="s">
        <v>1038</v>
      </c>
      <c r="G1936" t="s">
        <v>2455</v>
      </c>
    </row>
    <row r="1937" spans="1:7">
      <c r="A1937" s="3" t="s">
        <v>15</v>
      </c>
      <c r="B1937">
        <v>2297.68</v>
      </c>
      <c r="C1937">
        <v>0</v>
      </c>
      <c r="D1937" t="s">
        <v>688</v>
      </c>
      <c r="E1937" t="s">
        <v>773</v>
      </c>
      <c r="F1937" t="s">
        <v>853</v>
      </c>
      <c r="G1937" t="s">
        <v>2456</v>
      </c>
    </row>
    <row r="1938" spans="1:7">
      <c r="A1938" s="3" t="s">
        <v>15</v>
      </c>
      <c r="B1938">
        <v>0</v>
      </c>
      <c r="C1938">
        <v>749</v>
      </c>
      <c r="D1938" t="s">
        <v>688</v>
      </c>
      <c r="E1938" t="s">
        <v>773</v>
      </c>
      <c r="F1938" t="s">
        <v>961</v>
      </c>
      <c r="G1938" t="s">
        <v>2457</v>
      </c>
    </row>
    <row r="1939" spans="1:7">
      <c r="A1939" s="3" t="s">
        <v>15</v>
      </c>
      <c r="B1939">
        <v>0</v>
      </c>
      <c r="C1939">
        <v>9392</v>
      </c>
      <c r="D1939" t="s">
        <v>688</v>
      </c>
      <c r="E1939" t="s">
        <v>773</v>
      </c>
      <c r="F1939" t="s">
        <v>849</v>
      </c>
      <c r="G1939" t="s">
        <v>2458</v>
      </c>
    </row>
    <row r="1940" spans="1:7">
      <c r="A1940" s="3" t="s">
        <v>15</v>
      </c>
      <c r="B1940">
        <v>38632.7</v>
      </c>
      <c r="C1940">
        <v>0</v>
      </c>
      <c r="D1940" t="s">
        <v>688</v>
      </c>
      <c r="E1940" t="s">
        <v>773</v>
      </c>
      <c r="F1940" t="s">
        <v>1016</v>
      </c>
      <c r="G1940" t="s">
        <v>2459</v>
      </c>
    </row>
    <row r="1941" spans="1:7">
      <c r="A1941" s="3" t="s">
        <v>15</v>
      </c>
      <c r="B1941">
        <v>0</v>
      </c>
      <c r="C1941">
        <v>2975</v>
      </c>
      <c r="D1941" t="s">
        <v>688</v>
      </c>
      <c r="E1941" t="s">
        <v>773</v>
      </c>
      <c r="F1941" t="s">
        <v>928</v>
      </c>
      <c r="G1941" t="s">
        <v>2460</v>
      </c>
    </row>
    <row r="1942" spans="1:7">
      <c r="A1942" s="3" t="s">
        <v>15</v>
      </c>
      <c r="B1942">
        <v>0</v>
      </c>
      <c r="C1942">
        <v>940333</v>
      </c>
      <c r="D1942" t="s">
        <v>688</v>
      </c>
      <c r="E1942" t="s">
        <v>773</v>
      </c>
      <c r="F1942" t="s">
        <v>851</v>
      </c>
      <c r="G1942" t="s">
        <v>2461</v>
      </c>
    </row>
    <row r="1943" spans="1:7">
      <c r="A1943" s="3" t="s">
        <v>15</v>
      </c>
      <c r="B1943">
        <v>0</v>
      </c>
      <c r="C1943">
        <v>114998.6</v>
      </c>
      <c r="D1943" t="s">
        <v>688</v>
      </c>
      <c r="E1943" t="s">
        <v>773</v>
      </c>
      <c r="F1943" t="s">
        <v>1020</v>
      </c>
      <c r="G1943" t="s">
        <v>2462</v>
      </c>
    </row>
    <row r="1944" spans="1:7">
      <c r="A1944" s="3" t="s">
        <v>15</v>
      </c>
      <c r="B1944">
        <v>0</v>
      </c>
      <c r="C1944">
        <v>8451</v>
      </c>
      <c r="D1944" t="s">
        <v>688</v>
      </c>
      <c r="E1944" t="s">
        <v>773</v>
      </c>
      <c r="F1944" t="s">
        <v>837</v>
      </c>
      <c r="G1944" t="s">
        <v>2463</v>
      </c>
    </row>
    <row r="1945" spans="1:7">
      <c r="A1945" s="3" t="s">
        <v>15</v>
      </c>
      <c r="B1945">
        <v>0</v>
      </c>
      <c r="C1945">
        <v>136792</v>
      </c>
      <c r="D1945" t="s">
        <v>688</v>
      </c>
      <c r="E1945" t="s">
        <v>773</v>
      </c>
      <c r="F1945" t="s">
        <v>962</v>
      </c>
      <c r="G1945" t="s">
        <v>2464</v>
      </c>
    </row>
    <row r="1946" spans="1:7">
      <c r="A1946" s="3" t="s">
        <v>15</v>
      </c>
      <c r="B1946">
        <v>0</v>
      </c>
      <c r="C1946">
        <v>11096.64</v>
      </c>
      <c r="D1946" t="s">
        <v>688</v>
      </c>
      <c r="E1946" t="s">
        <v>773</v>
      </c>
      <c r="F1946" t="s">
        <v>1021</v>
      </c>
      <c r="G1946" t="s">
        <v>2465</v>
      </c>
    </row>
    <row r="1947" spans="1:7">
      <c r="A1947" s="3" t="s">
        <v>15</v>
      </c>
      <c r="B1947">
        <v>0</v>
      </c>
      <c r="C1947">
        <v>5995</v>
      </c>
      <c r="D1947" t="s">
        <v>688</v>
      </c>
      <c r="E1947" t="s">
        <v>773</v>
      </c>
      <c r="F1947" t="s">
        <v>1015</v>
      </c>
      <c r="G1947" t="s">
        <v>2466</v>
      </c>
    </row>
    <row r="1948" spans="1:7">
      <c r="A1948" s="3" t="s">
        <v>15</v>
      </c>
      <c r="B1948">
        <v>80511.72</v>
      </c>
      <c r="C1948">
        <v>0</v>
      </c>
      <c r="D1948" t="s">
        <v>688</v>
      </c>
      <c r="E1948" t="s">
        <v>773</v>
      </c>
      <c r="F1948" t="s">
        <v>863</v>
      </c>
      <c r="G1948" t="s">
        <v>2467</v>
      </c>
    </row>
    <row r="1949" spans="1:7">
      <c r="A1949" s="3" t="s">
        <v>15</v>
      </c>
      <c r="B1949">
        <v>14058.84</v>
      </c>
      <c r="C1949">
        <v>0</v>
      </c>
      <c r="D1949" t="s">
        <v>688</v>
      </c>
      <c r="E1949" t="s">
        <v>773</v>
      </c>
      <c r="F1949" t="s">
        <v>866</v>
      </c>
      <c r="G1949" t="s">
        <v>2468</v>
      </c>
    </row>
    <row r="1950" spans="1:7">
      <c r="A1950" s="3" t="s">
        <v>15</v>
      </c>
      <c r="B1950">
        <v>0</v>
      </c>
      <c r="C1950">
        <v>25150</v>
      </c>
      <c r="D1950" t="s">
        <v>688</v>
      </c>
      <c r="E1950" t="s">
        <v>773</v>
      </c>
      <c r="F1950" t="s">
        <v>828</v>
      </c>
      <c r="G1950" t="s">
        <v>2469</v>
      </c>
    </row>
    <row r="1951" spans="1:7">
      <c r="A1951" s="3" t="s">
        <v>15</v>
      </c>
      <c r="B1951">
        <v>88.41</v>
      </c>
      <c r="C1951">
        <v>0</v>
      </c>
      <c r="D1951" t="s">
        <v>688</v>
      </c>
      <c r="E1951" t="s">
        <v>773</v>
      </c>
      <c r="F1951" t="s">
        <v>934</v>
      </c>
      <c r="G1951" t="s">
        <v>2470</v>
      </c>
    </row>
    <row r="1952" spans="1:7">
      <c r="A1952" s="3" t="s">
        <v>15</v>
      </c>
      <c r="B1952">
        <v>0</v>
      </c>
      <c r="C1952">
        <v>146840</v>
      </c>
      <c r="D1952" t="s">
        <v>688</v>
      </c>
      <c r="E1952" t="s">
        <v>773</v>
      </c>
      <c r="F1952" t="s">
        <v>829</v>
      </c>
      <c r="G1952" t="s">
        <v>2471</v>
      </c>
    </row>
    <row r="1953" spans="1:7">
      <c r="A1953" s="3" t="s">
        <v>15</v>
      </c>
      <c r="B1953">
        <v>0</v>
      </c>
      <c r="C1953">
        <v>511</v>
      </c>
      <c r="D1953" t="s">
        <v>688</v>
      </c>
      <c r="E1953" t="s">
        <v>773</v>
      </c>
      <c r="F1953" t="s">
        <v>1072</v>
      </c>
      <c r="G1953" t="s">
        <v>2472</v>
      </c>
    </row>
    <row r="1954" spans="1:7">
      <c r="A1954" s="3" t="s">
        <v>15</v>
      </c>
      <c r="B1954">
        <v>0</v>
      </c>
      <c r="C1954">
        <v>7861</v>
      </c>
      <c r="D1954" t="s">
        <v>688</v>
      </c>
      <c r="E1954" t="s">
        <v>773</v>
      </c>
      <c r="F1954" t="s">
        <v>1030</v>
      </c>
      <c r="G1954" t="s">
        <v>2473</v>
      </c>
    </row>
    <row r="1955" spans="1:7">
      <c r="A1955" s="3" t="s">
        <v>15</v>
      </c>
      <c r="B1955">
        <v>0</v>
      </c>
      <c r="C1955">
        <v>4208.02</v>
      </c>
      <c r="D1955" t="s">
        <v>688</v>
      </c>
      <c r="E1955" t="s">
        <v>773</v>
      </c>
      <c r="F1955" t="s">
        <v>877</v>
      </c>
      <c r="G1955" t="s">
        <v>2474</v>
      </c>
    </row>
    <row r="1956" spans="1:7">
      <c r="A1956" s="3" t="s">
        <v>15</v>
      </c>
      <c r="B1956">
        <v>0</v>
      </c>
      <c r="C1956">
        <v>2284</v>
      </c>
      <c r="D1956" t="s">
        <v>688</v>
      </c>
      <c r="E1956" t="s">
        <v>773</v>
      </c>
      <c r="F1956" t="s">
        <v>838</v>
      </c>
      <c r="G1956" t="s">
        <v>2475</v>
      </c>
    </row>
    <row r="1957" spans="1:7">
      <c r="A1957" s="3" t="s">
        <v>15</v>
      </c>
      <c r="B1957">
        <v>0</v>
      </c>
      <c r="C1957">
        <v>14982</v>
      </c>
      <c r="D1957" t="s">
        <v>688</v>
      </c>
      <c r="E1957" t="s">
        <v>773</v>
      </c>
      <c r="F1957" t="s">
        <v>965</v>
      </c>
      <c r="G1957" t="s">
        <v>2476</v>
      </c>
    </row>
    <row r="1958" spans="1:7">
      <c r="A1958" s="3" t="s">
        <v>15</v>
      </c>
      <c r="B1958">
        <v>0</v>
      </c>
      <c r="C1958">
        <v>739693.5</v>
      </c>
      <c r="D1958" t="s">
        <v>688</v>
      </c>
      <c r="E1958" t="s">
        <v>773</v>
      </c>
      <c r="F1958" t="s">
        <v>833</v>
      </c>
      <c r="G1958" t="s">
        <v>2477</v>
      </c>
    </row>
    <row r="1959" spans="1:7">
      <c r="A1959" s="3" t="s">
        <v>15</v>
      </c>
      <c r="B1959">
        <v>0</v>
      </c>
      <c r="C1959">
        <v>8996.790000000001</v>
      </c>
      <c r="D1959" t="s">
        <v>688</v>
      </c>
      <c r="E1959" t="s">
        <v>773</v>
      </c>
      <c r="F1959" t="s">
        <v>926</v>
      </c>
      <c r="G1959" t="s">
        <v>2478</v>
      </c>
    </row>
    <row r="1960" spans="1:7">
      <c r="A1960" s="3" t="s">
        <v>15</v>
      </c>
      <c r="B1960">
        <v>0</v>
      </c>
      <c r="C1960">
        <v>207588.38</v>
      </c>
      <c r="D1960" t="s">
        <v>688</v>
      </c>
      <c r="E1960" t="s">
        <v>773</v>
      </c>
      <c r="F1960" t="s">
        <v>835</v>
      </c>
      <c r="G1960" t="s">
        <v>2479</v>
      </c>
    </row>
    <row r="1961" spans="1:7">
      <c r="A1961" s="3" t="s">
        <v>15</v>
      </c>
      <c r="B1961">
        <v>0</v>
      </c>
      <c r="C1961">
        <v>1135108</v>
      </c>
      <c r="D1961" t="s">
        <v>688</v>
      </c>
      <c r="E1961" t="s">
        <v>773</v>
      </c>
      <c r="F1961" t="s">
        <v>836</v>
      </c>
      <c r="G1961" t="s">
        <v>2480</v>
      </c>
    </row>
    <row r="1962" spans="1:7">
      <c r="A1962" s="3" t="s">
        <v>15</v>
      </c>
      <c r="B1962">
        <v>0</v>
      </c>
      <c r="C1962">
        <v>130113.99</v>
      </c>
      <c r="D1962" t="s">
        <v>688</v>
      </c>
      <c r="E1962" t="s">
        <v>773</v>
      </c>
      <c r="F1962" t="s">
        <v>898</v>
      </c>
      <c r="G1962" t="s">
        <v>2481</v>
      </c>
    </row>
    <row r="1963" spans="1:7">
      <c r="A1963" s="3" t="s">
        <v>15</v>
      </c>
      <c r="B1963">
        <v>0</v>
      </c>
      <c r="C1963">
        <v>83864.98</v>
      </c>
      <c r="D1963" t="s">
        <v>688</v>
      </c>
      <c r="E1963" t="s">
        <v>773</v>
      </c>
      <c r="F1963" t="s">
        <v>839</v>
      </c>
      <c r="G1963" t="s">
        <v>2482</v>
      </c>
    </row>
    <row r="1964" spans="1:7">
      <c r="A1964" s="3" t="s">
        <v>15</v>
      </c>
      <c r="B1964">
        <v>0</v>
      </c>
      <c r="C1964">
        <v>724</v>
      </c>
      <c r="D1964" t="s">
        <v>688</v>
      </c>
      <c r="E1964" t="s">
        <v>773</v>
      </c>
      <c r="F1964" t="s">
        <v>920</v>
      </c>
      <c r="G1964" t="s">
        <v>2483</v>
      </c>
    </row>
    <row r="1965" spans="1:7">
      <c r="A1965" s="3" t="s">
        <v>15</v>
      </c>
      <c r="B1965">
        <v>41.85</v>
      </c>
      <c r="C1965">
        <v>0</v>
      </c>
      <c r="D1965" t="s">
        <v>688</v>
      </c>
      <c r="E1965" t="s">
        <v>773</v>
      </c>
      <c r="F1965" t="s">
        <v>1200</v>
      </c>
      <c r="G1965" t="s">
        <v>2484</v>
      </c>
    </row>
    <row r="1966" spans="1:7">
      <c r="A1966" s="3" t="s">
        <v>15</v>
      </c>
      <c r="B1966">
        <v>64.62</v>
      </c>
      <c r="C1966">
        <v>0</v>
      </c>
      <c r="D1966" t="s">
        <v>688</v>
      </c>
      <c r="E1966" t="s">
        <v>773</v>
      </c>
      <c r="F1966" t="s">
        <v>884</v>
      </c>
      <c r="G1966" t="s">
        <v>2485</v>
      </c>
    </row>
    <row r="1967" spans="1:7">
      <c r="A1967" s="3" t="s">
        <v>15</v>
      </c>
      <c r="B1967">
        <v>0</v>
      </c>
      <c r="C1967">
        <v>20228.14</v>
      </c>
      <c r="D1967" t="s">
        <v>688</v>
      </c>
      <c r="E1967" t="s">
        <v>773</v>
      </c>
      <c r="F1967" t="s">
        <v>1042</v>
      </c>
      <c r="G1967" t="s">
        <v>2486</v>
      </c>
    </row>
    <row r="1968" spans="1:7">
      <c r="A1968" s="3" t="s">
        <v>15</v>
      </c>
      <c r="B1968">
        <v>548.1</v>
      </c>
      <c r="C1968">
        <v>0</v>
      </c>
      <c r="D1968" t="s">
        <v>688</v>
      </c>
      <c r="E1968" t="s">
        <v>774</v>
      </c>
      <c r="F1968" t="s">
        <v>928</v>
      </c>
      <c r="G1968" t="s">
        <v>2487</v>
      </c>
    </row>
    <row r="1969" spans="1:7">
      <c r="A1969" s="3" t="s">
        <v>15</v>
      </c>
      <c r="B1969">
        <v>23422.49</v>
      </c>
      <c r="C1969">
        <v>0</v>
      </c>
      <c r="D1969" t="s">
        <v>688</v>
      </c>
      <c r="E1969" t="s">
        <v>774</v>
      </c>
      <c r="F1969" t="s">
        <v>1201</v>
      </c>
      <c r="G1969" t="s">
        <v>2488</v>
      </c>
    </row>
    <row r="1970" spans="1:7">
      <c r="A1970" s="3" t="s">
        <v>15</v>
      </c>
      <c r="B1970">
        <v>4235.4</v>
      </c>
      <c r="C1970">
        <v>0</v>
      </c>
      <c r="D1970" t="s">
        <v>688</v>
      </c>
      <c r="E1970" t="s">
        <v>774</v>
      </c>
      <c r="F1970" t="s">
        <v>838</v>
      </c>
      <c r="G1970" t="s">
        <v>2489</v>
      </c>
    </row>
    <row r="1971" spans="1:7">
      <c r="A1971" s="3" t="s">
        <v>15</v>
      </c>
      <c r="B1971">
        <v>516428.39</v>
      </c>
      <c r="C1971">
        <v>0</v>
      </c>
      <c r="D1971" t="s">
        <v>688</v>
      </c>
      <c r="E1971" t="s">
        <v>774</v>
      </c>
      <c r="F1971" t="s">
        <v>1048</v>
      </c>
      <c r="G1971" t="s">
        <v>2490</v>
      </c>
    </row>
    <row r="1972" spans="1:7">
      <c r="A1972" s="3" t="s">
        <v>15</v>
      </c>
      <c r="B1972">
        <v>39129.94</v>
      </c>
      <c r="C1972">
        <v>0</v>
      </c>
      <c r="D1972" t="s">
        <v>688</v>
      </c>
      <c r="E1972" t="s">
        <v>774</v>
      </c>
      <c r="F1972" t="s">
        <v>1037</v>
      </c>
      <c r="G1972" t="s">
        <v>2491</v>
      </c>
    </row>
    <row r="1973" spans="1:7">
      <c r="A1973" s="3" t="s">
        <v>15</v>
      </c>
      <c r="B1973">
        <v>7415.29</v>
      </c>
      <c r="C1973">
        <v>0</v>
      </c>
      <c r="D1973" t="s">
        <v>688</v>
      </c>
      <c r="E1973" t="s">
        <v>774</v>
      </c>
      <c r="F1973" t="s">
        <v>954</v>
      </c>
      <c r="G1973" t="s">
        <v>2492</v>
      </c>
    </row>
    <row r="1974" spans="1:7">
      <c r="A1974" s="3" t="s">
        <v>15</v>
      </c>
      <c r="B1974">
        <v>96878.28999999999</v>
      </c>
      <c r="C1974">
        <v>0</v>
      </c>
      <c r="D1974" t="s">
        <v>688</v>
      </c>
      <c r="E1974" t="s">
        <v>774</v>
      </c>
      <c r="F1974" t="s">
        <v>855</v>
      </c>
      <c r="G1974" t="s">
        <v>2493</v>
      </c>
    </row>
    <row r="1975" spans="1:7">
      <c r="A1975" s="3" t="s">
        <v>15</v>
      </c>
      <c r="B1975">
        <v>87509.75</v>
      </c>
      <c r="C1975">
        <v>0</v>
      </c>
      <c r="D1975" t="s">
        <v>688</v>
      </c>
      <c r="E1975" t="s">
        <v>774</v>
      </c>
      <c r="F1975" t="s">
        <v>1153</v>
      </c>
      <c r="G1975" t="s">
        <v>4138</v>
      </c>
    </row>
    <row r="1976" spans="1:7">
      <c r="A1976" s="3" t="s">
        <v>15</v>
      </c>
      <c r="B1976">
        <v>26860.35</v>
      </c>
      <c r="C1976">
        <v>0</v>
      </c>
      <c r="D1976" t="s">
        <v>688</v>
      </c>
      <c r="E1976" t="s">
        <v>774</v>
      </c>
      <c r="F1976" t="s">
        <v>853</v>
      </c>
      <c r="G1976" t="s">
        <v>2494</v>
      </c>
    </row>
    <row r="1977" spans="1:7">
      <c r="A1977" s="3" t="s">
        <v>15</v>
      </c>
      <c r="B1977">
        <v>164972.8</v>
      </c>
      <c r="C1977">
        <v>0</v>
      </c>
      <c r="D1977" t="s">
        <v>688</v>
      </c>
      <c r="E1977" t="s">
        <v>774</v>
      </c>
      <c r="F1977" t="s">
        <v>917</v>
      </c>
      <c r="G1977" t="s">
        <v>2495</v>
      </c>
    </row>
    <row r="1978" spans="1:7">
      <c r="A1978" s="3" t="s">
        <v>15</v>
      </c>
      <c r="B1978">
        <v>4615.25</v>
      </c>
      <c r="C1978">
        <v>0</v>
      </c>
      <c r="D1978" t="s">
        <v>688</v>
      </c>
      <c r="E1978" t="s">
        <v>774</v>
      </c>
      <c r="F1978" t="s">
        <v>883</v>
      </c>
      <c r="G1978" t="s">
        <v>2496</v>
      </c>
    </row>
    <row r="1979" spans="1:7">
      <c r="A1979" s="3" t="s">
        <v>15</v>
      </c>
      <c r="B1979">
        <v>132620.28</v>
      </c>
      <c r="C1979">
        <v>0</v>
      </c>
      <c r="D1979" t="s">
        <v>688</v>
      </c>
      <c r="E1979" t="s">
        <v>774</v>
      </c>
      <c r="F1979" t="s">
        <v>28</v>
      </c>
      <c r="G1979" t="s">
        <v>2497</v>
      </c>
    </row>
    <row r="1980" spans="1:7">
      <c r="A1980" s="3" t="s">
        <v>15</v>
      </c>
      <c r="B1980">
        <v>0</v>
      </c>
      <c r="C1980">
        <v>96.70999999999999</v>
      </c>
      <c r="D1980" t="s">
        <v>688</v>
      </c>
      <c r="E1980" t="s">
        <v>774</v>
      </c>
      <c r="F1980" t="s">
        <v>876</v>
      </c>
      <c r="G1980" t="s">
        <v>2498</v>
      </c>
    </row>
    <row r="1981" spans="1:7">
      <c r="A1981" s="3" t="s">
        <v>15</v>
      </c>
      <c r="B1981">
        <v>35.89</v>
      </c>
      <c r="C1981">
        <v>0</v>
      </c>
      <c r="D1981" t="s">
        <v>688</v>
      </c>
      <c r="E1981" t="s">
        <v>774</v>
      </c>
      <c r="F1981" t="s">
        <v>1202</v>
      </c>
      <c r="G1981" t="s">
        <v>2499</v>
      </c>
    </row>
    <row r="1982" spans="1:7">
      <c r="A1982" s="3" t="s">
        <v>15</v>
      </c>
      <c r="B1982">
        <v>0</v>
      </c>
      <c r="C1982">
        <v>225736.42</v>
      </c>
      <c r="D1982" t="s">
        <v>688</v>
      </c>
      <c r="E1982" t="s">
        <v>774</v>
      </c>
      <c r="F1982" t="s">
        <v>847</v>
      </c>
      <c r="G1982" t="s">
        <v>2500</v>
      </c>
    </row>
    <row r="1983" spans="1:7">
      <c r="A1983" s="3" t="s">
        <v>15</v>
      </c>
      <c r="B1983">
        <v>23955.77</v>
      </c>
      <c r="C1983">
        <v>0</v>
      </c>
      <c r="D1983" t="s">
        <v>688</v>
      </c>
      <c r="E1983" t="s">
        <v>774</v>
      </c>
      <c r="F1983" t="s">
        <v>919</v>
      </c>
      <c r="G1983" t="s">
        <v>4139</v>
      </c>
    </row>
    <row r="1984" spans="1:7">
      <c r="A1984" s="3" t="s">
        <v>15</v>
      </c>
      <c r="B1984">
        <v>37679.01</v>
      </c>
      <c r="C1984">
        <v>0</v>
      </c>
      <c r="D1984" t="s">
        <v>688</v>
      </c>
      <c r="E1984" t="s">
        <v>3807</v>
      </c>
      <c r="F1984" t="s">
        <v>3963</v>
      </c>
      <c r="G1984" t="s">
        <v>4140</v>
      </c>
    </row>
    <row r="1985" spans="1:7">
      <c r="A1985" s="3" t="s">
        <v>15</v>
      </c>
      <c r="B1985">
        <v>13113.54</v>
      </c>
      <c r="C1985">
        <v>0</v>
      </c>
      <c r="D1985" t="s">
        <v>688</v>
      </c>
      <c r="E1985" t="s">
        <v>3807</v>
      </c>
      <c r="F1985" t="s">
        <v>3838</v>
      </c>
      <c r="G1985" t="s">
        <v>4141</v>
      </c>
    </row>
    <row r="1986" spans="1:7">
      <c r="A1986" s="3" t="s">
        <v>15</v>
      </c>
      <c r="B1986">
        <v>1600832.95</v>
      </c>
      <c r="C1986">
        <v>0</v>
      </c>
      <c r="D1986" t="s">
        <v>688</v>
      </c>
      <c r="E1986" t="s">
        <v>3807</v>
      </c>
      <c r="F1986" t="s">
        <v>3840</v>
      </c>
      <c r="G1986" t="s">
        <v>4142</v>
      </c>
    </row>
    <row r="1987" spans="1:7">
      <c r="A1987" s="3" t="s">
        <v>15</v>
      </c>
      <c r="B1987">
        <v>86.25</v>
      </c>
      <c r="C1987">
        <v>0</v>
      </c>
      <c r="D1987" t="s">
        <v>688</v>
      </c>
      <c r="E1987" t="s">
        <v>3807</v>
      </c>
      <c r="F1987" t="s">
        <v>3882</v>
      </c>
      <c r="G1987" t="s">
        <v>4143</v>
      </c>
    </row>
    <row r="1988" spans="1:7">
      <c r="A1988" s="3" t="s">
        <v>15</v>
      </c>
      <c r="B1988">
        <v>0</v>
      </c>
      <c r="C1988">
        <v>564888.17</v>
      </c>
      <c r="D1988" t="s">
        <v>688</v>
      </c>
      <c r="E1988" t="s">
        <v>3807</v>
      </c>
      <c r="F1988" t="s">
        <v>3837</v>
      </c>
      <c r="G1988" t="s">
        <v>4144</v>
      </c>
    </row>
    <row r="1989" spans="1:7">
      <c r="A1989" s="3" t="s">
        <v>15</v>
      </c>
      <c r="B1989">
        <v>61614.12</v>
      </c>
      <c r="C1989">
        <v>0</v>
      </c>
      <c r="D1989" t="s">
        <v>688</v>
      </c>
      <c r="E1989" t="s">
        <v>3807</v>
      </c>
      <c r="F1989" t="s">
        <v>3862</v>
      </c>
      <c r="G1989" t="s">
        <v>4145</v>
      </c>
    </row>
    <row r="1990" spans="1:7">
      <c r="A1990" s="3" t="s">
        <v>15</v>
      </c>
      <c r="B1990">
        <v>0</v>
      </c>
      <c r="C1990">
        <v>157730.02</v>
      </c>
      <c r="D1990" t="s">
        <v>688</v>
      </c>
      <c r="E1990" t="s">
        <v>3807</v>
      </c>
      <c r="F1990" t="s">
        <v>3865</v>
      </c>
      <c r="G1990" t="s">
        <v>4146</v>
      </c>
    </row>
    <row r="1991" spans="1:7">
      <c r="A1991" s="3" t="s">
        <v>15</v>
      </c>
      <c r="B1991">
        <v>0</v>
      </c>
      <c r="C1991">
        <v>0</v>
      </c>
      <c r="D1991" t="s">
        <v>688</v>
      </c>
      <c r="E1991" t="s">
        <v>3808</v>
      </c>
      <c r="F1991" t="s">
        <v>3844</v>
      </c>
      <c r="G1991" t="s">
        <v>4147</v>
      </c>
    </row>
    <row r="1992" spans="1:7">
      <c r="A1992" s="3" t="s">
        <v>15</v>
      </c>
      <c r="B1992">
        <v>0</v>
      </c>
      <c r="C1992">
        <v>0</v>
      </c>
      <c r="D1992" t="s">
        <v>688</v>
      </c>
      <c r="E1992" t="s">
        <v>3808</v>
      </c>
      <c r="F1992" t="s">
        <v>3843</v>
      </c>
      <c r="G1992" t="s">
        <v>4148</v>
      </c>
    </row>
    <row r="1993" spans="1:7">
      <c r="A1993" s="3" t="s">
        <v>15</v>
      </c>
      <c r="B1993">
        <v>0</v>
      </c>
      <c r="C1993">
        <v>100</v>
      </c>
      <c r="D1993" t="s">
        <v>688</v>
      </c>
      <c r="E1993" t="s">
        <v>775</v>
      </c>
      <c r="F1993" t="s">
        <v>1203</v>
      </c>
      <c r="G1993" t="s">
        <v>2501</v>
      </c>
    </row>
    <row r="1994" spans="1:7">
      <c r="A1994" s="3" t="s">
        <v>15</v>
      </c>
      <c r="B1994">
        <v>0</v>
      </c>
      <c r="C1994">
        <v>500</v>
      </c>
      <c r="D1994" t="s">
        <v>688</v>
      </c>
      <c r="E1994" t="s">
        <v>775</v>
      </c>
      <c r="F1994" t="s">
        <v>1204</v>
      </c>
      <c r="G1994" t="s">
        <v>2502</v>
      </c>
    </row>
    <row r="1995" spans="1:7">
      <c r="A1995" s="3" t="s">
        <v>15</v>
      </c>
      <c r="B1995">
        <v>409.86</v>
      </c>
      <c r="C1995">
        <v>0</v>
      </c>
      <c r="D1995" t="s">
        <v>688</v>
      </c>
      <c r="E1995" t="s">
        <v>3809</v>
      </c>
      <c r="F1995" t="s">
        <v>3973</v>
      </c>
      <c r="G1995" t="s">
        <v>4149</v>
      </c>
    </row>
    <row r="1996" spans="1:7">
      <c r="A1996" s="3" t="s">
        <v>15</v>
      </c>
      <c r="B1996">
        <v>60.12</v>
      </c>
      <c r="C1996">
        <v>0</v>
      </c>
      <c r="D1996" t="s">
        <v>688</v>
      </c>
      <c r="E1996" t="s">
        <v>3809</v>
      </c>
      <c r="F1996" t="s">
        <v>3974</v>
      </c>
      <c r="G1996" t="s">
        <v>4150</v>
      </c>
    </row>
    <row r="1997" spans="1:7">
      <c r="A1997" s="3" t="s">
        <v>15</v>
      </c>
      <c r="B1997">
        <v>6941.69</v>
      </c>
      <c r="C1997">
        <v>0</v>
      </c>
      <c r="D1997" t="s">
        <v>688</v>
      </c>
      <c r="E1997" t="s">
        <v>3809</v>
      </c>
      <c r="F1997" t="s">
        <v>3975</v>
      </c>
      <c r="G1997" t="s">
        <v>4151</v>
      </c>
    </row>
    <row r="1998" spans="1:7">
      <c r="A1998" s="3" t="s">
        <v>15</v>
      </c>
      <c r="B1998">
        <v>5699.52</v>
      </c>
      <c r="C1998">
        <v>0</v>
      </c>
      <c r="D1998" t="s">
        <v>688</v>
      </c>
      <c r="E1998" t="s">
        <v>3809</v>
      </c>
      <c r="F1998" t="s">
        <v>3976</v>
      </c>
      <c r="G1998" t="s">
        <v>4152</v>
      </c>
    </row>
    <row r="1999" spans="1:7">
      <c r="A1999" s="3" t="s">
        <v>15</v>
      </c>
      <c r="B1999">
        <v>20763.38</v>
      </c>
      <c r="C1999">
        <v>0</v>
      </c>
      <c r="D1999" t="s">
        <v>688</v>
      </c>
      <c r="E1999" t="s">
        <v>3809</v>
      </c>
      <c r="F1999" t="s">
        <v>3977</v>
      </c>
      <c r="G1999" t="s">
        <v>4153</v>
      </c>
    </row>
    <row r="2000" spans="1:7">
      <c r="A2000" s="3" t="s">
        <v>15</v>
      </c>
      <c r="B2000">
        <v>44961.24</v>
      </c>
      <c r="C2000">
        <v>0</v>
      </c>
      <c r="D2000" t="s">
        <v>688</v>
      </c>
      <c r="E2000" t="s">
        <v>3809</v>
      </c>
      <c r="F2000" t="s">
        <v>3978</v>
      </c>
      <c r="G2000" t="s">
        <v>4154</v>
      </c>
    </row>
    <row r="2001" spans="1:7">
      <c r="A2001" s="3" t="s">
        <v>15</v>
      </c>
      <c r="B2001">
        <v>1090.14</v>
      </c>
      <c r="C2001">
        <v>0</v>
      </c>
      <c r="D2001" t="s">
        <v>688</v>
      </c>
      <c r="E2001" t="s">
        <v>3809</v>
      </c>
      <c r="F2001" t="s">
        <v>3979</v>
      </c>
      <c r="G2001" t="s">
        <v>4155</v>
      </c>
    </row>
    <row r="2002" spans="1:7">
      <c r="A2002" s="3" t="s">
        <v>15</v>
      </c>
      <c r="B2002">
        <v>59.81</v>
      </c>
      <c r="C2002">
        <v>0</v>
      </c>
      <c r="D2002" t="s">
        <v>688</v>
      </c>
      <c r="E2002" t="s">
        <v>3809</v>
      </c>
      <c r="F2002" t="s">
        <v>3980</v>
      </c>
      <c r="G2002" t="s">
        <v>4156</v>
      </c>
    </row>
    <row r="2003" spans="1:7">
      <c r="A2003" s="3" t="s">
        <v>15</v>
      </c>
      <c r="B2003">
        <v>87.51000000000001</v>
      </c>
      <c r="C2003">
        <v>0</v>
      </c>
      <c r="D2003" t="s">
        <v>688</v>
      </c>
      <c r="E2003" t="s">
        <v>3809</v>
      </c>
      <c r="F2003" t="s">
        <v>3981</v>
      </c>
      <c r="G2003" t="s">
        <v>4157</v>
      </c>
    </row>
    <row r="2004" spans="1:7">
      <c r="A2004" s="3" t="s">
        <v>15</v>
      </c>
      <c r="B2004">
        <v>281.99</v>
      </c>
      <c r="C2004">
        <v>0</v>
      </c>
      <c r="D2004" t="s">
        <v>688</v>
      </c>
      <c r="E2004" t="s">
        <v>3809</v>
      </c>
      <c r="F2004" t="s">
        <v>3982</v>
      </c>
      <c r="G2004" t="s">
        <v>4158</v>
      </c>
    </row>
    <row r="2005" spans="1:7">
      <c r="A2005" s="3" t="s">
        <v>15</v>
      </c>
      <c r="B2005">
        <v>6374.86</v>
      </c>
      <c r="C2005">
        <v>0</v>
      </c>
      <c r="D2005" t="s">
        <v>688</v>
      </c>
      <c r="E2005" t="s">
        <v>3809</v>
      </c>
      <c r="F2005" t="s">
        <v>3983</v>
      </c>
      <c r="G2005" t="s">
        <v>4159</v>
      </c>
    </row>
    <row r="2006" spans="1:7">
      <c r="A2006" s="3" t="s">
        <v>15</v>
      </c>
      <c r="B2006">
        <v>0</v>
      </c>
      <c r="C2006">
        <v>17062.09</v>
      </c>
      <c r="D2006" t="s">
        <v>688</v>
      </c>
      <c r="E2006" t="s">
        <v>776</v>
      </c>
      <c r="F2006" t="s">
        <v>928</v>
      </c>
      <c r="G2006" t="s">
        <v>2503</v>
      </c>
    </row>
    <row r="2007" spans="1:7">
      <c r="A2007" s="3" t="s">
        <v>15</v>
      </c>
      <c r="B2007">
        <v>49.66</v>
      </c>
      <c r="C2007">
        <v>0</v>
      </c>
      <c r="D2007" t="s">
        <v>688</v>
      </c>
      <c r="E2007" t="s">
        <v>718</v>
      </c>
      <c r="F2007" t="s">
        <v>918</v>
      </c>
      <c r="G2007" t="s">
        <v>2504</v>
      </c>
    </row>
    <row r="2008" spans="1:7">
      <c r="A2008" s="3" t="s">
        <v>15</v>
      </c>
      <c r="B2008">
        <v>12963.46</v>
      </c>
      <c r="C2008">
        <v>0</v>
      </c>
      <c r="D2008" t="s">
        <v>688</v>
      </c>
      <c r="E2008" t="s">
        <v>718</v>
      </c>
      <c r="F2008" t="s">
        <v>867</v>
      </c>
      <c r="G2008" t="s">
        <v>2505</v>
      </c>
    </row>
    <row r="2009" spans="1:7">
      <c r="A2009" s="3" t="s">
        <v>15</v>
      </c>
      <c r="B2009">
        <v>0</v>
      </c>
      <c r="C2009">
        <v>224.6</v>
      </c>
      <c r="D2009" t="s">
        <v>688</v>
      </c>
      <c r="E2009" t="s">
        <v>718</v>
      </c>
      <c r="F2009" t="s">
        <v>1067</v>
      </c>
      <c r="G2009" t="s">
        <v>2506</v>
      </c>
    </row>
    <row r="2010" spans="1:7">
      <c r="A2010" s="3" t="s">
        <v>15</v>
      </c>
      <c r="B2010">
        <v>15870.69</v>
      </c>
      <c r="C2010">
        <v>0</v>
      </c>
      <c r="D2010" t="s">
        <v>688</v>
      </c>
      <c r="E2010" t="s">
        <v>718</v>
      </c>
      <c r="F2010" t="s">
        <v>916</v>
      </c>
      <c r="G2010" t="s">
        <v>4160</v>
      </c>
    </row>
    <row r="2011" spans="1:7">
      <c r="A2011" s="3" t="s">
        <v>15</v>
      </c>
      <c r="B2011">
        <v>82000.33</v>
      </c>
      <c r="C2011">
        <v>0</v>
      </c>
      <c r="D2011" t="s">
        <v>688</v>
      </c>
      <c r="E2011" t="s">
        <v>777</v>
      </c>
      <c r="F2011" t="s">
        <v>863</v>
      </c>
      <c r="G2011" t="s">
        <v>2507</v>
      </c>
    </row>
    <row r="2012" spans="1:7">
      <c r="A2012" s="3" t="s">
        <v>15</v>
      </c>
      <c r="B2012">
        <v>20601.68</v>
      </c>
      <c r="C2012">
        <v>0</v>
      </c>
      <c r="D2012" t="s">
        <v>688</v>
      </c>
      <c r="E2012" t="s">
        <v>777</v>
      </c>
      <c r="F2012" t="s">
        <v>902</v>
      </c>
      <c r="G2012" t="s">
        <v>2508</v>
      </c>
    </row>
    <row r="2013" spans="1:7">
      <c r="A2013" s="3" t="s">
        <v>15</v>
      </c>
      <c r="B2013">
        <v>8770.959999999999</v>
      </c>
      <c r="C2013">
        <v>0</v>
      </c>
      <c r="D2013" t="s">
        <v>688</v>
      </c>
      <c r="E2013" t="s">
        <v>777</v>
      </c>
      <c r="F2013" t="s">
        <v>865</v>
      </c>
      <c r="G2013" t="s">
        <v>2509</v>
      </c>
    </row>
    <row r="2014" spans="1:7">
      <c r="A2014" s="3" t="s">
        <v>15</v>
      </c>
      <c r="B2014">
        <v>29873.19</v>
      </c>
      <c r="C2014">
        <v>0</v>
      </c>
      <c r="D2014" t="s">
        <v>688</v>
      </c>
      <c r="E2014" t="s">
        <v>777</v>
      </c>
      <c r="F2014" t="s">
        <v>948</v>
      </c>
      <c r="G2014" t="s">
        <v>2510</v>
      </c>
    </row>
    <row r="2015" spans="1:7">
      <c r="A2015" s="3" t="s">
        <v>15</v>
      </c>
      <c r="B2015">
        <v>16848.65</v>
      </c>
      <c r="C2015">
        <v>0</v>
      </c>
      <c r="D2015" t="s">
        <v>688</v>
      </c>
      <c r="E2015" t="s">
        <v>777</v>
      </c>
      <c r="F2015" t="s">
        <v>964</v>
      </c>
      <c r="G2015" t="s">
        <v>2511</v>
      </c>
    </row>
    <row r="2016" spans="1:7">
      <c r="A2016" s="3" t="s">
        <v>15</v>
      </c>
      <c r="B2016">
        <v>0</v>
      </c>
      <c r="C2016">
        <v>582415</v>
      </c>
      <c r="D2016" t="s">
        <v>688</v>
      </c>
      <c r="E2016" t="s">
        <v>777</v>
      </c>
      <c r="F2016" t="s">
        <v>850</v>
      </c>
      <c r="G2016" t="s">
        <v>2512</v>
      </c>
    </row>
    <row r="2017" spans="1:7">
      <c r="A2017" s="3" t="s">
        <v>15</v>
      </c>
      <c r="B2017">
        <v>65946.38</v>
      </c>
      <c r="C2017">
        <v>0</v>
      </c>
      <c r="D2017" t="s">
        <v>688</v>
      </c>
      <c r="E2017" t="s">
        <v>777</v>
      </c>
      <c r="F2017" t="s">
        <v>835</v>
      </c>
      <c r="G2017" t="s">
        <v>2513</v>
      </c>
    </row>
    <row r="2018" spans="1:7">
      <c r="A2018" s="3" t="s">
        <v>15</v>
      </c>
      <c r="B2018">
        <v>0</v>
      </c>
      <c r="C2018">
        <v>1644.12</v>
      </c>
      <c r="D2018" t="s">
        <v>688</v>
      </c>
      <c r="E2018" t="s">
        <v>777</v>
      </c>
      <c r="F2018" t="s">
        <v>1038</v>
      </c>
      <c r="G2018" t="s">
        <v>2514</v>
      </c>
    </row>
    <row r="2019" spans="1:7">
      <c r="A2019" s="3" t="s">
        <v>15</v>
      </c>
      <c r="B2019">
        <v>0</v>
      </c>
      <c r="C2019">
        <v>152</v>
      </c>
      <c r="D2019" t="s">
        <v>688</v>
      </c>
      <c r="E2019" t="s">
        <v>777</v>
      </c>
      <c r="F2019" t="s">
        <v>1030</v>
      </c>
      <c r="G2019" t="s">
        <v>2515</v>
      </c>
    </row>
    <row r="2020" spans="1:7">
      <c r="A2020" s="3" t="s">
        <v>15</v>
      </c>
      <c r="B2020">
        <v>0</v>
      </c>
      <c r="C2020">
        <v>10148</v>
      </c>
      <c r="D2020" t="s">
        <v>688</v>
      </c>
      <c r="E2020" t="s">
        <v>777</v>
      </c>
      <c r="F2020" t="s">
        <v>961</v>
      </c>
      <c r="G2020" t="s">
        <v>2516</v>
      </c>
    </row>
    <row r="2021" spans="1:7">
      <c r="A2021" s="3" t="s">
        <v>15</v>
      </c>
      <c r="B2021">
        <v>108705.5</v>
      </c>
      <c r="C2021">
        <v>0</v>
      </c>
      <c r="D2021" t="s">
        <v>688</v>
      </c>
      <c r="E2021" t="s">
        <v>777</v>
      </c>
      <c r="F2021" t="s">
        <v>833</v>
      </c>
      <c r="G2021" t="s">
        <v>2517</v>
      </c>
    </row>
    <row r="2022" spans="1:7">
      <c r="A2022" s="3" t="s">
        <v>15</v>
      </c>
      <c r="B2022">
        <v>0</v>
      </c>
      <c r="C2022">
        <v>324</v>
      </c>
      <c r="D2022" t="s">
        <v>688</v>
      </c>
      <c r="E2022" t="s">
        <v>777</v>
      </c>
      <c r="F2022" t="s">
        <v>1015</v>
      </c>
      <c r="G2022" t="s">
        <v>2518</v>
      </c>
    </row>
    <row r="2023" spans="1:7">
      <c r="A2023" s="3" t="s">
        <v>15</v>
      </c>
      <c r="B2023">
        <v>91001.57000000001</v>
      </c>
      <c r="C2023">
        <v>0</v>
      </c>
      <c r="D2023" t="s">
        <v>688</v>
      </c>
      <c r="E2023" t="s">
        <v>777</v>
      </c>
      <c r="F2023" t="s">
        <v>866</v>
      </c>
      <c r="G2023" t="s">
        <v>2519</v>
      </c>
    </row>
    <row r="2024" spans="1:7">
      <c r="A2024" s="3" t="s">
        <v>15</v>
      </c>
      <c r="B2024">
        <v>0</v>
      </c>
      <c r="C2024">
        <v>28237</v>
      </c>
      <c r="D2024" t="s">
        <v>688</v>
      </c>
      <c r="E2024" t="s">
        <v>777</v>
      </c>
      <c r="F2024" t="s">
        <v>828</v>
      </c>
      <c r="G2024" t="s">
        <v>2520</v>
      </c>
    </row>
    <row r="2025" spans="1:7">
      <c r="A2025" s="3" t="s">
        <v>15</v>
      </c>
      <c r="B2025">
        <v>0</v>
      </c>
      <c r="C2025">
        <v>78756</v>
      </c>
      <c r="D2025" t="s">
        <v>688</v>
      </c>
      <c r="E2025" t="s">
        <v>777</v>
      </c>
      <c r="F2025" t="s">
        <v>829</v>
      </c>
      <c r="G2025" t="s">
        <v>2521</v>
      </c>
    </row>
    <row r="2026" spans="1:7">
      <c r="A2026" s="3" t="s">
        <v>15</v>
      </c>
      <c r="B2026">
        <v>0</v>
      </c>
      <c r="C2026">
        <v>1497</v>
      </c>
      <c r="D2026" t="s">
        <v>688</v>
      </c>
      <c r="E2026" t="s">
        <v>777</v>
      </c>
      <c r="F2026" t="s">
        <v>1072</v>
      </c>
      <c r="G2026" t="s">
        <v>2522</v>
      </c>
    </row>
    <row r="2027" spans="1:7">
      <c r="A2027" s="3" t="s">
        <v>15</v>
      </c>
      <c r="B2027">
        <v>0</v>
      </c>
      <c r="C2027">
        <v>1083.98</v>
      </c>
      <c r="D2027" t="s">
        <v>688</v>
      </c>
      <c r="E2027" t="s">
        <v>777</v>
      </c>
      <c r="F2027" t="s">
        <v>877</v>
      </c>
      <c r="G2027" t="s">
        <v>2523</v>
      </c>
    </row>
    <row r="2028" spans="1:7">
      <c r="A2028" s="3" t="s">
        <v>15</v>
      </c>
      <c r="B2028">
        <v>0</v>
      </c>
      <c r="C2028">
        <v>13221.85</v>
      </c>
      <c r="D2028" t="s">
        <v>688</v>
      </c>
      <c r="E2028" t="s">
        <v>777</v>
      </c>
      <c r="F2028" t="s">
        <v>1200</v>
      </c>
      <c r="G2028" t="s">
        <v>2524</v>
      </c>
    </row>
    <row r="2029" spans="1:7">
      <c r="A2029" s="3" t="s">
        <v>15</v>
      </c>
      <c r="B2029">
        <v>0</v>
      </c>
      <c r="C2029">
        <v>52860.62</v>
      </c>
      <c r="D2029" t="s">
        <v>688</v>
      </c>
      <c r="E2029" t="s">
        <v>777</v>
      </c>
      <c r="F2029" t="s">
        <v>884</v>
      </c>
      <c r="G2029" t="s">
        <v>2525</v>
      </c>
    </row>
    <row r="2030" spans="1:7">
      <c r="A2030" s="3" t="s">
        <v>15</v>
      </c>
      <c r="B2030">
        <v>142.64</v>
      </c>
      <c r="C2030">
        <v>0</v>
      </c>
      <c r="D2030" t="s">
        <v>688</v>
      </c>
      <c r="E2030" t="s">
        <v>777</v>
      </c>
      <c r="F2030" t="s">
        <v>1021</v>
      </c>
      <c r="G2030" t="s">
        <v>2526</v>
      </c>
    </row>
    <row r="2031" spans="1:7">
      <c r="A2031" s="3" t="s">
        <v>15</v>
      </c>
      <c r="B2031">
        <v>64.28</v>
      </c>
      <c r="C2031">
        <v>0</v>
      </c>
      <c r="D2031" t="s">
        <v>688</v>
      </c>
      <c r="E2031" t="s">
        <v>777</v>
      </c>
      <c r="F2031" t="s">
        <v>1016</v>
      </c>
      <c r="G2031" t="s">
        <v>2527</v>
      </c>
    </row>
    <row r="2032" spans="1:7">
      <c r="A2032" s="3" t="s">
        <v>15</v>
      </c>
      <c r="B2032">
        <v>294206.72</v>
      </c>
      <c r="C2032">
        <v>0</v>
      </c>
      <c r="D2032" t="s">
        <v>688</v>
      </c>
      <c r="E2032" t="s">
        <v>777</v>
      </c>
      <c r="F2032" t="s">
        <v>887</v>
      </c>
      <c r="G2032" t="s">
        <v>4161</v>
      </c>
    </row>
    <row r="2033" spans="1:7">
      <c r="A2033" s="3" t="s">
        <v>15</v>
      </c>
      <c r="B2033">
        <v>0</v>
      </c>
      <c r="C2033">
        <v>1954.41</v>
      </c>
      <c r="D2033" t="s">
        <v>688</v>
      </c>
      <c r="E2033" t="s">
        <v>777</v>
      </c>
      <c r="F2033" t="s">
        <v>934</v>
      </c>
      <c r="G2033" t="s">
        <v>2528</v>
      </c>
    </row>
    <row r="2034" spans="1:7">
      <c r="A2034" s="3" t="s">
        <v>15</v>
      </c>
      <c r="B2034">
        <v>0</v>
      </c>
      <c r="C2034">
        <v>645698</v>
      </c>
      <c r="D2034" t="s">
        <v>688</v>
      </c>
      <c r="E2034" t="s">
        <v>777</v>
      </c>
      <c r="F2034" t="s">
        <v>836</v>
      </c>
      <c r="G2034" t="s">
        <v>2529</v>
      </c>
    </row>
    <row r="2035" spans="1:7">
      <c r="A2035" s="3" t="s">
        <v>15</v>
      </c>
      <c r="B2035">
        <v>111.6</v>
      </c>
      <c r="C2035">
        <v>0</v>
      </c>
      <c r="D2035" t="s">
        <v>688</v>
      </c>
      <c r="E2035" t="s">
        <v>777</v>
      </c>
      <c r="F2035" t="s">
        <v>1020</v>
      </c>
      <c r="G2035" t="s">
        <v>2530</v>
      </c>
    </row>
    <row r="2036" spans="1:7">
      <c r="A2036" s="3" t="s">
        <v>15</v>
      </c>
      <c r="B2036">
        <v>0</v>
      </c>
      <c r="C2036">
        <v>442.01</v>
      </c>
      <c r="D2036" t="s">
        <v>688</v>
      </c>
      <c r="E2036" t="s">
        <v>777</v>
      </c>
      <c r="F2036" t="s">
        <v>898</v>
      </c>
      <c r="G2036" t="s">
        <v>2531</v>
      </c>
    </row>
    <row r="2037" spans="1:7">
      <c r="A2037" s="3" t="s">
        <v>15</v>
      </c>
      <c r="B2037">
        <v>0</v>
      </c>
      <c r="C2037">
        <v>31186.02</v>
      </c>
      <c r="D2037" t="s">
        <v>688</v>
      </c>
      <c r="E2037" t="s">
        <v>777</v>
      </c>
      <c r="F2037" t="s">
        <v>839</v>
      </c>
      <c r="G2037" t="s">
        <v>2532</v>
      </c>
    </row>
    <row r="2038" spans="1:7">
      <c r="A2038" s="3" t="s">
        <v>15</v>
      </c>
      <c r="B2038">
        <v>0</v>
      </c>
      <c r="C2038">
        <v>50468</v>
      </c>
      <c r="D2038" t="s">
        <v>688</v>
      </c>
      <c r="E2038" t="s">
        <v>777</v>
      </c>
      <c r="F2038" t="s">
        <v>920</v>
      </c>
      <c r="G2038" t="s">
        <v>2533</v>
      </c>
    </row>
    <row r="2039" spans="1:7">
      <c r="A2039" s="3" t="s">
        <v>15</v>
      </c>
      <c r="B2039">
        <v>71.79000000000001</v>
      </c>
      <c r="C2039">
        <v>0</v>
      </c>
      <c r="D2039" t="s">
        <v>688</v>
      </c>
      <c r="E2039" t="s">
        <v>777</v>
      </c>
      <c r="F2039" t="s">
        <v>926</v>
      </c>
      <c r="G2039" t="s">
        <v>2534</v>
      </c>
    </row>
    <row r="2040" spans="1:7">
      <c r="A2040" s="3" t="s">
        <v>15</v>
      </c>
      <c r="B2040">
        <v>0</v>
      </c>
      <c r="C2040">
        <v>6362</v>
      </c>
      <c r="D2040" t="s">
        <v>688</v>
      </c>
      <c r="E2040" t="s">
        <v>777</v>
      </c>
      <c r="F2040" t="s">
        <v>1083</v>
      </c>
      <c r="G2040" t="s">
        <v>2535</v>
      </c>
    </row>
    <row r="2041" spans="1:7">
      <c r="A2041" s="3" t="s">
        <v>15</v>
      </c>
      <c r="B2041">
        <v>29507.77</v>
      </c>
      <c r="C2041">
        <v>0</v>
      </c>
      <c r="D2041" t="s">
        <v>688</v>
      </c>
      <c r="E2041" t="s">
        <v>777</v>
      </c>
      <c r="F2041" t="s">
        <v>960</v>
      </c>
      <c r="G2041" t="s">
        <v>4162</v>
      </c>
    </row>
    <row r="2042" spans="1:7">
      <c r="A2042" s="3" t="s">
        <v>15</v>
      </c>
      <c r="B2042">
        <v>0</v>
      </c>
      <c r="C2042">
        <v>152494</v>
      </c>
      <c r="D2042" t="s">
        <v>688</v>
      </c>
      <c r="E2042" t="s">
        <v>777</v>
      </c>
      <c r="F2042" t="s">
        <v>928</v>
      </c>
      <c r="G2042" t="s">
        <v>2536</v>
      </c>
    </row>
    <row r="2043" spans="1:7">
      <c r="A2043" s="3" t="s">
        <v>15</v>
      </c>
      <c r="B2043">
        <v>146859.44</v>
      </c>
      <c r="C2043">
        <v>0</v>
      </c>
      <c r="D2043" t="s">
        <v>688</v>
      </c>
      <c r="E2043" t="s">
        <v>777</v>
      </c>
      <c r="F2043" t="s">
        <v>857</v>
      </c>
      <c r="G2043" t="s">
        <v>2537</v>
      </c>
    </row>
    <row r="2044" spans="1:7">
      <c r="A2044" s="3" t="s">
        <v>15</v>
      </c>
      <c r="B2044">
        <v>0</v>
      </c>
      <c r="C2044">
        <v>175883</v>
      </c>
      <c r="D2044" t="s">
        <v>688</v>
      </c>
      <c r="E2044" t="s">
        <v>777</v>
      </c>
      <c r="F2044" t="s">
        <v>851</v>
      </c>
      <c r="G2044" t="s">
        <v>2538</v>
      </c>
    </row>
    <row r="2045" spans="1:7">
      <c r="A2045" s="3" t="s">
        <v>15</v>
      </c>
      <c r="B2045">
        <v>0</v>
      </c>
      <c r="C2045">
        <v>34671</v>
      </c>
      <c r="D2045" t="s">
        <v>688</v>
      </c>
      <c r="E2045" t="s">
        <v>777</v>
      </c>
      <c r="F2045" t="s">
        <v>837</v>
      </c>
      <c r="G2045" t="s">
        <v>2539</v>
      </c>
    </row>
    <row r="2046" spans="1:7">
      <c r="A2046" s="3" t="s">
        <v>15</v>
      </c>
      <c r="B2046">
        <v>0</v>
      </c>
      <c r="C2046">
        <v>47649.68</v>
      </c>
      <c r="D2046" t="s">
        <v>688</v>
      </c>
      <c r="E2046" t="s">
        <v>777</v>
      </c>
      <c r="F2046" t="s">
        <v>853</v>
      </c>
      <c r="G2046" t="s">
        <v>2540</v>
      </c>
    </row>
    <row r="2047" spans="1:7">
      <c r="A2047" s="3" t="s">
        <v>15</v>
      </c>
      <c r="B2047">
        <v>460.14</v>
      </c>
      <c r="C2047">
        <v>0</v>
      </c>
      <c r="D2047" t="s">
        <v>688</v>
      </c>
      <c r="E2047" t="s">
        <v>777</v>
      </c>
      <c r="F2047" t="s">
        <v>1042</v>
      </c>
      <c r="G2047" t="s">
        <v>2541</v>
      </c>
    </row>
    <row r="2048" spans="1:7">
      <c r="A2048" s="3" t="s">
        <v>15</v>
      </c>
      <c r="B2048">
        <v>2492.53</v>
      </c>
      <c r="C2048">
        <v>0</v>
      </c>
      <c r="D2048" t="s">
        <v>688</v>
      </c>
      <c r="E2048" t="s">
        <v>778</v>
      </c>
      <c r="F2048" t="s">
        <v>876</v>
      </c>
      <c r="G2048" t="s">
        <v>2542</v>
      </c>
    </row>
    <row r="2049" spans="1:7">
      <c r="A2049" s="3" t="s">
        <v>15</v>
      </c>
      <c r="B2049">
        <v>106638.61</v>
      </c>
      <c r="C2049">
        <v>0</v>
      </c>
      <c r="D2049" t="s">
        <v>688</v>
      </c>
      <c r="E2049" t="s">
        <v>778</v>
      </c>
      <c r="F2049" t="s">
        <v>954</v>
      </c>
      <c r="G2049" t="s">
        <v>2543</v>
      </c>
    </row>
    <row r="2050" spans="1:7">
      <c r="A2050" s="3" t="s">
        <v>15</v>
      </c>
      <c r="B2050">
        <v>15416.8</v>
      </c>
      <c r="C2050">
        <v>0</v>
      </c>
      <c r="D2050" t="s">
        <v>688</v>
      </c>
      <c r="E2050" t="s">
        <v>778</v>
      </c>
      <c r="F2050" t="s">
        <v>893</v>
      </c>
      <c r="G2050" t="s">
        <v>2544</v>
      </c>
    </row>
    <row r="2051" spans="1:7">
      <c r="A2051" s="3" t="s">
        <v>15</v>
      </c>
      <c r="B2051">
        <v>652663.21</v>
      </c>
      <c r="C2051">
        <v>0</v>
      </c>
      <c r="D2051" t="s">
        <v>688</v>
      </c>
      <c r="E2051" t="s">
        <v>778</v>
      </c>
      <c r="F2051" t="s">
        <v>847</v>
      </c>
      <c r="G2051" t="s">
        <v>2545</v>
      </c>
    </row>
    <row r="2052" spans="1:7">
      <c r="A2052" s="3" t="s">
        <v>15</v>
      </c>
      <c r="B2052">
        <v>27070.97</v>
      </c>
      <c r="C2052">
        <v>0</v>
      </c>
      <c r="D2052" t="s">
        <v>688</v>
      </c>
      <c r="E2052" t="s">
        <v>778</v>
      </c>
      <c r="F2052" t="s">
        <v>845</v>
      </c>
      <c r="G2052" t="s">
        <v>4163</v>
      </c>
    </row>
    <row r="2053" spans="1:7">
      <c r="A2053" s="3" t="s">
        <v>15</v>
      </c>
      <c r="B2053">
        <v>14933.52</v>
      </c>
      <c r="C2053">
        <v>0</v>
      </c>
      <c r="D2053" t="s">
        <v>688</v>
      </c>
      <c r="E2053" t="s">
        <v>778</v>
      </c>
      <c r="F2053" t="s">
        <v>834</v>
      </c>
      <c r="G2053" t="s">
        <v>4164</v>
      </c>
    </row>
    <row r="2054" spans="1:7">
      <c r="A2054" s="3" t="s">
        <v>15</v>
      </c>
      <c r="B2054">
        <v>0</v>
      </c>
      <c r="C2054">
        <v>73.93000000000001</v>
      </c>
      <c r="D2054" t="s">
        <v>688</v>
      </c>
      <c r="E2054" t="s">
        <v>778</v>
      </c>
      <c r="F2054" t="s">
        <v>1037</v>
      </c>
      <c r="G2054" t="s">
        <v>2546</v>
      </c>
    </row>
    <row r="2055" spans="1:7">
      <c r="A2055" s="3" t="s">
        <v>15</v>
      </c>
      <c r="B2055">
        <v>17062.09</v>
      </c>
      <c r="C2055">
        <v>0</v>
      </c>
      <c r="D2055" t="s">
        <v>688</v>
      </c>
      <c r="E2055" t="s">
        <v>778</v>
      </c>
      <c r="F2055" t="s">
        <v>928</v>
      </c>
      <c r="G2055" t="s">
        <v>2547</v>
      </c>
    </row>
    <row r="2056" spans="1:7">
      <c r="A2056" s="3" t="s">
        <v>15</v>
      </c>
      <c r="B2056">
        <v>152.1</v>
      </c>
      <c r="C2056">
        <v>0</v>
      </c>
      <c r="D2056" t="s">
        <v>688</v>
      </c>
      <c r="E2056" t="s">
        <v>778</v>
      </c>
      <c r="F2056" t="s">
        <v>1048</v>
      </c>
      <c r="G2056" t="s">
        <v>2548</v>
      </c>
    </row>
    <row r="2057" spans="1:7">
      <c r="A2057" s="3" t="s">
        <v>15</v>
      </c>
      <c r="B2057">
        <v>229.97</v>
      </c>
      <c r="C2057">
        <v>0</v>
      </c>
      <c r="D2057" t="s">
        <v>688</v>
      </c>
      <c r="E2057" t="s">
        <v>778</v>
      </c>
      <c r="F2057" t="s">
        <v>1201</v>
      </c>
      <c r="G2057" t="s">
        <v>2549</v>
      </c>
    </row>
    <row r="2058" spans="1:7">
      <c r="A2058" s="3" t="s">
        <v>15</v>
      </c>
      <c r="B2058">
        <v>14759.57</v>
      </c>
      <c r="C2058">
        <v>0</v>
      </c>
      <c r="D2058" t="s">
        <v>688</v>
      </c>
      <c r="E2058" t="s">
        <v>778</v>
      </c>
      <c r="F2058" t="s">
        <v>899</v>
      </c>
      <c r="G2058" t="s">
        <v>2550</v>
      </c>
    </row>
    <row r="2059" spans="1:7">
      <c r="A2059" s="3" t="s">
        <v>15</v>
      </c>
      <c r="B2059">
        <v>81801.96000000001</v>
      </c>
      <c r="C2059">
        <v>0</v>
      </c>
      <c r="D2059" t="s">
        <v>688</v>
      </c>
      <c r="E2059" t="s">
        <v>778</v>
      </c>
      <c r="F2059" t="s">
        <v>841</v>
      </c>
      <c r="G2059" t="s">
        <v>4165</v>
      </c>
    </row>
    <row r="2060" spans="1:7">
      <c r="A2060" s="3" t="s">
        <v>15</v>
      </c>
      <c r="B2060">
        <v>215.55</v>
      </c>
      <c r="C2060">
        <v>0</v>
      </c>
      <c r="D2060" t="s">
        <v>688</v>
      </c>
      <c r="E2060" t="s">
        <v>778</v>
      </c>
      <c r="F2060" t="s">
        <v>883</v>
      </c>
      <c r="G2060" t="s">
        <v>2551</v>
      </c>
    </row>
    <row r="2061" spans="1:7">
      <c r="A2061" s="3" t="s">
        <v>15</v>
      </c>
      <c r="B2061">
        <v>169525.28</v>
      </c>
      <c r="C2061">
        <v>0</v>
      </c>
      <c r="D2061" t="s">
        <v>688</v>
      </c>
      <c r="E2061" t="s">
        <v>778</v>
      </c>
      <c r="F2061" t="s">
        <v>28</v>
      </c>
      <c r="G2061" t="s">
        <v>2552</v>
      </c>
    </row>
    <row r="2062" spans="1:7">
      <c r="A2062" s="3" t="s">
        <v>15</v>
      </c>
      <c r="B2062">
        <v>0</v>
      </c>
      <c r="C2062">
        <v>385.04</v>
      </c>
      <c r="D2062" t="s">
        <v>688</v>
      </c>
      <c r="E2062" t="s">
        <v>778</v>
      </c>
      <c r="F2062" t="s">
        <v>838</v>
      </c>
      <c r="G2062" t="s">
        <v>2553</v>
      </c>
    </row>
    <row r="2063" spans="1:7">
      <c r="A2063" s="3" t="s">
        <v>15</v>
      </c>
      <c r="B2063">
        <v>48710.35</v>
      </c>
      <c r="C2063">
        <v>0</v>
      </c>
      <c r="D2063" t="s">
        <v>688</v>
      </c>
      <c r="E2063" t="s">
        <v>778</v>
      </c>
      <c r="F2063" t="s">
        <v>853</v>
      </c>
      <c r="G2063" t="s">
        <v>2554</v>
      </c>
    </row>
    <row r="2064" spans="1:7">
      <c r="A2064" s="3" t="s">
        <v>15</v>
      </c>
      <c r="B2064">
        <v>6475.99</v>
      </c>
      <c r="C2064">
        <v>0</v>
      </c>
      <c r="D2064" t="s">
        <v>688</v>
      </c>
      <c r="E2064" t="s">
        <v>778</v>
      </c>
      <c r="F2064" t="s">
        <v>1202</v>
      </c>
      <c r="G2064" t="s">
        <v>2555</v>
      </c>
    </row>
    <row r="2065" spans="1:7">
      <c r="A2065" s="3" t="s">
        <v>15</v>
      </c>
      <c r="B2065">
        <v>0</v>
      </c>
      <c r="C2065">
        <v>462.93</v>
      </c>
      <c r="D2065" t="s">
        <v>688</v>
      </c>
      <c r="E2065" t="s">
        <v>778</v>
      </c>
      <c r="F2065" t="s">
        <v>917</v>
      </c>
      <c r="G2065" t="s">
        <v>2556</v>
      </c>
    </row>
    <row r="2066" spans="1:7">
      <c r="A2066" s="3" t="s">
        <v>15</v>
      </c>
      <c r="B2066">
        <v>0</v>
      </c>
      <c r="C2066">
        <v>2004.49</v>
      </c>
      <c r="D2066" t="s">
        <v>688</v>
      </c>
      <c r="E2066" t="s">
        <v>778</v>
      </c>
      <c r="F2066" t="s">
        <v>855</v>
      </c>
      <c r="G2066" t="s">
        <v>2557</v>
      </c>
    </row>
    <row r="2067" spans="1:7">
      <c r="A2067" s="3" t="s">
        <v>15</v>
      </c>
      <c r="B2067">
        <v>10728.65</v>
      </c>
      <c r="C2067">
        <v>0</v>
      </c>
      <c r="D2067" t="s">
        <v>688</v>
      </c>
      <c r="E2067" t="s">
        <v>778</v>
      </c>
      <c r="F2067" t="s">
        <v>927</v>
      </c>
      <c r="G2067" t="s">
        <v>4166</v>
      </c>
    </row>
    <row r="2068" spans="1:7">
      <c r="A2068" s="3" t="s">
        <v>16</v>
      </c>
      <c r="B2068">
        <v>1340000</v>
      </c>
      <c r="C2068">
        <v>0</v>
      </c>
      <c r="D2068" t="s">
        <v>688</v>
      </c>
      <c r="E2068" t="s">
        <v>3810</v>
      </c>
      <c r="F2068" t="s">
        <v>3984</v>
      </c>
      <c r="G2068" t="s">
        <v>4167</v>
      </c>
    </row>
    <row r="2069" spans="1:7">
      <c r="A2069" s="3" t="s">
        <v>16</v>
      </c>
      <c r="B2069">
        <v>85096.10000000001</v>
      </c>
      <c r="C2069">
        <v>0</v>
      </c>
      <c r="D2069" t="s">
        <v>688</v>
      </c>
      <c r="E2069" t="s">
        <v>779</v>
      </c>
      <c r="F2069" t="s">
        <v>38</v>
      </c>
      <c r="G2069" t="s">
        <v>2558</v>
      </c>
    </row>
    <row r="2070" spans="1:7">
      <c r="A2070" s="3" t="s">
        <v>16</v>
      </c>
      <c r="B2070">
        <v>72392.21000000001</v>
      </c>
      <c r="C2070">
        <v>0</v>
      </c>
      <c r="D2070" t="s">
        <v>688</v>
      </c>
      <c r="E2070" t="s">
        <v>779</v>
      </c>
      <c r="F2070" t="s">
        <v>927</v>
      </c>
      <c r="G2070" t="s">
        <v>4168</v>
      </c>
    </row>
    <row r="2071" spans="1:7">
      <c r="A2071" s="3" t="s">
        <v>16</v>
      </c>
      <c r="B2071">
        <v>2713.2</v>
      </c>
      <c r="C2071">
        <v>0</v>
      </c>
      <c r="D2071" t="s">
        <v>688</v>
      </c>
      <c r="E2071" t="s">
        <v>779</v>
      </c>
      <c r="F2071" t="s">
        <v>840</v>
      </c>
      <c r="G2071" t="s">
        <v>2559</v>
      </c>
    </row>
    <row r="2072" spans="1:7">
      <c r="A2072" s="3" t="s">
        <v>16</v>
      </c>
      <c r="B2072">
        <v>3236.16</v>
      </c>
      <c r="C2072">
        <v>0</v>
      </c>
      <c r="D2072" t="s">
        <v>688</v>
      </c>
      <c r="E2072" t="s">
        <v>779</v>
      </c>
      <c r="F2072" t="s">
        <v>879</v>
      </c>
      <c r="G2072" t="s">
        <v>2560</v>
      </c>
    </row>
    <row r="2073" spans="1:7">
      <c r="A2073" s="3" t="s">
        <v>16</v>
      </c>
      <c r="B2073">
        <v>165523.06</v>
      </c>
      <c r="C2073">
        <v>0</v>
      </c>
      <c r="D2073" t="s">
        <v>688</v>
      </c>
      <c r="E2073" t="s">
        <v>779</v>
      </c>
      <c r="F2073" t="s">
        <v>847</v>
      </c>
      <c r="G2073" t="s">
        <v>2561</v>
      </c>
    </row>
    <row r="2074" spans="1:7">
      <c r="A2074" s="3" t="s">
        <v>16</v>
      </c>
      <c r="B2074">
        <v>13159.39</v>
      </c>
      <c r="C2074">
        <v>0</v>
      </c>
      <c r="D2074" t="s">
        <v>688</v>
      </c>
      <c r="E2074" t="s">
        <v>779</v>
      </c>
      <c r="F2074" t="s">
        <v>843</v>
      </c>
      <c r="G2074" t="s">
        <v>2562</v>
      </c>
    </row>
    <row r="2075" spans="1:7">
      <c r="A2075" s="3" t="s">
        <v>16</v>
      </c>
      <c r="B2075">
        <v>8807.190000000001</v>
      </c>
      <c r="C2075">
        <v>0</v>
      </c>
      <c r="D2075" t="s">
        <v>688</v>
      </c>
      <c r="E2075" t="s">
        <v>779</v>
      </c>
      <c r="F2075" t="s">
        <v>868</v>
      </c>
      <c r="G2075" t="s">
        <v>2563</v>
      </c>
    </row>
    <row r="2076" spans="1:7">
      <c r="A2076" s="3" t="s">
        <v>16</v>
      </c>
      <c r="B2076">
        <v>83138.16</v>
      </c>
      <c r="C2076">
        <v>0</v>
      </c>
      <c r="D2076" t="s">
        <v>688</v>
      </c>
      <c r="E2076" t="s">
        <v>779</v>
      </c>
      <c r="F2076" t="s">
        <v>870</v>
      </c>
      <c r="G2076" t="s">
        <v>2564</v>
      </c>
    </row>
    <row r="2077" spans="1:7">
      <c r="A2077" s="3" t="s">
        <v>16</v>
      </c>
      <c r="B2077">
        <v>20642.9</v>
      </c>
      <c r="C2077">
        <v>0</v>
      </c>
      <c r="D2077" t="s">
        <v>688</v>
      </c>
      <c r="E2077" t="s">
        <v>779</v>
      </c>
      <c r="F2077" t="s">
        <v>1135</v>
      </c>
      <c r="G2077" t="s">
        <v>4169</v>
      </c>
    </row>
    <row r="2078" spans="1:7">
      <c r="A2078" s="3" t="s">
        <v>16</v>
      </c>
      <c r="B2078">
        <v>0</v>
      </c>
      <c r="C2078">
        <v>142042</v>
      </c>
      <c r="D2078" t="s">
        <v>688</v>
      </c>
      <c r="E2078" t="s">
        <v>780</v>
      </c>
      <c r="F2078" t="s">
        <v>896</v>
      </c>
      <c r="G2078" t="s">
        <v>2565</v>
      </c>
    </row>
    <row r="2079" spans="1:7">
      <c r="A2079" s="3" t="s">
        <v>16</v>
      </c>
      <c r="B2079">
        <v>19613.58</v>
      </c>
      <c r="C2079">
        <v>0</v>
      </c>
      <c r="D2079" t="s">
        <v>688</v>
      </c>
      <c r="E2079" t="s">
        <v>780</v>
      </c>
      <c r="F2079" t="s">
        <v>863</v>
      </c>
      <c r="G2079" t="s">
        <v>2566</v>
      </c>
    </row>
    <row r="2080" spans="1:7">
      <c r="A2080" s="3" t="s">
        <v>16</v>
      </c>
      <c r="B2080">
        <v>59923.19</v>
      </c>
      <c r="C2080">
        <v>0</v>
      </c>
      <c r="D2080" t="s">
        <v>688</v>
      </c>
      <c r="E2080" t="s">
        <v>780</v>
      </c>
      <c r="F2080" t="s">
        <v>1152</v>
      </c>
      <c r="G2080" t="s">
        <v>2567</v>
      </c>
    </row>
    <row r="2081" spans="1:7">
      <c r="A2081" s="3" t="s">
        <v>16</v>
      </c>
      <c r="B2081">
        <v>60611.51</v>
      </c>
      <c r="C2081">
        <v>0</v>
      </c>
      <c r="D2081" t="s">
        <v>688</v>
      </c>
      <c r="E2081" t="s">
        <v>780</v>
      </c>
      <c r="F2081" t="s">
        <v>834</v>
      </c>
      <c r="G2081" t="s">
        <v>2568</v>
      </c>
    </row>
    <row r="2082" spans="1:7">
      <c r="A2082" s="3" t="s">
        <v>16</v>
      </c>
      <c r="B2082">
        <v>224371.2</v>
      </c>
      <c r="C2082">
        <v>0</v>
      </c>
      <c r="D2082" t="s">
        <v>688</v>
      </c>
      <c r="E2082" t="s">
        <v>780</v>
      </c>
      <c r="F2082" t="s">
        <v>866</v>
      </c>
      <c r="G2082" t="s">
        <v>2569</v>
      </c>
    </row>
    <row r="2083" spans="1:7">
      <c r="A2083" s="3" t="s">
        <v>16</v>
      </c>
      <c r="B2083">
        <v>41853.12</v>
      </c>
      <c r="C2083">
        <v>0</v>
      </c>
      <c r="D2083" t="s">
        <v>688</v>
      </c>
      <c r="E2083" t="s">
        <v>780</v>
      </c>
      <c r="F2083" t="s">
        <v>964</v>
      </c>
      <c r="G2083" t="s">
        <v>2570</v>
      </c>
    </row>
    <row r="2084" spans="1:7">
      <c r="A2084" s="3" t="s">
        <v>16</v>
      </c>
      <c r="B2084">
        <v>0</v>
      </c>
      <c r="C2084">
        <v>10465.78</v>
      </c>
      <c r="D2084" t="s">
        <v>688</v>
      </c>
      <c r="E2084" t="s">
        <v>780</v>
      </c>
      <c r="F2084" t="s">
        <v>839</v>
      </c>
      <c r="G2084" t="s">
        <v>2571</v>
      </c>
    </row>
    <row r="2085" spans="1:7">
      <c r="A2085" s="3" t="s">
        <v>16</v>
      </c>
      <c r="B2085">
        <v>713.39</v>
      </c>
      <c r="C2085">
        <v>0</v>
      </c>
      <c r="D2085" t="s">
        <v>688</v>
      </c>
      <c r="E2085" t="s">
        <v>780</v>
      </c>
      <c r="F2085" t="s">
        <v>920</v>
      </c>
      <c r="G2085" t="s">
        <v>2572</v>
      </c>
    </row>
    <row r="2086" spans="1:7">
      <c r="A2086" s="3" t="s">
        <v>16</v>
      </c>
      <c r="B2086">
        <v>0</v>
      </c>
      <c r="C2086">
        <v>155147</v>
      </c>
      <c r="D2086" t="s">
        <v>688</v>
      </c>
      <c r="E2086" t="s">
        <v>780</v>
      </c>
      <c r="F2086" t="s">
        <v>961</v>
      </c>
      <c r="G2086" t="s">
        <v>2573</v>
      </c>
    </row>
    <row r="2087" spans="1:7">
      <c r="A2087" s="3" t="s">
        <v>16</v>
      </c>
      <c r="B2087">
        <v>772.97</v>
      </c>
      <c r="C2087">
        <v>0</v>
      </c>
      <c r="D2087" t="s">
        <v>688</v>
      </c>
      <c r="E2087" t="s">
        <v>780</v>
      </c>
      <c r="F2087" t="s">
        <v>1128</v>
      </c>
      <c r="G2087" t="s">
        <v>2574</v>
      </c>
    </row>
    <row r="2088" spans="1:7">
      <c r="A2088" s="3" t="s">
        <v>16</v>
      </c>
      <c r="B2088">
        <v>133801.54</v>
      </c>
      <c r="C2088">
        <v>0</v>
      </c>
      <c r="D2088" t="s">
        <v>688</v>
      </c>
      <c r="E2088" t="s">
        <v>780</v>
      </c>
      <c r="F2088" t="s">
        <v>833</v>
      </c>
      <c r="G2088" t="s">
        <v>2575</v>
      </c>
    </row>
    <row r="2089" spans="1:7">
      <c r="A2089" s="3" t="s">
        <v>16</v>
      </c>
      <c r="B2089">
        <v>0</v>
      </c>
      <c r="C2089">
        <v>631</v>
      </c>
      <c r="D2089" t="s">
        <v>688</v>
      </c>
      <c r="E2089" t="s">
        <v>780</v>
      </c>
      <c r="F2089" t="s">
        <v>855</v>
      </c>
      <c r="G2089" t="s">
        <v>2576</v>
      </c>
    </row>
    <row r="2090" spans="1:7">
      <c r="A2090" s="3" t="s">
        <v>16</v>
      </c>
      <c r="B2090">
        <v>0</v>
      </c>
      <c r="C2090">
        <v>607</v>
      </c>
      <c r="D2090" t="s">
        <v>688</v>
      </c>
      <c r="E2090" t="s">
        <v>780</v>
      </c>
      <c r="F2090" t="s">
        <v>1041</v>
      </c>
      <c r="G2090" t="s">
        <v>2577</v>
      </c>
    </row>
    <row r="2091" spans="1:7">
      <c r="A2091" s="3" t="s">
        <v>16</v>
      </c>
      <c r="B2091">
        <v>29877.55</v>
      </c>
      <c r="C2091">
        <v>0</v>
      </c>
      <c r="D2091" t="s">
        <v>688</v>
      </c>
      <c r="E2091" t="s">
        <v>780</v>
      </c>
      <c r="F2091" t="s">
        <v>1147</v>
      </c>
      <c r="G2091" t="s">
        <v>2578</v>
      </c>
    </row>
    <row r="2092" spans="1:7">
      <c r="A2092" s="3" t="s">
        <v>16</v>
      </c>
      <c r="B2092">
        <v>0</v>
      </c>
      <c r="C2092">
        <v>22759</v>
      </c>
      <c r="D2092" t="s">
        <v>688</v>
      </c>
      <c r="E2092" t="s">
        <v>780</v>
      </c>
      <c r="F2092" t="s">
        <v>828</v>
      </c>
      <c r="G2092" t="s">
        <v>2579</v>
      </c>
    </row>
    <row r="2093" spans="1:7">
      <c r="A2093" s="3" t="s">
        <v>16</v>
      </c>
      <c r="B2093">
        <v>0</v>
      </c>
      <c r="C2093">
        <v>339418</v>
      </c>
      <c r="D2093" t="s">
        <v>688</v>
      </c>
      <c r="E2093" t="s">
        <v>780</v>
      </c>
      <c r="F2093" t="s">
        <v>851</v>
      </c>
      <c r="G2093" t="s">
        <v>2580</v>
      </c>
    </row>
    <row r="2094" spans="1:7">
      <c r="A2094" s="3" t="s">
        <v>16</v>
      </c>
      <c r="B2094">
        <v>48</v>
      </c>
      <c r="C2094">
        <v>0</v>
      </c>
      <c r="D2094" t="s">
        <v>688</v>
      </c>
      <c r="E2094" t="s">
        <v>780</v>
      </c>
      <c r="F2094" t="s">
        <v>1047</v>
      </c>
      <c r="G2094" t="s">
        <v>2581</v>
      </c>
    </row>
    <row r="2095" spans="1:7">
      <c r="A2095" s="3" t="s">
        <v>16</v>
      </c>
      <c r="B2095">
        <v>0</v>
      </c>
      <c r="C2095">
        <v>5105</v>
      </c>
      <c r="D2095" t="s">
        <v>688</v>
      </c>
      <c r="E2095" t="s">
        <v>780</v>
      </c>
      <c r="F2095" t="s">
        <v>890</v>
      </c>
      <c r="G2095" t="s">
        <v>2582</v>
      </c>
    </row>
    <row r="2096" spans="1:7">
      <c r="A2096" s="3" t="s">
        <v>16</v>
      </c>
      <c r="B2096">
        <v>0</v>
      </c>
      <c r="C2096">
        <v>24418</v>
      </c>
      <c r="D2096" t="s">
        <v>688</v>
      </c>
      <c r="E2096" t="s">
        <v>780</v>
      </c>
      <c r="F2096" t="s">
        <v>858</v>
      </c>
      <c r="G2096" t="s">
        <v>2583</v>
      </c>
    </row>
    <row r="2097" spans="1:7">
      <c r="A2097" s="3" t="s">
        <v>16</v>
      </c>
      <c r="B2097">
        <v>0</v>
      </c>
      <c r="C2097">
        <v>6305</v>
      </c>
      <c r="D2097" t="s">
        <v>688</v>
      </c>
      <c r="E2097" t="s">
        <v>780</v>
      </c>
      <c r="F2097" t="s">
        <v>1205</v>
      </c>
      <c r="G2097" t="s">
        <v>2584</v>
      </c>
    </row>
    <row r="2098" spans="1:7">
      <c r="A2098" s="3" t="s">
        <v>16</v>
      </c>
      <c r="B2098">
        <v>0</v>
      </c>
      <c r="C2098">
        <v>4014</v>
      </c>
      <c r="D2098" t="s">
        <v>688</v>
      </c>
      <c r="E2098" t="s">
        <v>780</v>
      </c>
      <c r="F2098" t="s">
        <v>1206</v>
      </c>
      <c r="G2098" t="s">
        <v>2585</v>
      </c>
    </row>
    <row r="2099" spans="1:7">
      <c r="A2099" s="3" t="s">
        <v>16</v>
      </c>
      <c r="B2099">
        <v>52.38</v>
      </c>
      <c r="C2099">
        <v>0</v>
      </c>
      <c r="D2099" t="s">
        <v>688</v>
      </c>
      <c r="E2099" t="s">
        <v>780</v>
      </c>
      <c r="F2099" t="s">
        <v>981</v>
      </c>
      <c r="G2099" t="s">
        <v>2586</v>
      </c>
    </row>
    <row r="2100" spans="1:7">
      <c r="A2100" s="3" t="s">
        <v>16</v>
      </c>
      <c r="B2100">
        <v>15866.67</v>
      </c>
      <c r="C2100">
        <v>0</v>
      </c>
      <c r="D2100" t="s">
        <v>688</v>
      </c>
      <c r="E2100" t="s">
        <v>780</v>
      </c>
      <c r="F2100" t="s">
        <v>849</v>
      </c>
      <c r="G2100" t="s">
        <v>2587</v>
      </c>
    </row>
    <row r="2101" spans="1:7">
      <c r="A2101" s="3" t="s">
        <v>16</v>
      </c>
      <c r="B2101">
        <v>0</v>
      </c>
      <c r="C2101">
        <v>13889</v>
      </c>
      <c r="D2101" t="s">
        <v>688</v>
      </c>
      <c r="E2101" t="s">
        <v>780</v>
      </c>
      <c r="F2101" t="s">
        <v>827</v>
      </c>
      <c r="G2101" t="s">
        <v>2588</v>
      </c>
    </row>
    <row r="2102" spans="1:7">
      <c r="A2102" s="3" t="s">
        <v>16</v>
      </c>
      <c r="B2102">
        <v>25909.21</v>
      </c>
      <c r="C2102">
        <v>0</v>
      </c>
      <c r="D2102" t="s">
        <v>688</v>
      </c>
      <c r="E2102" t="s">
        <v>780</v>
      </c>
      <c r="F2102" t="s">
        <v>1131</v>
      </c>
      <c r="G2102" t="s">
        <v>4170</v>
      </c>
    </row>
    <row r="2103" spans="1:7">
      <c r="A2103" s="3" t="s">
        <v>16</v>
      </c>
      <c r="B2103">
        <v>0</v>
      </c>
      <c r="C2103">
        <v>151826</v>
      </c>
      <c r="D2103" t="s">
        <v>688</v>
      </c>
      <c r="E2103" t="s">
        <v>780</v>
      </c>
      <c r="F2103" t="s">
        <v>850</v>
      </c>
      <c r="G2103" t="s">
        <v>2589</v>
      </c>
    </row>
    <row r="2104" spans="1:7">
      <c r="A2104" s="3" t="s">
        <v>16</v>
      </c>
      <c r="B2104">
        <v>0</v>
      </c>
      <c r="C2104">
        <v>149972.11</v>
      </c>
      <c r="D2104" t="s">
        <v>688</v>
      </c>
      <c r="E2104" t="s">
        <v>780</v>
      </c>
      <c r="F2104" t="s">
        <v>934</v>
      </c>
      <c r="G2104" t="s">
        <v>2590</v>
      </c>
    </row>
    <row r="2105" spans="1:7">
      <c r="A2105" s="3" t="s">
        <v>16</v>
      </c>
      <c r="B2105">
        <v>0</v>
      </c>
      <c r="C2105">
        <v>988215</v>
      </c>
      <c r="D2105" t="s">
        <v>688</v>
      </c>
      <c r="E2105" t="s">
        <v>780</v>
      </c>
      <c r="F2105" t="s">
        <v>836</v>
      </c>
      <c r="G2105" t="s">
        <v>2591</v>
      </c>
    </row>
    <row r="2106" spans="1:7">
      <c r="A2106" s="3" t="s">
        <v>16</v>
      </c>
      <c r="B2106">
        <v>0</v>
      </c>
      <c r="C2106">
        <v>87538</v>
      </c>
      <c r="D2106" t="s">
        <v>688</v>
      </c>
      <c r="E2106" t="s">
        <v>780</v>
      </c>
      <c r="F2106" t="s">
        <v>1020</v>
      </c>
      <c r="G2106" t="s">
        <v>2592</v>
      </c>
    </row>
    <row r="2107" spans="1:7">
      <c r="A2107" s="3" t="s">
        <v>16</v>
      </c>
      <c r="B2107">
        <v>34.15</v>
      </c>
      <c r="C2107">
        <v>0</v>
      </c>
      <c r="D2107" t="s">
        <v>688</v>
      </c>
      <c r="E2107" t="s">
        <v>780</v>
      </c>
      <c r="F2107" t="s">
        <v>846</v>
      </c>
      <c r="G2107" t="s">
        <v>2593</v>
      </c>
    </row>
    <row r="2108" spans="1:7">
      <c r="A2108" s="3" t="s">
        <v>16</v>
      </c>
      <c r="B2108">
        <v>17253.95</v>
      </c>
      <c r="C2108">
        <v>0</v>
      </c>
      <c r="D2108" t="s">
        <v>688</v>
      </c>
      <c r="E2108" t="s">
        <v>780</v>
      </c>
      <c r="F2108" t="s">
        <v>847</v>
      </c>
      <c r="G2108" t="s">
        <v>2594</v>
      </c>
    </row>
    <row r="2109" spans="1:7">
      <c r="A2109" s="3" t="s">
        <v>16</v>
      </c>
      <c r="B2109">
        <v>0</v>
      </c>
      <c r="C2109">
        <v>35368.19</v>
      </c>
      <c r="D2109" t="s">
        <v>688</v>
      </c>
      <c r="E2109" t="s">
        <v>780</v>
      </c>
      <c r="F2109" t="s">
        <v>28</v>
      </c>
      <c r="G2109" t="s">
        <v>2595</v>
      </c>
    </row>
    <row r="2110" spans="1:7">
      <c r="A2110" s="3" t="s">
        <v>16</v>
      </c>
      <c r="B2110">
        <v>145.36</v>
      </c>
      <c r="C2110">
        <v>0</v>
      </c>
      <c r="D2110" t="s">
        <v>688</v>
      </c>
      <c r="E2110" t="s">
        <v>780</v>
      </c>
      <c r="F2110" t="s">
        <v>1034</v>
      </c>
      <c r="G2110" t="s">
        <v>2596</v>
      </c>
    </row>
    <row r="2111" spans="1:7">
      <c r="A2111" s="3" t="s">
        <v>16</v>
      </c>
      <c r="B2111">
        <v>0</v>
      </c>
      <c r="C2111">
        <v>173</v>
      </c>
      <c r="D2111" t="s">
        <v>688</v>
      </c>
      <c r="E2111" t="s">
        <v>780</v>
      </c>
      <c r="F2111" t="s">
        <v>834</v>
      </c>
      <c r="G2111" t="s">
        <v>2597</v>
      </c>
    </row>
    <row r="2112" spans="1:7">
      <c r="A2112" s="3" t="s">
        <v>16</v>
      </c>
      <c r="B2112">
        <v>21639.83</v>
      </c>
      <c r="C2112">
        <v>0</v>
      </c>
      <c r="D2112" t="s">
        <v>688</v>
      </c>
      <c r="E2112" t="s">
        <v>780</v>
      </c>
      <c r="F2112" t="s">
        <v>924</v>
      </c>
      <c r="G2112" t="s">
        <v>2598</v>
      </c>
    </row>
    <row r="2113" spans="1:7">
      <c r="A2113" s="3" t="s">
        <v>16</v>
      </c>
      <c r="B2113">
        <v>0</v>
      </c>
      <c r="C2113">
        <v>94041</v>
      </c>
      <c r="D2113" t="s">
        <v>688</v>
      </c>
      <c r="E2113" t="s">
        <v>780</v>
      </c>
      <c r="F2113" t="s">
        <v>837</v>
      </c>
      <c r="G2113" t="s">
        <v>2599</v>
      </c>
    </row>
    <row r="2114" spans="1:7">
      <c r="A2114" s="3" t="s">
        <v>16</v>
      </c>
      <c r="B2114">
        <v>0</v>
      </c>
      <c r="C2114">
        <v>4986</v>
      </c>
      <c r="D2114" t="s">
        <v>688</v>
      </c>
      <c r="E2114" t="s">
        <v>780</v>
      </c>
      <c r="F2114" t="s">
        <v>1207</v>
      </c>
      <c r="G2114" t="s">
        <v>2600</v>
      </c>
    </row>
    <row r="2115" spans="1:7">
      <c r="A2115" s="3" t="s">
        <v>16</v>
      </c>
      <c r="B2115">
        <v>1515.4</v>
      </c>
      <c r="C2115">
        <v>0</v>
      </c>
      <c r="D2115" t="s">
        <v>688</v>
      </c>
      <c r="E2115" t="s">
        <v>780</v>
      </c>
      <c r="F2115" t="s">
        <v>954</v>
      </c>
      <c r="G2115" t="s">
        <v>4171</v>
      </c>
    </row>
    <row r="2116" spans="1:7">
      <c r="A2116" s="3" t="s">
        <v>16</v>
      </c>
      <c r="B2116">
        <v>0</v>
      </c>
      <c r="C2116">
        <v>94.84</v>
      </c>
      <c r="D2116" t="s">
        <v>688</v>
      </c>
      <c r="E2116" t="s">
        <v>780</v>
      </c>
      <c r="F2116" t="s">
        <v>1019</v>
      </c>
      <c r="G2116" t="s">
        <v>2601</v>
      </c>
    </row>
    <row r="2117" spans="1:7">
      <c r="A2117" s="3" t="s">
        <v>16</v>
      </c>
      <c r="B2117">
        <v>0</v>
      </c>
      <c r="C2117">
        <v>26690</v>
      </c>
      <c r="D2117" t="s">
        <v>688</v>
      </c>
      <c r="E2117" t="s">
        <v>780</v>
      </c>
      <c r="F2117" t="s">
        <v>846</v>
      </c>
      <c r="G2117" t="s">
        <v>2602</v>
      </c>
    </row>
    <row r="2118" spans="1:7">
      <c r="A2118" s="3" t="s">
        <v>16</v>
      </c>
      <c r="B2118">
        <v>0</v>
      </c>
      <c r="C2118">
        <v>1470</v>
      </c>
      <c r="D2118" t="s">
        <v>688</v>
      </c>
      <c r="E2118" t="s">
        <v>780</v>
      </c>
      <c r="F2118" t="s">
        <v>919</v>
      </c>
      <c r="G2118" t="s">
        <v>2603</v>
      </c>
    </row>
    <row r="2119" spans="1:7">
      <c r="A2119" s="3" t="s">
        <v>16</v>
      </c>
      <c r="B2119">
        <v>0</v>
      </c>
      <c r="C2119">
        <v>19784</v>
      </c>
      <c r="D2119" t="s">
        <v>688</v>
      </c>
      <c r="E2119" t="s">
        <v>780</v>
      </c>
      <c r="F2119" t="s">
        <v>1179</v>
      </c>
      <c r="G2119" t="s">
        <v>2604</v>
      </c>
    </row>
    <row r="2120" spans="1:7">
      <c r="A2120" s="3" t="s">
        <v>16</v>
      </c>
      <c r="B2120">
        <v>0</v>
      </c>
      <c r="C2120">
        <v>71927.5</v>
      </c>
      <c r="D2120" t="s">
        <v>688</v>
      </c>
      <c r="E2120" t="s">
        <v>780</v>
      </c>
      <c r="F2120" t="s">
        <v>927</v>
      </c>
      <c r="G2120" t="s">
        <v>2605</v>
      </c>
    </row>
    <row r="2121" spans="1:7">
      <c r="A2121" s="3" t="s">
        <v>16</v>
      </c>
      <c r="B2121">
        <v>0</v>
      </c>
      <c r="C2121">
        <v>21147</v>
      </c>
      <c r="D2121" t="s">
        <v>688</v>
      </c>
      <c r="E2121" t="s">
        <v>780</v>
      </c>
      <c r="F2121" t="s">
        <v>897</v>
      </c>
      <c r="G2121" t="s">
        <v>2606</v>
      </c>
    </row>
    <row r="2122" spans="1:7">
      <c r="A2122" s="3" t="s">
        <v>16</v>
      </c>
      <c r="B2122">
        <v>144502.48</v>
      </c>
      <c r="C2122">
        <v>0</v>
      </c>
      <c r="D2122" t="s">
        <v>688</v>
      </c>
      <c r="E2122" t="s">
        <v>781</v>
      </c>
      <c r="F2122" t="s">
        <v>890</v>
      </c>
      <c r="G2122" t="s">
        <v>2607</v>
      </c>
    </row>
    <row r="2123" spans="1:7">
      <c r="A2123" s="3" t="s">
        <v>16</v>
      </c>
      <c r="B2123">
        <v>1695.4</v>
      </c>
      <c r="C2123">
        <v>0</v>
      </c>
      <c r="D2123" t="s">
        <v>688</v>
      </c>
      <c r="E2123" t="s">
        <v>781</v>
      </c>
      <c r="F2123" t="s">
        <v>1164</v>
      </c>
      <c r="G2123" t="s">
        <v>2608</v>
      </c>
    </row>
    <row r="2124" spans="1:7">
      <c r="A2124" s="3" t="s">
        <v>16</v>
      </c>
      <c r="B2124">
        <v>10494.28</v>
      </c>
      <c r="C2124">
        <v>0</v>
      </c>
      <c r="D2124" t="s">
        <v>688</v>
      </c>
      <c r="E2124" t="s">
        <v>781</v>
      </c>
      <c r="F2124" t="s">
        <v>1044</v>
      </c>
      <c r="G2124" t="s">
        <v>2609</v>
      </c>
    </row>
    <row r="2125" spans="1:7">
      <c r="A2125" s="3" t="s">
        <v>16</v>
      </c>
      <c r="B2125">
        <v>0</v>
      </c>
      <c r="C2125">
        <v>427</v>
      </c>
      <c r="D2125" t="s">
        <v>688</v>
      </c>
      <c r="E2125" t="s">
        <v>781</v>
      </c>
      <c r="F2125" t="s">
        <v>852</v>
      </c>
      <c r="G2125" t="s">
        <v>2610</v>
      </c>
    </row>
    <row r="2126" spans="1:7">
      <c r="A2126" s="3" t="s">
        <v>16</v>
      </c>
      <c r="B2126">
        <v>52424.2</v>
      </c>
      <c r="C2126">
        <v>0</v>
      </c>
      <c r="D2126" t="s">
        <v>688</v>
      </c>
      <c r="E2126" t="s">
        <v>781</v>
      </c>
      <c r="F2126" t="s">
        <v>867</v>
      </c>
      <c r="G2126" t="s">
        <v>2611</v>
      </c>
    </row>
    <row r="2127" spans="1:7">
      <c r="A2127" s="3" t="s">
        <v>16</v>
      </c>
      <c r="B2127">
        <v>27461.34</v>
      </c>
      <c r="C2127">
        <v>0</v>
      </c>
      <c r="D2127" t="s">
        <v>688</v>
      </c>
      <c r="E2127" t="s">
        <v>781</v>
      </c>
      <c r="F2127" t="s">
        <v>1033</v>
      </c>
      <c r="G2127" t="s">
        <v>4172</v>
      </c>
    </row>
    <row r="2128" spans="1:7">
      <c r="A2128" s="3" t="s">
        <v>16</v>
      </c>
      <c r="B2128">
        <v>0</v>
      </c>
      <c r="C2128">
        <v>746350.23</v>
      </c>
      <c r="D2128" t="s">
        <v>688</v>
      </c>
      <c r="E2128" t="s">
        <v>3811</v>
      </c>
      <c r="F2128" t="s">
        <v>3837</v>
      </c>
      <c r="G2128" t="s">
        <v>4173</v>
      </c>
    </row>
    <row r="2129" spans="1:7">
      <c r="A2129" s="3" t="s">
        <v>16</v>
      </c>
      <c r="B2129">
        <v>10713.88</v>
      </c>
      <c r="C2129">
        <v>0</v>
      </c>
      <c r="D2129" t="s">
        <v>688</v>
      </c>
      <c r="E2129" t="s">
        <v>3811</v>
      </c>
      <c r="F2129" t="s">
        <v>3862</v>
      </c>
      <c r="G2129" t="s">
        <v>4174</v>
      </c>
    </row>
    <row r="2130" spans="1:7">
      <c r="A2130" s="3" t="s">
        <v>16</v>
      </c>
      <c r="B2130">
        <v>0</v>
      </c>
      <c r="C2130">
        <v>43913.04</v>
      </c>
      <c r="D2130" t="s">
        <v>688</v>
      </c>
      <c r="E2130" t="s">
        <v>3811</v>
      </c>
      <c r="F2130" t="s">
        <v>3865</v>
      </c>
      <c r="G2130" t="s">
        <v>4175</v>
      </c>
    </row>
    <row r="2131" spans="1:7">
      <c r="A2131" s="3" t="s">
        <v>16</v>
      </c>
      <c r="B2131">
        <v>188839.63</v>
      </c>
      <c r="C2131">
        <v>0</v>
      </c>
      <c r="D2131" t="s">
        <v>688</v>
      </c>
      <c r="E2131" t="s">
        <v>3811</v>
      </c>
      <c r="F2131" t="s">
        <v>3838</v>
      </c>
      <c r="G2131" t="s">
        <v>4176</v>
      </c>
    </row>
    <row r="2132" spans="1:7">
      <c r="A2132" s="3" t="s">
        <v>16</v>
      </c>
      <c r="B2132">
        <v>1460697.31</v>
      </c>
      <c r="C2132">
        <v>0</v>
      </c>
      <c r="D2132" t="s">
        <v>688</v>
      </c>
      <c r="E2132" t="s">
        <v>3811</v>
      </c>
      <c r="F2132" t="s">
        <v>3840</v>
      </c>
      <c r="G2132" t="s">
        <v>4177</v>
      </c>
    </row>
    <row r="2133" spans="1:7">
      <c r="A2133" s="3" t="s">
        <v>16</v>
      </c>
      <c r="B2133">
        <v>0</v>
      </c>
      <c r="C2133">
        <v>0</v>
      </c>
      <c r="D2133" t="s">
        <v>688</v>
      </c>
      <c r="E2133" t="s">
        <v>3812</v>
      </c>
      <c r="F2133" t="s">
        <v>3844</v>
      </c>
      <c r="G2133" t="s">
        <v>4178</v>
      </c>
    </row>
    <row r="2134" spans="1:7">
      <c r="A2134" s="3" t="s">
        <v>16</v>
      </c>
      <c r="B2134">
        <v>0</v>
      </c>
      <c r="C2134">
        <v>0</v>
      </c>
      <c r="D2134" t="s">
        <v>688</v>
      </c>
      <c r="E2134" t="s">
        <v>3812</v>
      </c>
      <c r="F2134" t="s">
        <v>3843</v>
      </c>
      <c r="G2134" t="s">
        <v>4179</v>
      </c>
    </row>
    <row r="2135" spans="1:7">
      <c r="A2135" s="3" t="s">
        <v>16</v>
      </c>
      <c r="B2135">
        <v>106.7</v>
      </c>
      <c r="C2135">
        <v>0</v>
      </c>
      <c r="D2135" t="s">
        <v>688</v>
      </c>
      <c r="E2135" t="s">
        <v>782</v>
      </c>
      <c r="F2135" t="s">
        <v>3985</v>
      </c>
      <c r="G2135" t="s">
        <v>4180</v>
      </c>
    </row>
    <row r="2136" spans="1:7">
      <c r="A2136" s="3" t="s">
        <v>16</v>
      </c>
      <c r="B2136">
        <v>1882.66</v>
      </c>
      <c r="C2136">
        <v>0</v>
      </c>
      <c r="D2136" t="s">
        <v>688</v>
      </c>
      <c r="E2136" t="s">
        <v>782</v>
      </c>
      <c r="F2136" t="s">
        <v>1208</v>
      </c>
      <c r="G2136" t="s">
        <v>2612</v>
      </c>
    </row>
    <row r="2137" spans="1:7">
      <c r="A2137" s="3" t="s">
        <v>16</v>
      </c>
      <c r="B2137">
        <v>27.71</v>
      </c>
      <c r="C2137">
        <v>0</v>
      </c>
      <c r="D2137" t="s">
        <v>688</v>
      </c>
      <c r="E2137" t="s">
        <v>782</v>
      </c>
      <c r="F2137" t="s">
        <v>1209</v>
      </c>
      <c r="G2137" t="s">
        <v>2613</v>
      </c>
    </row>
    <row r="2138" spans="1:7">
      <c r="A2138" s="3" t="s">
        <v>16</v>
      </c>
      <c r="B2138">
        <v>9234.27</v>
      </c>
      <c r="C2138">
        <v>0</v>
      </c>
      <c r="D2138" t="s">
        <v>688</v>
      </c>
      <c r="E2138" t="s">
        <v>782</v>
      </c>
      <c r="F2138" t="s">
        <v>1210</v>
      </c>
      <c r="G2138" t="s">
        <v>2614</v>
      </c>
    </row>
    <row r="2139" spans="1:7">
      <c r="A2139" s="3" t="s">
        <v>16</v>
      </c>
      <c r="B2139">
        <v>787.92</v>
      </c>
      <c r="C2139">
        <v>0</v>
      </c>
      <c r="D2139" t="s">
        <v>688</v>
      </c>
      <c r="E2139" t="s">
        <v>782</v>
      </c>
      <c r="F2139" t="s">
        <v>3986</v>
      </c>
      <c r="G2139" t="s">
        <v>4181</v>
      </c>
    </row>
    <row r="2140" spans="1:7">
      <c r="A2140" s="3" t="s">
        <v>16</v>
      </c>
      <c r="B2140">
        <v>6345.98</v>
      </c>
      <c r="C2140">
        <v>0</v>
      </c>
      <c r="D2140" t="s">
        <v>688</v>
      </c>
      <c r="E2140" t="s">
        <v>782</v>
      </c>
      <c r="F2140" t="s">
        <v>3987</v>
      </c>
      <c r="G2140" t="s">
        <v>4182</v>
      </c>
    </row>
    <row r="2141" spans="1:7">
      <c r="A2141" s="3" t="s">
        <v>16</v>
      </c>
      <c r="B2141">
        <v>4044.98</v>
      </c>
      <c r="C2141">
        <v>0</v>
      </c>
      <c r="D2141" t="s">
        <v>688</v>
      </c>
      <c r="E2141" t="s">
        <v>782</v>
      </c>
      <c r="F2141" t="s">
        <v>1211</v>
      </c>
      <c r="G2141" t="s">
        <v>2615</v>
      </c>
    </row>
    <row r="2142" spans="1:7">
      <c r="A2142" s="3" t="s">
        <v>16</v>
      </c>
      <c r="B2142">
        <v>2853968.71</v>
      </c>
      <c r="C2142">
        <v>0</v>
      </c>
      <c r="D2142" t="s">
        <v>688</v>
      </c>
      <c r="E2142" t="s">
        <v>782</v>
      </c>
      <c r="F2142" t="s">
        <v>1212</v>
      </c>
      <c r="G2142" t="s">
        <v>2616</v>
      </c>
    </row>
    <row r="2143" spans="1:7">
      <c r="A2143" s="3" t="s">
        <v>16</v>
      </c>
      <c r="B2143">
        <v>6193.39</v>
      </c>
      <c r="C2143">
        <v>0</v>
      </c>
      <c r="D2143" t="s">
        <v>688</v>
      </c>
      <c r="E2143" t="s">
        <v>698</v>
      </c>
      <c r="F2143" t="s">
        <v>845</v>
      </c>
      <c r="G2143" t="s">
        <v>2617</v>
      </c>
    </row>
    <row r="2144" spans="1:7">
      <c r="A2144" s="3" t="s">
        <v>16</v>
      </c>
      <c r="B2144">
        <v>0</v>
      </c>
      <c r="C2144">
        <v>441.83</v>
      </c>
      <c r="D2144" t="s">
        <v>688</v>
      </c>
      <c r="E2144" t="s">
        <v>698</v>
      </c>
      <c r="F2144" t="s">
        <v>879</v>
      </c>
      <c r="G2144" t="s">
        <v>2618</v>
      </c>
    </row>
    <row r="2145" spans="1:7">
      <c r="A2145" s="3" t="s">
        <v>16</v>
      </c>
      <c r="B2145">
        <v>0</v>
      </c>
      <c r="C2145">
        <v>948.0700000000001</v>
      </c>
      <c r="D2145" t="s">
        <v>688</v>
      </c>
      <c r="E2145" t="s">
        <v>698</v>
      </c>
      <c r="F2145" t="s">
        <v>843</v>
      </c>
      <c r="G2145" t="s">
        <v>2619</v>
      </c>
    </row>
    <row r="2146" spans="1:7">
      <c r="A2146" s="3" t="s">
        <v>16</v>
      </c>
      <c r="B2146">
        <v>53685.3</v>
      </c>
      <c r="C2146">
        <v>0</v>
      </c>
      <c r="D2146" t="s">
        <v>688</v>
      </c>
      <c r="E2146" t="s">
        <v>698</v>
      </c>
      <c r="F2146" t="s">
        <v>38</v>
      </c>
      <c r="G2146" t="s">
        <v>2620</v>
      </c>
    </row>
    <row r="2147" spans="1:7">
      <c r="A2147" s="3" t="s">
        <v>16</v>
      </c>
      <c r="B2147">
        <v>50.11</v>
      </c>
      <c r="C2147">
        <v>0</v>
      </c>
      <c r="D2147" t="s">
        <v>688</v>
      </c>
      <c r="E2147" t="s">
        <v>698</v>
      </c>
      <c r="F2147" t="s">
        <v>868</v>
      </c>
      <c r="G2147" t="s">
        <v>2621</v>
      </c>
    </row>
    <row r="2148" spans="1:7">
      <c r="A2148" s="3" t="s">
        <v>16</v>
      </c>
      <c r="B2148">
        <v>0</v>
      </c>
      <c r="C2148">
        <v>950.64</v>
      </c>
      <c r="D2148" t="s">
        <v>688</v>
      </c>
      <c r="E2148" t="s">
        <v>698</v>
      </c>
      <c r="F2148" t="s">
        <v>870</v>
      </c>
      <c r="G2148" t="s">
        <v>2622</v>
      </c>
    </row>
    <row r="2149" spans="1:7">
      <c r="A2149" s="3" t="s">
        <v>16</v>
      </c>
      <c r="B2149">
        <v>19444.6</v>
      </c>
      <c r="C2149">
        <v>0</v>
      </c>
      <c r="D2149" t="s">
        <v>688</v>
      </c>
      <c r="E2149" t="s">
        <v>698</v>
      </c>
      <c r="F2149" t="s">
        <v>860</v>
      </c>
      <c r="G2149" t="s">
        <v>2623</v>
      </c>
    </row>
    <row r="2150" spans="1:7">
      <c r="A2150" s="3" t="s">
        <v>16</v>
      </c>
      <c r="B2150">
        <v>67207.5</v>
      </c>
      <c r="C2150">
        <v>0</v>
      </c>
      <c r="D2150" t="s">
        <v>688</v>
      </c>
      <c r="E2150" t="s">
        <v>698</v>
      </c>
      <c r="F2150" t="s">
        <v>847</v>
      </c>
      <c r="G2150" t="s">
        <v>2624</v>
      </c>
    </row>
    <row r="2151" spans="1:7">
      <c r="A2151" s="3" t="s">
        <v>16</v>
      </c>
      <c r="B2151">
        <v>0</v>
      </c>
      <c r="C2151">
        <v>3883</v>
      </c>
      <c r="D2151" t="s">
        <v>688</v>
      </c>
      <c r="E2151" t="s">
        <v>783</v>
      </c>
      <c r="F2151" t="s">
        <v>896</v>
      </c>
      <c r="G2151" t="s">
        <v>2625</v>
      </c>
    </row>
    <row r="2152" spans="1:7">
      <c r="A2152" s="3" t="s">
        <v>16</v>
      </c>
      <c r="B2152">
        <v>17.19</v>
      </c>
      <c r="C2152">
        <v>0</v>
      </c>
      <c r="D2152" t="s">
        <v>688</v>
      </c>
      <c r="E2152" t="s">
        <v>783</v>
      </c>
      <c r="F2152" t="s">
        <v>28</v>
      </c>
      <c r="G2152" t="s">
        <v>2626</v>
      </c>
    </row>
    <row r="2153" spans="1:7">
      <c r="A2153" s="3" t="s">
        <v>16</v>
      </c>
      <c r="B2153">
        <v>15105.33</v>
      </c>
      <c r="C2153">
        <v>0</v>
      </c>
      <c r="D2153" t="s">
        <v>688</v>
      </c>
      <c r="E2153" t="s">
        <v>783</v>
      </c>
      <c r="F2153" t="s">
        <v>1018</v>
      </c>
      <c r="G2153" t="s">
        <v>4183</v>
      </c>
    </row>
    <row r="2154" spans="1:7">
      <c r="A2154" s="3" t="s">
        <v>16</v>
      </c>
      <c r="B2154">
        <v>5044.6</v>
      </c>
      <c r="C2154">
        <v>0</v>
      </c>
      <c r="D2154" t="s">
        <v>688</v>
      </c>
      <c r="E2154" t="s">
        <v>783</v>
      </c>
      <c r="F2154" t="s">
        <v>1016</v>
      </c>
      <c r="G2154" t="s">
        <v>2627</v>
      </c>
    </row>
    <row r="2155" spans="1:7">
      <c r="A2155" s="3" t="s">
        <v>16</v>
      </c>
      <c r="B2155">
        <v>2661.56</v>
      </c>
      <c r="C2155">
        <v>0</v>
      </c>
      <c r="D2155" t="s">
        <v>688</v>
      </c>
      <c r="E2155" t="s">
        <v>783</v>
      </c>
      <c r="F2155" t="s">
        <v>904</v>
      </c>
      <c r="G2155" t="s">
        <v>2628</v>
      </c>
    </row>
    <row r="2156" spans="1:7">
      <c r="A2156" s="3" t="s">
        <v>16</v>
      </c>
      <c r="B2156">
        <v>21190.08</v>
      </c>
      <c r="C2156">
        <v>0</v>
      </c>
      <c r="D2156" t="s">
        <v>688</v>
      </c>
      <c r="E2156" t="s">
        <v>783</v>
      </c>
      <c r="F2156" t="s">
        <v>964</v>
      </c>
      <c r="G2156" t="s">
        <v>2629</v>
      </c>
    </row>
    <row r="2157" spans="1:7">
      <c r="A2157" s="3" t="s">
        <v>16</v>
      </c>
      <c r="B2157">
        <v>0</v>
      </c>
      <c r="C2157">
        <v>421326</v>
      </c>
      <c r="D2157" t="s">
        <v>688</v>
      </c>
      <c r="E2157" t="s">
        <v>783</v>
      </c>
      <c r="F2157" t="s">
        <v>850</v>
      </c>
      <c r="G2157" t="s">
        <v>2630</v>
      </c>
    </row>
    <row r="2158" spans="1:7">
      <c r="A2158" s="3" t="s">
        <v>16</v>
      </c>
      <c r="B2158">
        <v>0</v>
      </c>
      <c r="C2158">
        <v>500876</v>
      </c>
      <c r="D2158" t="s">
        <v>688</v>
      </c>
      <c r="E2158" t="s">
        <v>783</v>
      </c>
      <c r="F2158" t="s">
        <v>836</v>
      </c>
      <c r="G2158" t="s">
        <v>2631</v>
      </c>
    </row>
    <row r="2159" spans="1:7">
      <c r="A2159" s="3" t="s">
        <v>16</v>
      </c>
      <c r="B2159">
        <v>0</v>
      </c>
      <c r="C2159">
        <v>25277</v>
      </c>
      <c r="D2159" t="s">
        <v>688</v>
      </c>
      <c r="E2159" t="s">
        <v>783</v>
      </c>
      <c r="F2159" t="s">
        <v>1200</v>
      </c>
      <c r="G2159" t="s">
        <v>2632</v>
      </c>
    </row>
    <row r="2160" spans="1:7">
      <c r="A2160" s="3" t="s">
        <v>16</v>
      </c>
      <c r="B2160">
        <v>2619.83</v>
      </c>
      <c r="C2160">
        <v>0</v>
      </c>
      <c r="D2160" t="s">
        <v>688</v>
      </c>
      <c r="E2160" t="s">
        <v>783</v>
      </c>
      <c r="F2160" t="s">
        <v>1019</v>
      </c>
      <c r="G2160" t="s">
        <v>2633</v>
      </c>
    </row>
    <row r="2161" spans="1:7">
      <c r="A2161" s="3" t="s">
        <v>16</v>
      </c>
      <c r="B2161">
        <v>0</v>
      </c>
      <c r="C2161">
        <v>160214</v>
      </c>
      <c r="D2161" t="s">
        <v>688</v>
      </c>
      <c r="E2161" t="s">
        <v>783</v>
      </c>
      <c r="F2161" t="s">
        <v>1129</v>
      </c>
      <c r="G2161" t="s">
        <v>2634</v>
      </c>
    </row>
    <row r="2162" spans="1:7">
      <c r="A2162" s="3" t="s">
        <v>16</v>
      </c>
      <c r="B2162">
        <v>0</v>
      </c>
      <c r="C2162">
        <v>55458.95</v>
      </c>
      <c r="D2162" t="s">
        <v>688</v>
      </c>
      <c r="E2162" t="s">
        <v>783</v>
      </c>
      <c r="F2162" t="s">
        <v>847</v>
      </c>
      <c r="G2162" t="s">
        <v>2635</v>
      </c>
    </row>
    <row r="2163" spans="1:7">
      <c r="A2163" s="3" t="s">
        <v>16</v>
      </c>
      <c r="B2163">
        <v>79986.62</v>
      </c>
      <c r="C2163">
        <v>0</v>
      </c>
      <c r="D2163" t="s">
        <v>688</v>
      </c>
      <c r="E2163" t="s">
        <v>783</v>
      </c>
      <c r="F2163" t="s">
        <v>855</v>
      </c>
      <c r="G2163" t="s">
        <v>4184</v>
      </c>
    </row>
    <row r="2164" spans="1:7">
      <c r="A2164" s="3" t="s">
        <v>16</v>
      </c>
      <c r="B2164">
        <v>0</v>
      </c>
      <c r="C2164">
        <v>1094</v>
      </c>
      <c r="D2164" t="s">
        <v>688</v>
      </c>
      <c r="E2164" t="s">
        <v>783</v>
      </c>
      <c r="F2164" t="s">
        <v>1041</v>
      </c>
      <c r="G2164" t="s">
        <v>2636</v>
      </c>
    </row>
    <row r="2165" spans="1:7">
      <c r="A2165" s="3" t="s">
        <v>16</v>
      </c>
      <c r="B2165">
        <v>9907.16</v>
      </c>
      <c r="C2165">
        <v>0</v>
      </c>
      <c r="D2165" t="s">
        <v>688</v>
      </c>
      <c r="E2165" t="s">
        <v>783</v>
      </c>
      <c r="F2165" t="s">
        <v>981</v>
      </c>
      <c r="G2165" t="s">
        <v>2637</v>
      </c>
    </row>
    <row r="2166" spans="1:7">
      <c r="A2166" s="3" t="s">
        <v>16</v>
      </c>
      <c r="B2166">
        <v>12891.5</v>
      </c>
      <c r="C2166">
        <v>0</v>
      </c>
      <c r="D2166" t="s">
        <v>688</v>
      </c>
      <c r="E2166" t="s">
        <v>783</v>
      </c>
      <c r="F2166" t="s">
        <v>927</v>
      </c>
      <c r="G2166" t="s">
        <v>2638</v>
      </c>
    </row>
    <row r="2167" spans="1:7">
      <c r="A2167" s="3" t="s">
        <v>16</v>
      </c>
      <c r="B2167">
        <v>0</v>
      </c>
      <c r="C2167">
        <v>172025</v>
      </c>
      <c r="D2167" t="s">
        <v>688</v>
      </c>
      <c r="E2167" t="s">
        <v>783</v>
      </c>
      <c r="F2167" t="s">
        <v>827</v>
      </c>
      <c r="G2167" t="s">
        <v>2639</v>
      </c>
    </row>
    <row r="2168" spans="1:7">
      <c r="A2168" s="3" t="s">
        <v>16</v>
      </c>
      <c r="B2168">
        <v>0</v>
      </c>
      <c r="C2168">
        <v>3705</v>
      </c>
      <c r="D2168" t="s">
        <v>688</v>
      </c>
      <c r="E2168" t="s">
        <v>783</v>
      </c>
      <c r="F2168" t="s">
        <v>834</v>
      </c>
      <c r="G2168" t="s">
        <v>2640</v>
      </c>
    </row>
    <row r="2169" spans="1:7">
      <c r="A2169" s="3" t="s">
        <v>16</v>
      </c>
      <c r="B2169">
        <v>0</v>
      </c>
      <c r="C2169">
        <v>3251</v>
      </c>
      <c r="D2169" t="s">
        <v>688</v>
      </c>
      <c r="E2169" t="s">
        <v>783</v>
      </c>
      <c r="F2169" t="s">
        <v>890</v>
      </c>
      <c r="G2169" t="s">
        <v>2641</v>
      </c>
    </row>
    <row r="2170" spans="1:7">
      <c r="A2170" s="3" t="s">
        <v>16</v>
      </c>
      <c r="B2170">
        <v>0</v>
      </c>
      <c r="C2170">
        <v>13454.39</v>
      </c>
      <c r="D2170" t="s">
        <v>688</v>
      </c>
      <c r="E2170" t="s">
        <v>783</v>
      </c>
      <c r="F2170" t="s">
        <v>920</v>
      </c>
      <c r="G2170" t="s">
        <v>2642</v>
      </c>
    </row>
    <row r="2171" spans="1:7">
      <c r="A2171" s="3" t="s">
        <v>16</v>
      </c>
      <c r="B2171">
        <v>210478.78</v>
      </c>
      <c r="C2171">
        <v>0</v>
      </c>
      <c r="D2171" t="s">
        <v>688</v>
      </c>
      <c r="E2171" t="s">
        <v>783</v>
      </c>
      <c r="F2171" t="s">
        <v>846</v>
      </c>
      <c r="G2171" t="s">
        <v>2643</v>
      </c>
    </row>
    <row r="2172" spans="1:7">
      <c r="A2172" s="3" t="s">
        <v>16</v>
      </c>
      <c r="B2172">
        <v>0</v>
      </c>
      <c r="C2172">
        <v>223807.54</v>
      </c>
      <c r="D2172" t="s">
        <v>688</v>
      </c>
      <c r="E2172" t="s">
        <v>783</v>
      </c>
      <c r="F2172" t="s">
        <v>833</v>
      </c>
      <c r="G2172" t="s">
        <v>2644</v>
      </c>
    </row>
    <row r="2173" spans="1:7">
      <c r="A2173" s="3" t="s">
        <v>16</v>
      </c>
      <c r="B2173">
        <v>21148.77</v>
      </c>
      <c r="C2173">
        <v>0</v>
      </c>
      <c r="D2173" t="s">
        <v>688</v>
      </c>
      <c r="E2173" t="s">
        <v>783</v>
      </c>
      <c r="F2173" t="s">
        <v>1152</v>
      </c>
      <c r="G2173" t="s">
        <v>2645</v>
      </c>
    </row>
    <row r="2174" spans="1:7">
      <c r="A2174" s="3" t="s">
        <v>16</v>
      </c>
      <c r="B2174">
        <v>69005.52</v>
      </c>
      <c r="C2174">
        <v>0</v>
      </c>
      <c r="D2174" t="s">
        <v>688</v>
      </c>
      <c r="E2174" t="s">
        <v>783</v>
      </c>
      <c r="F2174" t="s">
        <v>1034</v>
      </c>
      <c r="G2174" t="s">
        <v>2646</v>
      </c>
    </row>
    <row r="2175" spans="1:7">
      <c r="A2175" s="3" t="s">
        <v>16</v>
      </c>
      <c r="B2175">
        <v>13053.57</v>
      </c>
      <c r="C2175">
        <v>0</v>
      </c>
      <c r="D2175" t="s">
        <v>688</v>
      </c>
      <c r="E2175" t="s">
        <v>783</v>
      </c>
      <c r="F2175" t="s">
        <v>834</v>
      </c>
      <c r="G2175" t="s">
        <v>2647</v>
      </c>
    </row>
    <row r="2176" spans="1:7">
      <c r="A2176" s="3" t="s">
        <v>16</v>
      </c>
      <c r="B2176">
        <v>0</v>
      </c>
      <c r="C2176">
        <v>2432</v>
      </c>
      <c r="D2176" t="s">
        <v>688</v>
      </c>
      <c r="E2176" t="s">
        <v>783</v>
      </c>
      <c r="F2176" t="s">
        <v>1037</v>
      </c>
      <c r="G2176" t="s">
        <v>2648</v>
      </c>
    </row>
    <row r="2177" spans="1:7">
      <c r="A2177" s="3" t="s">
        <v>16</v>
      </c>
      <c r="B2177">
        <v>70.11</v>
      </c>
      <c r="C2177">
        <v>0</v>
      </c>
      <c r="D2177" t="s">
        <v>688</v>
      </c>
      <c r="E2177" t="s">
        <v>783</v>
      </c>
      <c r="F2177" t="s">
        <v>934</v>
      </c>
      <c r="G2177" t="s">
        <v>2649</v>
      </c>
    </row>
    <row r="2178" spans="1:7">
      <c r="A2178" s="3" t="s">
        <v>16</v>
      </c>
      <c r="B2178">
        <v>0</v>
      </c>
      <c r="C2178">
        <v>4071</v>
      </c>
      <c r="D2178" t="s">
        <v>688</v>
      </c>
      <c r="E2178" t="s">
        <v>783</v>
      </c>
      <c r="F2178" t="s">
        <v>1047</v>
      </c>
      <c r="G2178" t="s">
        <v>2650</v>
      </c>
    </row>
    <row r="2179" spans="1:7">
      <c r="A2179" s="3" t="s">
        <v>16</v>
      </c>
      <c r="B2179">
        <v>0</v>
      </c>
      <c r="C2179">
        <v>143</v>
      </c>
      <c r="D2179" t="s">
        <v>688</v>
      </c>
      <c r="E2179" t="s">
        <v>783</v>
      </c>
      <c r="F2179" t="s">
        <v>837</v>
      </c>
      <c r="G2179" t="s">
        <v>2651</v>
      </c>
    </row>
    <row r="2180" spans="1:7">
      <c r="A2180" s="3" t="s">
        <v>16</v>
      </c>
      <c r="B2180">
        <v>517.78</v>
      </c>
      <c r="C2180">
        <v>0</v>
      </c>
      <c r="D2180" t="s">
        <v>688</v>
      </c>
      <c r="E2180" t="s">
        <v>783</v>
      </c>
      <c r="F2180" t="s">
        <v>839</v>
      </c>
      <c r="G2180" t="s">
        <v>2652</v>
      </c>
    </row>
    <row r="2181" spans="1:7">
      <c r="A2181" s="3" t="s">
        <v>16</v>
      </c>
      <c r="B2181">
        <v>0</v>
      </c>
      <c r="C2181">
        <v>33272</v>
      </c>
      <c r="D2181" t="s">
        <v>688</v>
      </c>
      <c r="E2181" t="s">
        <v>783</v>
      </c>
      <c r="F2181" t="s">
        <v>853</v>
      </c>
      <c r="G2181" t="s">
        <v>2653</v>
      </c>
    </row>
    <row r="2182" spans="1:7">
      <c r="A2182" s="3" t="s">
        <v>16</v>
      </c>
      <c r="B2182">
        <v>0</v>
      </c>
      <c r="C2182">
        <v>71383</v>
      </c>
      <c r="D2182" t="s">
        <v>688</v>
      </c>
      <c r="E2182" t="s">
        <v>783</v>
      </c>
      <c r="F2182" t="s">
        <v>846</v>
      </c>
      <c r="G2182" t="s">
        <v>2654</v>
      </c>
    </row>
    <row r="2183" spans="1:7">
      <c r="A2183" s="3" t="s">
        <v>16</v>
      </c>
      <c r="B2183">
        <v>0</v>
      </c>
      <c r="C2183">
        <v>436.81</v>
      </c>
      <c r="D2183" t="s">
        <v>688</v>
      </c>
      <c r="E2183" t="s">
        <v>783</v>
      </c>
      <c r="F2183" t="s">
        <v>849</v>
      </c>
      <c r="G2183" t="s">
        <v>2655</v>
      </c>
    </row>
    <row r="2184" spans="1:7">
      <c r="A2184" s="3" t="s">
        <v>16</v>
      </c>
      <c r="B2184">
        <v>25940.21</v>
      </c>
      <c r="C2184">
        <v>0</v>
      </c>
      <c r="D2184" t="s">
        <v>688</v>
      </c>
      <c r="E2184" t="s">
        <v>783</v>
      </c>
      <c r="F2184" t="s">
        <v>863</v>
      </c>
      <c r="G2184" t="s">
        <v>2656</v>
      </c>
    </row>
    <row r="2185" spans="1:7">
      <c r="A2185" s="3" t="s">
        <v>16</v>
      </c>
      <c r="B2185">
        <v>5982.76</v>
      </c>
      <c r="C2185">
        <v>0</v>
      </c>
      <c r="D2185" t="s">
        <v>688</v>
      </c>
      <c r="E2185" t="s">
        <v>783</v>
      </c>
      <c r="F2185" t="s">
        <v>903</v>
      </c>
      <c r="G2185" t="s">
        <v>2657</v>
      </c>
    </row>
    <row r="2186" spans="1:7">
      <c r="A2186" s="3" t="s">
        <v>16</v>
      </c>
      <c r="B2186">
        <v>66965.52</v>
      </c>
      <c r="C2186">
        <v>0</v>
      </c>
      <c r="D2186" t="s">
        <v>688</v>
      </c>
      <c r="E2186" t="s">
        <v>783</v>
      </c>
      <c r="F2186" t="s">
        <v>1037</v>
      </c>
      <c r="G2186" t="s">
        <v>4185</v>
      </c>
    </row>
    <row r="2187" spans="1:7">
      <c r="A2187" s="3" t="s">
        <v>16</v>
      </c>
      <c r="B2187">
        <v>55691.52</v>
      </c>
      <c r="C2187">
        <v>0</v>
      </c>
      <c r="D2187" t="s">
        <v>688</v>
      </c>
      <c r="E2187" t="s">
        <v>783</v>
      </c>
      <c r="F2187" t="s">
        <v>866</v>
      </c>
      <c r="G2187" t="s">
        <v>2658</v>
      </c>
    </row>
    <row r="2188" spans="1:7">
      <c r="A2188" s="3" t="s">
        <v>16</v>
      </c>
      <c r="B2188">
        <v>0</v>
      </c>
      <c r="C2188">
        <v>2.63</v>
      </c>
      <c r="D2188" t="s">
        <v>688</v>
      </c>
      <c r="E2188" t="s">
        <v>783</v>
      </c>
      <c r="F2188" t="s">
        <v>924</v>
      </c>
      <c r="G2188" t="s">
        <v>2659</v>
      </c>
    </row>
    <row r="2189" spans="1:7">
      <c r="A2189" s="3" t="s">
        <v>16</v>
      </c>
      <c r="B2189">
        <v>0</v>
      </c>
      <c r="C2189">
        <v>40656</v>
      </c>
      <c r="D2189" t="s">
        <v>688</v>
      </c>
      <c r="E2189" t="s">
        <v>783</v>
      </c>
      <c r="F2189" t="s">
        <v>828</v>
      </c>
      <c r="G2189" t="s">
        <v>2660</v>
      </c>
    </row>
    <row r="2190" spans="1:7">
      <c r="A2190" s="3" t="s">
        <v>16</v>
      </c>
      <c r="B2190">
        <v>0</v>
      </c>
      <c r="C2190">
        <v>400344</v>
      </c>
      <c r="D2190" t="s">
        <v>688</v>
      </c>
      <c r="E2190" t="s">
        <v>783</v>
      </c>
      <c r="F2190" t="s">
        <v>851</v>
      </c>
      <c r="G2190" t="s">
        <v>2661</v>
      </c>
    </row>
    <row r="2191" spans="1:7">
      <c r="A2191" s="3" t="s">
        <v>16</v>
      </c>
      <c r="B2191">
        <v>0</v>
      </c>
      <c r="C2191">
        <v>6471</v>
      </c>
      <c r="D2191" t="s">
        <v>688</v>
      </c>
      <c r="E2191" t="s">
        <v>783</v>
      </c>
      <c r="F2191" t="s">
        <v>878</v>
      </c>
      <c r="G2191" t="s">
        <v>2662</v>
      </c>
    </row>
    <row r="2192" spans="1:7">
      <c r="A2192" s="3" t="s">
        <v>16</v>
      </c>
      <c r="B2192">
        <v>15787.23</v>
      </c>
      <c r="C2192">
        <v>0</v>
      </c>
      <c r="D2192" t="s">
        <v>688</v>
      </c>
      <c r="E2192" t="s">
        <v>783</v>
      </c>
      <c r="F2192" t="s">
        <v>841</v>
      </c>
      <c r="G2192" t="s">
        <v>4186</v>
      </c>
    </row>
    <row r="2193" spans="1:7">
      <c r="A2193" s="3" t="s">
        <v>16</v>
      </c>
      <c r="B2193">
        <v>0</v>
      </c>
      <c r="C2193">
        <v>433</v>
      </c>
      <c r="D2193" t="s">
        <v>688</v>
      </c>
      <c r="E2193" t="s">
        <v>783</v>
      </c>
      <c r="F2193" t="s">
        <v>1205</v>
      </c>
      <c r="G2193" t="s">
        <v>2663</v>
      </c>
    </row>
    <row r="2194" spans="1:7">
      <c r="A2194" s="3" t="s">
        <v>16</v>
      </c>
      <c r="B2194">
        <v>0</v>
      </c>
      <c r="C2194">
        <v>39096</v>
      </c>
      <c r="D2194" t="s">
        <v>688</v>
      </c>
      <c r="E2194" t="s">
        <v>783</v>
      </c>
      <c r="F2194" t="s">
        <v>961</v>
      </c>
      <c r="G2194" t="s">
        <v>2664</v>
      </c>
    </row>
    <row r="2195" spans="1:7">
      <c r="A2195" s="3" t="s">
        <v>16</v>
      </c>
      <c r="B2195">
        <v>341.66</v>
      </c>
      <c r="C2195">
        <v>0</v>
      </c>
      <c r="D2195" t="s">
        <v>688</v>
      </c>
      <c r="E2195" t="s">
        <v>783</v>
      </c>
      <c r="F2195" t="s">
        <v>1128</v>
      </c>
      <c r="G2195" t="s">
        <v>2665</v>
      </c>
    </row>
    <row r="2196" spans="1:7">
      <c r="A2196" s="3" t="s">
        <v>16</v>
      </c>
      <c r="B2196">
        <v>0</v>
      </c>
      <c r="C2196">
        <v>1582</v>
      </c>
      <c r="D2196" t="s">
        <v>688</v>
      </c>
      <c r="E2196" t="s">
        <v>783</v>
      </c>
      <c r="F2196" t="s">
        <v>855</v>
      </c>
      <c r="G2196" t="s">
        <v>2666</v>
      </c>
    </row>
    <row r="2197" spans="1:7">
      <c r="A2197" s="3" t="s">
        <v>16</v>
      </c>
      <c r="B2197">
        <v>0</v>
      </c>
      <c r="C2197">
        <v>1633</v>
      </c>
      <c r="D2197" t="s">
        <v>688</v>
      </c>
      <c r="E2197" t="s">
        <v>783</v>
      </c>
      <c r="F2197" t="s">
        <v>919</v>
      </c>
      <c r="G2197" t="s">
        <v>2667</v>
      </c>
    </row>
    <row r="2198" spans="1:7">
      <c r="A2198" s="3" t="s">
        <v>16</v>
      </c>
      <c r="B2198">
        <v>0</v>
      </c>
      <c r="C2198">
        <v>211379</v>
      </c>
      <c r="D2198" t="s">
        <v>688</v>
      </c>
      <c r="E2198" t="s">
        <v>783</v>
      </c>
      <c r="F2198" t="s">
        <v>897</v>
      </c>
      <c r="G2198" t="s">
        <v>2668</v>
      </c>
    </row>
    <row r="2199" spans="1:7">
      <c r="A2199" s="3" t="s">
        <v>16</v>
      </c>
      <c r="B2199">
        <v>57345.74</v>
      </c>
      <c r="C2199">
        <v>0</v>
      </c>
      <c r="D2199" t="s">
        <v>688</v>
      </c>
      <c r="E2199" t="s">
        <v>784</v>
      </c>
      <c r="F2199" t="s">
        <v>890</v>
      </c>
      <c r="G2199" t="s">
        <v>2669</v>
      </c>
    </row>
    <row r="2200" spans="1:7">
      <c r="A2200" s="3" t="s">
        <v>16</v>
      </c>
      <c r="B2200">
        <v>1513.75</v>
      </c>
      <c r="C2200">
        <v>0</v>
      </c>
      <c r="D2200" t="s">
        <v>688</v>
      </c>
      <c r="E2200" t="s">
        <v>784</v>
      </c>
      <c r="F2200" t="s">
        <v>1164</v>
      </c>
      <c r="G2200" t="s">
        <v>2670</v>
      </c>
    </row>
    <row r="2201" spans="1:7">
      <c r="A2201" s="3" t="s">
        <v>16</v>
      </c>
      <c r="B2201">
        <v>165337.96</v>
      </c>
      <c r="C2201">
        <v>0</v>
      </c>
      <c r="D2201" t="s">
        <v>688</v>
      </c>
      <c r="E2201" t="s">
        <v>784</v>
      </c>
      <c r="F2201" t="s">
        <v>852</v>
      </c>
      <c r="G2201" t="s">
        <v>2671</v>
      </c>
    </row>
    <row r="2202" spans="1:7">
      <c r="A2202" s="3" t="s">
        <v>16</v>
      </c>
      <c r="B2202">
        <v>0</v>
      </c>
      <c r="C2202">
        <v>163.53</v>
      </c>
      <c r="D2202" t="s">
        <v>688</v>
      </c>
      <c r="E2202" t="s">
        <v>784</v>
      </c>
      <c r="F2202" t="s">
        <v>1044</v>
      </c>
      <c r="G2202" t="s">
        <v>2672</v>
      </c>
    </row>
    <row r="2203" spans="1:7">
      <c r="A2203" s="3" t="s">
        <v>17</v>
      </c>
      <c r="B2203">
        <v>0</v>
      </c>
      <c r="C2203">
        <v>244000</v>
      </c>
      <c r="D2203" t="s">
        <v>688</v>
      </c>
      <c r="E2203" t="s">
        <v>785</v>
      </c>
      <c r="F2203" t="s">
        <v>39</v>
      </c>
      <c r="G2203" t="s">
        <v>2673</v>
      </c>
    </row>
    <row r="2204" spans="1:7">
      <c r="A2204" s="3" t="s">
        <v>17</v>
      </c>
      <c r="B2204">
        <v>0</v>
      </c>
      <c r="C2204">
        <v>817400</v>
      </c>
      <c r="D2204" t="s">
        <v>688</v>
      </c>
      <c r="E2204" t="s">
        <v>785</v>
      </c>
      <c r="F2204" t="s">
        <v>1213</v>
      </c>
      <c r="G2204" t="s">
        <v>2674</v>
      </c>
    </row>
    <row r="2205" spans="1:7">
      <c r="A2205" s="3" t="s">
        <v>17</v>
      </c>
      <c r="B2205">
        <v>0</v>
      </c>
      <c r="C2205">
        <v>132400</v>
      </c>
      <c r="D2205" t="s">
        <v>688</v>
      </c>
      <c r="E2205" t="s">
        <v>785</v>
      </c>
      <c r="F2205" t="s">
        <v>1214</v>
      </c>
      <c r="G2205" t="s">
        <v>2675</v>
      </c>
    </row>
    <row r="2206" spans="1:7">
      <c r="A2206" s="3" t="s">
        <v>17</v>
      </c>
      <c r="B2206">
        <v>1160000</v>
      </c>
      <c r="C2206">
        <v>0</v>
      </c>
      <c r="D2206" t="s">
        <v>688</v>
      </c>
      <c r="E2206" t="s">
        <v>785</v>
      </c>
      <c r="F2206" t="s">
        <v>3988</v>
      </c>
      <c r="G2206" t="s">
        <v>4187</v>
      </c>
    </row>
    <row r="2207" spans="1:7">
      <c r="A2207" s="3" t="s">
        <v>17</v>
      </c>
      <c r="B2207">
        <v>0</v>
      </c>
      <c r="C2207">
        <v>125300</v>
      </c>
      <c r="D2207" t="s">
        <v>688</v>
      </c>
      <c r="E2207" t="s">
        <v>785</v>
      </c>
      <c r="F2207" t="s">
        <v>1215</v>
      </c>
      <c r="G2207" t="s">
        <v>2676</v>
      </c>
    </row>
    <row r="2208" spans="1:7">
      <c r="A2208" s="3" t="s">
        <v>17</v>
      </c>
      <c r="B2208">
        <v>0</v>
      </c>
      <c r="C2208">
        <v>97800</v>
      </c>
      <c r="D2208" t="s">
        <v>688</v>
      </c>
      <c r="E2208" t="s">
        <v>785</v>
      </c>
      <c r="F2208" t="s">
        <v>1216</v>
      </c>
      <c r="G2208" t="s">
        <v>2677</v>
      </c>
    </row>
    <row r="2209" spans="1:7">
      <c r="A2209" s="3" t="s">
        <v>17</v>
      </c>
      <c r="B2209">
        <v>0</v>
      </c>
      <c r="C2209">
        <v>57200</v>
      </c>
      <c r="D2209" t="s">
        <v>688</v>
      </c>
      <c r="E2209" t="s">
        <v>785</v>
      </c>
      <c r="F2209" t="s">
        <v>1217</v>
      </c>
      <c r="G2209" t="s">
        <v>2678</v>
      </c>
    </row>
    <row r="2210" spans="1:7">
      <c r="A2210" s="3" t="s">
        <v>17</v>
      </c>
      <c r="B2210">
        <v>26266.55</v>
      </c>
      <c r="C2210">
        <v>0</v>
      </c>
      <c r="D2210" t="s">
        <v>688</v>
      </c>
      <c r="E2210" t="s">
        <v>786</v>
      </c>
      <c r="F2210" t="s">
        <v>891</v>
      </c>
      <c r="G2210" t="s">
        <v>2679</v>
      </c>
    </row>
    <row r="2211" spans="1:7">
      <c r="A2211" s="3" t="s">
        <v>17</v>
      </c>
      <c r="B2211">
        <v>1308.05</v>
      </c>
      <c r="C2211">
        <v>0</v>
      </c>
      <c r="D2211" t="s">
        <v>688</v>
      </c>
      <c r="E2211" t="s">
        <v>786</v>
      </c>
      <c r="F2211" t="s">
        <v>916</v>
      </c>
      <c r="G2211" t="s">
        <v>2680</v>
      </c>
    </row>
    <row r="2212" spans="1:7">
      <c r="A2212" s="3" t="s">
        <v>17</v>
      </c>
      <c r="B2212">
        <v>0</v>
      </c>
      <c r="C2212">
        <v>3483.05</v>
      </c>
      <c r="D2212" t="s">
        <v>688</v>
      </c>
      <c r="E2212" t="s">
        <v>786</v>
      </c>
      <c r="F2212" t="s">
        <v>979</v>
      </c>
      <c r="G2212" t="s">
        <v>2681</v>
      </c>
    </row>
    <row r="2213" spans="1:7">
      <c r="A2213" s="3" t="s">
        <v>17</v>
      </c>
      <c r="B2213">
        <v>19696.2</v>
      </c>
      <c r="C2213">
        <v>0</v>
      </c>
      <c r="D2213" t="s">
        <v>688</v>
      </c>
      <c r="E2213" t="s">
        <v>786</v>
      </c>
      <c r="F2213" t="s">
        <v>843</v>
      </c>
      <c r="G2213" t="s">
        <v>2682</v>
      </c>
    </row>
    <row r="2214" spans="1:7">
      <c r="A2214" s="3" t="s">
        <v>17</v>
      </c>
      <c r="B2214">
        <v>1.23</v>
      </c>
      <c r="C2214">
        <v>0</v>
      </c>
      <c r="D2214" t="s">
        <v>688</v>
      </c>
      <c r="E2214" t="s">
        <v>786</v>
      </c>
      <c r="F2214" t="s">
        <v>1019</v>
      </c>
      <c r="G2214" t="s">
        <v>2683</v>
      </c>
    </row>
    <row r="2215" spans="1:7">
      <c r="A2215" s="3" t="s">
        <v>17</v>
      </c>
      <c r="B2215">
        <v>32312.73</v>
      </c>
      <c r="C2215">
        <v>0</v>
      </c>
      <c r="D2215" t="s">
        <v>688</v>
      </c>
      <c r="E2215" t="s">
        <v>786</v>
      </c>
      <c r="F2215" t="s">
        <v>1218</v>
      </c>
      <c r="G2215" t="s">
        <v>2684</v>
      </c>
    </row>
    <row r="2216" spans="1:7">
      <c r="A2216" s="3" t="s">
        <v>17</v>
      </c>
      <c r="B2216">
        <v>8245.92</v>
      </c>
      <c r="C2216">
        <v>0</v>
      </c>
      <c r="D2216" t="s">
        <v>688</v>
      </c>
      <c r="E2216" t="s">
        <v>786</v>
      </c>
      <c r="F2216" t="s">
        <v>927</v>
      </c>
      <c r="G2216" t="s">
        <v>2685</v>
      </c>
    </row>
    <row r="2217" spans="1:7">
      <c r="A2217" s="3" t="s">
        <v>17</v>
      </c>
      <c r="B2217">
        <v>546.01</v>
      </c>
      <c r="C2217">
        <v>0</v>
      </c>
      <c r="D2217" t="s">
        <v>688</v>
      </c>
      <c r="E2217" t="s">
        <v>786</v>
      </c>
      <c r="F2217" t="s">
        <v>1037</v>
      </c>
      <c r="G2217" t="s">
        <v>2686</v>
      </c>
    </row>
    <row r="2218" spans="1:7">
      <c r="A2218" s="3" t="s">
        <v>17</v>
      </c>
      <c r="B2218">
        <v>10402.33</v>
      </c>
      <c r="C2218">
        <v>0</v>
      </c>
      <c r="D2218" t="s">
        <v>688</v>
      </c>
      <c r="E2218" t="s">
        <v>786</v>
      </c>
      <c r="F2218" t="s">
        <v>964</v>
      </c>
      <c r="G2218" t="s">
        <v>2687</v>
      </c>
    </row>
    <row r="2219" spans="1:7">
      <c r="A2219" s="3" t="s">
        <v>17</v>
      </c>
      <c r="B2219">
        <v>29893.96</v>
      </c>
      <c r="C2219">
        <v>0</v>
      </c>
      <c r="D2219" t="s">
        <v>688</v>
      </c>
      <c r="E2219" t="s">
        <v>786</v>
      </c>
      <c r="F2219" t="s">
        <v>1149</v>
      </c>
      <c r="G2219" t="s">
        <v>4188</v>
      </c>
    </row>
    <row r="2220" spans="1:7">
      <c r="A2220" s="3" t="s">
        <v>17</v>
      </c>
      <c r="B2220">
        <v>6628.83</v>
      </c>
      <c r="C2220">
        <v>0</v>
      </c>
      <c r="D2220" t="s">
        <v>688</v>
      </c>
      <c r="E2220" t="s">
        <v>786</v>
      </c>
      <c r="F2220" t="s">
        <v>1072</v>
      </c>
      <c r="G2220" t="s">
        <v>2688</v>
      </c>
    </row>
    <row r="2221" spans="1:7">
      <c r="A2221" s="3" t="s">
        <v>17</v>
      </c>
      <c r="B2221">
        <v>3.13</v>
      </c>
      <c r="C2221">
        <v>0</v>
      </c>
      <c r="D2221" t="s">
        <v>688</v>
      </c>
      <c r="E2221" t="s">
        <v>786</v>
      </c>
      <c r="F2221" t="s">
        <v>899</v>
      </c>
      <c r="G2221" t="s">
        <v>2689</v>
      </c>
    </row>
    <row r="2222" spans="1:7">
      <c r="A2222" s="3" t="s">
        <v>17</v>
      </c>
      <c r="B2222">
        <v>10282.45</v>
      </c>
      <c r="C2222">
        <v>0</v>
      </c>
      <c r="D2222" t="s">
        <v>688</v>
      </c>
      <c r="E2222" t="s">
        <v>786</v>
      </c>
      <c r="F2222" t="s">
        <v>1044</v>
      </c>
      <c r="G2222" t="s">
        <v>2690</v>
      </c>
    </row>
    <row r="2223" spans="1:7">
      <c r="A2223" s="3" t="s">
        <v>17</v>
      </c>
      <c r="B2223">
        <v>5077.64</v>
      </c>
      <c r="C2223">
        <v>0</v>
      </c>
      <c r="D2223" t="s">
        <v>688</v>
      </c>
      <c r="E2223" t="s">
        <v>786</v>
      </c>
      <c r="F2223" t="s">
        <v>1050</v>
      </c>
      <c r="G2223" t="s">
        <v>2691</v>
      </c>
    </row>
    <row r="2224" spans="1:7">
      <c r="A2224" s="3" t="s">
        <v>17</v>
      </c>
      <c r="B2224">
        <v>21005.24</v>
      </c>
      <c r="C2224">
        <v>0</v>
      </c>
      <c r="D2224" t="s">
        <v>688</v>
      </c>
      <c r="E2224" t="s">
        <v>786</v>
      </c>
      <c r="F2224" t="s">
        <v>1128</v>
      </c>
      <c r="G2224" t="s">
        <v>2692</v>
      </c>
    </row>
    <row r="2225" spans="1:7">
      <c r="A2225" s="3" t="s">
        <v>17</v>
      </c>
      <c r="B2225">
        <v>185837.5</v>
      </c>
      <c r="C2225">
        <v>0</v>
      </c>
      <c r="D2225" t="s">
        <v>688</v>
      </c>
      <c r="E2225" t="s">
        <v>786</v>
      </c>
      <c r="F2225" t="s">
        <v>849</v>
      </c>
      <c r="G2225" t="s">
        <v>2693</v>
      </c>
    </row>
    <row r="2226" spans="1:7">
      <c r="A2226" s="3" t="s">
        <v>17</v>
      </c>
      <c r="B2226">
        <v>16148.22</v>
      </c>
      <c r="C2226">
        <v>0</v>
      </c>
      <c r="D2226" t="s">
        <v>688</v>
      </c>
      <c r="E2226" t="s">
        <v>786</v>
      </c>
      <c r="F2226" t="s">
        <v>863</v>
      </c>
      <c r="G2226" t="s">
        <v>2694</v>
      </c>
    </row>
    <row r="2227" spans="1:7">
      <c r="A2227" s="3" t="s">
        <v>17</v>
      </c>
      <c r="B2227">
        <v>9098.459999999999</v>
      </c>
      <c r="C2227">
        <v>0</v>
      </c>
      <c r="D2227" t="s">
        <v>688</v>
      </c>
      <c r="E2227" t="s">
        <v>786</v>
      </c>
      <c r="F2227" t="s">
        <v>834</v>
      </c>
      <c r="G2227" t="s">
        <v>4189</v>
      </c>
    </row>
    <row r="2228" spans="1:7">
      <c r="A2228" s="3" t="s">
        <v>17</v>
      </c>
      <c r="B2228">
        <v>91228.85000000001</v>
      </c>
      <c r="C2228">
        <v>0</v>
      </c>
      <c r="D2228" t="s">
        <v>688</v>
      </c>
      <c r="E2228" t="s">
        <v>786</v>
      </c>
      <c r="F2228" t="s">
        <v>866</v>
      </c>
      <c r="G2228" t="s">
        <v>2695</v>
      </c>
    </row>
    <row r="2229" spans="1:7">
      <c r="A2229" s="3" t="s">
        <v>17</v>
      </c>
      <c r="B2229">
        <v>16737.17</v>
      </c>
      <c r="C2229">
        <v>0</v>
      </c>
      <c r="D2229" t="s">
        <v>688</v>
      </c>
      <c r="E2229" t="s">
        <v>786</v>
      </c>
      <c r="F2229" t="s">
        <v>924</v>
      </c>
      <c r="G2229" t="s">
        <v>4190</v>
      </c>
    </row>
    <row r="2230" spans="1:7">
      <c r="A2230" s="3" t="s">
        <v>17</v>
      </c>
      <c r="B2230">
        <v>8308.049999999999</v>
      </c>
      <c r="C2230">
        <v>0</v>
      </c>
      <c r="D2230" t="s">
        <v>688</v>
      </c>
      <c r="E2230" t="s">
        <v>786</v>
      </c>
      <c r="F2230" t="s">
        <v>898</v>
      </c>
      <c r="G2230" t="s">
        <v>2696</v>
      </c>
    </row>
    <row r="2231" spans="1:7">
      <c r="A2231" s="3" t="s">
        <v>17</v>
      </c>
      <c r="B2231">
        <v>42341.38</v>
      </c>
      <c r="C2231">
        <v>0</v>
      </c>
      <c r="D2231" t="s">
        <v>688</v>
      </c>
      <c r="E2231" t="s">
        <v>786</v>
      </c>
      <c r="F2231" t="s">
        <v>841</v>
      </c>
      <c r="G2231" t="s">
        <v>4191</v>
      </c>
    </row>
    <row r="2232" spans="1:7">
      <c r="A2232" s="3" t="s">
        <v>17</v>
      </c>
      <c r="B2232">
        <v>95248.31</v>
      </c>
      <c r="C2232">
        <v>0</v>
      </c>
      <c r="D2232" t="s">
        <v>688</v>
      </c>
      <c r="E2232" t="s">
        <v>786</v>
      </c>
      <c r="F2232" t="s">
        <v>833</v>
      </c>
      <c r="G2232" t="s">
        <v>2697</v>
      </c>
    </row>
    <row r="2233" spans="1:7">
      <c r="A2233" s="3" t="s">
        <v>17</v>
      </c>
      <c r="B2233">
        <v>0</v>
      </c>
      <c r="C2233">
        <v>33308</v>
      </c>
      <c r="D2233" t="s">
        <v>688</v>
      </c>
      <c r="E2233" t="s">
        <v>786</v>
      </c>
      <c r="F2233" t="s">
        <v>897</v>
      </c>
      <c r="G2233" t="s">
        <v>2698</v>
      </c>
    </row>
    <row r="2234" spans="1:7">
      <c r="A2234" s="3" t="s">
        <v>17</v>
      </c>
      <c r="B2234">
        <v>0</v>
      </c>
      <c r="C2234">
        <v>10001</v>
      </c>
      <c r="D2234" t="s">
        <v>688</v>
      </c>
      <c r="E2234" t="s">
        <v>787</v>
      </c>
      <c r="F2234" t="s">
        <v>1219</v>
      </c>
      <c r="G2234" t="s">
        <v>2699</v>
      </c>
    </row>
    <row r="2235" spans="1:7">
      <c r="A2235" s="3" t="s">
        <v>17</v>
      </c>
      <c r="B2235">
        <v>13736.63</v>
      </c>
      <c r="C2235">
        <v>0</v>
      </c>
      <c r="D2235" t="s">
        <v>688</v>
      </c>
      <c r="E2235" t="s">
        <v>788</v>
      </c>
      <c r="F2235" t="s">
        <v>38</v>
      </c>
      <c r="G2235" t="s">
        <v>2700</v>
      </c>
    </row>
    <row r="2236" spans="1:7">
      <c r="A2236" s="3" t="s">
        <v>17</v>
      </c>
      <c r="B2236">
        <v>0</v>
      </c>
      <c r="C2236">
        <v>579</v>
      </c>
      <c r="D2236" t="s">
        <v>688</v>
      </c>
      <c r="E2236" t="s">
        <v>788</v>
      </c>
      <c r="F2236" t="s">
        <v>946</v>
      </c>
      <c r="G2236" t="s">
        <v>2701</v>
      </c>
    </row>
    <row r="2237" spans="1:7">
      <c r="A2237" s="3" t="s">
        <v>17</v>
      </c>
      <c r="B2237">
        <v>0</v>
      </c>
      <c r="C2237">
        <v>64830</v>
      </c>
      <c r="D2237" t="s">
        <v>688</v>
      </c>
      <c r="E2237" t="s">
        <v>788</v>
      </c>
      <c r="F2237" t="s">
        <v>845</v>
      </c>
      <c r="G2237" t="s">
        <v>2702</v>
      </c>
    </row>
    <row r="2238" spans="1:7">
      <c r="A2238" s="3" t="s">
        <v>17</v>
      </c>
      <c r="B2238">
        <v>0</v>
      </c>
      <c r="C2238">
        <v>15</v>
      </c>
      <c r="D2238" t="s">
        <v>688</v>
      </c>
      <c r="E2238" t="s">
        <v>788</v>
      </c>
      <c r="F2238" t="s">
        <v>928</v>
      </c>
      <c r="G2238" t="s">
        <v>2703</v>
      </c>
    </row>
    <row r="2239" spans="1:7">
      <c r="A2239" s="3" t="s">
        <v>17</v>
      </c>
      <c r="B2239">
        <v>0</v>
      </c>
      <c r="C2239">
        <v>604222</v>
      </c>
      <c r="D2239" t="s">
        <v>688</v>
      </c>
      <c r="E2239" t="s">
        <v>788</v>
      </c>
      <c r="F2239" t="s">
        <v>851</v>
      </c>
      <c r="G2239" t="s">
        <v>2704</v>
      </c>
    </row>
    <row r="2240" spans="1:7">
      <c r="A2240" s="3" t="s">
        <v>17</v>
      </c>
      <c r="B2240">
        <v>0</v>
      </c>
      <c r="C2240">
        <v>13</v>
      </c>
      <c r="D2240" t="s">
        <v>688</v>
      </c>
      <c r="E2240" t="s">
        <v>788</v>
      </c>
      <c r="F2240" t="s">
        <v>1048</v>
      </c>
      <c r="G2240" t="s">
        <v>2705</v>
      </c>
    </row>
    <row r="2241" spans="1:7">
      <c r="A2241" s="3" t="s">
        <v>17</v>
      </c>
      <c r="B2241">
        <v>0</v>
      </c>
      <c r="C2241">
        <v>300.99</v>
      </c>
      <c r="D2241" t="s">
        <v>688</v>
      </c>
      <c r="E2241" t="s">
        <v>788</v>
      </c>
      <c r="F2241" t="s">
        <v>1049</v>
      </c>
      <c r="G2241" t="s">
        <v>2706</v>
      </c>
    </row>
    <row r="2242" spans="1:7">
      <c r="A2242" s="3" t="s">
        <v>17</v>
      </c>
      <c r="B2242">
        <v>0</v>
      </c>
      <c r="C2242">
        <v>872</v>
      </c>
      <c r="D2242" t="s">
        <v>688</v>
      </c>
      <c r="E2242" t="s">
        <v>788</v>
      </c>
      <c r="F2242" t="s">
        <v>962</v>
      </c>
      <c r="G2242" t="s">
        <v>2707</v>
      </c>
    </row>
    <row r="2243" spans="1:7">
      <c r="A2243" s="3" t="s">
        <v>17</v>
      </c>
      <c r="B2243">
        <v>0</v>
      </c>
      <c r="C2243">
        <v>13536</v>
      </c>
      <c r="D2243" t="s">
        <v>688</v>
      </c>
      <c r="E2243" t="s">
        <v>788</v>
      </c>
      <c r="F2243" t="s">
        <v>896</v>
      </c>
      <c r="G2243" t="s">
        <v>2708</v>
      </c>
    </row>
    <row r="2244" spans="1:7">
      <c r="A2244" s="3" t="s">
        <v>17</v>
      </c>
      <c r="B2244">
        <v>0</v>
      </c>
      <c r="C2244">
        <v>431</v>
      </c>
      <c r="D2244" t="s">
        <v>688</v>
      </c>
      <c r="E2244" t="s">
        <v>788</v>
      </c>
      <c r="F2244" t="s">
        <v>1018</v>
      </c>
      <c r="G2244" t="s">
        <v>2709</v>
      </c>
    </row>
    <row r="2245" spans="1:7">
      <c r="A2245" s="3" t="s">
        <v>17</v>
      </c>
      <c r="B2245">
        <v>0</v>
      </c>
      <c r="C2245">
        <v>59037</v>
      </c>
      <c r="D2245" t="s">
        <v>688</v>
      </c>
      <c r="E2245" t="s">
        <v>788</v>
      </c>
      <c r="F2245" t="s">
        <v>828</v>
      </c>
      <c r="G2245" t="s">
        <v>2710</v>
      </c>
    </row>
    <row r="2246" spans="1:7">
      <c r="A2246" s="3" t="s">
        <v>17</v>
      </c>
      <c r="B2246">
        <v>0</v>
      </c>
      <c r="C2246">
        <v>22008</v>
      </c>
      <c r="D2246" t="s">
        <v>688</v>
      </c>
      <c r="E2246" t="s">
        <v>788</v>
      </c>
      <c r="F2246" t="s">
        <v>942</v>
      </c>
      <c r="G2246" t="s">
        <v>2711</v>
      </c>
    </row>
    <row r="2247" spans="1:7">
      <c r="A2247" s="3" t="s">
        <v>17</v>
      </c>
      <c r="B2247">
        <v>0</v>
      </c>
      <c r="C2247">
        <v>124.99</v>
      </c>
      <c r="D2247" t="s">
        <v>688</v>
      </c>
      <c r="E2247" t="s">
        <v>788</v>
      </c>
      <c r="F2247" t="s">
        <v>877</v>
      </c>
      <c r="G2247" t="s">
        <v>2712</v>
      </c>
    </row>
    <row r="2248" spans="1:7">
      <c r="A2248" s="3" t="s">
        <v>17</v>
      </c>
      <c r="B2248">
        <v>0</v>
      </c>
      <c r="C2248">
        <v>4951.97</v>
      </c>
      <c r="D2248" t="s">
        <v>688</v>
      </c>
      <c r="E2248" t="s">
        <v>788</v>
      </c>
      <c r="F2248" t="s">
        <v>839</v>
      </c>
      <c r="G2248" t="s">
        <v>2713</v>
      </c>
    </row>
    <row r="2249" spans="1:7">
      <c r="A2249" s="3" t="s">
        <v>17</v>
      </c>
      <c r="B2249">
        <v>0</v>
      </c>
      <c r="C2249">
        <v>5360</v>
      </c>
      <c r="D2249" t="s">
        <v>688</v>
      </c>
      <c r="E2249" t="s">
        <v>788</v>
      </c>
      <c r="F2249" t="s">
        <v>961</v>
      </c>
      <c r="G2249" t="s">
        <v>2714</v>
      </c>
    </row>
    <row r="2250" spans="1:7">
      <c r="A2250" s="3" t="s">
        <v>17</v>
      </c>
      <c r="B2250">
        <v>0</v>
      </c>
      <c r="C2250">
        <v>100001</v>
      </c>
      <c r="D2250" t="s">
        <v>688</v>
      </c>
      <c r="E2250" t="s">
        <v>788</v>
      </c>
      <c r="F2250" t="s">
        <v>855</v>
      </c>
      <c r="G2250" t="s">
        <v>2715</v>
      </c>
    </row>
    <row r="2251" spans="1:7">
      <c r="A2251" s="3" t="s">
        <v>17</v>
      </c>
      <c r="B2251">
        <v>0</v>
      </c>
      <c r="C2251">
        <v>3593</v>
      </c>
      <c r="D2251" t="s">
        <v>688</v>
      </c>
      <c r="E2251" t="s">
        <v>788</v>
      </c>
      <c r="F2251" t="s">
        <v>31</v>
      </c>
      <c r="G2251" t="s">
        <v>2716</v>
      </c>
    </row>
    <row r="2252" spans="1:7">
      <c r="A2252" s="3" t="s">
        <v>17</v>
      </c>
      <c r="B2252">
        <v>0</v>
      </c>
      <c r="C2252">
        <v>7022</v>
      </c>
      <c r="D2252" t="s">
        <v>688</v>
      </c>
      <c r="E2252" t="s">
        <v>788</v>
      </c>
      <c r="F2252" t="s">
        <v>1015</v>
      </c>
      <c r="G2252" t="s">
        <v>2717</v>
      </c>
    </row>
    <row r="2253" spans="1:7">
      <c r="A2253" s="3" t="s">
        <v>17</v>
      </c>
      <c r="B2253">
        <v>0</v>
      </c>
      <c r="C2253">
        <v>882</v>
      </c>
      <c r="D2253" t="s">
        <v>688</v>
      </c>
      <c r="E2253" t="s">
        <v>788</v>
      </c>
      <c r="F2253" t="s">
        <v>28</v>
      </c>
      <c r="G2253" t="s">
        <v>2718</v>
      </c>
    </row>
    <row r="2254" spans="1:7">
      <c r="A2254" s="3" t="s">
        <v>17</v>
      </c>
      <c r="B2254">
        <v>0</v>
      </c>
      <c r="C2254">
        <v>7638</v>
      </c>
      <c r="D2254" t="s">
        <v>688</v>
      </c>
      <c r="E2254" t="s">
        <v>788</v>
      </c>
      <c r="F2254" t="s">
        <v>923</v>
      </c>
      <c r="G2254" t="s">
        <v>2719</v>
      </c>
    </row>
    <row r="2255" spans="1:7">
      <c r="A2255" s="3" t="s">
        <v>17</v>
      </c>
      <c r="B2255">
        <v>0</v>
      </c>
      <c r="C2255">
        <v>258138</v>
      </c>
      <c r="D2255" t="s">
        <v>688</v>
      </c>
      <c r="E2255" t="s">
        <v>788</v>
      </c>
      <c r="F2255" t="s">
        <v>835</v>
      </c>
      <c r="G2255" t="s">
        <v>2720</v>
      </c>
    </row>
    <row r="2256" spans="1:7">
      <c r="A2256" s="3" t="s">
        <v>17</v>
      </c>
      <c r="B2256">
        <v>0</v>
      </c>
      <c r="C2256">
        <v>99367.64999999999</v>
      </c>
      <c r="D2256" t="s">
        <v>688</v>
      </c>
      <c r="E2256" t="s">
        <v>788</v>
      </c>
      <c r="F2256" t="s">
        <v>829</v>
      </c>
      <c r="G2256" t="s">
        <v>2721</v>
      </c>
    </row>
    <row r="2257" spans="1:7">
      <c r="A2257" s="3" t="s">
        <v>17</v>
      </c>
      <c r="B2257">
        <v>0</v>
      </c>
      <c r="C2257">
        <v>1201.01</v>
      </c>
      <c r="D2257" t="s">
        <v>688</v>
      </c>
      <c r="E2257" t="s">
        <v>788</v>
      </c>
      <c r="F2257" t="s">
        <v>932</v>
      </c>
      <c r="G2257" t="s">
        <v>2722</v>
      </c>
    </row>
    <row r="2258" spans="1:7">
      <c r="A2258" s="3" t="s">
        <v>17</v>
      </c>
      <c r="B2258">
        <v>0</v>
      </c>
      <c r="C2258">
        <v>1364</v>
      </c>
      <c r="D2258" t="s">
        <v>688</v>
      </c>
      <c r="E2258" t="s">
        <v>788</v>
      </c>
      <c r="F2258" t="s">
        <v>895</v>
      </c>
      <c r="G2258" t="s">
        <v>2723</v>
      </c>
    </row>
    <row r="2259" spans="1:7">
      <c r="A2259" s="3" t="s">
        <v>17</v>
      </c>
      <c r="B2259">
        <v>0</v>
      </c>
      <c r="C2259">
        <v>5814</v>
      </c>
      <c r="D2259" t="s">
        <v>688</v>
      </c>
      <c r="E2259" t="s">
        <v>788</v>
      </c>
      <c r="F2259" t="s">
        <v>846</v>
      </c>
      <c r="G2259" t="s">
        <v>2724</v>
      </c>
    </row>
    <row r="2260" spans="1:7">
      <c r="A2260" s="3" t="s">
        <v>17</v>
      </c>
      <c r="B2260">
        <v>0</v>
      </c>
      <c r="C2260">
        <v>32858</v>
      </c>
      <c r="D2260" t="s">
        <v>688</v>
      </c>
      <c r="E2260" t="s">
        <v>788</v>
      </c>
      <c r="F2260" t="s">
        <v>827</v>
      </c>
      <c r="G2260" t="s">
        <v>2725</v>
      </c>
    </row>
    <row r="2261" spans="1:7">
      <c r="A2261" s="3" t="s">
        <v>17</v>
      </c>
      <c r="B2261">
        <v>0</v>
      </c>
      <c r="C2261">
        <v>112718</v>
      </c>
      <c r="D2261" t="s">
        <v>688</v>
      </c>
      <c r="E2261" t="s">
        <v>788</v>
      </c>
      <c r="F2261" t="s">
        <v>850</v>
      </c>
      <c r="G2261" t="s">
        <v>2726</v>
      </c>
    </row>
    <row r="2262" spans="1:7">
      <c r="A2262" s="3" t="s">
        <v>17</v>
      </c>
      <c r="B2262">
        <v>0</v>
      </c>
      <c r="C2262">
        <v>1470692</v>
      </c>
      <c r="D2262" t="s">
        <v>688</v>
      </c>
      <c r="E2262" t="s">
        <v>788</v>
      </c>
      <c r="F2262" t="s">
        <v>836</v>
      </c>
      <c r="G2262" t="s">
        <v>2727</v>
      </c>
    </row>
    <row r="2263" spans="1:7">
      <c r="A2263" s="3" t="s">
        <v>17</v>
      </c>
      <c r="B2263">
        <v>0</v>
      </c>
      <c r="C2263">
        <v>581</v>
      </c>
      <c r="D2263" t="s">
        <v>688</v>
      </c>
      <c r="E2263" t="s">
        <v>788</v>
      </c>
      <c r="F2263" t="s">
        <v>952</v>
      </c>
      <c r="G2263" t="s">
        <v>2728</v>
      </c>
    </row>
    <row r="2264" spans="1:7">
      <c r="A2264" s="3" t="s">
        <v>17</v>
      </c>
      <c r="B2264">
        <v>0</v>
      </c>
      <c r="C2264">
        <v>986</v>
      </c>
      <c r="D2264" t="s">
        <v>688</v>
      </c>
      <c r="E2264" t="s">
        <v>788</v>
      </c>
      <c r="F2264" t="s">
        <v>916</v>
      </c>
      <c r="G2264" t="s">
        <v>2729</v>
      </c>
    </row>
    <row r="2265" spans="1:7">
      <c r="A2265" s="3" t="s">
        <v>17</v>
      </c>
      <c r="B2265">
        <v>291.04</v>
      </c>
      <c r="C2265">
        <v>0</v>
      </c>
      <c r="D2265" t="s">
        <v>688</v>
      </c>
      <c r="E2265" t="s">
        <v>788</v>
      </c>
      <c r="F2265" t="s">
        <v>935</v>
      </c>
      <c r="G2265" t="s">
        <v>2730</v>
      </c>
    </row>
    <row r="2266" spans="1:7">
      <c r="A2266" s="3" t="s">
        <v>17</v>
      </c>
      <c r="B2266">
        <v>1992406.49</v>
      </c>
      <c r="C2266">
        <v>0</v>
      </c>
      <c r="D2266" t="s">
        <v>688</v>
      </c>
      <c r="E2266" t="s">
        <v>3813</v>
      </c>
      <c r="F2266" t="s">
        <v>3840</v>
      </c>
      <c r="G2266" t="s">
        <v>4192</v>
      </c>
    </row>
    <row r="2267" spans="1:7">
      <c r="A2267" s="3" t="s">
        <v>17</v>
      </c>
      <c r="B2267">
        <v>0</v>
      </c>
      <c r="C2267">
        <v>69595.42999999999</v>
      </c>
      <c r="D2267" t="s">
        <v>688</v>
      </c>
      <c r="E2267" t="s">
        <v>3813</v>
      </c>
      <c r="F2267" t="s">
        <v>3841</v>
      </c>
      <c r="G2267" t="s">
        <v>4193</v>
      </c>
    </row>
    <row r="2268" spans="1:7">
      <c r="A2268" s="3" t="s">
        <v>17</v>
      </c>
      <c r="B2268">
        <v>0</v>
      </c>
      <c r="C2268">
        <v>428739.35</v>
      </c>
      <c r="D2268" t="s">
        <v>688</v>
      </c>
      <c r="E2268" t="s">
        <v>3813</v>
      </c>
      <c r="F2268" t="s">
        <v>3837</v>
      </c>
      <c r="G2268" t="s">
        <v>4194</v>
      </c>
    </row>
    <row r="2269" spans="1:7">
      <c r="A2269" s="3" t="s">
        <v>17</v>
      </c>
      <c r="B2269">
        <v>1023394.1</v>
      </c>
      <c r="C2269">
        <v>0</v>
      </c>
      <c r="D2269" t="s">
        <v>688</v>
      </c>
      <c r="E2269" t="s">
        <v>3813</v>
      </c>
      <c r="F2269" t="s">
        <v>3839</v>
      </c>
      <c r="G2269" t="s">
        <v>4195</v>
      </c>
    </row>
    <row r="2270" spans="1:7">
      <c r="A2270" s="3" t="s">
        <v>17</v>
      </c>
      <c r="B2270">
        <v>0</v>
      </c>
      <c r="C2270">
        <v>0</v>
      </c>
      <c r="D2270" t="s">
        <v>688</v>
      </c>
      <c r="E2270" t="s">
        <v>3814</v>
      </c>
      <c r="F2270" t="s">
        <v>3844</v>
      </c>
      <c r="G2270" t="s">
        <v>4196</v>
      </c>
    </row>
    <row r="2271" spans="1:7">
      <c r="A2271" s="3" t="s">
        <v>17</v>
      </c>
      <c r="B2271">
        <v>0</v>
      </c>
      <c r="C2271">
        <v>0</v>
      </c>
      <c r="D2271" t="s">
        <v>688</v>
      </c>
      <c r="E2271" t="s">
        <v>3814</v>
      </c>
      <c r="F2271" t="s">
        <v>3843</v>
      </c>
      <c r="G2271" t="s">
        <v>4197</v>
      </c>
    </row>
    <row r="2272" spans="1:7">
      <c r="A2272" s="3" t="s">
        <v>17</v>
      </c>
      <c r="B2272">
        <v>0</v>
      </c>
      <c r="C2272">
        <v>6000</v>
      </c>
      <c r="D2272" t="s">
        <v>688</v>
      </c>
      <c r="E2272" t="s">
        <v>789</v>
      </c>
      <c r="F2272" t="s">
        <v>1220</v>
      </c>
      <c r="G2272" t="s">
        <v>2731</v>
      </c>
    </row>
    <row r="2273" spans="1:7">
      <c r="A2273" s="3" t="s">
        <v>17</v>
      </c>
      <c r="B2273">
        <v>0</v>
      </c>
      <c r="C2273">
        <v>35600</v>
      </c>
      <c r="D2273" t="s">
        <v>688</v>
      </c>
      <c r="E2273" t="s">
        <v>789</v>
      </c>
      <c r="F2273" t="s">
        <v>1221</v>
      </c>
      <c r="G2273" t="s">
        <v>2732</v>
      </c>
    </row>
    <row r="2274" spans="1:7">
      <c r="A2274" s="3" t="s">
        <v>17</v>
      </c>
      <c r="B2274">
        <v>0</v>
      </c>
      <c r="C2274">
        <v>3200</v>
      </c>
      <c r="D2274" t="s">
        <v>688</v>
      </c>
      <c r="E2274" t="s">
        <v>789</v>
      </c>
      <c r="F2274" t="s">
        <v>1222</v>
      </c>
      <c r="G2274" t="s">
        <v>2733</v>
      </c>
    </row>
    <row r="2275" spans="1:7">
      <c r="A2275" s="3" t="s">
        <v>17</v>
      </c>
      <c r="B2275">
        <v>0</v>
      </c>
      <c r="C2275">
        <v>1700</v>
      </c>
      <c r="D2275" t="s">
        <v>688</v>
      </c>
      <c r="E2275" t="s">
        <v>789</v>
      </c>
      <c r="F2275" t="s">
        <v>1223</v>
      </c>
      <c r="G2275" t="s">
        <v>2734</v>
      </c>
    </row>
    <row r="2276" spans="1:7">
      <c r="A2276" s="3" t="s">
        <v>17</v>
      </c>
      <c r="B2276">
        <v>0</v>
      </c>
      <c r="C2276">
        <v>2300</v>
      </c>
      <c r="D2276" t="s">
        <v>688</v>
      </c>
      <c r="E2276" t="s">
        <v>789</v>
      </c>
      <c r="F2276" t="s">
        <v>1224</v>
      </c>
      <c r="G2276" t="s">
        <v>2735</v>
      </c>
    </row>
    <row r="2277" spans="1:7">
      <c r="A2277" s="3" t="s">
        <v>17</v>
      </c>
      <c r="B2277">
        <v>0</v>
      </c>
      <c r="C2277">
        <v>600</v>
      </c>
      <c r="D2277" t="s">
        <v>688</v>
      </c>
      <c r="E2277" t="s">
        <v>789</v>
      </c>
      <c r="F2277" t="s">
        <v>1225</v>
      </c>
      <c r="G2277" t="s">
        <v>2736</v>
      </c>
    </row>
    <row r="2278" spans="1:7">
      <c r="A2278" s="3" t="s">
        <v>17</v>
      </c>
      <c r="B2278">
        <v>592.6</v>
      </c>
      <c r="C2278">
        <v>0</v>
      </c>
      <c r="D2278" t="s">
        <v>688</v>
      </c>
      <c r="E2278" t="s">
        <v>3815</v>
      </c>
      <c r="F2278" t="s">
        <v>3989</v>
      </c>
      <c r="G2278" t="s">
        <v>4198</v>
      </c>
    </row>
    <row r="2279" spans="1:7">
      <c r="A2279" s="3" t="s">
        <v>17</v>
      </c>
      <c r="B2279">
        <v>49836.23</v>
      </c>
      <c r="C2279">
        <v>0</v>
      </c>
      <c r="D2279" t="s">
        <v>688</v>
      </c>
      <c r="E2279" t="s">
        <v>790</v>
      </c>
      <c r="F2279" t="s">
        <v>907</v>
      </c>
      <c r="G2279" t="s">
        <v>2737</v>
      </c>
    </row>
    <row r="2280" spans="1:7">
      <c r="A2280" s="3" t="s">
        <v>17</v>
      </c>
      <c r="B2280">
        <v>4.43</v>
      </c>
      <c r="C2280">
        <v>0</v>
      </c>
      <c r="D2280" t="s">
        <v>688</v>
      </c>
      <c r="E2280" t="s">
        <v>790</v>
      </c>
      <c r="F2280" t="s">
        <v>1072</v>
      </c>
      <c r="G2280" t="s">
        <v>2738</v>
      </c>
    </row>
    <row r="2281" spans="1:7">
      <c r="A2281" s="3" t="s">
        <v>17</v>
      </c>
      <c r="B2281">
        <v>0</v>
      </c>
      <c r="C2281">
        <v>1027.8</v>
      </c>
      <c r="D2281" t="s">
        <v>688</v>
      </c>
      <c r="E2281" t="s">
        <v>790</v>
      </c>
      <c r="F2281" t="s">
        <v>898</v>
      </c>
      <c r="G2281" t="s">
        <v>2739</v>
      </c>
    </row>
    <row r="2282" spans="1:7">
      <c r="A2282" s="3" t="s">
        <v>17</v>
      </c>
      <c r="B2282">
        <v>7.78</v>
      </c>
      <c r="C2282">
        <v>0</v>
      </c>
      <c r="D2282" t="s">
        <v>688</v>
      </c>
      <c r="E2282" t="s">
        <v>790</v>
      </c>
      <c r="F2282" t="s">
        <v>1128</v>
      </c>
      <c r="G2282" t="s">
        <v>2740</v>
      </c>
    </row>
    <row r="2283" spans="1:7">
      <c r="A2283" s="3" t="s">
        <v>17</v>
      </c>
      <c r="B2283">
        <v>128.11</v>
      </c>
      <c r="C2283">
        <v>0</v>
      </c>
      <c r="D2283" t="s">
        <v>688</v>
      </c>
      <c r="E2283" t="s">
        <v>790</v>
      </c>
      <c r="F2283" t="s">
        <v>1218</v>
      </c>
      <c r="G2283" t="s">
        <v>2741</v>
      </c>
    </row>
    <row r="2284" spans="1:7">
      <c r="A2284" s="3" t="s">
        <v>17</v>
      </c>
      <c r="B2284">
        <v>841.09</v>
      </c>
      <c r="C2284">
        <v>0</v>
      </c>
      <c r="D2284" t="s">
        <v>688</v>
      </c>
      <c r="E2284" t="s">
        <v>790</v>
      </c>
      <c r="F2284" t="s">
        <v>1037</v>
      </c>
      <c r="G2284" t="s">
        <v>2742</v>
      </c>
    </row>
    <row r="2285" spans="1:7">
      <c r="A2285" s="3" t="s">
        <v>17</v>
      </c>
      <c r="B2285">
        <v>113213.17</v>
      </c>
      <c r="C2285">
        <v>0</v>
      </c>
      <c r="D2285" t="s">
        <v>688</v>
      </c>
      <c r="E2285" t="s">
        <v>790</v>
      </c>
      <c r="F2285" t="s">
        <v>964</v>
      </c>
      <c r="G2285" t="s">
        <v>2743</v>
      </c>
    </row>
    <row r="2286" spans="1:7">
      <c r="A2286" s="3" t="s">
        <v>17</v>
      </c>
      <c r="B2286">
        <v>7162.34</v>
      </c>
      <c r="C2286">
        <v>0</v>
      </c>
      <c r="D2286" t="s">
        <v>688</v>
      </c>
      <c r="E2286" t="s">
        <v>790</v>
      </c>
      <c r="F2286" t="s">
        <v>3990</v>
      </c>
      <c r="G2286" t="s">
        <v>4199</v>
      </c>
    </row>
    <row r="2287" spans="1:7">
      <c r="A2287" s="3" t="s">
        <v>17</v>
      </c>
      <c r="B2287">
        <v>11424.3</v>
      </c>
      <c r="C2287">
        <v>0</v>
      </c>
      <c r="D2287" t="s">
        <v>688</v>
      </c>
      <c r="E2287" t="s">
        <v>790</v>
      </c>
      <c r="F2287" t="s">
        <v>942</v>
      </c>
      <c r="G2287" t="s">
        <v>4200</v>
      </c>
    </row>
    <row r="2288" spans="1:7">
      <c r="A2288" s="3" t="s">
        <v>17</v>
      </c>
      <c r="B2288">
        <v>0.78</v>
      </c>
      <c r="C2288">
        <v>0</v>
      </c>
      <c r="D2288" t="s">
        <v>688</v>
      </c>
      <c r="E2288" t="s">
        <v>790</v>
      </c>
      <c r="F2288" t="s">
        <v>1044</v>
      </c>
      <c r="G2288" t="s">
        <v>2744</v>
      </c>
    </row>
    <row r="2289" spans="1:7">
      <c r="A2289" s="3" t="s">
        <v>17</v>
      </c>
      <c r="B2289">
        <v>4516.71</v>
      </c>
      <c r="C2289">
        <v>0</v>
      </c>
      <c r="D2289" t="s">
        <v>688</v>
      </c>
      <c r="E2289" t="s">
        <v>790</v>
      </c>
      <c r="F2289" t="s">
        <v>1019</v>
      </c>
      <c r="G2289" t="s">
        <v>2745</v>
      </c>
    </row>
    <row r="2290" spans="1:7">
      <c r="A2290" s="3" t="s">
        <v>17</v>
      </c>
      <c r="B2290">
        <v>5175.49</v>
      </c>
      <c r="C2290">
        <v>0</v>
      </c>
      <c r="D2290" t="s">
        <v>688</v>
      </c>
      <c r="E2290" t="s">
        <v>790</v>
      </c>
      <c r="F2290" t="s">
        <v>955</v>
      </c>
      <c r="G2290" t="s">
        <v>4201</v>
      </c>
    </row>
    <row r="2291" spans="1:7">
      <c r="A2291" s="3" t="s">
        <v>17</v>
      </c>
      <c r="B2291">
        <v>5967.41</v>
      </c>
      <c r="C2291">
        <v>0</v>
      </c>
      <c r="D2291" t="s">
        <v>688</v>
      </c>
      <c r="E2291" t="s">
        <v>790</v>
      </c>
      <c r="F2291" t="s">
        <v>979</v>
      </c>
      <c r="G2291" t="s">
        <v>2746</v>
      </c>
    </row>
    <row r="2292" spans="1:7">
      <c r="A2292" s="3" t="s">
        <v>17</v>
      </c>
      <c r="B2292">
        <v>148433.48</v>
      </c>
      <c r="C2292">
        <v>0</v>
      </c>
      <c r="D2292" t="s">
        <v>688</v>
      </c>
      <c r="E2292" t="s">
        <v>790</v>
      </c>
      <c r="F2292" t="s">
        <v>849</v>
      </c>
      <c r="G2292" t="s">
        <v>2747</v>
      </c>
    </row>
    <row r="2293" spans="1:7">
      <c r="A2293" s="3" t="s">
        <v>17</v>
      </c>
      <c r="B2293">
        <v>65656.7</v>
      </c>
      <c r="C2293">
        <v>0</v>
      </c>
      <c r="D2293" t="s">
        <v>688</v>
      </c>
      <c r="E2293" t="s">
        <v>790</v>
      </c>
      <c r="F2293" t="s">
        <v>863</v>
      </c>
      <c r="G2293" t="s">
        <v>2748</v>
      </c>
    </row>
    <row r="2294" spans="1:7">
      <c r="A2294" s="3" t="s">
        <v>17</v>
      </c>
      <c r="B2294">
        <v>9655.049999999999</v>
      </c>
      <c r="C2294">
        <v>0</v>
      </c>
      <c r="D2294" t="s">
        <v>688</v>
      </c>
      <c r="E2294" t="s">
        <v>790</v>
      </c>
      <c r="F2294" t="s">
        <v>902</v>
      </c>
      <c r="G2294" t="s">
        <v>2749</v>
      </c>
    </row>
    <row r="2295" spans="1:7">
      <c r="A2295" s="3" t="s">
        <v>17</v>
      </c>
      <c r="B2295">
        <v>4825.76</v>
      </c>
      <c r="C2295">
        <v>0</v>
      </c>
      <c r="D2295" t="s">
        <v>688</v>
      </c>
      <c r="E2295" t="s">
        <v>790</v>
      </c>
      <c r="F2295" t="s">
        <v>865</v>
      </c>
      <c r="G2295" t="s">
        <v>2750</v>
      </c>
    </row>
    <row r="2296" spans="1:7">
      <c r="A2296" s="3" t="s">
        <v>17</v>
      </c>
      <c r="B2296">
        <v>24364.86</v>
      </c>
      <c r="C2296">
        <v>0</v>
      </c>
      <c r="D2296" t="s">
        <v>688</v>
      </c>
      <c r="E2296" t="s">
        <v>790</v>
      </c>
      <c r="F2296" t="s">
        <v>866</v>
      </c>
      <c r="G2296" t="s">
        <v>2751</v>
      </c>
    </row>
    <row r="2297" spans="1:7">
      <c r="A2297" s="3" t="s">
        <v>17</v>
      </c>
      <c r="B2297">
        <v>4126.91</v>
      </c>
      <c r="C2297">
        <v>0</v>
      </c>
      <c r="D2297" t="s">
        <v>688</v>
      </c>
      <c r="E2297" t="s">
        <v>790</v>
      </c>
      <c r="F2297" t="s">
        <v>899</v>
      </c>
      <c r="G2297" t="s">
        <v>2752</v>
      </c>
    </row>
    <row r="2298" spans="1:7">
      <c r="A2298" s="3" t="s">
        <v>17</v>
      </c>
      <c r="B2298">
        <v>159603.97</v>
      </c>
      <c r="C2298">
        <v>0</v>
      </c>
      <c r="D2298" t="s">
        <v>688</v>
      </c>
      <c r="E2298" t="s">
        <v>790</v>
      </c>
      <c r="F2298" t="s">
        <v>943</v>
      </c>
      <c r="G2298" t="s">
        <v>2753</v>
      </c>
    </row>
    <row r="2299" spans="1:7">
      <c r="A2299" s="3" t="s">
        <v>17</v>
      </c>
      <c r="B2299">
        <v>4089.53</v>
      </c>
      <c r="C2299">
        <v>0</v>
      </c>
      <c r="D2299" t="s">
        <v>688</v>
      </c>
      <c r="E2299" t="s">
        <v>790</v>
      </c>
      <c r="F2299" t="s">
        <v>954</v>
      </c>
      <c r="G2299" t="s">
        <v>4202</v>
      </c>
    </row>
    <row r="2300" spans="1:7">
      <c r="A2300" s="3" t="s">
        <v>17</v>
      </c>
      <c r="B2300">
        <v>141013.74</v>
      </c>
      <c r="C2300">
        <v>0</v>
      </c>
      <c r="D2300" t="s">
        <v>688</v>
      </c>
      <c r="E2300" t="s">
        <v>790</v>
      </c>
      <c r="F2300" t="s">
        <v>895</v>
      </c>
      <c r="G2300" t="s">
        <v>4203</v>
      </c>
    </row>
    <row r="2301" spans="1:7">
      <c r="A2301" s="3" t="s">
        <v>17</v>
      </c>
      <c r="B2301">
        <v>0</v>
      </c>
      <c r="C2301">
        <v>81741.92</v>
      </c>
      <c r="D2301" t="s">
        <v>688</v>
      </c>
      <c r="E2301" t="s">
        <v>790</v>
      </c>
      <c r="F2301" t="s">
        <v>927</v>
      </c>
      <c r="G2301" t="s">
        <v>2754</v>
      </c>
    </row>
    <row r="2302" spans="1:7">
      <c r="A2302" s="3" t="s">
        <v>17</v>
      </c>
      <c r="B2302">
        <v>7634.54</v>
      </c>
      <c r="C2302">
        <v>0</v>
      </c>
      <c r="D2302" t="s">
        <v>688</v>
      </c>
      <c r="E2302" t="s">
        <v>790</v>
      </c>
      <c r="F2302" t="s">
        <v>38</v>
      </c>
      <c r="G2302" t="s">
        <v>4204</v>
      </c>
    </row>
    <row r="2303" spans="1:7">
      <c r="A2303" s="3" t="s">
        <v>17</v>
      </c>
      <c r="B2303">
        <v>7872.68</v>
      </c>
      <c r="C2303">
        <v>0</v>
      </c>
      <c r="D2303" t="s">
        <v>688</v>
      </c>
      <c r="E2303" t="s">
        <v>790</v>
      </c>
      <c r="F2303" t="s">
        <v>886</v>
      </c>
      <c r="G2303" t="s">
        <v>2755</v>
      </c>
    </row>
    <row r="2304" spans="1:7">
      <c r="A2304" s="3" t="s">
        <v>17</v>
      </c>
      <c r="B2304">
        <v>0</v>
      </c>
      <c r="C2304">
        <v>106.52</v>
      </c>
      <c r="D2304" t="s">
        <v>688</v>
      </c>
      <c r="E2304" t="s">
        <v>790</v>
      </c>
      <c r="F2304" t="s">
        <v>1050</v>
      </c>
      <c r="G2304" t="s">
        <v>2756</v>
      </c>
    </row>
    <row r="2305" spans="1:7">
      <c r="A2305" s="3" t="s">
        <v>17</v>
      </c>
      <c r="B2305">
        <v>43.37</v>
      </c>
      <c r="C2305">
        <v>0</v>
      </c>
      <c r="D2305" t="s">
        <v>688</v>
      </c>
      <c r="E2305" t="s">
        <v>790</v>
      </c>
      <c r="F2305" t="s">
        <v>891</v>
      </c>
      <c r="G2305" t="s">
        <v>2757</v>
      </c>
    </row>
    <row r="2306" spans="1:7">
      <c r="A2306" s="3" t="s">
        <v>17</v>
      </c>
      <c r="B2306">
        <v>4373.33</v>
      </c>
      <c r="C2306">
        <v>0</v>
      </c>
      <c r="D2306" t="s">
        <v>688</v>
      </c>
      <c r="E2306" t="s">
        <v>790</v>
      </c>
      <c r="F2306" t="s">
        <v>952</v>
      </c>
      <c r="G2306" t="s">
        <v>2758</v>
      </c>
    </row>
    <row r="2307" spans="1:7">
      <c r="A2307" s="3" t="s">
        <v>17</v>
      </c>
      <c r="B2307">
        <v>0</v>
      </c>
      <c r="C2307">
        <v>31538.6</v>
      </c>
      <c r="D2307" t="s">
        <v>688</v>
      </c>
      <c r="E2307" t="s">
        <v>790</v>
      </c>
      <c r="F2307" t="s">
        <v>833</v>
      </c>
      <c r="G2307" t="s">
        <v>2759</v>
      </c>
    </row>
    <row r="2308" spans="1:7">
      <c r="A2308" s="3" t="s">
        <v>17</v>
      </c>
      <c r="B2308">
        <v>3.83</v>
      </c>
      <c r="C2308">
        <v>0</v>
      </c>
      <c r="D2308" t="s">
        <v>688</v>
      </c>
      <c r="E2308" t="s">
        <v>790</v>
      </c>
      <c r="F2308" t="s">
        <v>843</v>
      </c>
      <c r="G2308" t="s">
        <v>2760</v>
      </c>
    </row>
    <row r="2309" spans="1:7">
      <c r="A2309" s="3" t="s">
        <v>17</v>
      </c>
      <c r="B2309">
        <v>0</v>
      </c>
      <c r="C2309">
        <v>494327</v>
      </c>
      <c r="D2309" t="s">
        <v>688</v>
      </c>
      <c r="E2309" t="s">
        <v>790</v>
      </c>
      <c r="F2309" t="s">
        <v>897</v>
      </c>
      <c r="G2309" t="s">
        <v>2761</v>
      </c>
    </row>
    <row r="2310" spans="1:7">
      <c r="A2310" s="3" t="s">
        <v>17</v>
      </c>
      <c r="B2310">
        <v>0</v>
      </c>
      <c r="C2310">
        <v>7546</v>
      </c>
      <c r="D2310" t="s">
        <v>688</v>
      </c>
      <c r="E2310" t="s">
        <v>791</v>
      </c>
      <c r="F2310" t="s">
        <v>31</v>
      </c>
      <c r="G2310" t="s">
        <v>2762</v>
      </c>
    </row>
    <row r="2311" spans="1:7">
      <c r="A2311" s="3" t="s">
        <v>17</v>
      </c>
      <c r="B2311">
        <v>0</v>
      </c>
      <c r="C2311">
        <v>1927</v>
      </c>
      <c r="D2311" t="s">
        <v>688</v>
      </c>
      <c r="E2311" t="s">
        <v>791</v>
      </c>
      <c r="F2311" t="s">
        <v>1018</v>
      </c>
      <c r="G2311" t="s">
        <v>2763</v>
      </c>
    </row>
    <row r="2312" spans="1:7">
      <c r="A2312" s="3" t="s">
        <v>17</v>
      </c>
      <c r="B2312">
        <v>0</v>
      </c>
      <c r="C2312">
        <v>13755</v>
      </c>
      <c r="D2312" t="s">
        <v>688</v>
      </c>
      <c r="E2312" t="s">
        <v>791</v>
      </c>
      <c r="F2312" t="s">
        <v>828</v>
      </c>
      <c r="G2312" t="s">
        <v>2764</v>
      </c>
    </row>
    <row r="2313" spans="1:7">
      <c r="A2313" s="3" t="s">
        <v>17</v>
      </c>
      <c r="B2313">
        <v>0</v>
      </c>
      <c r="C2313">
        <v>24549</v>
      </c>
      <c r="D2313" t="s">
        <v>688</v>
      </c>
      <c r="E2313" t="s">
        <v>791</v>
      </c>
      <c r="F2313" t="s">
        <v>928</v>
      </c>
      <c r="G2313" t="s">
        <v>2765</v>
      </c>
    </row>
    <row r="2314" spans="1:7">
      <c r="A2314" s="3" t="s">
        <v>17</v>
      </c>
      <c r="B2314">
        <v>47132.65</v>
      </c>
      <c r="C2314">
        <v>0</v>
      </c>
      <c r="D2314" t="s">
        <v>688</v>
      </c>
      <c r="E2314" t="s">
        <v>791</v>
      </c>
      <c r="F2314" t="s">
        <v>829</v>
      </c>
      <c r="G2314" t="s">
        <v>2766</v>
      </c>
    </row>
    <row r="2315" spans="1:7">
      <c r="A2315" s="3" t="s">
        <v>17</v>
      </c>
      <c r="B2315">
        <v>0</v>
      </c>
      <c r="C2315">
        <v>454314</v>
      </c>
      <c r="D2315" t="s">
        <v>688</v>
      </c>
      <c r="E2315" t="s">
        <v>791</v>
      </c>
      <c r="F2315" t="s">
        <v>851</v>
      </c>
      <c r="G2315" t="s">
        <v>2767</v>
      </c>
    </row>
    <row r="2316" spans="1:7">
      <c r="A2316" s="3" t="s">
        <v>17</v>
      </c>
      <c r="B2316">
        <v>0</v>
      </c>
      <c r="C2316">
        <v>10599.01</v>
      </c>
      <c r="D2316" t="s">
        <v>688</v>
      </c>
      <c r="E2316" t="s">
        <v>791</v>
      </c>
      <c r="F2316" t="s">
        <v>877</v>
      </c>
      <c r="G2316" t="s">
        <v>2768</v>
      </c>
    </row>
    <row r="2317" spans="1:7">
      <c r="A2317" s="3" t="s">
        <v>17</v>
      </c>
      <c r="B2317">
        <v>0</v>
      </c>
      <c r="C2317">
        <v>319.03</v>
      </c>
      <c r="D2317" t="s">
        <v>688</v>
      </c>
      <c r="E2317" t="s">
        <v>791</v>
      </c>
      <c r="F2317" t="s">
        <v>839</v>
      </c>
      <c r="G2317" t="s">
        <v>2769</v>
      </c>
    </row>
    <row r="2318" spans="1:7">
      <c r="A2318" s="3" t="s">
        <v>17</v>
      </c>
      <c r="B2318">
        <v>0</v>
      </c>
      <c r="C2318">
        <v>1338</v>
      </c>
      <c r="D2318" t="s">
        <v>688</v>
      </c>
      <c r="E2318" t="s">
        <v>791</v>
      </c>
      <c r="F2318" t="s">
        <v>867</v>
      </c>
      <c r="G2318" t="s">
        <v>2770</v>
      </c>
    </row>
    <row r="2319" spans="1:7">
      <c r="A2319" s="3" t="s">
        <v>17</v>
      </c>
      <c r="B2319">
        <v>0</v>
      </c>
      <c r="C2319">
        <v>227</v>
      </c>
      <c r="D2319" t="s">
        <v>688</v>
      </c>
      <c r="E2319" t="s">
        <v>791</v>
      </c>
      <c r="F2319" t="s">
        <v>961</v>
      </c>
      <c r="G2319" t="s">
        <v>2771</v>
      </c>
    </row>
    <row r="2320" spans="1:7">
      <c r="A2320" s="3" t="s">
        <v>17</v>
      </c>
      <c r="B2320">
        <v>0</v>
      </c>
      <c r="C2320">
        <v>24</v>
      </c>
      <c r="D2320" t="s">
        <v>688</v>
      </c>
      <c r="E2320" t="s">
        <v>791</v>
      </c>
      <c r="F2320" t="s">
        <v>855</v>
      </c>
      <c r="G2320" t="s">
        <v>2772</v>
      </c>
    </row>
    <row r="2321" spans="1:7">
      <c r="A2321" s="3" t="s">
        <v>17</v>
      </c>
      <c r="B2321">
        <v>0</v>
      </c>
      <c r="C2321">
        <v>131337.63</v>
      </c>
      <c r="D2321" t="s">
        <v>688</v>
      </c>
      <c r="E2321" t="s">
        <v>791</v>
      </c>
      <c r="F2321" t="s">
        <v>38</v>
      </c>
      <c r="G2321" t="s">
        <v>2773</v>
      </c>
    </row>
    <row r="2322" spans="1:7">
      <c r="A2322" s="3" t="s">
        <v>17</v>
      </c>
      <c r="B2322">
        <v>0</v>
      </c>
      <c r="C2322">
        <v>20423</v>
      </c>
      <c r="D2322" t="s">
        <v>688</v>
      </c>
      <c r="E2322" t="s">
        <v>791</v>
      </c>
      <c r="F2322" t="s">
        <v>1015</v>
      </c>
      <c r="G2322" t="s">
        <v>2774</v>
      </c>
    </row>
    <row r="2323" spans="1:7">
      <c r="A2323" s="3" t="s">
        <v>17</v>
      </c>
      <c r="B2323">
        <v>0</v>
      </c>
      <c r="C2323">
        <v>55786</v>
      </c>
      <c r="D2323" t="s">
        <v>688</v>
      </c>
      <c r="E2323" t="s">
        <v>791</v>
      </c>
      <c r="F2323" t="s">
        <v>1037</v>
      </c>
      <c r="G2323" t="s">
        <v>4205</v>
      </c>
    </row>
    <row r="2324" spans="1:7">
      <c r="A2324" s="3" t="s">
        <v>17</v>
      </c>
      <c r="B2324">
        <v>0</v>
      </c>
      <c r="C2324">
        <v>2268.99</v>
      </c>
      <c r="D2324" t="s">
        <v>688</v>
      </c>
      <c r="E2324" t="s">
        <v>791</v>
      </c>
      <c r="F2324" t="s">
        <v>932</v>
      </c>
      <c r="G2324" t="s">
        <v>2775</v>
      </c>
    </row>
    <row r="2325" spans="1:7">
      <c r="A2325" s="3" t="s">
        <v>17</v>
      </c>
      <c r="B2325">
        <v>0</v>
      </c>
      <c r="C2325">
        <v>2344</v>
      </c>
      <c r="D2325" t="s">
        <v>688</v>
      </c>
      <c r="E2325" t="s">
        <v>791</v>
      </c>
      <c r="F2325" t="s">
        <v>846</v>
      </c>
      <c r="G2325" t="s">
        <v>2776</v>
      </c>
    </row>
    <row r="2326" spans="1:7">
      <c r="A2326" s="3" t="s">
        <v>17</v>
      </c>
      <c r="B2326">
        <v>0</v>
      </c>
      <c r="C2326">
        <v>5291</v>
      </c>
      <c r="D2326" t="s">
        <v>688</v>
      </c>
      <c r="E2326" t="s">
        <v>791</v>
      </c>
      <c r="F2326" t="s">
        <v>946</v>
      </c>
      <c r="G2326" t="s">
        <v>2777</v>
      </c>
    </row>
    <row r="2327" spans="1:7">
      <c r="A2327" s="3" t="s">
        <v>17</v>
      </c>
      <c r="B2327">
        <v>0</v>
      </c>
      <c r="C2327">
        <v>16099</v>
      </c>
      <c r="D2327" t="s">
        <v>688</v>
      </c>
      <c r="E2327" t="s">
        <v>791</v>
      </c>
      <c r="F2327" t="s">
        <v>28</v>
      </c>
      <c r="G2327" t="s">
        <v>2778</v>
      </c>
    </row>
    <row r="2328" spans="1:7">
      <c r="A2328" s="3" t="s">
        <v>17</v>
      </c>
      <c r="B2328">
        <v>0</v>
      </c>
      <c r="C2328">
        <v>13232</v>
      </c>
      <c r="D2328" t="s">
        <v>688</v>
      </c>
      <c r="E2328" t="s">
        <v>791</v>
      </c>
      <c r="F2328" t="s">
        <v>923</v>
      </c>
      <c r="G2328" t="s">
        <v>2779</v>
      </c>
    </row>
    <row r="2329" spans="1:7">
      <c r="A2329" s="3" t="s">
        <v>17</v>
      </c>
      <c r="B2329">
        <v>0</v>
      </c>
      <c r="C2329">
        <v>102661</v>
      </c>
      <c r="D2329" t="s">
        <v>688</v>
      </c>
      <c r="E2329" t="s">
        <v>791</v>
      </c>
      <c r="F2329" t="s">
        <v>835</v>
      </c>
      <c r="G2329" t="s">
        <v>2780</v>
      </c>
    </row>
    <row r="2330" spans="1:7">
      <c r="A2330" s="3" t="s">
        <v>17</v>
      </c>
      <c r="B2330">
        <v>0</v>
      </c>
      <c r="C2330">
        <v>820069</v>
      </c>
      <c r="D2330" t="s">
        <v>688</v>
      </c>
      <c r="E2330" t="s">
        <v>791</v>
      </c>
      <c r="F2330" t="s">
        <v>836</v>
      </c>
      <c r="G2330" t="s">
        <v>2781</v>
      </c>
    </row>
    <row r="2331" spans="1:7">
      <c r="A2331" s="3" t="s">
        <v>17</v>
      </c>
      <c r="B2331">
        <v>0</v>
      </c>
      <c r="C2331">
        <v>16886</v>
      </c>
      <c r="D2331" t="s">
        <v>688</v>
      </c>
      <c r="E2331" t="s">
        <v>791</v>
      </c>
      <c r="F2331" t="s">
        <v>949</v>
      </c>
      <c r="G2331" t="s">
        <v>2782</v>
      </c>
    </row>
    <row r="2332" spans="1:7">
      <c r="A2332" s="3" t="s">
        <v>17</v>
      </c>
      <c r="B2332">
        <v>0</v>
      </c>
      <c r="C2332">
        <v>1573</v>
      </c>
      <c r="D2332" t="s">
        <v>688</v>
      </c>
      <c r="E2332" t="s">
        <v>791</v>
      </c>
      <c r="F2332" t="s">
        <v>895</v>
      </c>
      <c r="G2332" t="s">
        <v>2783</v>
      </c>
    </row>
    <row r="2333" spans="1:7">
      <c r="A2333" s="3" t="s">
        <v>17</v>
      </c>
      <c r="B2333">
        <v>0</v>
      </c>
      <c r="C2333">
        <v>1776.01</v>
      </c>
      <c r="D2333" t="s">
        <v>688</v>
      </c>
      <c r="E2333" t="s">
        <v>791</v>
      </c>
      <c r="F2333" t="s">
        <v>1049</v>
      </c>
      <c r="G2333" t="s">
        <v>2784</v>
      </c>
    </row>
    <row r="2334" spans="1:7">
      <c r="A2334" s="3" t="s">
        <v>17</v>
      </c>
      <c r="B2334">
        <v>0</v>
      </c>
      <c r="C2334">
        <v>342</v>
      </c>
      <c r="D2334" t="s">
        <v>688</v>
      </c>
      <c r="E2334" t="s">
        <v>791</v>
      </c>
      <c r="F2334" t="s">
        <v>962</v>
      </c>
      <c r="G2334" t="s">
        <v>2785</v>
      </c>
    </row>
    <row r="2335" spans="1:7">
      <c r="A2335" s="3" t="s">
        <v>17</v>
      </c>
      <c r="B2335">
        <v>0</v>
      </c>
      <c r="C2335">
        <v>54231</v>
      </c>
      <c r="D2335" t="s">
        <v>688</v>
      </c>
      <c r="E2335" t="s">
        <v>791</v>
      </c>
      <c r="F2335" t="s">
        <v>896</v>
      </c>
      <c r="G2335" t="s">
        <v>2786</v>
      </c>
    </row>
    <row r="2336" spans="1:7">
      <c r="A2336" s="3" t="s">
        <v>17</v>
      </c>
      <c r="B2336">
        <v>0</v>
      </c>
      <c r="C2336">
        <v>38536</v>
      </c>
      <c r="D2336" t="s">
        <v>688</v>
      </c>
      <c r="E2336" t="s">
        <v>791</v>
      </c>
      <c r="F2336" t="s">
        <v>827</v>
      </c>
      <c r="G2336" t="s">
        <v>2787</v>
      </c>
    </row>
    <row r="2337" spans="1:7">
      <c r="A2337" s="3" t="s">
        <v>17</v>
      </c>
      <c r="B2337">
        <v>0</v>
      </c>
      <c r="C2337">
        <v>133251</v>
      </c>
      <c r="D2337" t="s">
        <v>688</v>
      </c>
      <c r="E2337" t="s">
        <v>791</v>
      </c>
      <c r="F2337" t="s">
        <v>845</v>
      </c>
      <c r="G2337" t="s">
        <v>2788</v>
      </c>
    </row>
    <row r="2338" spans="1:7">
      <c r="A2338" s="3" t="s">
        <v>17</v>
      </c>
      <c r="B2338">
        <v>0</v>
      </c>
      <c r="C2338">
        <v>359877</v>
      </c>
      <c r="D2338" t="s">
        <v>688</v>
      </c>
      <c r="E2338" t="s">
        <v>791</v>
      </c>
      <c r="F2338" t="s">
        <v>850</v>
      </c>
      <c r="G2338" t="s">
        <v>2789</v>
      </c>
    </row>
    <row r="2339" spans="1:7">
      <c r="A2339" s="3" t="s">
        <v>17</v>
      </c>
      <c r="B2339">
        <v>0</v>
      </c>
      <c r="C2339">
        <v>3580</v>
      </c>
      <c r="D2339" t="s">
        <v>688</v>
      </c>
      <c r="E2339" t="s">
        <v>791</v>
      </c>
      <c r="F2339" t="s">
        <v>3991</v>
      </c>
      <c r="G2339" t="s">
        <v>4206</v>
      </c>
    </row>
    <row r="2340" spans="1:7">
      <c r="A2340" s="3" t="s">
        <v>17</v>
      </c>
      <c r="B2340">
        <v>0</v>
      </c>
      <c r="C2340">
        <v>124030</v>
      </c>
      <c r="D2340" t="s">
        <v>688</v>
      </c>
      <c r="E2340" t="s">
        <v>791</v>
      </c>
      <c r="F2340" t="s">
        <v>1129</v>
      </c>
      <c r="G2340" t="s">
        <v>2790</v>
      </c>
    </row>
    <row r="2341" spans="1:7">
      <c r="A2341" s="3" t="s">
        <v>17</v>
      </c>
      <c r="B2341">
        <v>0</v>
      </c>
      <c r="C2341">
        <v>3393</v>
      </c>
      <c r="D2341" t="s">
        <v>688</v>
      </c>
      <c r="E2341" t="s">
        <v>791</v>
      </c>
      <c r="F2341" t="s">
        <v>1048</v>
      </c>
      <c r="G2341" t="s">
        <v>2791</v>
      </c>
    </row>
    <row r="2342" spans="1:7">
      <c r="A2342" s="3" t="s">
        <v>17</v>
      </c>
      <c r="B2342">
        <v>0</v>
      </c>
      <c r="C2342">
        <v>631</v>
      </c>
      <c r="D2342" t="s">
        <v>688</v>
      </c>
      <c r="E2342" t="s">
        <v>791</v>
      </c>
      <c r="F2342" t="s">
        <v>952</v>
      </c>
      <c r="G2342" t="s">
        <v>2792</v>
      </c>
    </row>
    <row r="2343" spans="1:7">
      <c r="A2343" s="3" t="s">
        <v>17</v>
      </c>
      <c r="B2343">
        <v>0</v>
      </c>
      <c r="C2343">
        <v>1942</v>
      </c>
      <c r="D2343" t="s">
        <v>688</v>
      </c>
      <c r="E2343" t="s">
        <v>791</v>
      </c>
      <c r="F2343" t="s">
        <v>1226</v>
      </c>
      <c r="G2343" t="s">
        <v>2793</v>
      </c>
    </row>
    <row r="2344" spans="1:7">
      <c r="A2344" s="3" t="s">
        <v>17</v>
      </c>
      <c r="B2344">
        <v>0</v>
      </c>
      <c r="C2344">
        <v>101</v>
      </c>
      <c r="D2344" t="s">
        <v>688</v>
      </c>
      <c r="E2344" t="s">
        <v>791</v>
      </c>
      <c r="F2344" t="s">
        <v>916</v>
      </c>
      <c r="G2344" t="s">
        <v>2794</v>
      </c>
    </row>
    <row r="2345" spans="1:7">
      <c r="A2345" s="3" t="s">
        <v>17</v>
      </c>
      <c r="B2345">
        <v>0</v>
      </c>
      <c r="C2345">
        <v>141817.04</v>
      </c>
      <c r="D2345" t="s">
        <v>688</v>
      </c>
      <c r="E2345" t="s">
        <v>791</v>
      </c>
      <c r="F2345" t="s">
        <v>935</v>
      </c>
      <c r="G2345" t="s">
        <v>2795</v>
      </c>
    </row>
    <row r="2346" spans="1:7">
      <c r="A2346" s="3" t="s">
        <v>17</v>
      </c>
      <c r="B2346">
        <v>0</v>
      </c>
      <c r="C2346">
        <v>1374</v>
      </c>
      <c r="D2346" t="s">
        <v>688</v>
      </c>
      <c r="E2346" t="s">
        <v>791</v>
      </c>
      <c r="F2346" t="s">
        <v>1191</v>
      </c>
      <c r="G2346" t="s">
        <v>2796</v>
      </c>
    </row>
    <row r="2347" spans="1:7">
      <c r="A2347" s="3" t="s">
        <v>17</v>
      </c>
      <c r="B2347">
        <v>0</v>
      </c>
      <c r="C2347">
        <v>1928</v>
      </c>
      <c r="D2347" t="s">
        <v>688</v>
      </c>
      <c r="E2347" t="s">
        <v>791</v>
      </c>
      <c r="F2347" t="s">
        <v>1227</v>
      </c>
      <c r="G2347" t="s">
        <v>2797</v>
      </c>
    </row>
    <row r="2348" spans="1:7">
      <c r="A2348" s="3" t="s">
        <v>18</v>
      </c>
      <c r="B2348">
        <v>39309.22</v>
      </c>
      <c r="C2348">
        <v>0</v>
      </c>
      <c r="D2348" t="s">
        <v>688</v>
      </c>
      <c r="E2348" t="s">
        <v>3816</v>
      </c>
      <c r="F2348" t="s">
        <v>1034</v>
      </c>
      <c r="G2348" t="s">
        <v>4207</v>
      </c>
    </row>
    <row r="2349" spans="1:7">
      <c r="A2349" s="3" t="s">
        <v>18</v>
      </c>
      <c r="B2349">
        <v>48114.5</v>
      </c>
      <c r="C2349">
        <v>0</v>
      </c>
      <c r="D2349" t="s">
        <v>688</v>
      </c>
      <c r="E2349" t="s">
        <v>792</v>
      </c>
      <c r="F2349" t="s">
        <v>28</v>
      </c>
      <c r="G2349" t="s">
        <v>2798</v>
      </c>
    </row>
    <row r="2350" spans="1:7">
      <c r="A2350" s="3" t="s">
        <v>18</v>
      </c>
      <c r="B2350">
        <v>2246.09</v>
      </c>
      <c r="C2350">
        <v>0</v>
      </c>
      <c r="D2350" t="s">
        <v>688</v>
      </c>
      <c r="E2350" t="s">
        <v>792</v>
      </c>
      <c r="F2350" t="s">
        <v>898</v>
      </c>
      <c r="G2350" t="s">
        <v>2799</v>
      </c>
    </row>
    <row r="2351" spans="1:7">
      <c r="A2351" s="3" t="s">
        <v>18</v>
      </c>
      <c r="B2351">
        <v>0</v>
      </c>
      <c r="C2351">
        <v>10987.44</v>
      </c>
      <c r="D2351" t="s">
        <v>688</v>
      </c>
      <c r="E2351" t="s">
        <v>792</v>
      </c>
      <c r="F2351" t="s">
        <v>870</v>
      </c>
      <c r="G2351" t="s">
        <v>2800</v>
      </c>
    </row>
    <row r="2352" spans="1:7">
      <c r="A2352" s="3" t="s">
        <v>18</v>
      </c>
      <c r="B2352">
        <v>40403.76</v>
      </c>
      <c r="C2352">
        <v>0</v>
      </c>
      <c r="D2352" t="s">
        <v>688</v>
      </c>
      <c r="E2352" t="s">
        <v>792</v>
      </c>
      <c r="F2352" t="s">
        <v>1228</v>
      </c>
      <c r="G2352" t="s">
        <v>2801</v>
      </c>
    </row>
    <row r="2353" spans="1:7">
      <c r="A2353" s="3" t="s">
        <v>18</v>
      </c>
      <c r="B2353">
        <v>246784.04</v>
      </c>
      <c r="C2353">
        <v>0</v>
      </c>
      <c r="D2353" t="s">
        <v>688</v>
      </c>
      <c r="E2353" t="s">
        <v>792</v>
      </c>
      <c r="F2353" t="s">
        <v>847</v>
      </c>
      <c r="G2353" t="s">
        <v>2802</v>
      </c>
    </row>
    <row r="2354" spans="1:7">
      <c r="A2354" s="3" t="s">
        <v>18</v>
      </c>
      <c r="B2354">
        <v>110338.27</v>
      </c>
      <c r="C2354">
        <v>0</v>
      </c>
      <c r="D2354" t="s">
        <v>688</v>
      </c>
      <c r="E2354" t="s">
        <v>792</v>
      </c>
      <c r="F2354" t="s">
        <v>843</v>
      </c>
      <c r="G2354" t="s">
        <v>2803</v>
      </c>
    </row>
    <row r="2355" spans="1:7">
      <c r="A2355" s="3" t="s">
        <v>18</v>
      </c>
      <c r="B2355">
        <v>150440.95</v>
      </c>
      <c r="C2355">
        <v>0</v>
      </c>
      <c r="D2355" t="s">
        <v>688</v>
      </c>
      <c r="E2355" t="s">
        <v>792</v>
      </c>
      <c r="F2355" t="s">
        <v>978</v>
      </c>
      <c r="G2355" t="s">
        <v>4208</v>
      </c>
    </row>
    <row r="2356" spans="1:7">
      <c r="A2356" s="3" t="s">
        <v>18</v>
      </c>
      <c r="B2356">
        <v>154097.24</v>
      </c>
      <c r="C2356">
        <v>0</v>
      </c>
      <c r="D2356" t="s">
        <v>688</v>
      </c>
      <c r="E2356" t="s">
        <v>792</v>
      </c>
      <c r="F2356" t="s">
        <v>904</v>
      </c>
      <c r="G2356" t="s">
        <v>2804</v>
      </c>
    </row>
    <row r="2357" spans="1:7">
      <c r="A2357" s="3" t="s">
        <v>18</v>
      </c>
      <c r="B2357">
        <v>7066.11</v>
      </c>
      <c r="C2357">
        <v>0</v>
      </c>
      <c r="D2357" t="s">
        <v>688</v>
      </c>
      <c r="E2357" t="s">
        <v>792</v>
      </c>
      <c r="F2357" t="s">
        <v>1161</v>
      </c>
      <c r="G2357" t="s">
        <v>2805</v>
      </c>
    </row>
    <row r="2358" spans="1:7">
      <c r="A2358" s="3" t="s">
        <v>18</v>
      </c>
      <c r="B2358">
        <v>76694.91</v>
      </c>
      <c r="C2358">
        <v>0</v>
      </c>
      <c r="D2358" t="s">
        <v>688</v>
      </c>
      <c r="E2358" t="s">
        <v>792</v>
      </c>
      <c r="F2358" t="s">
        <v>863</v>
      </c>
      <c r="G2358" t="s">
        <v>2806</v>
      </c>
    </row>
    <row r="2359" spans="1:7">
      <c r="A2359" s="3" t="s">
        <v>18</v>
      </c>
      <c r="B2359">
        <v>10567.37</v>
      </c>
      <c r="C2359">
        <v>0</v>
      </c>
      <c r="D2359" t="s">
        <v>688</v>
      </c>
      <c r="E2359" t="s">
        <v>792</v>
      </c>
      <c r="F2359" t="s">
        <v>868</v>
      </c>
      <c r="G2359" t="s">
        <v>2807</v>
      </c>
    </row>
    <row r="2360" spans="1:7">
      <c r="A2360" s="3" t="s">
        <v>18</v>
      </c>
      <c r="B2360">
        <v>16436.74</v>
      </c>
      <c r="C2360">
        <v>0</v>
      </c>
      <c r="D2360" t="s">
        <v>688</v>
      </c>
      <c r="E2360" t="s">
        <v>792</v>
      </c>
      <c r="F2360" t="s">
        <v>899</v>
      </c>
      <c r="G2360" t="s">
        <v>2808</v>
      </c>
    </row>
    <row r="2361" spans="1:7">
      <c r="A2361" s="3" t="s">
        <v>18</v>
      </c>
      <c r="B2361">
        <v>400720.6</v>
      </c>
      <c r="C2361">
        <v>0</v>
      </c>
      <c r="D2361" t="s">
        <v>688</v>
      </c>
      <c r="E2361" t="s">
        <v>792</v>
      </c>
      <c r="F2361" t="s">
        <v>833</v>
      </c>
      <c r="G2361" t="s">
        <v>2809</v>
      </c>
    </row>
    <row r="2362" spans="1:7">
      <c r="A2362" s="3" t="s">
        <v>18</v>
      </c>
      <c r="B2362">
        <v>199.59</v>
      </c>
      <c r="C2362">
        <v>0</v>
      </c>
      <c r="D2362" t="s">
        <v>688</v>
      </c>
      <c r="E2362" t="s">
        <v>792</v>
      </c>
      <c r="F2362" t="s">
        <v>927</v>
      </c>
      <c r="G2362" t="s">
        <v>2810</v>
      </c>
    </row>
    <row r="2363" spans="1:7">
      <c r="A2363" s="3" t="s">
        <v>18</v>
      </c>
      <c r="B2363">
        <v>111979.3</v>
      </c>
      <c r="C2363">
        <v>0</v>
      </c>
      <c r="D2363" t="s">
        <v>688</v>
      </c>
      <c r="E2363" t="s">
        <v>792</v>
      </c>
      <c r="F2363" t="s">
        <v>1016</v>
      </c>
      <c r="G2363" t="s">
        <v>2811</v>
      </c>
    </row>
    <row r="2364" spans="1:7">
      <c r="A2364" s="3" t="s">
        <v>18</v>
      </c>
      <c r="B2364">
        <v>6440</v>
      </c>
      <c r="C2364">
        <v>0</v>
      </c>
      <c r="D2364" t="s">
        <v>688</v>
      </c>
      <c r="E2364" t="s">
        <v>792</v>
      </c>
      <c r="F2364" t="s">
        <v>903</v>
      </c>
      <c r="G2364" t="s">
        <v>2812</v>
      </c>
    </row>
    <row r="2365" spans="1:7">
      <c r="A2365" s="3" t="s">
        <v>18</v>
      </c>
      <c r="B2365">
        <v>20173.97</v>
      </c>
      <c r="C2365">
        <v>0</v>
      </c>
      <c r="D2365" t="s">
        <v>688</v>
      </c>
      <c r="E2365" t="s">
        <v>793</v>
      </c>
      <c r="F2365" t="s">
        <v>887</v>
      </c>
      <c r="G2365" t="s">
        <v>2813</v>
      </c>
    </row>
    <row r="2366" spans="1:7">
      <c r="A2366" s="3" t="s">
        <v>18</v>
      </c>
      <c r="B2366">
        <v>0</v>
      </c>
      <c r="C2366">
        <v>3568</v>
      </c>
      <c r="D2366" t="s">
        <v>688</v>
      </c>
      <c r="E2366" t="s">
        <v>793</v>
      </c>
      <c r="F2366" t="s">
        <v>828</v>
      </c>
      <c r="G2366" t="s">
        <v>2814</v>
      </c>
    </row>
    <row r="2367" spans="1:7">
      <c r="A2367" s="3" t="s">
        <v>18</v>
      </c>
      <c r="B2367">
        <v>0</v>
      </c>
      <c r="C2367">
        <v>34999</v>
      </c>
      <c r="D2367" t="s">
        <v>688</v>
      </c>
      <c r="E2367" t="s">
        <v>793</v>
      </c>
      <c r="F2367" t="s">
        <v>1079</v>
      </c>
      <c r="G2367" t="s">
        <v>2815</v>
      </c>
    </row>
    <row r="2368" spans="1:7">
      <c r="A2368" s="3" t="s">
        <v>18</v>
      </c>
      <c r="B2368">
        <v>0</v>
      </c>
      <c r="C2368">
        <v>1140</v>
      </c>
      <c r="D2368" t="s">
        <v>688</v>
      </c>
      <c r="E2368" t="s">
        <v>793</v>
      </c>
      <c r="F2368" t="s">
        <v>1044</v>
      </c>
      <c r="G2368" t="s">
        <v>2816</v>
      </c>
    </row>
    <row r="2369" spans="1:7">
      <c r="A2369" s="3" t="s">
        <v>18</v>
      </c>
      <c r="B2369">
        <v>0</v>
      </c>
      <c r="C2369">
        <v>10364</v>
      </c>
      <c r="D2369" t="s">
        <v>688</v>
      </c>
      <c r="E2369" t="s">
        <v>793</v>
      </c>
      <c r="F2369" t="s">
        <v>965</v>
      </c>
      <c r="G2369" t="s">
        <v>2817</v>
      </c>
    </row>
    <row r="2370" spans="1:7">
      <c r="A2370" s="3" t="s">
        <v>18</v>
      </c>
      <c r="B2370">
        <v>0</v>
      </c>
      <c r="C2370">
        <v>129</v>
      </c>
      <c r="D2370" t="s">
        <v>688</v>
      </c>
      <c r="E2370" t="s">
        <v>793</v>
      </c>
      <c r="F2370" t="s">
        <v>1075</v>
      </c>
      <c r="G2370" t="s">
        <v>2818</v>
      </c>
    </row>
    <row r="2371" spans="1:7">
      <c r="A2371" s="3" t="s">
        <v>18</v>
      </c>
      <c r="B2371">
        <v>0</v>
      </c>
      <c r="C2371">
        <v>692</v>
      </c>
      <c r="D2371" t="s">
        <v>688</v>
      </c>
      <c r="E2371" t="s">
        <v>793</v>
      </c>
      <c r="F2371" t="s">
        <v>893</v>
      </c>
      <c r="G2371" t="s">
        <v>2819</v>
      </c>
    </row>
    <row r="2372" spans="1:7">
      <c r="A2372" s="3" t="s">
        <v>18</v>
      </c>
      <c r="B2372">
        <v>0</v>
      </c>
      <c r="C2372">
        <v>52073.09</v>
      </c>
      <c r="D2372" t="s">
        <v>688</v>
      </c>
      <c r="E2372" t="s">
        <v>793</v>
      </c>
      <c r="F2372" t="s">
        <v>855</v>
      </c>
      <c r="G2372" t="s">
        <v>2820</v>
      </c>
    </row>
    <row r="2373" spans="1:7">
      <c r="A2373" s="3" t="s">
        <v>18</v>
      </c>
      <c r="B2373">
        <v>0</v>
      </c>
      <c r="C2373">
        <v>88805</v>
      </c>
      <c r="D2373" t="s">
        <v>688</v>
      </c>
      <c r="E2373" t="s">
        <v>793</v>
      </c>
      <c r="F2373" t="s">
        <v>927</v>
      </c>
      <c r="G2373" t="s">
        <v>2821</v>
      </c>
    </row>
    <row r="2374" spans="1:7">
      <c r="A2374" s="3" t="s">
        <v>18</v>
      </c>
      <c r="B2374">
        <v>3832</v>
      </c>
      <c r="C2374">
        <v>0</v>
      </c>
      <c r="D2374" t="s">
        <v>688</v>
      </c>
      <c r="E2374" t="s">
        <v>793</v>
      </c>
      <c r="F2374" t="s">
        <v>866</v>
      </c>
      <c r="G2374" t="s">
        <v>2822</v>
      </c>
    </row>
    <row r="2375" spans="1:7">
      <c r="A2375" s="3" t="s">
        <v>18</v>
      </c>
      <c r="B2375">
        <v>0</v>
      </c>
      <c r="C2375">
        <v>99998</v>
      </c>
      <c r="D2375" t="s">
        <v>688</v>
      </c>
      <c r="E2375" t="s">
        <v>793</v>
      </c>
      <c r="F2375" t="s">
        <v>928</v>
      </c>
      <c r="G2375" t="s">
        <v>2823</v>
      </c>
    </row>
    <row r="2376" spans="1:7">
      <c r="A2376" s="3" t="s">
        <v>18</v>
      </c>
      <c r="B2376">
        <v>7124.29</v>
      </c>
      <c r="C2376">
        <v>0</v>
      </c>
      <c r="D2376" t="s">
        <v>688</v>
      </c>
      <c r="E2376" t="s">
        <v>793</v>
      </c>
      <c r="F2376" t="s">
        <v>857</v>
      </c>
      <c r="G2376" t="s">
        <v>2824</v>
      </c>
    </row>
    <row r="2377" spans="1:7">
      <c r="A2377" s="3" t="s">
        <v>18</v>
      </c>
      <c r="B2377">
        <v>0</v>
      </c>
      <c r="C2377">
        <v>460291</v>
      </c>
      <c r="D2377" t="s">
        <v>688</v>
      </c>
      <c r="E2377" t="s">
        <v>793</v>
      </c>
      <c r="F2377" t="s">
        <v>851</v>
      </c>
      <c r="G2377" t="s">
        <v>2825</v>
      </c>
    </row>
    <row r="2378" spans="1:7">
      <c r="A2378" s="3" t="s">
        <v>18</v>
      </c>
      <c r="B2378">
        <v>0</v>
      </c>
      <c r="C2378">
        <v>24773</v>
      </c>
      <c r="D2378" t="s">
        <v>688</v>
      </c>
      <c r="E2378" t="s">
        <v>793</v>
      </c>
      <c r="F2378" t="s">
        <v>838</v>
      </c>
      <c r="G2378" t="s">
        <v>2826</v>
      </c>
    </row>
    <row r="2379" spans="1:7">
      <c r="A2379" s="3" t="s">
        <v>18</v>
      </c>
      <c r="B2379">
        <v>127.26</v>
      </c>
      <c r="C2379">
        <v>0</v>
      </c>
      <c r="D2379" t="s">
        <v>688</v>
      </c>
      <c r="E2379" t="s">
        <v>793</v>
      </c>
      <c r="F2379" t="s">
        <v>846</v>
      </c>
      <c r="G2379" t="s">
        <v>2827</v>
      </c>
    </row>
    <row r="2380" spans="1:7">
      <c r="A2380" s="3" t="s">
        <v>18</v>
      </c>
      <c r="B2380">
        <v>12446.79</v>
      </c>
      <c r="C2380">
        <v>0</v>
      </c>
      <c r="D2380" t="s">
        <v>688</v>
      </c>
      <c r="E2380" t="s">
        <v>793</v>
      </c>
      <c r="F2380" t="s">
        <v>1080</v>
      </c>
      <c r="G2380" t="s">
        <v>4209</v>
      </c>
    </row>
    <row r="2381" spans="1:7">
      <c r="A2381" s="3" t="s">
        <v>18</v>
      </c>
      <c r="B2381">
        <v>0</v>
      </c>
      <c r="C2381">
        <v>119393.73</v>
      </c>
      <c r="D2381" t="s">
        <v>688</v>
      </c>
      <c r="E2381" t="s">
        <v>793</v>
      </c>
      <c r="F2381" t="s">
        <v>847</v>
      </c>
      <c r="G2381" t="s">
        <v>2828</v>
      </c>
    </row>
    <row r="2382" spans="1:7">
      <c r="A2382" s="3" t="s">
        <v>18</v>
      </c>
      <c r="B2382">
        <v>0</v>
      </c>
      <c r="C2382">
        <v>2609</v>
      </c>
      <c r="D2382" t="s">
        <v>688</v>
      </c>
      <c r="E2382" t="s">
        <v>793</v>
      </c>
      <c r="F2382" t="s">
        <v>1135</v>
      </c>
      <c r="G2382" t="s">
        <v>2829</v>
      </c>
    </row>
    <row r="2383" spans="1:7">
      <c r="A2383" s="3" t="s">
        <v>18</v>
      </c>
      <c r="B2383">
        <v>191.18</v>
      </c>
      <c r="C2383">
        <v>0</v>
      </c>
      <c r="D2383" t="s">
        <v>688</v>
      </c>
      <c r="E2383" t="s">
        <v>793</v>
      </c>
      <c r="F2383" t="s">
        <v>896</v>
      </c>
      <c r="G2383" t="s">
        <v>2830</v>
      </c>
    </row>
    <row r="2384" spans="1:7">
      <c r="A2384" s="3" t="s">
        <v>18</v>
      </c>
      <c r="B2384">
        <v>125.54</v>
      </c>
      <c r="C2384">
        <v>0</v>
      </c>
      <c r="D2384" t="s">
        <v>688</v>
      </c>
      <c r="E2384" t="s">
        <v>793</v>
      </c>
      <c r="F2384" t="s">
        <v>845</v>
      </c>
      <c r="G2384" t="s">
        <v>2831</v>
      </c>
    </row>
    <row r="2385" spans="1:7">
      <c r="A2385" s="3" t="s">
        <v>18</v>
      </c>
      <c r="B2385">
        <v>0</v>
      </c>
      <c r="C2385">
        <v>205721.2</v>
      </c>
      <c r="D2385" t="s">
        <v>688</v>
      </c>
      <c r="E2385" t="s">
        <v>793</v>
      </c>
      <c r="F2385" t="s">
        <v>835</v>
      </c>
      <c r="G2385" t="s">
        <v>2832</v>
      </c>
    </row>
    <row r="2386" spans="1:7">
      <c r="A2386" s="3" t="s">
        <v>18</v>
      </c>
      <c r="B2386">
        <v>0</v>
      </c>
      <c r="C2386">
        <v>134727</v>
      </c>
      <c r="D2386" t="s">
        <v>688</v>
      </c>
      <c r="E2386" t="s">
        <v>793</v>
      </c>
      <c r="F2386" t="s">
        <v>829</v>
      </c>
      <c r="G2386" t="s">
        <v>2833</v>
      </c>
    </row>
    <row r="2387" spans="1:7">
      <c r="A2387" s="3" t="s">
        <v>18</v>
      </c>
      <c r="B2387">
        <v>6095.88</v>
      </c>
      <c r="C2387">
        <v>0</v>
      </c>
      <c r="D2387" t="s">
        <v>688</v>
      </c>
      <c r="E2387" t="s">
        <v>793</v>
      </c>
      <c r="F2387" t="s">
        <v>890</v>
      </c>
      <c r="G2387" t="s">
        <v>2834</v>
      </c>
    </row>
    <row r="2388" spans="1:7">
      <c r="A2388" s="3" t="s">
        <v>18</v>
      </c>
      <c r="B2388">
        <v>0</v>
      </c>
      <c r="C2388">
        <v>8213</v>
      </c>
      <c r="D2388" t="s">
        <v>688</v>
      </c>
      <c r="E2388" t="s">
        <v>793</v>
      </c>
      <c r="F2388" t="s">
        <v>837</v>
      </c>
      <c r="G2388" t="s">
        <v>2835</v>
      </c>
    </row>
    <row r="2389" spans="1:7">
      <c r="A2389" s="3" t="s">
        <v>18</v>
      </c>
      <c r="B2389">
        <v>1513.81</v>
      </c>
      <c r="C2389">
        <v>0</v>
      </c>
      <c r="D2389" t="s">
        <v>688</v>
      </c>
      <c r="E2389" t="s">
        <v>793</v>
      </c>
      <c r="F2389" t="s">
        <v>858</v>
      </c>
      <c r="G2389" t="s">
        <v>2836</v>
      </c>
    </row>
    <row r="2390" spans="1:7">
      <c r="A2390" s="3" t="s">
        <v>18</v>
      </c>
      <c r="B2390">
        <v>123900.86</v>
      </c>
      <c r="C2390">
        <v>0</v>
      </c>
      <c r="D2390" t="s">
        <v>688</v>
      </c>
      <c r="E2390" t="s">
        <v>793</v>
      </c>
      <c r="F2390" t="s">
        <v>1016</v>
      </c>
      <c r="G2390" t="s">
        <v>2837</v>
      </c>
    </row>
    <row r="2391" spans="1:7">
      <c r="A2391" s="3" t="s">
        <v>18</v>
      </c>
      <c r="B2391">
        <v>25048.17</v>
      </c>
      <c r="C2391">
        <v>0</v>
      </c>
      <c r="D2391" t="s">
        <v>688</v>
      </c>
      <c r="E2391" t="s">
        <v>793</v>
      </c>
      <c r="F2391" t="s">
        <v>924</v>
      </c>
      <c r="G2391" t="s">
        <v>4210</v>
      </c>
    </row>
    <row r="2392" spans="1:7">
      <c r="A2392" s="3" t="s">
        <v>18</v>
      </c>
      <c r="B2392">
        <v>0</v>
      </c>
      <c r="C2392">
        <v>10493</v>
      </c>
      <c r="D2392" t="s">
        <v>688</v>
      </c>
      <c r="E2392" t="s">
        <v>793</v>
      </c>
      <c r="F2392" t="s">
        <v>850</v>
      </c>
      <c r="G2392" t="s">
        <v>2838</v>
      </c>
    </row>
    <row r="2393" spans="1:7">
      <c r="A2393" s="3" t="s">
        <v>18</v>
      </c>
      <c r="B2393">
        <v>0</v>
      </c>
      <c r="C2393">
        <v>4812</v>
      </c>
      <c r="D2393" t="s">
        <v>688</v>
      </c>
      <c r="E2393" t="s">
        <v>793</v>
      </c>
      <c r="F2393" t="s">
        <v>934</v>
      </c>
      <c r="G2393" t="s">
        <v>2839</v>
      </c>
    </row>
    <row r="2394" spans="1:7">
      <c r="A2394" s="3" t="s">
        <v>18</v>
      </c>
      <c r="B2394">
        <v>0</v>
      </c>
      <c r="C2394">
        <v>1271009</v>
      </c>
      <c r="D2394" t="s">
        <v>688</v>
      </c>
      <c r="E2394" t="s">
        <v>793</v>
      </c>
      <c r="F2394" t="s">
        <v>836</v>
      </c>
      <c r="G2394" t="s">
        <v>2840</v>
      </c>
    </row>
    <row r="2395" spans="1:7">
      <c r="A2395" s="3" t="s">
        <v>18</v>
      </c>
      <c r="B2395">
        <v>0</v>
      </c>
      <c r="C2395">
        <v>6922</v>
      </c>
      <c r="D2395" t="s">
        <v>688</v>
      </c>
      <c r="E2395" t="s">
        <v>793</v>
      </c>
      <c r="F2395" t="s">
        <v>890</v>
      </c>
      <c r="G2395" t="s">
        <v>2841</v>
      </c>
    </row>
    <row r="2396" spans="1:7">
      <c r="A2396" s="3" t="s">
        <v>18</v>
      </c>
      <c r="B2396">
        <v>304.99</v>
      </c>
      <c r="C2396">
        <v>0</v>
      </c>
      <c r="D2396" t="s">
        <v>688</v>
      </c>
      <c r="E2396" t="s">
        <v>793</v>
      </c>
      <c r="F2396" t="s">
        <v>1229</v>
      </c>
      <c r="G2396" t="s">
        <v>2842</v>
      </c>
    </row>
    <row r="2397" spans="1:7">
      <c r="A2397" s="3" t="s">
        <v>18</v>
      </c>
      <c r="B2397">
        <v>2524.79</v>
      </c>
      <c r="C2397">
        <v>0</v>
      </c>
      <c r="D2397" t="s">
        <v>688</v>
      </c>
      <c r="E2397" t="s">
        <v>793</v>
      </c>
      <c r="F2397" t="s">
        <v>954</v>
      </c>
      <c r="G2397" t="s">
        <v>4211</v>
      </c>
    </row>
    <row r="2398" spans="1:7">
      <c r="A2398" s="3" t="s">
        <v>18</v>
      </c>
      <c r="B2398">
        <v>5.57</v>
      </c>
      <c r="C2398">
        <v>0</v>
      </c>
      <c r="D2398" t="s">
        <v>688</v>
      </c>
      <c r="E2398" t="s">
        <v>793</v>
      </c>
      <c r="F2398" t="s">
        <v>919</v>
      </c>
      <c r="G2398" t="s">
        <v>2843</v>
      </c>
    </row>
    <row r="2399" spans="1:7">
      <c r="A2399" s="3" t="s">
        <v>18</v>
      </c>
      <c r="B2399">
        <v>0</v>
      </c>
      <c r="C2399">
        <v>7288</v>
      </c>
      <c r="D2399" t="s">
        <v>688</v>
      </c>
      <c r="E2399" t="s">
        <v>793</v>
      </c>
      <c r="F2399" t="s">
        <v>1161</v>
      </c>
      <c r="G2399" t="s">
        <v>2844</v>
      </c>
    </row>
    <row r="2400" spans="1:7">
      <c r="A2400" s="3" t="s">
        <v>18</v>
      </c>
      <c r="B2400">
        <v>0</v>
      </c>
      <c r="C2400">
        <v>70195</v>
      </c>
      <c r="D2400" t="s">
        <v>688</v>
      </c>
      <c r="E2400" t="s">
        <v>793</v>
      </c>
      <c r="F2400" t="s">
        <v>1264</v>
      </c>
      <c r="G2400" t="s">
        <v>4212</v>
      </c>
    </row>
    <row r="2401" spans="1:7">
      <c r="A2401" s="3" t="s">
        <v>18</v>
      </c>
      <c r="B2401">
        <v>0.09</v>
      </c>
      <c r="C2401">
        <v>0</v>
      </c>
      <c r="D2401" t="s">
        <v>688</v>
      </c>
      <c r="E2401" t="s">
        <v>3817</v>
      </c>
      <c r="F2401" t="s">
        <v>3872</v>
      </c>
      <c r="G2401" t="s">
        <v>4213</v>
      </c>
    </row>
    <row r="2402" spans="1:7">
      <c r="A2402" s="3" t="s">
        <v>18</v>
      </c>
      <c r="B2402">
        <v>1505084.8</v>
      </c>
      <c r="C2402">
        <v>0</v>
      </c>
      <c r="D2402" t="s">
        <v>688</v>
      </c>
      <c r="E2402" t="s">
        <v>3817</v>
      </c>
      <c r="F2402" t="s">
        <v>3840</v>
      </c>
      <c r="G2402" t="s">
        <v>4214</v>
      </c>
    </row>
    <row r="2403" spans="1:7">
      <c r="A2403" s="3" t="s">
        <v>18</v>
      </c>
      <c r="B2403">
        <v>204113.74</v>
      </c>
      <c r="C2403">
        <v>0</v>
      </c>
      <c r="D2403" t="s">
        <v>688</v>
      </c>
      <c r="E2403" t="s">
        <v>3817</v>
      </c>
      <c r="F2403" t="s">
        <v>3862</v>
      </c>
      <c r="G2403" t="s">
        <v>4215</v>
      </c>
    </row>
    <row r="2404" spans="1:7">
      <c r="A2404" s="3" t="s">
        <v>18</v>
      </c>
      <c r="B2404">
        <v>0</v>
      </c>
      <c r="C2404">
        <v>1159976.91</v>
      </c>
      <c r="D2404" t="s">
        <v>688</v>
      </c>
      <c r="E2404" t="s">
        <v>3817</v>
      </c>
      <c r="F2404" t="s">
        <v>3837</v>
      </c>
      <c r="G2404" t="s">
        <v>4216</v>
      </c>
    </row>
    <row r="2405" spans="1:7">
      <c r="A2405" s="3" t="s">
        <v>18</v>
      </c>
      <c r="B2405">
        <v>76.61</v>
      </c>
      <c r="C2405">
        <v>0</v>
      </c>
      <c r="D2405" t="s">
        <v>688</v>
      </c>
      <c r="E2405" t="s">
        <v>3817</v>
      </c>
      <c r="F2405" t="s">
        <v>3839</v>
      </c>
      <c r="G2405" t="s">
        <v>4217</v>
      </c>
    </row>
    <row r="2406" spans="1:7">
      <c r="A2406" s="3" t="s">
        <v>18</v>
      </c>
      <c r="B2406">
        <v>0</v>
      </c>
      <c r="C2406">
        <v>0</v>
      </c>
      <c r="D2406" t="s">
        <v>688</v>
      </c>
      <c r="E2406" t="s">
        <v>3818</v>
      </c>
      <c r="F2406" t="s">
        <v>3844</v>
      </c>
      <c r="G2406" t="s">
        <v>4218</v>
      </c>
    </row>
    <row r="2407" spans="1:7">
      <c r="A2407" s="3" t="s">
        <v>18</v>
      </c>
      <c r="B2407">
        <v>0</v>
      </c>
      <c r="C2407">
        <v>0</v>
      </c>
      <c r="D2407" t="s">
        <v>688</v>
      </c>
      <c r="E2407" t="s">
        <v>3818</v>
      </c>
      <c r="F2407" t="s">
        <v>3843</v>
      </c>
      <c r="G2407" t="s">
        <v>4219</v>
      </c>
    </row>
    <row r="2408" spans="1:7">
      <c r="A2408" s="3" t="s">
        <v>18</v>
      </c>
      <c r="B2408">
        <v>4560.91</v>
      </c>
      <c r="C2408">
        <v>0</v>
      </c>
      <c r="D2408" t="s">
        <v>688</v>
      </c>
      <c r="E2408" t="s">
        <v>3819</v>
      </c>
      <c r="F2408" t="s">
        <v>3992</v>
      </c>
      <c r="G2408" t="s">
        <v>4220</v>
      </c>
    </row>
    <row r="2409" spans="1:7">
      <c r="A2409" s="3" t="s">
        <v>18</v>
      </c>
      <c r="B2409">
        <v>2302.63</v>
      </c>
      <c r="C2409">
        <v>0</v>
      </c>
      <c r="D2409" t="s">
        <v>688</v>
      </c>
      <c r="E2409" t="s">
        <v>3819</v>
      </c>
      <c r="F2409" t="s">
        <v>3993</v>
      </c>
      <c r="G2409" t="s">
        <v>4221</v>
      </c>
    </row>
    <row r="2410" spans="1:7">
      <c r="A2410" s="3" t="s">
        <v>18</v>
      </c>
      <c r="B2410">
        <v>3150.01</v>
      </c>
      <c r="C2410">
        <v>0</v>
      </c>
      <c r="D2410" t="s">
        <v>688</v>
      </c>
      <c r="E2410" t="s">
        <v>3819</v>
      </c>
      <c r="F2410" t="s">
        <v>3994</v>
      </c>
      <c r="G2410" t="s">
        <v>4222</v>
      </c>
    </row>
    <row r="2411" spans="1:7">
      <c r="A2411" s="3" t="s">
        <v>18</v>
      </c>
      <c r="B2411">
        <v>69912.77</v>
      </c>
      <c r="C2411">
        <v>0</v>
      </c>
      <c r="D2411" t="s">
        <v>688</v>
      </c>
      <c r="E2411" t="s">
        <v>794</v>
      </c>
      <c r="F2411" t="s">
        <v>1153</v>
      </c>
      <c r="G2411" t="s">
        <v>2845</v>
      </c>
    </row>
    <row r="2412" spans="1:7">
      <c r="A2412" s="3" t="s">
        <v>18</v>
      </c>
      <c r="B2412">
        <v>15099.35</v>
      </c>
      <c r="C2412">
        <v>0</v>
      </c>
      <c r="D2412" t="s">
        <v>688</v>
      </c>
      <c r="E2412" t="s">
        <v>794</v>
      </c>
      <c r="F2412" t="s">
        <v>841</v>
      </c>
      <c r="G2412" t="s">
        <v>4223</v>
      </c>
    </row>
    <row r="2413" spans="1:7">
      <c r="A2413" s="3" t="s">
        <v>18</v>
      </c>
      <c r="B2413">
        <v>17878.75</v>
      </c>
      <c r="C2413">
        <v>0</v>
      </c>
      <c r="D2413" t="s">
        <v>688</v>
      </c>
      <c r="E2413" t="s">
        <v>794</v>
      </c>
      <c r="F2413" t="s">
        <v>1154</v>
      </c>
      <c r="G2413" t="s">
        <v>2846</v>
      </c>
    </row>
    <row r="2414" spans="1:7">
      <c r="A2414" s="3" t="s">
        <v>18</v>
      </c>
      <c r="B2414">
        <v>22267.99</v>
      </c>
      <c r="C2414">
        <v>0</v>
      </c>
      <c r="D2414" t="s">
        <v>688</v>
      </c>
      <c r="E2414" t="s">
        <v>794</v>
      </c>
      <c r="F2414" t="s">
        <v>875</v>
      </c>
      <c r="G2414" t="s">
        <v>4224</v>
      </c>
    </row>
    <row r="2415" spans="1:7">
      <c r="A2415" s="3" t="s">
        <v>18</v>
      </c>
      <c r="B2415">
        <v>38510.11</v>
      </c>
      <c r="C2415">
        <v>0</v>
      </c>
      <c r="D2415" t="s">
        <v>688</v>
      </c>
      <c r="E2415" t="s">
        <v>795</v>
      </c>
      <c r="F2415" t="s">
        <v>853</v>
      </c>
      <c r="G2415" t="s">
        <v>2847</v>
      </c>
    </row>
    <row r="2416" spans="1:7">
      <c r="A2416" s="3" t="s">
        <v>18</v>
      </c>
      <c r="B2416">
        <v>123449.3</v>
      </c>
      <c r="C2416">
        <v>0</v>
      </c>
      <c r="D2416" t="s">
        <v>688</v>
      </c>
      <c r="E2416" t="s">
        <v>795</v>
      </c>
      <c r="F2416" t="s">
        <v>1019</v>
      </c>
      <c r="G2416" t="s">
        <v>2848</v>
      </c>
    </row>
    <row r="2417" spans="1:7">
      <c r="A2417" s="3" t="s">
        <v>18</v>
      </c>
      <c r="B2417">
        <v>43852.89</v>
      </c>
      <c r="C2417">
        <v>0</v>
      </c>
      <c r="D2417" t="s">
        <v>688</v>
      </c>
      <c r="E2417" t="s">
        <v>795</v>
      </c>
      <c r="F2417" t="s">
        <v>927</v>
      </c>
      <c r="G2417" t="s">
        <v>2849</v>
      </c>
    </row>
    <row r="2418" spans="1:7">
      <c r="A2418" s="3" t="s">
        <v>18</v>
      </c>
      <c r="B2418">
        <v>1283.54</v>
      </c>
      <c r="C2418">
        <v>0</v>
      </c>
      <c r="D2418" t="s">
        <v>688</v>
      </c>
      <c r="E2418" t="s">
        <v>795</v>
      </c>
      <c r="F2418" t="s">
        <v>3878</v>
      </c>
      <c r="G2418" t="s">
        <v>4225</v>
      </c>
    </row>
    <row r="2419" spans="1:7">
      <c r="A2419" s="3" t="s">
        <v>18</v>
      </c>
      <c r="B2419">
        <v>0</v>
      </c>
      <c r="C2419">
        <v>43.85</v>
      </c>
      <c r="D2419" t="s">
        <v>688</v>
      </c>
      <c r="E2419" t="s">
        <v>795</v>
      </c>
      <c r="F2419" t="s">
        <v>868</v>
      </c>
      <c r="G2419" t="s">
        <v>2850</v>
      </c>
    </row>
    <row r="2420" spans="1:7">
      <c r="A2420" s="3" t="s">
        <v>18</v>
      </c>
      <c r="B2420">
        <v>0</v>
      </c>
      <c r="C2420">
        <v>154669.88</v>
      </c>
      <c r="D2420" t="s">
        <v>688</v>
      </c>
      <c r="E2420" t="s">
        <v>795</v>
      </c>
      <c r="F2420" t="s">
        <v>833</v>
      </c>
      <c r="G2420" t="s">
        <v>2851</v>
      </c>
    </row>
    <row r="2421" spans="1:7">
      <c r="A2421" s="3" t="s">
        <v>18</v>
      </c>
      <c r="B2421">
        <v>294.08</v>
      </c>
      <c r="C2421">
        <v>0</v>
      </c>
      <c r="D2421" t="s">
        <v>688</v>
      </c>
      <c r="E2421" t="s">
        <v>795</v>
      </c>
      <c r="F2421" t="s">
        <v>1228</v>
      </c>
      <c r="G2421" t="s">
        <v>2852</v>
      </c>
    </row>
    <row r="2422" spans="1:7">
      <c r="A2422" s="3" t="s">
        <v>18</v>
      </c>
      <c r="B2422">
        <v>119906.28</v>
      </c>
      <c r="C2422">
        <v>0</v>
      </c>
      <c r="D2422" t="s">
        <v>688</v>
      </c>
      <c r="E2422" t="s">
        <v>795</v>
      </c>
      <c r="F2422" t="s">
        <v>847</v>
      </c>
      <c r="G2422" t="s">
        <v>2853</v>
      </c>
    </row>
    <row r="2423" spans="1:7">
      <c r="A2423" s="3" t="s">
        <v>18</v>
      </c>
      <c r="B2423">
        <v>0</v>
      </c>
      <c r="C2423">
        <v>140.72</v>
      </c>
      <c r="D2423" t="s">
        <v>688</v>
      </c>
      <c r="E2423" t="s">
        <v>795</v>
      </c>
      <c r="F2423" t="s">
        <v>1161</v>
      </c>
      <c r="G2423" t="s">
        <v>2854</v>
      </c>
    </row>
    <row r="2424" spans="1:7">
      <c r="A2424" s="3" t="s">
        <v>18</v>
      </c>
      <c r="B2424">
        <v>0</v>
      </c>
      <c r="C2424">
        <v>338.1</v>
      </c>
      <c r="D2424" t="s">
        <v>688</v>
      </c>
      <c r="E2424" t="s">
        <v>795</v>
      </c>
      <c r="F2424" t="s">
        <v>28</v>
      </c>
      <c r="G2424" t="s">
        <v>2855</v>
      </c>
    </row>
    <row r="2425" spans="1:7">
      <c r="A2425" s="3" t="s">
        <v>18</v>
      </c>
      <c r="B2425">
        <v>8749.65</v>
      </c>
      <c r="C2425">
        <v>0</v>
      </c>
      <c r="D2425" t="s">
        <v>688</v>
      </c>
      <c r="E2425" t="s">
        <v>795</v>
      </c>
      <c r="F2425" t="s">
        <v>865</v>
      </c>
      <c r="G2425" t="s">
        <v>2856</v>
      </c>
    </row>
    <row r="2426" spans="1:7">
      <c r="A2426" s="3" t="s">
        <v>18</v>
      </c>
      <c r="B2426">
        <v>0</v>
      </c>
      <c r="C2426">
        <v>103.36</v>
      </c>
      <c r="D2426" t="s">
        <v>688</v>
      </c>
      <c r="E2426" t="s">
        <v>795</v>
      </c>
      <c r="F2426" t="s">
        <v>899</v>
      </c>
      <c r="G2426" t="s">
        <v>2857</v>
      </c>
    </row>
    <row r="2427" spans="1:7">
      <c r="A2427" s="3" t="s">
        <v>18</v>
      </c>
      <c r="B2427">
        <v>67852.58</v>
      </c>
      <c r="C2427">
        <v>0</v>
      </c>
      <c r="D2427" t="s">
        <v>688</v>
      </c>
      <c r="E2427" t="s">
        <v>795</v>
      </c>
      <c r="F2427" t="s">
        <v>843</v>
      </c>
      <c r="G2427" t="s">
        <v>2858</v>
      </c>
    </row>
    <row r="2428" spans="1:7">
      <c r="A2428" s="3" t="s">
        <v>18</v>
      </c>
      <c r="B2428">
        <v>50312.26</v>
      </c>
      <c r="C2428">
        <v>0</v>
      </c>
      <c r="D2428" t="s">
        <v>688</v>
      </c>
      <c r="E2428" t="s">
        <v>795</v>
      </c>
      <c r="F2428" t="s">
        <v>863</v>
      </c>
      <c r="G2428" t="s">
        <v>2859</v>
      </c>
    </row>
    <row r="2429" spans="1:7">
      <c r="A2429" s="3" t="s">
        <v>18</v>
      </c>
      <c r="B2429">
        <v>0</v>
      </c>
      <c r="C2429">
        <v>21142.84</v>
      </c>
      <c r="D2429" t="s">
        <v>688</v>
      </c>
      <c r="E2429" t="s">
        <v>795</v>
      </c>
      <c r="F2429" t="s">
        <v>1016</v>
      </c>
      <c r="G2429" t="s">
        <v>2860</v>
      </c>
    </row>
    <row r="2430" spans="1:7">
      <c r="A2430" s="3" t="s">
        <v>18</v>
      </c>
      <c r="B2430">
        <v>102236.39</v>
      </c>
      <c r="C2430">
        <v>0</v>
      </c>
      <c r="D2430" t="s">
        <v>688</v>
      </c>
      <c r="E2430" t="s">
        <v>795</v>
      </c>
      <c r="F2430" t="s">
        <v>902</v>
      </c>
      <c r="G2430" t="s">
        <v>2861</v>
      </c>
    </row>
    <row r="2431" spans="1:7">
      <c r="A2431" s="3" t="s">
        <v>18</v>
      </c>
      <c r="B2431">
        <v>124354.32</v>
      </c>
      <c r="C2431">
        <v>0</v>
      </c>
      <c r="D2431" t="s">
        <v>688</v>
      </c>
      <c r="E2431" t="s">
        <v>795</v>
      </c>
      <c r="F2431" t="s">
        <v>870</v>
      </c>
      <c r="G2431" t="s">
        <v>2862</v>
      </c>
    </row>
    <row r="2432" spans="1:7">
      <c r="A2432" s="3" t="s">
        <v>18</v>
      </c>
      <c r="B2432">
        <v>36507.04</v>
      </c>
      <c r="C2432">
        <v>0</v>
      </c>
      <c r="D2432" t="s">
        <v>688</v>
      </c>
      <c r="E2432" t="s">
        <v>795</v>
      </c>
      <c r="F2432" t="s">
        <v>1128</v>
      </c>
      <c r="G2432" t="s">
        <v>2863</v>
      </c>
    </row>
    <row r="2433" spans="1:7">
      <c r="A2433" s="3" t="s">
        <v>18</v>
      </c>
      <c r="B2433">
        <v>204850.69</v>
      </c>
      <c r="C2433">
        <v>0</v>
      </c>
      <c r="D2433" t="s">
        <v>688</v>
      </c>
      <c r="E2433" t="s">
        <v>795</v>
      </c>
      <c r="F2433" t="s">
        <v>979</v>
      </c>
      <c r="G2433" t="s">
        <v>2864</v>
      </c>
    </row>
    <row r="2434" spans="1:7">
      <c r="A2434" s="3" t="s">
        <v>18</v>
      </c>
      <c r="B2434">
        <v>0</v>
      </c>
      <c r="C2434">
        <v>25445.18</v>
      </c>
      <c r="D2434" t="s">
        <v>688</v>
      </c>
      <c r="E2434" t="s">
        <v>796</v>
      </c>
      <c r="F2434" t="s">
        <v>896</v>
      </c>
      <c r="G2434" t="s">
        <v>2865</v>
      </c>
    </row>
    <row r="2435" spans="1:7">
      <c r="A2435" s="3" t="s">
        <v>18</v>
      </c>
      <c r="B2435">
        <v>0</v>
      </c>
      <c r="C2435">
        <v>228621.86</v>
      </c>
      <c r="D2435" t="s">
        <v>688</v>
      </c>
      <c r="E2435" t="s">
        <v>796</v>
      </c>
      <c r="F2435" t="s">
        <v>1016</v>
      </c>
      <c r="G2435" t="s">
        <v>2866</v>
      </c>
    </row>
    <row r="2436" spans="1:7">
      <c r="A2436" s="3" t="s">
        <v>18</v>
      </c>
      <c r="B2436">
        <v>8416.99</v>
      </c>
      <c r="C2436">
        <v>0</v>
      </c>
      <c r="D2436" t="s">
        <v>688</v>
      </c>
      <c r="E2436" t="s">
        <v>796</v>
      </c>
      <c r="F2436" t="s">
        <v>866</v>
      </c>
      <c r="G2436" t="s">
        <v>2867</v>
      </c>
    </row>
    <row r="2437" spans="1:7">
      <c r="A2437" s="3" t="s">
        <v>18</v>
      </c>
      <c r="B2437">
        <v>15780.68</v>
      </c>
      <c r="C2437">
        <v>0</v>
      </c>
      <c r="D2437" t="s">
        <v>688</v>
      </c>
      <c r="E2437" t="s">
        <v>796</v>
      </c>
      <c r="F2437" t="s">
        <v>1066</v>
      </c>
      <c r="G2437" t="s">
        <v>4226</v>
      </c>
    </row>
    <row r="2438" spans="1:7">
      <c r="A2438" s="3" t="s">
        <v>18</v>
      </c>
      <c r="B2438">
        <v>0</v>
      </c>
      <c r="C2438">
        <v>27265.29</v>
      </c>
      <c r="D2438" t="s">
        <v>688</v>
      </c>
      <c r="E2438" t="s">
        <v>796</v>
      </c>
      <c r="F2438" t="s">
        <v>857</v>
      </c>
      <c r="G2438" t="s">
        <v>2868</v>
      </c>
    </row>
    <row r="2439" spans="1:7">
      <c r="A2439" s="3" t="s">
        <v>18</v>
      </c>
      <c r="B2439">
        <v>187175.2</v>
      </c>
      <c r="C2439">
        <v>0</v>
      </c>
      <c r="D2439" t="s">
        <v>688</v>
      </c>
      <c r="E2439" t="s">
        <v>796</v>
      </c>
      <c r="F2439" t="s">
        <v>835</v>
      </c>
      <c r="G2439" t="s">
        <v>2869</v>
      </c>
    </row>
    <row r="2440" spans="1:7">
      <c r="A2440" s="3" t="s">
        <v>18</v>
      </c>
      <c r="B2440">
        <v>0</v>
      </c>
      <c r="C2440">
        <v>700</v>
      </c>
      <c r="D2440" t="s">
        <v>688</v>
      </c>
      <c r="E2440" t="s">
        <v>796</v>
      </c>
      <c r="F2440" t="s">
        <v>1044</v>
      </c>
      <c r="G2440" t="s">
        <v>2870</v>
      </c>
    </row>
    <row r="2441" spans="1:7">
      <c r="A2441" s="3" t="s">
        <v>18</v>
      </c>
      <c r="B2441">
        <v>0</v>
      </c>
      <c r="C2441">
        <v>205847</v>
      </c>
      <c r="D2441" t="s">
        <v>688</v>
      </c>
      <c r="E2441" t="s">
        <v>796</v>
      </c>
      <c r="F2441" t="s">
        <v>1075</v>
      </c>
      <c r="G2441" t="s">
        <v>2871</v>
      </c>
    </row>
    <row r="2442" spans="1:7">
      <c r="A2442" s="3" t="s">
        <v>18</v>
      </c>
      <c r="B2442">
        <v>0</v>
      </c>
      <c r="C2442">
        <v>649984</v>
      </c>
      <c r="D2442" t="s">
        <v>688</v>
      </c>
      <c r="E2442" t="s">
        <v>796</v>
      </c>
      <c r="F2442" t="s">
        <v>945</v>
      </c>
      <c r="G2442" t="s">
        <v>2872</v>
      </c>
    </row>
    <row r="2443" spans="1:7">
      <c r="A2443" s="3" t="s">
        <v>18</v>
      </c>
      <c r="B2443">
        <v>115114.85</v>
      </c>
      <c r="C2443">
        <v>0</v>
      </c>
      <c r="D2443" t="s">
        <v>688</v>
      </c>
      <c r="E2443" t="s">
        <v>796</v>
      </c>
      <c r="F2443" t="s">
        <v>887</v>
      </c>
      <c r="G2443" t="s">
        <v>2873</v>
      </c>
    </row>
    <row r="2444" spans="1:7">
      <c r="A2444" s="3" t="s">
        <v>18</v>
      </c>
      <c r="B2444">
        <v>0</v>
      </c>
      <c r="C2444">
        <v>147591</v>
      </c>
      <c r="D2444" t="s">
        <v>688</v>
      </c>
      <c r="E2444" t="s">
        <v>796</v>
      </c>
      <c r="F2444" t="s">
        <v>828</v>
      </c>
      <c r="G2444" t="s">
        <v>2874</v>
      </c>
    </row>
    <row r="2445" spans="1:7">
      <c r="A2445" s="3" t="s">
        <v>18</v>
      </c>
      <c r="B2445">
        <v>0</v>
      </c>
      <c r="C2445">
        <v>161880</v>
      </c>
      <c r="D2445" t="s">
        <v>688</v>
      </c>
      <c r="E2445" t="s">
        <v>796</v>
      </c>
      <c r="F2445" t="s">
        <v>829</v>
      </c>
      <c r="G2445" t="s">
        <v>2875</v>
      </c>
    </row>
    <row r="2446" spans="1:7">
      <c r="A2446" s="3" t="s">
        <v>18</v>
      </c>
      <c r="B2446">
        <v>0</v>
      </c>
      <c r="C2446">
        <v>14140.16</v>
      </c>
      <c r="D2446" t="s">
        <v>688</v>
      </c>
      <c r="E2446" t="s">
        <v>796</v>
      </c>
      <c r="F2446" t="s">
        <v>890</v>
      </c>
      <c r="G2446" t="s">
        <v>2876</v>
      </c>
    </row>
    <row r="2447" spans="1:7">
      <c r="A2447" s="3" t="s">
        <v>18</v>
      </c>
      <c r="B2447">
        <v>0</v>
      </c>
      <c r="C2447">
        <v>13485.26</v>
      </c>
      <c r="D2447" t="s">
        <v>688</v>
      </c>
      <c r="E2447" t="s">
        <v>796</v>
      </c>
      <c r="F2447" t="s">
        <v>846</v>
      </c>
      <c r="G2447" t="s">
        <v>2877</v>
      </c>
    </row>
    <row r="2448" spans="1:7">
      <c r="A2448" s="3" t="s">
        <v>18</v>
      </c>
      <c r="B2448">
        <v>0</v>
      </c>
      <c r="C2448">
        <v>681</v>
      </c>
      <c r="D2448" t="s">
        <v>688</v>
      </c>
      <c r="E2448" t="s">
        <v>796</v>
      </c>
      <c r="F2448" t="s">
        <v>893</v>
      </c>
      <c r="G2448" t="s">
        <v>2878</v>
      </c>
    </row>
    <row r="2449" spans="1:7">
      <c r="A2449" s="3" t="s">
        <v>18</v>
      </c>
      <c r="B2449">
        <v>116699.73</v>
      </c>
      <c r="C2449">
        <v>0</v>
      </c>
      <c r="D2449" t="s">
        <v>688</v>
      </c>
      <c r="E2449" t="s">
        <v>796</v>
      </c>
      <c r="F2449" t="s">
        <v>847</v>
      </c>
      <c r="G2449" t="s">
        <v>2879</v>
      </c>
    </row>
    <row r="2450" spans="1:7">
      <c r="A2450" s="3" t="s">
        <v>18</v>
      </c>
      <c r="B2450">
        <v>0</v>
      </c>
      <c r="C2450">
        <v>15128.57</v>
      </c>
      <c r="D2450" t="s">
        <v>688</v>
      </c>
      <c r="E2450" t="s">
        <v>796</v>
      </c>
      <c r="F2450" t="s">
        <v>919</v>
      </c>
      <c r="G2450" t="s">
        <v>2880</v>
      </c>
    </row>
    <row r="2451" spans="1:7">
      <c r="A2451" s="3" t="s">
        <v>18</v>
      </c>
      <c r="B2451">
        <v>0</v>
      </c>
      <c r="C2451">
        <v>6107</v>
      </c>
      <c r="D2451" t="s">
        <v>688</v>
      </c>
      <c r="E2451" t="s">
        <v>796</v>
      </c>
      <c r="F2451" t="s">
        <v>38</v>
      </c>
      <c r="G2451" t="s">
        <v>2881</v>
      </c>
    </row>
    <row r="2452" spans="1:7">
      <c r="A2452" s="3" t="s">
        <v>18</v>
      </c>
      <c r="B2452">
        <v>0</v>
      </c>
      <c r="C2452">
        <v>51243</v>
      </c>
      <c r="D2452" t="s">
        <v>688</v>
      </c>
      <c r="E2452" t="s">
        <v>796</v>
      </c>
      <c r="F2452" t="s">
        <v>934</v>
      </c>
      <c r="G2452" t="s">
        <v>2882</v>
      </c>
    </row>
    <row r="2453" spans="1:7">
      <c r="A2453" s="3" t="s">
        <v>18</v>
      </c>
      <c r="B2453">
        <v>0</v>
      </c>
      <c r="C2453">
        <v>937835</v>
      </c>
      <c r="D2453" t="s">
        <v>688</v>
      </c>
      <c r="E2453" t="s">
        <v>796</v>
      </c>
      <c r="F2453" t="s">
        <v>836</v>
      </c>
      <c r="G2453" t="s">
        <v>2883</v>
      </c>
    </row>
    <row r="2454" spans="1:7">
      <c r="A2454" s="3" t="s">
        <v>18</v>
      </c>
      <c r="B2454">
        <v>0</v>
      </c>
      <c r="C2454">
        <v>14166</v>
      </c>
      <c r="D2454" t="s">
        <v>688</v>
      </c>
      <c r="E2454" t="s">
        <v>796</v>
      </c>
      <c r="F2454" t="s">
        <v>837</v>
      </c>
      <c r="G2454" t="s">
        <v>2884</v>
      </c>
    </row>
    <row r="2455" spans="1:7">
      <c r="A2455" s="3" t="s">
        <v>18</v>
      </c>
      <c r="B2455">
        <v>0</v>
      </c>
      <c r="C2455">
        <v>5.59</v>
      </c>
      <c r="D2455" t="s">
        <v>688</v>
      </c>
      <c r="E2455" t="s">
        <v>796</v>
      </c>
      <c r="F2455" t="s">
        <v>858</v>
      </c>
      <c r="G2455" t="s">
        <v>2885</v>
      </c>
    </row>
    <row r="2456" spans="1:7">
      <c r="A2456" s="3" t="s">
        <v>18</v>
      </c>
      <c r="B2456">
        <v>0</v>
      </c>
      <c r="C2456">
        <v>121141</v>
      </c>
      <c r="D2456" t="s">
        <v>688</v>
      </c>
      <c r="E2456" t="s">
        <v>796</v>
      </c>
      <c r="F2456" t="s">
        <v>1230</v>
      </c>
      <c r="G2456" t="s">
        <v>2886</v>
      </c>
    </row>
    <row r="2457" spans="1:7">
      <c r="A2457" s="3" t="s">
        <v>18</v>
      </c>
      <c r="B2457">
        <v>4.09</v>
      </c>
      <c r="C2457">
        <v>0</v>
      </c>
      <c r="D2457" t="s">
        <v>688</v>
      </c>
      <c r="E2457" t="s">
        <v>796</v>
      </c>
      <c r="F2457" t="s">
        <v>855</v>
      </c>
      <c r="G2457" t="s">
        <v>2887</v>
      </c>
    </row>
    <row r="2458" spans="1:7">
      <c r="A2458" s="3" t="s">
        <v>18</v>
      </c>
      <c r="B2458">
        <v>0</v>
      </c>
      <c r="C2458">
        <v>26898.54</v>
      </c>
      <c r="D2458" t="s">
        <v>688</v>
      </c>
      <c r="E2458" t="s">
        <v>796</v>
      </c>
      <c r="F2458" t="s">
        <v>845</v>
      </c>
      <c r="G2458" t="s">
        <v>2888</v>
      </c>
    </row>
    <row r="2459" spans="1:7">
      <c r="A2459" s="3" t="s">
        <v>18</v>
      </c>
      <c r="B2459">
        <v>24559.97</v>
      </c>
      <c r="C2459">
        <v>0</v>
      </c>
      <c r="D2459" t="s">
        <v>688</v>
      </c>
      <c r="E2459" t="s">
        <v>796</v>
      </c>
      <c r="F2459" t="s">
        <v>963</v>
      </c>
      <c r="G2459" t="s">
        <v>4227</v>
      </c>
    </row>
    <row r="2460" spans="1:7">
      <c r="A2460" s="3" t="s">
        <v>18</v>
      </c>
      <c r="B2460">
        <v>0</v>
      </c>
      <c r="C2460">
        <v>166385</v>
      </c>
      <c r="D2460" t="s">
        <v>688</v>
      </c>
      <c r="E2460" t="s">
        <v>796</v>
      </c>
      <c r="F2460" t="s">
        <v>850</v>
      </c>
      <c r="G2460" t="s">
        <v>2889</v>
      </c>
    </row>
    <row r="2461" spans="1:7">
      <c r="A2461" s="3" t="s">
        <v>18</v>
      </c>
      <c r="B2461">
        <v>0</v>
      </c>
      <c r="C2461">
        <v>40381</v>
      </c>
      <c r="D2461" t="s">
        <v>688</v>
      </c>
      <c r="E2461" t="s">
        <v>796</v>
      </c>
      <c r="F2461" t="s">
        <v>928</v>
      </c>
      <c r="G2461" t="s">
        <v>2890</v>
      </c>
    </row>
    <row r="2462" spans="1:7">
      <c r="A2462" s="3" t="s">
        <v>18</v>
      </c>
      <c r="B2462">
        <v>0</v>
      </c>
      <c r="C2462">
        <v>327537</v>
      </c>
      <c r="D2462" t="s">
        <v>688</v>
      </c>
      <c r="E2462" t="s">
        <v>796</v>
      </c>
      <c r="F2462" t="s">
        <v>851</v>
      </c>
      <c r="G2462" t="s">
        <v>2891</v>
      </c>
    </row>
    <row r="2463" spans="1:7">
      <c r="A2463" s="3" t="s">
        <v>18</v>
      </c>
      <c r="B2463">
        <v>0</v>
      </c>
      <c r="C2463">
        <v>9420.99</v>
      </c>
      <c r="D2463" t="s">
        <v>688</v>
      </c>
      <c r="E2463" t="s">
        <v>796</v>
      </c>
      <c r="F2463" t="s">
        <v>1229</v>
      </c>
      <c r="G2463" t="s">
        <v>2892</v>
      </c>
    </row>
    <row r="2464" spans="1:7">
      <c r="A2464" s="3" t="s">
        <v>18</v>
      </c>
      <c r="B2464">
        <v>0</v>
      </c>
      <c r="C2464">
        <v>148</v>
      </c>
      <c r="D2464" t="s">
        <v>688</v>
      </c>
      <c r="E2464" t="s">
        <v>796</v>
      </c>
      <c r="F2464" t="s">
        <v>927</v>
      </c>
      <c r="G2464" t="s">
        <v>2893</v>
      </c>
    </row>
    <row r="2465" spans="1:7">
      <c r="A2465" s="3" t="s">
        <v>18</v>
      </c>
      <c r="B2465">
        <v>0</v>
      </c>
      <c r="C2465">
        <v>20</v>
      </c>
      <c r="D2465" t="s">
        <v>688</v>
      </c>
      <c r="E2465" t="s">
        <v>796</v>
      </c>
      <c r="F2465" t="s">
        <v>1161</v>
      </c>
      <c r="G2465" t="s">
        <v>2894</v>
      </c>
    </row>
    <row r="2466" spans="1:7">
      <c r="A2466" s="3" t="s">
        <v>19</v>
      </c>
      <c r="B2466">
        <v>1000000</v>
      </c>
      <c r="C2466">
        <v>0</v>
      </c>
      <c r="D2466" t="s">
        <v>688</v>
      </c>
      <c r="E2466" t="s">
        <v>797</v>
      </c>
      <c r="F2466" t="s">
        <v>3995</v>
      </c>
      <c r="G2466" t="s">
        <v>4228</v>
      </c>
    </row>
    <row r="2467" spans="1:7">
      <c r="A2467" s="3" t="s">
        <v>19</v>
      </c>
      <c r="B2467">
        <v>0</v>
      </c>
      <c r="C2467">
        <v>7300</v>
      </c>
      <c r="D2467" t="s">
        <v>688</v>
      </c>
      <c r="E2467" t="s">
        <v>797</v>
      </c>
      <c r="F2467" t="s">
        <v>40</v>
      </c>
      <c r="G2467" t="s">
        <v>2895</v>
      </c>
    </row>
    <row r="2468" spans="1:7">
      <c r="A2468" s="3" t="s">
        <v>19</v>
      </c>
      <c r="B2468">
        <v>0</v>
      </c>
      <c r="C2468">
        <v>47400</v>
      </c>
      <c r="D2468" t="s">
        <v>688</v>
      </c>
      <c r="E2468" t="s">
        <v>797</v>
      </c>
      <c r="F2468" t="s">
        <v>1231</v>
      </c>
      <c r="G2468" t="s">
        <v>2896</v>
      </c>
    </row>
    <row r="2469" spans="1:7">
      <c r="A2469" s="3" t="s">
        <v>19</v>
      </c>
      <c r="B2469">
        <v>0</v>
      </c>
      <c r="C2469">
        <v>58100</v>
      </c>
      <c r="D2469" t="s">
        <v>688</v>
      </c>
      <c r="E2469" t="s">
        <v>797</v>
      </c>
      <c r="F2469" t="s">
        <v>1232</v>
      </c>
      <c r="G2469" t="s">
        <v>2897</v>
      </c>
    </row>
    <row r="2470" spans="1:7">
      <c r="A2470" s="3" t="s">
        <v>19</v>
      </c>
      <c r="B2470">
        <v>0</v>
      </c>
      <c r="C2470">
        <v>224400</v>
      </c>
      <c r="D2470" t="s">
        <v>688</v>
      </c>
      <c r="E2470" t="s">
        <v>797</v>
      </c>
      <c r="F2470" t="s">
        <v>1233</v>
      </c>
      <c r="G2470" t="s">
        <v>2898</v>
      </c>
    </row>
    <row r="2471" spans="1:7">
      <c r="A2471" s="3" t="s">
        <v>19</v>
      </c>
      <c r="B2471">
        <v>1990000</v>
      </c>
      <c r="C2471">
        <v>0</v>
      </c>
      <c r="D2471" t="s">
        <v>688</v>
      </c>
      <c r="E2471" t="s">
        <v>797</v>
      </c>
      <c r="F2471" t="s">
        <v>3996</v>
      </c>
      <c r="G2471" t="s">
        <v>4229</v>
      </c>
    </row>
    <row r="2472" spans="1:7">
      <c r="A2472" s="3" t="s">
        <v>19</v>
      </c>
      <c r="B2472">
        <v>0</v>
      </c>
      <c r="C2472">
        <v>39600</v>
      </c>
      <c r="D2472" t="s">
        <v>688</v>
      </c>
      <c r="E2472" t="s">
        <v>797</v>
      </c>
      <c r="F2472" t="s">
        <v>1234</v>
      </c>
      <c r="G2472" t="s">
        <v>2899</v>
      </c>
    </row>
    <row r="2473" spans="1:7">
      <c r="A2473" s="3" t="s">
        <v>19</v>
      </c>
      <c r="B2473">
        <v>21275.93</v>
      </c>
      <c r="C2473">
        <v>0</v>
      </c>
      <c r="D2473" t="s">
        <v>688</v>
      </c>
      <c r="E2473" t="s">
        <v>798</v>
      </c>
      <c r="F2473" t="s">
        <v>903</v>
      </c>
      <c r="G2473" t="s">
        <v>2900</v>
      </c>
    </row>
    <row r="2474" spans="1:7">
      <c r="A2474" s="3" t="s">
        <v>19</v>
      </c>
      <c r="B2474">
        <v>3775.24</v>
      </c>
      <c r="C2474">
        <v>0</v>
      </c>
      <c r="D2474" t="s">
        <v>688</v>
      </c>
      <c r="E2474" t="s">
        <v>798</v>
      </c>
      <c r="F2474" t="s">
        <v>964</v>
      </c>
      <c r="G2474" t="s">
        <v>2901</v>
      </c>
    </row>
    <row r="2475" spans="1:7">
      <c r="A2475" s="3" t="s">
        <v>19</v>
      </c>
      <c r="B2475">
        <v>249.69</v>
      </c>
      <c r="C2475">
        <v>0</v>
      </c>
      <c r="D2475" t="s">
        <v>688</v>
      </c>
      <c r="E2475" t="s">
        <v>798</v>
      </c>
      <c r="F2475" t="s">
        <v>828</v>
      </c>
      <c r="G2475" t="s">
        <v>2902</v>
      </c>
    </row>
    <row r="2476" spans="1:7">
      <c r="A2476" s="3" t="s">
        <v>19</v>
      </c>
      <c r="B2476">
        <v>0</v>
      </c>
      <c r="C2476">
        <v>7419</v>
      </c>
      <c r="D2476" t="s">
        <v>688</v>
      </c>
      <c r="E2476" t="s">
        <v>798</v>
      </c>
      <c r="F2476" t="s">
        <v>928</v>
      </c>
      <c r="G2476" t="s">
        <v>2903</v>
      </c>
    </row>
    <row r="2477" spans="1:7">
      <c r="A2477" s="3" t="s">
        <v>19</v>
      </c>
      <c r="B2477">
        <v>0</v>
      </c>
      <c r="C2477">
        <v>212740</v>
      </c>
      <c r="D2477" t="s">
        <v>688</v>
      </c>
      <c r="E2477" t="s">
        <v>798</v>
      </c>
      <c r="F2477" t="s">
        <v>851</v>
      </c>
      <c r="G2477" t="s">
        <v>2904</v>
      </c>
    </row>
    <row r="2478" spans="1:7">
      <c r="A2478" s="3" t="s">
        <v>19</v>
      </c>
      <c r="B2478">
        <v>276240.13</v>
      </c>
      <c r="C2478">
        <v>0</v>
      </c>
      <c r="D2478" t="s">
        <v>688</v>
      </c>
      <c r="E2478" t="s">
        <v>798</v>
      </c>
      <c r="F2478" t="s">
        <v>1162</v>
      </c>
      <c r="G2478" t="s">
        <v>2905</v>
      </c>
    </row>
    <row r="2479" spans="1:7">
      <c r="A2479" s="3" t="s">
        <v>19</v>
      </c>
      <c r="B2479">
        <v>4149.9</v>
      </c>
      <c r="C2479">
        <v>0</v>
      </c>
      <c r="D2479" t="s">
        <v>688</v>
      </c>
      <c r="E2479" t="s">
        <v>798</v>
      </c>
      <c r="F2479" t="s">
        <v>1200</v>
      </c>
      <c r="G2479" t="s">
        <v>2906</v>
      </c>
    </row>
    <row r="2480" spans="1:7">
      <c r="A2480" s="3" t="s">
        <v>19</v>
      </c>
      <c r="B2480">
        <v>0</v>
      </c>
      <c r="C2480">
        <v>115184</v>
      </c>
      <c r="D2480" t="s">
        <v>688</v>
      </c>
      <c r="E2480" t="s">
        <v>798</v>
      </c>
      <c r="F2480" t="s">
        <v>846</v>
      </c>
      <c r="G2480" t="s">
        <v>2907</v>
      </c>
    </row>
    <row r="2481" spans="1:7">
      <c r="A2481" s="3" t="s">
        <v>19</v>
      </c>
      <c r="B2481">
        <v>28528.01</v>
      </c>
      <c r="C2481">
        <v>0</v>
      </c>
      <c r="D2481" t="s">
        <v>688</v>
      </c>
      <c r="E2481" t="s">
        <v>798</v>
      </c>
      <c r="F2481" t="s">
        <v>955</v>
      </c>
      <c r="G2481" t="s">
        <v>2908</v>
      </c>
    </row>
    <row r="2482" spans="1:7">
      <c r="A2482" s="3" t="s">
        <v>19</v>
      </c>
      <c r="B2482">
        <v>14.1</v>
      </c>
      <c r="C2482">
        <v>0</v>
      </c>
      <c r="D2482" t="s">
        <v>688</v>
      </c>
      <c r="E2482" t="s">
        <v>798</v>
      </c>
      <c r="F2482" t="s">
        <v>1015</v>
      </c>
      <c r="G2482" t="s">
        <v>2909</v>
      </c>
    </row>
    <row r="2483" spans="1:7">
      <c r="A2483" s="3" t="s">
        <v>19</v>
      </c>
      <c r="B2483">
        <v>16822.46</v>
      </c>
      <c r="C2483">
        <v>0</v>
      </c>
      <c r="D2483" t="s">
        <v>688</v>
      </c>
      <c r="E2483" t="s">
        <v>798</v>
      </c>
      <c r="F2483" t="s">
        <v>863</v>
      </c>
      <c r="G2483" t="s">
        <v>4230</v>
      </c>
    </row>
    <row r="2484" spans="1:7">
      <c r="A2484" s="3" t="s">
        <v>19</v>
      </c>
      <c r="B2484">
        <v>58324.87</v>
      </c>
      <c r="C2484">
        <v>0</v>
      </c>
      <c r="D2484" t="s">
        <v>688</v>
      </c>
      <c r="E2484" t="s">
        <v>798</v>
      </c>
      <c r="F2484" t="s">
        <v>1034</v>
      </c>
      <c r="G2484" t="s">
        <v>4231</v>
      </c>
    </row>
    <row r="2485" spans="1:7">
      <c r="A2485" s="3" t="s">
        <v>19</v>
      </c>
      <c r="B2485">
        <v>61316.33</v>
      </c>
      <c r="C2485">
        <v>0</v>
      </c>
      <c r="D2485" t="s">
        <v>688</v>
      </c>
      <c r="E2485" t="s">
        <v>798</v>
      </c>
      <c r="F2485" t="s">
        <v>948</v>
      </c>
      <c r="G2485" t="s">
        <v>4232</v>
      </c>
    </row>
    <row r="2486" spans="1:7">
      <c r="A2486" s="3" t="s">
        <v>19</v>
      </c>
      <c r="B2486">
        <v>749.8099999999999</v>
      </c>
      <c r="C2486">
        <v>0</v>
      </c>
      <c r="D2486" t="s">
        <v>688</v>
      </c>
      <c r="E2486" t="s">
        <v>798</v>
      </c>
      <c r="F2486" t="s">
        <v>834</v>
      </c>
      <c r="G2486" t="s">
        <v>2910</v>
      </c>
    </row>
    <row r="2487" spans="1:7">
      <c r="A2487" s="3" t="s">
        <v>19</v>
      </c>
      <c r="B2487">
        <v>0</v>
      </c>
      <c r="C2487">
        <v>1472.68</v>
      </c>
      <c r="D2487" t="s">
        <v>688</v>
      </c>
      <c r="E2487" t="s">
        <v>798</v>
      </c>
      <c r="F2487" t="s">
        <v>1037</v>
      </c>
      <c r="G2487" t="s">
        <v>2911</v>
      </c>
    </row>
    <row r="2488" spans="1:7">
      <c r="A2488" s="3" t="s">
        <v>19</v>
      </c>
      <c r="B2488">
        <v>15296</v>
      </c>
      <c r="C2488">
        <v>0</v>
      </c>
      <c r="D2488" t="s">
        <v>688</v>
      </c>
      <c r="E2488" t="s">
        <v>798</v>
      </c>
      <c r="F2488" t="s">
        <v>866</v>
      </c>
      <c r="G2488" t="s">
        <v>2912</v>
      </c>
    </row>
    <row r="2489" spans="1:7">
      <c r="A2489" s="3" t="s">
        <v>19</v>
      </c>
      <c r="B2489">
        <v>0</v>
      </c>
      <c r="C2489">
        <v>309516</v>
      </c>
      <c r="D2489" t="s">
        <v>688</v>
      </c>
      <c r="E2489" t="s">
        <v>798</v>
      </c>
      <c r="F2489" t="s">
        <v>850</v>
      </c>
      <c r="G2489" t="s">
        <v>2913</v>
      </c>
    </row>
    <row r="2490" spans="1:7">
      <c r="A2490" s="3" t="s">
        <v>19</v>
      </c>
      <c r="B2490">
        <v>57584.31</v>
      </c>
      <c r="C2490">
        <v>0</v>
      </c>
      <c r="D2490" t="s">
        <v>688</v>
      </c>
      <c r="E2490" t="s">
        <v>798</v>
      </c>
      <c r="F2490" t="s">
        <v>840</v>
      </c>
      <c r="G2490" t="s">
        <v>2914</v>
      </c>
    </row>
    <row r="2491" spans="1:7">
      <c r="A2491" s="3" t="s">
        <v>19</v>
      </c>
      <c r="B2491">
        <v>0</v>
      </c>
      <c r="C2491">
        <v>39459</v>
      </c>
      <c r="D2491" t="s">
        <v>688</v>
      </c>
      <c r="E2491" t="s">
        <v>798</v>
      </c>
      <c r="F2491" t="s">
        <v>1151</v>
      </c>
      <c r="G2491" t="s">
        <v>2915</v>
      </c>
    </row>
    <row r="2492" spans="1:7">
      <c r="A2492" s="3" t="s">
        <v>19</v>
      </c>
      <c r="B2492">
        <v>0</v>
      </c>
      <c r="C2492">
        <v>94579</v>
      </c>
      <c r="D2492" t="s">
        <v>688</v>
      </c>
      <c r="E2492" t="s">
        <v>798</v>
      </c>
      <c r="F2492" t="s">
        <v>961</v>
      </c>
      <c r="G2492" t="s">
        <v>2916</v>
      </c>
    </row>
    <row r="2493" spans="1:7">
      <c r="A2493" s="3" t="s">
        <v>19</v>
      </c>
      <c r="B2493">
        <v>102491.5</v>
      </c>
      <c r="C2493">
        <v>0</v>
      </c>
      <c r="D2493" t="s">
        <v>688</v>
      </c>
      <c r="E2493" t="s">
        <v>798</v>
      </c>
      <c r="F2493" t="s">
        <v>932</v>
      </c>
      <c r="G2493" t="s">
        <v>2917</v>
      </c>
    </row>
    <row r="2494" spans="1:7">
      <c r="A2494" s="3" t="s">
        <v>19</v>
      </c>
      <c r="B2494">
        <v>663566.8100000001</v>
      </c>
      <c r="C2494">
        <v>0</v>
      </c>
      <c r="D2494" t="s">
        <v>688</v>
      </c>
      <c r="E2494" t="s">
        <v>798</v>
      </c>
      <c r="F2494" t="s">
        <v>833</v>
      </c>
      <c r="G2494" t="s">
        <v>2918</v>
      </c>
    </row>
    <row r="2495" spans="1:7">
      <c r="A2495" s="3" t="s">
        <v>19</v>
      </c>
      <c r="B2495">
        <v>0</v>
      </c>
      <c r="C2495">
        <v>76940.86</v>
      </c>
      <c r="D2495" t="s">
        <v>688</v>
      </c>
      <c r="E2495" t="s">
        <v>798</v>
      </c>
      <c r="F2495" t="s">
        <v>855</v>
      </c>
      <c r="G2495" t="s">
        <v>2919</v>
      </c>
    </row>
    <row r="2496" spans="1:7">
      <c r="A2496" s="3" t="s">
        <v>19</v>
      </c>
      <c r="B2496">
        <v>0</v>
      </c>
      <c r="C2496">
        <v>8790.09</v>
      </c>
      <c r="D2496" t="s">
        <v>688</v>
      </c>
      <c r="E2496" t="s">
        <v>798</v>
      </c>
      <c r="F2496" t="s">
        <v>927</v>
      </c>
      <c r="G2496" t="s">
        <v>2920</v>
      </c>
    </row>
    <row r="2497" spans="1:7">
      <c r="A2497" s="3" t="s">
        <v>19</v>
      </c>
      <c r="B2497">
        <v>0</v>
      </c>
      <c r="C2497">
        <v>24006.76</v>
      </c>
      <c r="D2497" t="s">
        <v>688</v>
      </c>
      <c r="E2497" t="s">
        <v>798</v>
      </c>
      <c r="F2497" t="s">
        <v>897</v>
      </c>
      <c r="G2497" t="s">
        <v>2921</v>
      </c>
    </row>
    <row r="2498" spans="1:7">
      <c r="A2498" s="3" t="s">
        <v>19</v>
      </c>
      <c r="B2498">
        <v>0</v>
      </c>
      <c r="C2498">
        <v>7510.26</v>
      </c>
      <c r="D2498" t="s">
        <v>688</v>
      </c>
      <c r="E2498" t="s">
        <v>798</v>
      </c>
      <c r="F2498" t="s">
        <v>827</v>
      </c>
      <c r="G2498" t="s">
        <v>2922</v>
      </c>
    </row>
    <row r="2499" spans="1:7">
      <c r="A2499" s="3" t="s">
        <v>19</v>
      </c>
      <c r="B2499">
        <v>6095.18</v>
      </c>
      <c r="C2499">
        <v>0</v>
      </c>
      <c r="D2499" t="s">
        <v>688</v>
      </c>
      <c r="E2499" t="s">
        <v>798</v>
      </c>
      <c r="F2499" t="s">
        <v>28</v>
      </c>
      <c r="G2499" t="s">
        <v>2923</v>
      </c>
    </row>
    <row r="2500" spans="1:7">
      <c r="A2500" s="3" t="s">
        <v>19</v>
      </c>
      <c r="B2500">
        <v>0</v>
      </c>
      <c r="C2500">
        <v>46836.08</v>
      </c>
      <c r="D2500" t="s">
        <v>688</v>
      </c>
      <c r="E2500" t="s">
        <v>798</v>
      </c>
      <c r="F2500" t="s">
        <v>834</v>
      </c>
      <c r="G2500" t="s">
        <v>2924</v>
      </c>
    </row>
    <row r="2501" spans="1:7">
      <c r="A2501" s="3" t="s">
        <v>19</v>
      </c>
      <c r="B2501">
        <v>0</v>
      </c>
      <c r="C2501">
        <v>19860</v>
      </c>
      <c r="D2501" t="s">
        <v>688</v>
      </c>
      <c r="E2501" t="s">
        <v>798</v>
      </c>
      <c r="F2501" t="s">
        <v>829</v>
      </c>
      <c r="G2501" t="s">
        <v>2925</v>
      </c>
    </row>
    <row r="2502" spans="1:7">
      <c r="A2502" s="3" t="s">
        <v>19</v>
      </c>
      <c r="B2502">
        <v>0</v>
      </c>
      <c r="C2502">
        <v>191.17</v>
      </c>
      <c r="D2502" t="s">
        <v>688</v>
      </c>
      <c r="E2502" t="s">
        <v>798</v>
      </c>
      <c r="F2502" t="s">
        <v>899</v>
      </c>
      <c r="G2502" t="s">
        <v>2926</v>
      </c>
    </row>
    <row r="2503" spans="1:7">
      <c r="A2503" s="3" t="s">
        <v>19</v>
      </c>
      <c r="B2503">
        <v>0</v>
      </c>
      <c r="C2503">
        <v>4</v>
      </c>
      <c r="D2503" t="s">
        <v>688</v>
      </c>
      <c r="E2503" t="s">
        <v>798</v>
      </c>
      <c r="F2503" t="s">
        <v>920</v>
      </c>
      <c r="G2503" t="s">
        <v>2927</v>
      </c>
    </row>
    <row r="2504" spans="1:7">
      <c r="A2504" s="3" t="s">
        <v>19</v>
      </c>
      <c r="B2504">
        <v>31668.5</v>
      </c>
      <c r="C2504">
        <v>0</v>
      </c>
      <c r="D2504" t="s">
        <v>688</v>
      </c>
      <c r="E2504" t="s">
        <v>798</v>
      </c>
      <c r="F2504" t="s">
        <v>853</v>
      </c>
      <c r="G2504" t="s">
        <v>2928</v>
      </c>
    </row>
    <row r="2505" spans="1:7">
      <c r="A2505" s="3" t="s">
        <v>19</v>
      </c>
      <c r="B2505">
        <v>0</v>
      </c>
      <c r="C2505">
        <v>169968.9</v>
      </c>
      <c r="D2505" t="s">
        <v>688</v>
      </c>
      <c r="E2505" t="s">
        <v>798</v>
      </c>
      <c r="F2505" t="s">
        <v>870</v>
      </c>
      <c r="G2505" t="s">
        <v>2929</v>
      </c>
    </row>
    <row r="2506" spans="1:7">
      <c r="A2506" s="3" t="s">
        <v>19</v>
      </c>
      <c r="B2506">
        <v>0</v>
      </c>
      <c r="C2506">
        <v>2930</v>
      </c>
      <c r="D2506" t="s">
        <v>688</v>
      </c>
      <c r="E2506" t="s">
        <v>798</v>
      </c>
      <c r="F2506" t="s">
        <v>860</v>
      </c>
      <c r="G2506" t="s">
        <v>2930</v>
      </c>
    </row>
    <row r="2507" spans="1:7">
      <c r="A2507" s="3" t="s">
        <v>19</v>
      </c>
      <c r="B2507">
        <v>53574.54</v>
      </c>
      <c r="C2507">
        <v>0</v>
      </c>
      <c r="D2507" t="s">
        <v>688</v>
      </c>
      <c r="E2507" t="s">
        <v>798</v>
      </c>
      <c r="F2507" t="s">
        <v>916</v>
      </c>
      <c r="G2507" t="s">
        <v>4233</v>
      </c>
    </row>
    <row r="2508" spans="1:7">
      <c r="A2508" s="3" t="s">
        <v>19</v>
      </c>
      <c r="B2508">
        <v>76877.95</v>
      </c>
      <c r="C2508">
        <v>0</v>
      </c>
      <c r="D2508" t="s">
        <v>688</v>
      </c>
      <c r="E2508" t="s">
        <v>798</v>
      </c>
      <c r="F2508" t="s">
        <v>843</v>
      </c>
      <c r="G2508" t="s">
        <v>2931</v>
      </c>
    </row>
    <row r="2509" spans="1:7">
      <c r="A2509" s="3" t="s">
        <v>19</v>
      </c>
      <c r="B2509">
        <v>7475.85</v>
      </c>
      <c r="C2509">
        <v>0</v>
      </c>
      <c r="D2509" t="s">
        <v>688</v>
      </c>
      <c r="E2509" t="s">
        <v>798</v>
      </c>
      <c r="F2509" t="s">
        <v>904</v>
      </c>
      <c r="G2509" t="s">
        <v>2932</v>
      </c>
    </row>
    <row r="2510" spans="1:7">
      <c r="A2510" s="3" t="s">
        <v>19</v>
      </c>
      <c r="B2510">
        <v>0</v>
      </c>
      <c r="C2510">
        <v>153860</v>
      </c>
      <c r="D2510" t="s">
        <v>688</v>
      </c>
      <c r="E2510" t="s">
        <v>798</v>
      </c>
      <c r="F2510" t="s">
        <v>835</v>
      </c>
      <c r="G2510" t="s">
        <v>2933</v>
      </c>
    </row>
    <row r="2511" spans="1:7">
      <c r="A2511" s="3" t="s">
        <v>19</v>
      </c>
      <c r="B2511">
        <v>0</v>
      </c>
      <c r="C2511">
        <v>636606</v>
      </c>
      <c r="D2511" t="s">
        <v>688</v>
      </c>
      <c r="E2511" t="s">
        <v>798</v>
      </c>
      <c r="F2511" t="s">
        <v>836</v>
      </c>
      <c r="G2511" t="s">
        <v>2934</v>
      </c>
    </row>
    <row r="2512" spans="1:7">
      <c r="A2512" s="3" t="s">
        <v>19</v>
      </c>
      <c r="B2512">
        <v>7772.65</v>
      </c>
      <c r="C2512">
        <v>0</v>
      </c>
      <c r="D2512" t="s">
        <v>688</v>
      </c>
      <c r="E2512" t="s">
        <v>798</v>
      </c>
      <c r="F2512" t="s">
        <v>852</v>
      </c>
      <c r="G2512" t="s">
        <v>2935</v>
      </c>
    </row>
    <row r="2513" spans="1:7">
      <c r="A2513" s="3" t="s">
        <v>19</v>
      </c>
      <c r="B2513">
        <v>0</v>
      </c>
      <c r="C2513">
        <v>21708</v>
      </c>
      <c r="D2513" t="s">
        <v>688</v>
      </c>
      <c r="E2513" t="s">
        <v>798</v>
      </c>
      <c r="F2513" t="s">
        <v>890</v>
      </c>
      <c r="G2513" t="s">
        <v>2936</v>
      </c>
    </row>
    <row r="2514" spans="1:7">
      <c r="A2514" s="3" t="s">
        <v>19</v>
      </c>
      <c r="B2514">
        <v>0</v>
      </c>
      <c r="C2514">
        <v>43352</v>
      </c>
      <c r="D2514" t="s">
        <v>688</v>
      </c>
      <c r="E2514" t="s">
        <v>798</v>
      </c>
      <c r="F2514" t="s">
        <v>840</v>
      </c>
      <c r="G2514" t="s">
        <v>2937</v>
      </c>
    </row>
    <row r="2515" spans="1:7">
      <c r="A2515" s="3" t="s">
        <v>19</v>
      </c>
      <c r="B2515">
        <v>1631.55</v>
      </c>
      <c r="C2515">
        <v>0</v>
      </c>
      <c r="D2515" t="s">
        <v>688</v>
      </c>
      <c r="E2515" t="s">
        <v>798</v>
      </c>
      <c r="F2515" t="s">
        <v>870</v>
      </c>
      <c r="G2515" t="s">
        <v>2938</v>
      </c>
    </row>
    <row r="2516" spans="1:7">
      <c r="A2516" s="3" t="s">
        <v>19</v>
      </c>
      <c r="B2516">
        <v>199.26</v>
      </c>
      <c r="C2516">
        <v>0</v>
      </c>
      <c r="D2516" t="s">
        <v>688</v>
      </c>
      <c r="E2516" t="s">
        <v>798</v>
      </c>
      <c r="F2516" t="s">
        <v>961</v>
      </c>
      <c r="G2516" t="s">
        <v>2939</v>
      </c>
    </row>
    <row r="2517" spans="1:7">
      <c r="A2517" s="3" t="s">
        <v>19</v>
      </c>
      <c r="B2517">
        <v>0</v>
      </c>
      <c r="C2517">
        <v>7062</v>
      </c>
      <c r="D2517" t="s">
        <v>688</v>
      </c>
      <c r="E2517" t="s">
        <v>798</v>
      </c>
      <c r="F2517" t="s">
        <v>1160</v>
      </c>
      <c r="G2517" t="s">
        <v>2940</v>
      </c>
    </row>
    <row r="2518" spans="1:7">
      <c r="A2518" s="3" t="s">
        <v>19</v>
      </c>
      <c r="B2518">
        <v>0</v>
      </c>
      <c r="C2518">
        <v>27200</v>
      </c>
      <c r="D2518" t="s">
        <v>688</v>
      </c>
      <c r="E2518" t="s">
        <v>798</v>
      </c>
      <c r="F2518" t="s">
        <v>843</v>
      </c>
      <c r="G2518" t="s">
        <v>2941</v>
      </c>
    </row>
    <row r="2519" spans="1:7">
      <c r="A2519" s="3" t="s">
        <v>19</v>
      </c>
      <c r="B2519">
        <v>483634.48</v>
      </c>
      <c r="C2519">
        <v>0</v>
      </c>
      <c r="D2519" t="s">
        <v>688</v>
      </c>
      <c r="E2519" t="s">
        <v>690</v>
      </c>
      <c r="F2519" t="s">
        <v>956</v>
      </c>
      <c r="G2519" t="s">
        <v>2942</v>
      </c>
    </row>
    <row r="2520" spans="1:7">
      <c r="A2520" s="3" t="s">
        <v>19</v>
      </c>
      <c r="B2520">
        <v>548.1</v>
      </c>
      <c r="C2520">
        <v>0</v>
      </c>
      <c r="D2520" t="s">
        <v>688</v>
      </c>
      <c r="E2520" t="s">
        <v>705</v>
      </c>
      <c r="F2520" t="s">
        <v>928</v>
      </c>
      <c r="G2520" t="s">
        <v>2943</v>
      </c>
    </row>
    <row r="2521" spans="1:7">
      <c r="A2521" s="3" t="s">
        <v>19</v>
      </c>
      <c r="B2521">
        <v>0</v>
      </c>
      <c r="C2521">
        <v>1462103.15</v>
      </c>
      <c r="D2521" t="s">
        <v>688</v>
      </c>
      <c r="E2521" t="s">
        <v>3820</v>
      </c>
      <c r="F2521" t="s">
        <v>3837</v>
      </c>
      <c r="G2521" t="s">
        <v>4234</v>
      </c>
    </row>
    <row r="2522" spans="1:7">
      <c r="A2522" s="3" t="s">
        <v>19</v>
      </c>
      <c r="B2522">
        <v>0</v>
      </c>
      <c r="C2522">
        <v>17085.57</v>
      </c>
      <c r="D2522" t="s">
        <v>688</v>
      </c>
      <c r="E2522" t="s">
        <v>3820</v>
      </c>
      <c r="F2522" t="s">
        <v>3997</v>
      </c>
      <c r="G2522" t="s">
        <v>4235</v>
      </c>
    </row>
    <row r="2523" spans="1:7">
      <c r="A2523" s="3" t="s">
        <v>19</v>
      </c>
      <c r="B2523">
        <v>12640.71</v>
      </c>
      <c r="C2523">
        <v>0</v>
      </c>
      <c r="D2523" t="s">
        <v>688</v>
      </c>
      <c r="E2523" t="s">
        <v>3820</v>
      </c>
      <c r="F2523" t="s">
        <v>3839</v>
      </c>
      <c r="G2523" t="s">
        <v>4236</v>
      </c>
    </row>
    <row r="2524" spans="1:7">
      <c r="A2524" s="3" t="s">
        <v>19</v>
      </c>
      <c r="B2524">
        <v>2009779.95</v>
      </c>
      <c r="C2524">
        <v>0</v>
      </c>
      <c r="D2524" t="s">
        <v>688</v>
      </c>
      <c r="E2524" t="s">
        <v>3820</v>
      </c>
      <c r="F2524" t="s">
        <v>3840</v>
      </c>
      <c r="G2524" t="s">
        <v>4237</v>
      </c>
    </row>
    <row r="2525" spans="1:7">
      <c r="A2525" s="3" t="s">
        <v>19</v>
      </c>
      <c r="B2525">
        <v>837375.14</v>
      </c>
      <c r="C2525">
        <v>0</v>
      </c>
      <c r="D2525" t="s">
        <v>688</v>
      </c>
      <c r="E2525" t="s">
        <v>3820</v>
      </c>
      <c r="F2525" t="s">
        <v>3862</v>
      </c>
      <c r="G2525" t="s">
        <v>4238</v>
      </c>
    </row>
    <row r="2526" spans="1:7">
      <c r="A2526" s="3" t="s">
        <v>19</v>
      </c>
      <c r="B2526">
        <v>0</v>
      </c>
      <c r="C2526">
        <v>0</v>
      </c>
      <c r="D2526" t="s">
        <v>688</v>
      </c>
      <c r="E2526" t="s">
        <v>3821</v>
      </c>
      <c r="F2526" t="s">
        <v>3844</v>
      </c>
      <c r="G2526" t="s">
        <v>4239</v>
      </c>
    </row>
    <row r="2527" spans="1:7">
      <c r="A2527" s="3" t="s">
        <v>19</v>
      </c>
      <c r="B2527">
        <v>0</v>
      </c>
      <c r="C2527">
        <v>0</v>
      </c>
      <c r="D2527" t="s">
        <v>688</v>
      </c>
      <c r="E2527" t="s">
        <v>3821</v>
      </c>
      <c r="F2527" t="s">
        <v>3843</v>
      </c>
      <c r="G2527" t="s">
        <v>4240</v>
      </c>
    </row>
    <row r="2528" spans="1:7">
      <c r="A2528" s="3" t="s">
        <v>19</v>
      </c>
      <c r="B2528">
        <v>0</v>
      </c>
      <c r="C2528">
        <v>43400</v>
      </c>
      <c r="D2528" t="s">
        <v>688</v>
      </c>
      <c r="E2528" t="s">
        <v>799</v>
      </c>
      <c r="F2528" t="s">
        <v>1235</v>
      </c>
      <c r="G2528" t="s">
        <v>2944</v>
      </c>
    </row>
    <row r="2529" spans="1:7">
      <c r="A2529" s="3" t="s">
        <v>19</v>
      </c>
      <c r="B2529">
        <v>0</v>
      </c>
      <c r="C2529">
        <v>183600</v>
      </c>
      <c r="D2529" t="s">
        <v>688</v>
      </c>
      <c r="E2529" t="s">
        <v>799</v>
      </c>
      <c r="F2529" t="s">
        <v>1236</v>
      </c>
      <c r="G2529" t="s">
        <v>2945</v>
      </c>
    </row>
    <row r="2530" spans="1:7">
      <c r="A2530" s="3" t="s">
        <v>19</v>
      </c>
      <c r="B2530">
        <v>0</v>
      </c>
      <c r="C2530">
        <v>38600</v>
      </c>
      <c r="D2530" t="s">
        <v>688</v>
      </c>
      <c r="E2530" t="s">
        <v>799</v>
      </c>
      <c r="F2530" t="s">
        <v>1237</v>
      </c>
      <c r="G2530" t="s">
        <v>2946</v>
      </c>
    </row>
    <row r="2531" spans="1:7">
      <c r="A2531" s="3" t="s">
        <v>19</v>
      </c>
      <c r="B2531">
        <v>0</v>
      </c>
      <c r="C2531">
        <v>4000</v>
      </c>
      <c r="D2531" t="s">
        <v>688</v>
      </c>
      <c r="E2531" t="s">
        <v>799</v>
      </c>
      <c r="F2531" t="s">
        <v>1238</v>
      </c>
      <c r="G2531" t="s">
        <v>2947</v>
      </c>
    </row>
    <row r="2532" spans="1:7">
      <c r="A2532" s="3" t="s">
        <v>19</v>
      </c>
      <c r="B2532">
        <v>0</v>
      </c>
      <c r="C2532">
        <v>155000</v>
      </c>
      <c r="D2532" t="s">
        <v>688</v>
      </c>
      <c r="E2532" t="s">
        <v>799</v>
      </c>
      <c r="F2532" t="s">
        <v>1239</v>
      </c>
      <c r="G2532" t="s">
        <v>2948</v>
      </c>
    </row>
    <row r="2533" spans="1:7">
      <c r="A2533" s="3" t="s">
        <v>19</v>
      </c>
      <c r="B2533">
        <v>0</v>
      </c>
      <c r="C2533">
        <v>159000</v>
      </c>
      <c r="D2533" t="s">
        <v>688</v>
      </c>
      <c r="E2533" t="s">
        <v>799</v>
      </c>
      <c r="F2533" t="s">
        <v>1240</v>
      </c>
      <c r="G2533" t="s">
        <v>2949</v>
      </c>
    </row>
    <row r="2534" spans="1:7">
      <c r="A2534" s="3" t="s">
        <v>19</v>
      </c>
      <c r="B2534">
        <v>0</v>
      </c>
      <c r="C2534">
        <v>163000</v>
      </c>
      <c r="D2534" t="s">
        <v>688</v>
      </c>
      <c r="E2534" t="s">
        <v>799</v>
      </c>
      <c r="F2534" t="s">
        <v>1241</v>
      </c>
      <c r="G2534" t="s">
        <v>2950</v>
      </c>
    </row>
    <row r="2535" spans="1:7">
      <c r="A2535" s="3" t="s">
        <v>19</v>
      </c>
      <c r="B2535">
        <v>0</v>
      </c>
      <c r="C2535">
        <v>91900</v>
      </c>
      <c r="D2535" t="s">
        <v>688</v>
      </c>
      <c r="E2535" t="s">
        <v>799</v>
      </c>
      <c r="F2535" t="s">
        <v>1242</v>
      </c>
      <c r="G2535" t="s">
        <v>2951</v>
      </c>
    </row>
    <row r="2536" spans="1:7">
      <c r="A2536" s="3" t="s">
        <v>19</v>
      </c>
      <c r="B2536">
        <v>0</v>
      </c>
      <c r="C2536">
        <v>21500</v>
      </c>
      <c r="D2536" t="s">
        <v>688</v>
      </c>
      <c r="E2536" t="s">
        <v>799</v>
      </c>
      <c r="F2536" t="s">
        <v>1243</v>
      </c>
      <c r="G2536" t="s">
        <v>2952</v>
      </c>
    </row>
    <row r="2537" spans="1:7">
      <c r="A2537" s="3" t="s">
        <v>19</v>
      </c>
      <c r="B2537">
        <v>59324.34</v>
      </c>
      <c r="C2537">
        <v>0</v>
      </c>
      <c r="D2537" t="s">
        <v>688</v>
      </c>
      <c r="E2537" t="s">
        <v>800</v>
      </c>
      <c r="F2537" t="s">
        <v>1244</v>
      </c>
      <c r="G2537" t="s">
        <v>2953</v>
      </c>
    </row>
    <row r="2538" spans="1:7">
      <c r="A2538" s="3" t="s">
        <v>19</v>
      </c>
      <c r="B2538">
        <v>31641.41</v>
      </c>
      <c r="C2538">
        <v>0</v>
      </c>
      <c r="D2538" t="s">
        <v>688</v>
      </c>
      <c r="E2538" t="s">
        <v>800</v>
      </c>
      <c r="F2538" t="s">
        <v>1245</v>
      </c>
      <c r="G2538" t="s">
        <v>2954</v>
      </c>
    </row>
    <row r="2539" spans="1:7">
      <c r="A2539" s="3" t="s">
        <v>19</v>
      </c>
      <c r="B2539">
        <v>49882.18</v>
      </c>
      <c r="C2539">
        <v>0</v>
      </c>
      <c r="D2539" t="s">
        <v>688</v>
      </c>
      <c r="E2539" t="s">
        <v>800</v>
      </c>
      <c r="F2539" t="s">
        <v>1246</v>
      </c>
      <c r="G2539" t="s">
        <v>2955</v>
      </c>
    </row>
    <row r="2540" spans="1:7">
      <c r="A2540" s="3" t="s">
        <v>19</v>
      </c>
      <c r="B2540">
        <v>866.11</v>
      </c>
      <c r="C2540">
        <v>0</v>
      </c>
      <c r="D2540" t="s">
        <v>688</v>
      </c>
      <c r="E2540" t="s">
        <v>800</v>
      </c>
      <c r="F2540" t="s">
        <v>1247</v>
      </c>
      <c r="G2540" t="s">
        <v>2956</v>
      </c>
    </row>
    <row r="2541" spans="1:7">
      <c r="A2541" s="3" t="s">
        <v>19</v>
      </c>
      <c r="B2541">
        <v>21995.86</v>
      </c>
      <c r="C2541">
        <v>0</v>
      </c>
      <c r="D2541" t="s">
        <v>688</v>
      </c>
      <c r="E2541" t="s">
        <v>800</v>
      </c>
      <c r="F2541" t="s">
        <v>1248</v>
      </c>
      <c r="G2541" t="s">
        <v>2957</v>
      </c>
    </row>
    <row r="2542" spans="1:7">
      <c r="A2542" s="3" t="s">
        <v>19</v>
      </c>
      <c r="B2542">
        <v>494</v>
      </c>
      <c r="C2542">
        <v>0</v>
      </c>
      <c r="D2542" t="s">
        <v>688</v>
      </c>
      <c r="E2542" t="s">
        <v>800</v>
      </c>
      <c r="F2542" t="s">
        <v>1249</v>
      </c>
      <c r="G2542" t="s">
        <v>2958</v>
      </c>
    </row>
    <row r="2543" spans="1:7">
      <c r="A2543" s="3" t="s">
        <v>19</v>
      </c>
      <c r="B2543">
        <v>60969.85</v>
      </c>
      <c r="C2543">
        <v>0</v>
      </c>
      <c r="D2543" t="s">
        <v>688</v>
      </c>
      <c r="E2543" t="s">
        <v>801</v>
      </c>
      <c r="F2543" t="s">
        <v>28</v>
      </c>
      <c r="G2543" t="s">
        <v>2959</v>
      </c>
    </row>
    <row r="2544" spans="1:7">
      <c r="A2544" s="3" t="s">
        <v>19</v>
      </c>
      <c r="B2544">
        <v>50539.68</v>
      </c>
      <c r="C2544">
        <v>0</v>
      </c>
      <c r="D2544" t="s">
        <v>688</v>
      </c>
      <c r="E2544" t="s">
        <v>801</v>
      </c>
      <c r="F2544" t="s">
        <v>875</v>
      </c>
      <c r="G2544" t="s">
        <v>4241</v>
      </c>
    </row>
    <row r="2545" spans="1:7">
      <c r="A2545" s="3" t="s">
        <v>19</v>
      </c>
      <c r="B2545">
        <v>17782.15</v>
      </c>
      <c r="C2545">
        <v>0</v>
      </c>
      <c r="D2545" t="s">
        <v>688</v>
      </c>
      <c r="E2545" t="s">
        <v>801</v>
      </c>
      <c r="F2545" t="s">
        <v>1147</v>
      </c>
      <c r="G2545" t="s">
        <v>4242</v>
      </c>
    </row>
    <row r="2546" spans="1:7">
      <c r="A2546" s="3" t="s">
        <v>19</v>
      </c>
      <c r="B2546">
        <v>0</v>
      </c>
      <c r="C2546">
        <v>24128</v>
      </c>
      <c r="D2546" t="s">
        <v>688</v>
      </c>
      <c r="E2546" t="s">
        <v>801</v>
      </c>
      <c r="F2546" t="s">
        <v>850</v>
      </c>
      <c r="G2546" t="s">
        <v>2960</v>
      </c>
    </row>
    <row r="2547" spans="1:7">
      <c r="A2547" s="3" t="s">
        <v>19</v>
      </c>
      <c r="B2547">
        <v>0</v>
      </c>
      <c r="C2547">
        <v>531891</v>
      </c>
      <c r="D2547" t="s">
        <v>688</v>
      </c>
      <c r="E2547" t="s">
        <v>801</v>
      </c>
      <c r="F2547" t="s">
        <v>836</v>
      </c>
      <c r="G2547" t="s">
        <v>2961</v>
      </c>
    </row>
    <row r="2548" spans="1:7">
      <c r="A2548" s="3" t="s">
        <v>19</v>
      </c>
      <c r="B2548">
        <v>0</v>
      </c>
      <c r="C2548">
        <v>5.72</v>
      </c>
      <c r="D2548" t="s">
        <v>688</v>
      </c>
      <c r="E2548" t="s">
        <v>801</v>
      </c>
      <c r="F2548" t="s">
        <v>870</v>
      </c>
      <c r="G2548" t="s">
        <v>2962</v>
      </c>
    </row>
    <row r="2549" spans="1:7">
      <c r="A2549" s="3" t="s">
        <v>19</v>
      </c>
      <c r="B2549">
        <v>0</v>
      </c>
      <c r="C2549">
        <v>417</v>
      </c>
      <c r="D2549" t="s">
        <v>688</v>
      </c>
      <c r="E2549" t="s">
        <v>801</v>
      </c>
      <c r="F2549" t="s">
        <v>1151</v>
      </c>
      <c r="G2549" t="s">
        <v>2963</v>
      </c>
    </row>
    <row r="2550" spans="1:7">
      <c r="A2550" s="3" t="s">
        <v>19</v>
      </c>
      <c r="B2550">
        <v>943</v>
      </c>
      <c r="C2550">
        <v>0</v>
      </c>
      <c r="D2550" t="s">
        <v>688</v>
      </c>
      <c r="E2550" t="s">
        <v>801</v>
      </c>
      <c r="F2550" t="s">
        <v>961</v>
      </c>
      <c r="G2550" t="s">
        <v>2964</v>
      </c>
    </row>
    <row r="2551" spans="1:7">
      <c r="A2551" s="3" t="s">
        <v>19</v>
      </c>
      <c r="B2551">
        <v>16731.34</v>
      </c>
      <c r="C2551">
        <v>0</v>
      </c>
      <c r="D2551" t="s">
        <v>688</v>
      </c>
      <c r="E2551" t="s">
        <v>801</v>
      </c>
      <c r="F2551" t="s">
        <v>1049</v>
      </c>
      <c r="G2551" t="s">
        <v>4243</v>
      </c>
    </row>
    <row r="2552" spans="1:7">
      <c r="A2552" s="3" t="s">
        <v>19</v>
      </c>
      <c r="B2552">
        <v>0</v>
      </c>
      <c r="C2552">
        <v>10862.55</v>
      </c>
      <c r="D2552" t="s">
        <v>688</v>
      </c>
      <c r="E2552" t="s">
        <v>801</v>
      </c>
      <c r="F2552" t="s">
        <v>843</v>
      </c>
      <c r="G2552" t="s">
        <v>2965</v>
      </c>
    </row>
    <row r="2553" spans="1:7">
      <c r="A2553" s="3" t="s">
        <v>19</v>
      </c>
      <c r="B2553">
        <v>17685.86</v>
      </c>
      <c r="C2553">
        <v>0</v>
      </c>
      <c r="D2553" t="s">
        <v>688</v>
      </c>
      <c r="E2553" t="s">
        <v>801</v>
      </c>
      <c r="F2553" t="s">
        <v>855</v>
      </c>
      <c r="G2553" t="s">
        <v>2966</v>
      </c>
    </row>
    <row r="2554" spans="1:7">
      <c r="A2554" s="3" t="s">
        <v>19</v>
      </c>
      <c r="B2554">
        <v>209.09</v>
      </c>
      <c r="C2554">
        <v>0</v>
      </c>
      <c r="D2554" t="s">
        <v>688</v>
      </c>
      <c r="E2554" t="s">
        <v>801</v>
      </c>
      <c r="F2554" t="s">
        <v>927</v>
      </c>
      <c r="G2554" t="s">
        <v>2967</v>
      </c>
    </row>
    <row r="2555" spans="1:7">
      <c r="A2555" s="3" t="s">
        <v>19</v>
      </c>
      <c r="B2555">
        <v>104.76</v>
      </c>
      <c r="C2555">
        <v>0</v>
      </c>
      <c r="D2555" t="s">
        <v>688</v>
      </c>
      <c r="E2555" t="s">
        <v>801</v>
      </c>
      <c r="F2555" t="s">
        <v>897</v>
      </c>
      <c r="G2555" t="s">
        <v>2968</v>
      </c>
    </row>
    <row r="2556" spans="1:7">
      <c r="A2556" s="3" t="s">
        <v>19</v>
      </c>
      <c r="B2556">
        <v>0</v>
      </c>
      <c r="C2556">
        <v>7126.1</v>
      </c>
      <c r="D2556" t="s">
        <v>688</v>
      </c>
      <c r="E2556" t="s">
        <v>801</v>
      </c>
      <c r="F2556" t="s">
        <v>1015</v>
      </c>
      <c r="G2556" t="s">
        <v>2969</v>
      </c>
    </row>
    <row r="2557" spans="1:7">
      <c r="A2557" s="3" t="s">
        <v>19</v>
      </c>
      <c r="B2557">
        <v>24655.53</v>
      </c>
      <c r="C2557">
        <v>0</v>
      </c>
      <c r="D2557" t="s">
        <v>688</v>
      </c>
      <c r="E2557" t="s">
        <v>801</v>
      </c>
      <c r="F2557" t="s">
        <v>34</v>
      </c>
      <c r="G2557" t="s">
        <v>4244</v>
      </c>
    </row>
    <row r="2558" spans="1:7">
      <c r="A2558" s="3" t="s">
        <v>19</v>
      </c>
      <c r="B2558">
        <v>28145.96</v>
      </c>
      <c r="C2558">
        <v>0</v>
      </c>
      <c r="D2558" t="s">
        <v>688</v>
      </c>
      <c r="E2558" t="s">
        <v>801</v>
      </c>
      <c r="F2558" t="s">
        <v>907</v>
      </c>
      <c r="G2558" t="s">
        <v>2970</v>
      </c>
    </row>
    <row r="2559" spans="1:7">
      <c r="A2559" s="3" t="s">
        <v>19</v>
      </c>
      <c r="B2559">
        <v>0</v>
      </c>
      <c r="C2559">
        <v>210952</v>
      </c>
      <c r="D2559" t="s">
        <v>688</v>
      </c>
      <c r="E2559" t="s">
        <v>801</v>
      </c>
      <c r="F2559" t="s">
        <v>835</v>
      </c>
      <c r="G2559" t="s">
        <v>2971</v>
      </c>
    </row>
    <row r="2560" spans="1:7">
      <c r="A2560" s="3" t="s">
        <v>19</v>
      </c>
      <c r="B2560">
        <v>0</v>
      </c>
      <c r="C2560">
        <v>408</v>
      </c>
      <c r="D2560" t="s">
        <v>688</v>
      </c>
      <c r="E2560" t="s">
        <v>801</v>
      </c>
      <c r="F2560" t="s">
        <v>890</v>
      </c>
      <c r="G2560" t="s">
        <v>2972</v>
      </c>
    </row>
    <row r="2561" spans="1:7">
      <c r="A2561" s="3" t="s">
        <v>19</v>
      </c>
      <c r="B2561">
        <v>40694.37</v>
      </c>
      <c r="C2561">
        <v>0</v>
      </c>
      <c r="D2561" t="s">
        <v>688</v>
      </c>
      <c r="E2561" t="s">
        <v>801</v>
      </c>
      <c r="F2561" t="s">
        <v>840</v>
      </c>
      <c r="G2561" t="s">
        <v>2973</v>
      </c>
    </row>
    <row r="2562" spans="1:7">
      <c r="A2562" s="3" t="s">
        <v>19</v>
      </c>
      <c r="B2562">
        <v>0</v>
      </c>
      <c r="C2562">
        <v>23611</v>
      </c>
      <c r="D2562" t="s">
        <v>688</v>
      </c>
      <c r="E2562" t="s">
        <v>801</v>
      </c>
      <c r="F2562" t="s">
        <v>920</v>
      </c>
      <c r="G2562" t="s">
        <v>2974</v>
      </c>
    </row>
    <row r="2563" spans="1:7">
      <c r="A2563" s="3" t="s">
        <v>19</v>
      </c>
      <c r="B2563">
        <v>17923.52</v>
      </c>
      <c r="C2563">
        <v>0</v>
      </c>
      <c r="D2563" t="s">
        <v>688</v>
      </c>
      <c r="E2563" t="s">
        <v>801</v>
      </c>
      <c r="F2563" t="s">
        <v>1159</v>
      </c>
      <c r="G2563" t="s">
        <v>2975</v>
      </c>
    </row>
    <row r="2564" spans="1:7">
      <c r="A2564" s="3" t="s">
        <v>19</v>
      </c>
      <c r="B2564">
        <v>0</v>
      </c>
      <c r="C2564">
        <v>76</v>
      </c>
      <c r="D2564" t="s">
        <v>688</v>
      </c>
      <c r="E2564" t="s">
        <v>801</v>
      </c>
      <c r="F2564" t="s">
        <v>860</v>
      </c>
      <c r="G2564" t="s">
        <v>2976</v>
      </c>
    </row>
    <row r="2565" spans="1:7">
      <c r="A2565" s="3" t="s">
        <v>19</v>
      </c>
      <c r="B2565">
        <v>0</v>
      </c>
      <c r="C2565">
        <v>32711</v>
      </c>
      <c r="D2565" t="s">
        <v>688</v>
      </c>
      <c r="E2565" t="s">
        <v>801</v>
      </c>
      <c r="F2565" t="s">
        <v>1250</v>
      </c>
      <c r="G2565" t="s">
        <v>2977</v>
      </c>
    </row>
    <row r="2566" spans="1:7">
      <c r="A2566" s="3" t="s">
        <v>19</v>
      </c>
      <c r="B2566">
        <v>3694.09</v>
      </c>
      <c r="C2566">
        <v>0</v>
      </c>
      <c r="D2566" t="s">
        <v>688</v>
      </c>
      <c r="E2566" t="s">
        <v>801</v>
      </c>
      <c r="F2566" t="s">
        <v>980</v>
      </c>
      <c r="G2566" t="s">
        <v>2978</v>
      </c>
    </row>
    <row r="2567" spans="1:7">
      <c r="A2567" s="3" t="s">
        <v>19</v>
      </c>
      <c r="B2567">
        <v>40316.22</v>
      </c>
      <c r="C2567">
        <v>0</v>
      </c>
      <c r="D2567" t="s">
        <v>688</v>
      </c>
      <c r="E2567" t="s">
        <v>801</v>
      </c>
      <c r="F2567" t="s">
        <v>865</v>
      </c>
      <c r="G2567" t="s">
        <v>2979</v>
      </c>
    </row>
    <row r="2568" spans="1:7">
      <c r="A2568" s="3" t="s">
        <v>19</v>
      </c>
      <c r="B2568">
        <v>2652.83</v>
      </c>
      <c r="C2568">
        <v>0</v>
      </c>
      <c r="D2568" t="s">
        <v>688</v>
      </c>
      <c r="E2568" t="s">
        <v>801</v>
      </c>
      <c r="F2568" t="s">
        <v>1153</v>
      </c>
      <c r="G2568" t="s">
        <v>4245</v>
      </c>
    </row>
    <row r="2569" spans="1:7">
      <c r="A2569" s="3" t="s">
        <v>19</v>
      </c>
      <c r="B2569">
        <v>6383.47</v>
      </c>
      <c r="C2569">
        <v>0</v>
      </c>
      <c r="D2569" t="s">
        <v>688</v>
      </c>
      <c r="E2569" t="s">
        <v>801</v>
      </c>
      <c r="F2569" t="s">
        <v>886</v>
      </c>
      <c r="G2569" t="s">
        <v>2980</v>
      </c>
    </row>
    <row r="2570" spans="1:7">
      <c r="A2570" s="3" t="s">
        <v>19</v>
      </c>
      <c r="B2570">
        <v>44877.75</v>
      </c>
      <c r="C2570">
        <v>0</v>
      </c>
      <c r="D2570" t="s">
        <v>688</v>
      </c>
      <c r="E2570" t="s">
        <v>801</v>
      </c>
      <c r="F2570" t="s">
        <v>834</v>
      </c>
      <c r="G2570" t="s">
        <v>2981</v>
      </c>
    </row>
    <row r="2571" spans="1:7">
      <c r="A2571" s="3" t="s">
        <v>19</v>
      </c>
      <c r="B2571">
        <v>0</v>
      </c>
      <c r="C2571">
        <v>207143</v>
      </c>
      <c r="D2571" t="s">
        <v>688</v>
      </c>
      <c r="E2571" t="s">
        <v>801</v>
      </c>
      <c r="F2571" t="s">
        <v>829</v>
      </c>
      <c r="G2571" t="s">
        <v>2982</v>
      </c>
    </row>
    <row r="2572" spans="1:7">
      <c r="A2572" s="3" t="s">
        <v>19</v>
      </c>
      <c r="B2572">
        <v>0</v>
      </c>
      <c r="C2572">
        <v>20.41</v>
      </c>
      <c r="D2572" t="s">
        <v>688</v>
      </c>
      <c r="E2572" t="s">
        <v>801</v>
      </c>
      <c r="F2572" t="s">
        <v>1162</v>
      </c>
      <c r="G2572" t="s">
        <v>2983</v>
      </c>
    </row>
    <row r="2573" spans="1:7">
      <c r="A2573" s="3" t="s">
        <v>19</v>
      </c>
      <c r="B2573">
        <v>0</v>
      </c>
      <c r="C2573">
        <v>249.3</v>
      </c>
      <c r="D2573" t="s">
        <v>688</v>
      </c>
      <c r="E2573" t="s">
        <v>801</v>
      </c>
      <c r="F2573" t="s">
        <v>853</v>
      </c>
      <c r="G2573" t="s">
        <v>2984</v>
      </c>
    </row>
    <row r="2574" spans="1:7">
      <c r="A2574" s="3" t="s">
        <v>19</v>
      </c>
      <c r="B2574">
        <v>0</v>
      </c>
      <c r="C2574">
        <v>25.18</v>
      </c>
      <c r="D2574" t="s">
        <v>688</v>
      </c>
      <c r="E2574" t="s">
        <v>801</v>
      </c>
      <c r="F2574" t="s">
        <v>932</v>
      </c>
      <c r="G2574" t="s">
        <v>2985</v>
      </c>
    </row>
    <row r="2575" spans="1:7">
      <c r="A2575" s="3" t="s">
        <v>19</v>
      </c>
      <c r="B2575">
        <v>6352.05</v>
      </c>
      <c r="C2575">
        <v>0</v>
      </c>
      <c r="D2575" t="s">
        <v>688</v>
      </c>
      <c r="E2575" t="s">
        <v>801</v>
      </c>
      <c r="F2575" t="s">
        <v>895</v>
      </c>
      <c r="G2575" t="s">
        <v>4246</v>
      </c>
    </row>
    <row r="2576" spans="1:7">
      <c r="A2576" s="3" t="s">
        <v>19</v>
      </c>
      <c r="B2576">
        <v>0</v>
      </c>
      <c r="C2576">
        <v>24388</v>
      </c>
      <c r="D2576" t="s">
        <v>688</v>
      </c>
      <c r="E2576" t="s">
        <v>801</v>
      </c>
      <c r="F2576" t="s">
        <v>846</v>
      </c>
      <c r="G2576" t="s">
        <v>2986</v>
      </c>
    </row>
    <row r="2577" spans="1:7">
      <c r="A2577" s="3" t="s">
        <v>19</v>
      </c>
      <c r="B2577">
        <v>22278.41</v>
      </c>
      <c r="C2577">
        <v>0</v>
      </c>
      <c r="D2577" t="s">
        <v>688</v>
      </c>
      <c r="E2577" t="s">
        <v>801</v>
      </c>
      <c r="F2577" t="s">
        <v>955</v>
      </c>
      <c r="G2577" t="s">
        <v>2987</v>
      </c>
    </row>
    <row r="2578" spans="1:7">
      <c r="A2578" s="3" t="s">
        <v>19</v>
      </c>
      <c r="B2578">
        <v>230.26</v>
      </c>
      <c r="C2578">
        <v>0</v>
      </c>
      <c r="D2578" t="s">
        <v>688</v>
      </c>
      <c r="E2578" t="s">
        <v>801</v>
      </c>
      <c r="F2578" t="s">
        <v>827</v>
      </c>
      <c r="G2578" t="s">
        <v>2988</v>
      </c>
    </row>
    <row r="2579" spans="1:7">
      <c r="A2579" s="3" t="s">
        <v>19</v>
      </c>
      <c r="B2579">
        <v>28948.12</v>
      </c>
      <c r="C2579">
        <v>0</v>
      </c>
      <c r="D2579" t="s">
        <v>688</v>
      </c>
      <c r="E2579" t="s">
        <v>801</v>
      </c>
      <c r="F2579" t="s">
        <v>902</v>
      </c>
      <c r="G2579" t="s">
        <v>2989</v>
      </c>
    </row>
    <row r="2580" spans="1:7">
      <c r="A2580" s="3" t="s">
        <v>19</v>
      </c>
      <c r="B2580">
        <v>10289.06</v>
      </c>
      <c r="C2580">
        <v>0</v>
      </c>
      <c r="D2580" t="s">
        <v>688</v>
      </c>
      <c r="E2580" t="s">
        <v>801</v>
      </c>
      <c r="F2580" t="s">
        <v>1176</v>
      </c>
      <c r="G2580" t="s">
        <v>4247</v>
      </c>
    </row>
    <row r="2581" spans="1:7">
      <c r="A2581" s="3" t="s">
        <v>19</v>
      </c>
      <c r="B2581">
        <v>1144.38</v>
      </c>
      <c r="C2581">
        <v>0</v>
      </c>
      <c r="D2581" t="s">
        <v>688</v>
      </c>
      <c r="E2581" t="s">
        <v>801</v>
      </c>
      <c r="F2581" t="s">
        <v>1037</v>
      </c>
      <c r="G2581" t="s">
        <v>2990</v>
      </c>
    </row>
    <row r="2582" spans="1:7">
      <c r="A2582" s="3" t="s">
        <v>19</v>
      </c>
      <c r="B2582">
        <v>2649.08</v>
      </c>
      <c r="C2582">
        <v>0</v>
      </c>
      <c r="D2582" t="s">
        <v>688</v>
      </c>
      <c r="E2582" t="s">
        <v>801</v>
      </c>
      <c r="F2582" t="s">
        <v>866</v>
      </c>
      <c r="G2582" t="s">
        <v>2991</v>
      </c>
    </row>
    <row r="2583" spans="1:7">
      <c r="A2583" s="3" t="s">
        <v>19</v>
      </c>
      <c r="B2583">
        <v>0</v>
      </c>
      <c r="C2583">
        <v>3789.69</v>
      </c>
      <c r="D2583" t="s">
        <v>688</v>
      </c>
      <c r="E2583" t="s">
        <v>801</v>
      </c>
      <c r="F2583" t="s">
        <v>828</v>
      </c>
      <c r="G2583" t="s">
        <v>2992</v>
      </c>
    </row>
    <row r="2584" spans="1:7">
      <c r="A2584" s="3" t="s">
        <v>19</v>
      </c>
      <c r="B2584">
        <v>0</v>
      </c>
      <c r="C2584">
        <v>34164</v>
      </c>
      <c r="D2584" t="s">
        <v>688</v>
      </c>
      <c r="E2584" t="s">
        <v>801</v>
      </c>
      <c r="F2584" t="s">
        <v>928</v>
      </c>
      <c r="G2584" t="s">
        <v>2993</v>
      </c>
    </row>
    <row r="2585" spans="1:7">
      <c r="A2585" s="3" t="s">
        <v>19</v>
      </c>
      <c r="B2585">
        <v>0</v>
      </c>
      <c r="C2585">
        <v>41700</v>
      </c>
      <c r="D2585" t="s">
        <v>688</v>
      </c>
      <c r="E2585" t="s">
        <v>801</v>
      </c>
      <c r="F2585" t="s">
        <v>851</v>
      </c>
      <c r="G2585" t="s">
        <v>2994</v>
      </c>
    </row>
    <row r="2586" spans="1:7">
      <c r="A2586" s="3" t="s">
        <v>19</v>
      </c>
      <c r="B2586">
        <v>0</v>
      </c>
      <c r="C2586">
        <v>94.61</v>
      </c>
      <c r="D2586" t="s">
        <v>688</v>
      </c>
      <c r="E2586" t="s">
        <v>801</v>
      </c>
      <c r="F2586" t="s">
        <v>852</v>
      </c>
      <c r="G2586" t="s">
        <v>2995</v>
      </c>
    </row>
    <row r="2587" spans="1:7">
      <c r="A2587" s="3" t="s">
        <v>19</v>
      </c>
      <c r="B2587">
        <v>3121.46</v>
      </c>
      <c r="C2587">
        <v>0</v>
      </c>
      <c r="D2587" t="s">
        <v>688</v>
      </c>
      <c r="E2587" t="s">
        <v>801</v>
      </c>
      <c r="F2587" t="s">
        <v>899</v>
      </c>
      <c r="G2587" t="s">
        <v>2996</v>
      </c>
    </row>
    <row r="2588" spans="1:7">
      <c r="A2588" s="3" t="s">
        <v>19</v>
      </c>
      <c r="B2588">
        <v>32973.7</v>
      </c>
      <c r="C2588">
        <v>0</v>
      </c>
      <c r="D2588" t="s">
        <v>688</v>
      </c>
      <c r="E2588" t="s">
        <v>801</v>
      </c>
      <c r="F2588" t="s">
        <v>841</v>
      </c>
      <c r="G2588" t="s">
        <v>2997</v>
      </c>
    </row>
    <row r="2589" spans="1:7">
      <c r="A2589" s="3" t="s">
        <v>19</v>
      </c>
      <c r="B2589">
        <v>7232.9</v>
      </c>
      <c r="C2589">
        <v>0</v>
      </c>
      <c r="D2589" t="s">
        <v>688</v>
      </c>
      <c r="E2589" t="s">
        <v>801</v>
      </c>
      <c r="F2589" t="s">
        <v>870</v>
      </c>
      <c r="G2589" t="s">
        <v>2998</v>
      </c>
    </row>
    <row r="2590" spans="1:7">
      <c r="A2590" s="3" t="s">
        <v>19</v>
      </c>
      <c r="B2590">
        <v>0</v>
      </c>
      <c r="C2590">
        <v>23965</v>
      </c>
      <c r="D2590" t="s">
        <v>688</v>
      </c>
      <c r="E2590" t="s">
        <v>801</v>
      </c>
      <c r="F2590" t="s">
        <v>961</v>
      </c>
      <c r="G2590" t="s">
        <v>2999</v>
      </c>
    </row>
    <row r="2591" spans="1:7">
      <c r="A2591" s="3" t="s">
        <v>19</v>
      </c>
      <c r="B2591">
        <v>260.74</v>
      </c>
      <c r="C2591">
        <v>0</v>
      </c>
      <c r="D2591" t="s">
        <v>688</v>
      </c>
      <c r="E2591" t="s">
        <v>801</v>
      </c>
      <c r="F2591" t="s">
        <v>1200</v>
      </c>
      <c r="G2591" t="s">
        <v>3000</v>
      </c>
    </row>
    <row r="2592" spans="1:7">
      <c r="A2592" s="3" t="s">
        <v>19</v>
      </c>
      <c r="B2592">
        <v>512359.42</v>
      </c>
      <c r="C2592">
        <v>0</v>
      </c>
      <c r="D2592" t="s">
        <v>688</v>
      </c>
      <c r="E2592" t="s">
        <v>801</v>
      </c>
      <c r="F2592" t="s">
        <v>833</v>
      </c>
      <c r="G2592" t="s">
        <v>3001</v>
      </c>
    </row>
    <row r="2593" spans="1:7">
      <c r="A2593" s="3" t="s">
        <v>19</v>
      </c>
      <c r="B2593">
        <v>1999.97</v>
      </c>
      <c r="C2593">
        <v>0</v>
      </c>
      <c r="D2593" t="s">
        <v>688</v>
      </c>
      <c r="E2593" t="s">
        <v>802</v>
      </c>
      <c r="F2593" t="s">
        <v>956</v>
      </c>
      <c r="G2593" t="s">
        <v>3002</v>
      </c>
    </row>
    <row r="2594" spans="1:7">
      <c r="A2594" s="3" t="s">
        <v>19</v>
      </c>
      <c r="B2594">
        <v>17062.09</v>
      </c>
      <c r="C2594">
        <v>0</v>
      </c>
      <c r="D2594" t="s">
        <v>688</v>
      </c>
      <c r="E2594" t="s">
        <v>803</v>
      </c>
      <c r="F2594" t="s">
        <v>928</v>
      </c>
      <c r="G2594" t="s">
        <v>3003</v>
      </c>
    </row>
    <row r="2595" spans="1:7">
      <c r="A2595" s="3" t="s">
        <v>20</v>
      </c>
      <c r="B2595">
        <v>2380000</v>
      </c>
      <c r="C2595">
        <v>0</v>
      </c>
      <c r="D2595" t="s">
        <v>688</v>
      </c>
      <c r="E2595" t="s">
        <v>3822</v>
      </c>
      <c r="F2595" t="s">
        <v>3998</v>
      </c>
      <c r="G2595" t="s">
        <v>4248</v>
      </c>
    </row>
    <row r="2596" spans="1:7">
      <c r="A2596" s="3" t="s">
        <v>20</v>
      </c>
      <c r="B2596">
        <v>58745.29</v>
      </c>
      <c r="C2596">
        <v>0</v>
      </c>
      <c r="D2596" t="s">
        <v>688</v>
      </c>
      <c r="E2596" t="s">
        <v>695</v>
      </c>
      <c r="F2596" t="s">
        <v>38</v>
      </c>
      <c r="G2596" t="s">
        <v>3004</v>
      </c>
    </row>
    <row r="2597" spans="1:7">
      <c r="A2597" s="3" t="s">
        <v>20</v>
      </c>
      <c r="B2597">
        <v>0</v>
      </c>
      <c r="C2597">
        <v>49995</v>
      </c>
      <c r="D2597" t="s">
        <v>688</v>
      </c>
      <c r="E2597" t="s">
        <v>695</v>
      </c>
      <c r="F2597" t="s">
        <v>827</v>
      </c>
      <c r="G2597" t="s">
        <v>3005</v>
      </c>
    </row>
    <row r="2598" spans="1:7">
      <c r="A2598" s="3" t="s">
        <v>20</v>
      </c>
      <c r="B2598">
        <v>8375.799999999999</v>
      </c>
      <c r="C2598">
        <v>0</v>
      </c>
      <c r="D2598" t="s">
        <v>688</v>
      </c>
      <c r="E2598" t="s">
        <v>695</v>
      </c>
      <c r="F2598" t="s">
        <v>1016</v>
      </c>
      <c r="G2598" t="s">
        <v>3006</v>
      </c>
    </row>
    <row r="2599" spans="1:7">
      <c r="A2599" s="3" t="s">
        <v>20</v>
      </c>
      <c r="B2599">
        <v>0</v>
      </c>
      <c r="C2599">
        <v>162418</v>
      </c>
      <c r="D2599" t="s">
        <v>688</v>
      </c>
      <c r="E2599" t="s">
        <v>695</v>
      </c>
      <c r="F2599" t="s">
        <v>850</v>
      </c>
      <c r="G2599" t="s">
        <v>3007</v>
      </c>
    </row>
    <row r="2600" spans="1:7">
      <c r="A2600" s="3" t="s">
        <v>20</v>
      </c>
      <c r="B2600">
        <v>150724.65</v>
      </c>
      <c r="C2600">
        <v>0</v>
      </c>
      <c r="D2600" t="s">
        <v>688</v>
      </c>
      <c r="E2600" t="s">
        <v>695</v>
      </c>
      <c r="F2600" t="s">
        <v>837</v>
      </c>
      <c r="G2600" t="s">
        <v>3008</v>
      </c>
    </row>
    <row r="2601" spans="1:7">
      <c r="A2601" s="3" t="s">
        <v>20</v>
      </c>
      <c r="B2601">
        <v>23523.52</v>
      </c>
      <c r="C2601">
        <v>0</v>
      </c>
      <c r="D2601" t="s">
        <v>688</v>
      </c>
      <c r="E2601" t="s">
        <v>695</v>
      </c>
      <c r="F2601" t="s">
        <v>853</v>
      </c>
      <c r="G2601" t="s">
        <v>3009</v>
      </c>
    </row>
    <row r="2602" spans="1:7">
      <c r="A2602" s="3" t="s">
        <v>20</v>
      </c>
      <c r="B2602">
        <v>69.92</v>
      </c>
      <c r="C2602">
        <v>0</v>
      </c>
      <c r="D2602" t="s">
        <v>688</v>
      </c>
      <c r="E2602" t="s">
        <v>695</v>
      </c>
      <c r="F2602" t="s">
        <v>961</v>
      </c>
      <c r="G2602" t="s">
        <v>3010</v>
      </c>
    </row>
    <row r="2603" spans="1:7">
      <c r="A2603" s="3" t="s">
        <v>20</v>
      </c>
      <c r="B2603">
        <v>0</v>
      </c>
      <c r="C2603">
        <v>2.74</v>
      </c>
      <c r="D2603" t="s">
        <v>688</v>
      </c>
      <c r="E2603" t="s">
        <v>695</v>
      </c>
      <c r="F2603" t="s">
        <v>916</v>
      </c>
      <c r="G2603" t="s">
        <v>3011</v>
      </c>
    </row>
    <row r="2604" spans="1:7">
      <c r="A2604" s="3" t="s">
        <v>20</v>
      </c>
      <c r="B2604">
        <v>0</v>
      </c>
      <c r="C2604">
        <v>30.6</v>
      </c>
      <c r="D2604" t="s">
        <v>688</v>
      </c>
      <c r="E2604" t="s">
        <v>695</v>
      </c>
      <c r="F2604" t="s">
        <v>1035</v>
      </c>
      <c r="G2604" t="s">
        <v>3012</v>
      </c>
    </row>
    <row r="2605" spans="1:7">
      <c r="A2605" s="3" t="s">
        <v>20</v>
      </c>
      <c r="B2605">
        <v>20.49</v>
      </c>
      <c r="C2605">
        <v>0</v>
      </c>
      <c r="D2605" t="s">
        <v>688</v>
      </c>
      <c r="E2605" t="s">
        <v>695</v>
      </c>
      <c r="F2605" t="s">
        <v>849</v>
      </c>
      <c r="G2605" t="s">
        <v>3013</v>
      </c>
    </row>
    <row r="2606" spans="1:7">
      <c r="A2606" s="3" t="s">
        <v>20</v>
      </c>
      <c r="B2606">
        <v>12760.71</v>
      </c>
      <c r="C2606">
        <v>0</v>
      </c>
      <c r="D2606" t="s">
        <v>688</v>
      </c>
      <c r="E2606" t="s">
        <v>695</v>
      </c>
      <c r="F2606" t="s">
        <v>927</v>
      </c>
      <c r="G2606" t="s">
        <v>3014</v>
      </c>
    </row>
    <row r="2607" spans="1:7">
      <c r="A2607" s="3" t="s">
        <v>20</v>
      </c>
      <c r="B2607">
        <v>3593.41</v>
      </c>
      <c r="C2607">
        <v>0</v>
      </c>
      <c r="D2607" t="s">
        <v>688</v>
      </c>
      <c r="E2607" t="s">
        <v>695</v>
      </c>
      <c r="F2607" t="s">
        <v>31</v>
      </c>
      <c r="G2607" t="s">
        <v>3015</v>
      </c>
    </row>
    <row r="2608" spans="1:7">
      <c r="A2608" s="3" t="s">
        <v>20</v>
      </c>
      <c r="B2608">
        <v>111285.32</v>
      </c>
      <c r="C2608">
        <v>0</v>
      </c>
      <c r="D2608" t="s">
        <v>688</v>
      </c>
      <c r="E2608" t="s">
        <v>695</v>
      </c>
      <c r="F2608" t="s">
        <v>845</v>
      </c>
      <c r="G2608" t="s">
        <v>3016</v>
      </c>
    </row>
    <row r="2609" spans="1:7">
      <c r="A2609" s="3" t="s">
        <v>20</v>
      </c>
      <c r="B2609">
        <v>41249.21</v>
      </c>
      <c r="C2609">
        <v>0</v>
      </c>
      <c r="D2609" t="s">
        <v>688</v>
      </c>
      <c r="E2609" t="s">
        <v>695</v>
      </c>
      <c r="F2609" t="s">
        <v>907</v>
      </c>
      <c r="G2609" t="s">
        <v>3017</v>
      </c>
    </row>
    <row r="2610" spans="1:7">
      <c r="A2610" s="3" t="s">
        <v>20</v>
      </c>
      <c r="B2610">
        <v>11486.24</v>
      </c>
      <c r="C2610">
        <v>0</v>
      </c>
      <c r="D2610" t="s">
        <v>688</v>
      </c>
      <c r="E2610" t="s">
        <v>695</v>
      </c>
      <c r="F2610" t="s">
        <v>904</v>
      </c>
      <c r="G2610" t="s">
        <v>3018</v>
      </c>
    </row>
    <row r="2611" spans="1:7">
      <c r="A2611" s="3" t="s">
        <v>20</v>
      </c>
      <c r="B2611">
        <v>0</v>
      </c>
      <c r="C2611">
        <v>29288.28</v>
      </c>
      <c r="D2611" t="s">
        <v>688</v>
      </c>
      <c r="E2611" t="s">
        <v>695</v>
      </c>
      <c r="F2611" t="s">
        <v>934</v>
      </c>
      <c r="G2611" t="s">
        <v>3019</v>
      </c>
    </row>
    <row r="2612" spans="1:7">
      <c r="A2612" s="3" t="s">
        <v>20</v>
      </c>
      <c r="B2612">
        <v>0</v>
      </c>
      <c r="C2612">
        <v>802390</v>
      </c>
      <c r="D2612" t="s">
        <v>688</v>
      </c>
      <c r="E2612" t="s">
        <v>695</v>
      </c>
      <c r="F2612" t="s">
        <v>836</v>
      </c>
      <c r="G2612" t="s">
        <v>3020</v>
      </c>
    </row>
    <row r="2613" spans="1:7">
      <c r="A2613" s="3" t="s">
        <v>20</v>
      </c>
      <c r="B2613">
        <v>0</v>
      </c>
      <c r="C2613">
        <v>3552</v>
      </c>
      <c r="D2613" t="s">
        <v>688</v>
      </c>
      <c r="E2613" t="s">
        <v>695</v>
      </c>
      <c r="F2613" t="s">
        <v>1020</v>
      </c>
      <c r="G2613" t="s">
        <v>3021</v>
      </c>
    </row>
    <row r="2614" spans="1:7">
      <c r="A2614" s="3" t="s">
        <v>20</v>
      </c>
      <c r="B2614">
        <v>0</v>
      </c>
      <c r="C2614">
        <v>177855.42</v>
      </c>
      <c r="D2614" t="s">
        <v>688</v>
      </c>
      <c r="E2614" t="s">
        <v>695</v>
      </c>
      <c r="F2614" t="s">
        <v>853</v>
      </c>
      <c r="G2614" t="s">
        <v>3022</v>
      </c>
    </row>
    <row r="2615" spans="1:7">
      <c r="A2615" s="3" t="s">
        <v>20</v>
      </c>
      <c r="B2615">
        <v>97627.89</v>
      </c>
      <c r="C2615">
        <v>0</v>
      </c>
      <c r="D2615" t="s">
        <v>688</v>
      </c>
      <c r="E2615" t="s">
        <v>695</v>
      </c>
      <c r="F2615" t="s">
        <v>956</v>
      </c>
      <c r="G2615" t="s">
        <v>4249</v>
      </c>
    </row>
    <row r="2616" spans="1:7">
      <c r="A2616" s="3" t="s">
        <v>20</v>
      </c>
      <c r="B2616">
        <v>0</v>
      </c>
      <c r="C2616">
        <v>200387.72</v>
      </c>
      <c r="D2616" t="s">
        <v>688</v>
      </c>
      <c r="E2616" t="s">
        <v>695</v>
      </c>
      <c r="F2616" t="s">
        <v>1021</v>
      </c>
      <c r="G2616" t="s">
        <v>3023</v>
      </c>
    </row>
    <row r="2617" spans="1:7">
      <c r="A2617" s="3" t="s">
        <v>20</v>
      </c>
      <c r="B2617">
        <v>109373.55</v>
      </c>
      <c r="C2617">
        <v>0</v>
      </c>
      <c r="D2617" t="s">
        <v>688</v>
      </c>
      <c r="E2617" t="s">
        <v>695</v>
      </c>
      <c r="F2617" t="s">
        <v>863</v>
      </c>
      <c r="G2617" t="s">
        <v>3024</v>
      </c>
    </row>
    <row r="2618" spans="1:7">
      <c r="A2618" s="3" t="s">
        <v>20</v>
      </c>
      <c r="B2618">
        <v>44352.93</v>
      </c>
      <c r="C2618">
        <v>0</v>
      </c>
      <c r="D2618" t="s">
        <v>688</v>
      </c>
      <c r="E2618" t="s">
        <v>695</v>
      </c>
      <c r="F2618" t="s">
        <v>903</v>
      </c>
      <c r="G2618" t="s">
        <v>3025</v>
      </c>
    </row>
    <row r="2619" spans="1:7">
      <c r="A2619" s="3" t="s">
        <v>20</v>
      </c>
      <c r="B2619">
        <v>0</v>
      </c>
      <c r="C2619">
        <v>77138</v>
      </c>
      <c r="D2619" t="s">
        <v>688</v>
      </c>
      <c r="E2619" t="s">
        <v>695</v>
      </c>
      <c r="F2619" t="s">
        <v>828</v>
      </c>
      <c r="G2619" t="s">
        <v>3026</v>
      </c>
    </row>
    <row r="2620" spans="1:7">
      <c r="A2620" s="3" t="s">
        <v>20</v>
      </c>
      <c r="B2620">
        <v>0</v>
      </c>
      <c r="C2620">
        <v>630648</v>
      </c>
      <c r="D2620" t="s">
        <v>688</v>
      </c>
      <c r="E2620" t="s">
        <v>695</v>
      </c>
      <c r="F2620" t="s">
        <v>851</v>
      </c>
      <c r="G2620" t="s">
        <v>3027</v>
      </c>
    </row>
    <row r="2621" spans="1:7">
      <c r="A2621" s="3" t="s">
        <v>20</v>
      </c>
      <c r="B2621">
        <v>0</v>
      </c>
      <c r="C2621">
        <v>23289.77</v>
      </c>
      <c r="D2621" t="s">
        <v>688</v>
      </c>
      <c r="E2621" t="s">
        <v>695</v>
      </c>
      <c r="F2621" t="s">
        <v>852</v>
      </c>
      <c r="G2621" t="s">
        <v>3028</v>
      </c>
    </row>
    <row r="2622" spans="1:7">
      <c r="A2622" s="3" t="s">
        <v>20</v>
      </c>
      <c r="B2622">
        <v>51506.1</v>
      </c>
      <c r="C2622">
        <v>0</v>
      </c>
      <c r="D2622" t="s">
        <v>688</v>
      </c>
      <c r="E2622" t="s">
        <v>695</v>
      </c>
      <c r="F2622" t="s">
        <v>1162</v>
      </c>
      <c r="G2622" t="s">
        <v>3029</v>
      </c>
    </row>
    <row r="2623" spans="1:7">
      <c r="A2623" s="3" t="s">
        <v>20</v>
      </c>
      <c r="B2623">
        <v>0</v>
      </c>
      <c r="C2623">
        <v>220104</v>
      </c>
      <c r="D2623" t="s">
        <v>688</v>
      </c>
      <c r="E2623" t="s">
        <v>695</v>
      </c>
      <c r="F2623" t="s">
        <v>855</v>
      </c>
      <c r="G2623" t="s">
        <v>3030</v>
      </c>
    </row>
    <row r="2624" spans="1:7">
      <c r="A2624" s="3" t="s">
        <v>20</v>
      </c>
      <c r="B2624">
        <v>0</v>
      </c>
      <c r="C2624">
        <v>35090</v>
      </c>
      <c r="D2624" t="s">
        <v>688</v>
      </c>
      <c r="E2624" t="s">
        <v>695</v>
      </c>
      <c r="F2624" t="s">
        <v>927</v>
      </c>
      <c r="G2624" t="s">
        <v>3031</v>
      </c>
    </row>
    <row r="2625" spans="1:7">
      <c r="A2625" s="3" t="s">
        <v>20</v>
      </c>
      <c r="B2625">
        <v>0</v>
      </c>
      <c r="C2625">
        <v>392</v>
      </c>
      <c r="D2625" t="s">
        <v>688</v>
      </c>
      <c r="E2625" t="s">
        <v>695</v>
      </c>
      <c r="F2625" t="s">
        <v>897</v>
      </c>
      <c r="G2625" t="s">
        <v>3032</v>
      </c>
    </row>
    <row r="2626" spans="1:7">
      <c r="A2626" s="3" t="s">
        <v>20</v>
      </c>
      <c r="B2626">
        <v>12729.68</v>
      </c>
      <c r="C2626">
        <v>0</v>
      </c>
      <c r="D2626" t="s">
        <v>688</v>
      </c>
      <c r="E2626" t="s">
        <v>695</v>
      </c>
      <c r="F2626" t="s">
        <v>896</v>
      </c>
      <c r="G2626" t="s">
        <v>3033</v>
      </c>
    </row>
    <row r="2627" spans="1:7">
      <c r="A2627" s="3" t="s">
        <v>20</v>
      </c>
      <c r="B2627">
        <v>7166.53</v>
      </c>
      <c r="C2627">
        <v>0</v>
      </c>
      <c r="D2627" t="s">
        <v>688</v>
      </c>
      <c r="E2627" t="s">
        <v>695</v>
      </c>
      <c r="F2627" t="s">
        <v>923</v>
      </c>
      <c r="G2627" t="s">
        <v>3034</v>
      </c>
    </row>
    <row r="2628" spans="1:7">
      <c r="A2628" s="3" t="s">
        <v>20</v>
      </c>
      <c r="B2628">
        <v>0</v>
      </c>
      <c r="C2628">
        <v>22.73</v>
      </c>
      <c r="D2628" t="s">
        <v>688</v>
      </c>
      <c r="E2628" t="s">
        <v>695</v>
      </c>
      <c r="F2628" t="s">
        <v>1037</v>
      </c>
      <c r="G2628" t="s">
        <v>3035</v>
      </c>
    </row>
    <row r="2629" spans="1:7">
      <c r="A2629" s="3" t="s">
        <v>20</v>
      </c>
      <c r="B2629">
        <v>60865.16</v>
      </c>
      <c r="C2629">
        <v>0</v>
      </c>
      <c r="D2629" t="s">
        <v>688</v>
      </c>
      <c r="E2629" t="s">
        <v>695</v>
      </c>
      <c r="F2629" t="s">
        <v>934</v>
      </c>
      <c r="G2629" t="s">
        <v>3036</v>
      </c>
    </row>
    <row r="2630" spans="1:7">
      <c r="A2630" s="3" t="s">
        <v>20</v>
      </c>
      <c r="B2630">
        <v>0</v>
      </c>
      <c r="C2630">
        <v>5101.97</v>
      </c>
      <c r="D2630" t="s">
        <v>688</v>
      </c>
      <c r="E2630" t="s">
        <v>695</v>
      </c>
      <c r="F2630" t="s">
        <v>857</v>
      </c>
      <c r="G2630" t="s">
        <v>3037</v>
      </c>
    </row>
    <row r="2631" spans="1:7">
      <c r="A2631" s="3" t="s">
        <v>20</v>
      </c>
      <c r="B2631">
        <v>0</v>
      </c>
      <c r="C2631">
        <v>84575.88</v>
      </c>
      <c r="D2631" t="s">
        <v>688</v>
      </c>
      <c r="E2631" t="s">
        <v>695</v>
      </c>
      <c r="F2631" t="s">
        <v>829</v>
      </c>
      <c r="G2631" t="s">
        <v>3038</v>
      </c>
    </row>
    <row r="2632" spans="1:7">
      <c r="A2632" s="3" t="s">
        <v>20</v>
      </c>
      <c r="B2632">
        <v>0</v>
      </c>
      <c r="C2632">
        <v>9913.360000000001</v>
      </c>
      <c r="D2632" t="s">
        <v>688</v>
      </c>
      <c r="E2632" t="s">
        <v>695</v>
      </c>
      <c r="F2632" t="s">
        <v>837</v>
      </c>
      <c r="G2632" t="s">
        <v>3039</v>
      </c>
    </row>
    <row r="2633" spans="1:7">
      <c r="A2633" s="3" t="s">
        <v>20</v>
      </c>
      <c r="B2633">
        <v>38946.62</v>
      </c>
      <c r="C2633">
        <v>0</v>
      </c>
      <c r="D2633" t="s">
        <v>688</v>
      </c>
      <c r="E2633" t="s">
        <v>695</v>
      </c>
      <c r="F2633" t="s">
        <v>847</v>
      </c>
      <c r="G2633" t="s">
        <v>3040</v>
      </c>
    </row>
    <row r="2634" spans="1:7">
      <c r="A2634" s="3" t="s">
        <v>20</v>
      </c>
      <c r="B2634">
        <v>27169.72</v>
      </c>
      <c r="C2634">
        <v>0</v>
      </c>
      <c r="D2634" t="s">
        <v>688</v>
      </c>
      <c r="E2634" t="s">
        <v>804</v>
      </c>
      <c r="F2634" t="s">
        <v>28</v>
      </c>
      <c r="G2634" t="s">
        <v>3041</v>
      </c>
    </row>
    <row r="2635" spans="1:7">
      <c r="A2635" s="3" t="s">
        <v>20</v>
      </c>
      <c r="B2635">
        <v>0</v>
      </c>
      <c r="C2635">
        <v>1.1</v>
      </c>
      <c r="D2635" t="s">
        <v>688</v>
      </c>
      <c r="E2635" t="s">
        <v>804</v>
      </c>
      <c r="F2635" t="s">
        <v>876</v>
      </c>
      <c r="G2635" t="s">
        <v>3042</v>
      </c>
    </row>
    <row r="2636" spans="1:7">
      <c r="A2636" s="3" t="s">
        <v>20</v>
      </c>
      <c r="B2636">
        <v>16729.48</v>
      </c>
      <c r="C2636">
        <v>0</v>
      </c>
      <c r="D2636" t="s">
        <v>688</v>
      </c>
      <c r="E2636" t="s">
        <v>804</v>
      </c>
      <c r="F2636" t="s">
        <v>1182</v>
      </c>
      <c r="G2636" t="s">
        <v>3043</v>
      </c>
    </row>
    <row r="2637" spans="1:7">
      <c r="A2637" s="3" t="s">
        <v>20</v>
      </c>
      <c r="B2637">
        <v>44258.4</v>
      </c>
      <c r="C2637">
        <v>0</v>
      </c>
      <c r="D2637" t="s">
        <v>688</v>
      </c>
      <c r="E2637" t="s">
        <v>804</v>
      </c>
      <c r="F2637" t="s">
        <v>26</v>
      </c>
      <c r="G2637" t="s">
        <v>3044</v>
      </c>
    </row>
    <row r="2638" spans="1:7">
      <c r="A2638" s="3" t="s">
        <v>20</v>
      </c>
      <c r="B2638">
        <v>270437.02</v>
      </c>
      <c r="C2638">
        <v>0</v>
      </c>
      <c r="D2638" t="s">
        <v>688</v>
      </c>
      <c r="E2638" t="s">
        <v>804</v>
      </c>
      <c r="F2638" t="s">
        <v>833</v>
      </c>
      <c r="G2638" t="s">
        <v>3045</v>
      </c>
    </row>
    <row r="2639" spans="1:7">
      <c r="A2639" s="3" t="s">
        <v>20</v>
      </c>
      <c r="B2639">
        <v>0</v>
      </c>
      <c r="C2639">
        <v>1566983.84</v>
      </c>
      <c r="D2639" t="s">
        <v>688</v>
      </c>
      <c r="E2639" t="s">
        <v>3823</v>
      </c>
      <c r="F2639" t="s">
        <v>3837</v>
      </c>
      <c r="G2639" t="s">
        <v>4250</v>
      </c>
    </row>
    <row r="2640" spans="1:7">
      <c r="A2640" s="3" t="s">
        <v>20</v>
      </c>
      <c r="B2640">
        <v>11.71</v>
      </c>
      <c r="C2640">
        <v>0</v>
      </c>
      <c r="D2640" t="s">
        <v>688</v>
      </c>
      <c r="E2640" t="s">
        <v>3823</v>
      </c>
      <c r="F2640" t="s">
        <v>3838</v>
      </c>
      <c r="G2640" t="s">
        <v>4251</v>
      </c>
    </row>
    <row r="2641" spans="1:7">
      <c r="A2641" s="3" t="s">
        <v>20</v>
      </c>
      <c r="B2641">
        <v>10.17</v>
      </c>
      <c r="C2641">
        <v>0</v>
      </c>
      <c r="D2641" t="s">
        <v>688</v>
      </c>
      <c r="E2641" t="s">
        <v>3823</v>
      </c>
      <c r="F2641" t="s">
        <v>3882</v>
      </c>
      <c r="G2641" t="s">
        <v>4252</v>
      </c>
    </row>
    <row r="2642" spans="1:7">
      <c r="A2642" s="3" t="s">
        <v>20</v>
      </c>
      <c r="B2642">
        <v>51.92</v>
      </c>
      <c r="C2642">
        <v>0</v>
      </c>
      <c r="D2642" t="s">
        <v>688</v>
      </c>
      <c r="E2642" t="s">
        <v>3823</v>
      </c>
      <c r="F2642" t="s">
        <v>3842</v>
      </c>
      <c r="G2642" t="s">
        <v>4253</v>
      </c>
    </row>
    <row r="2643" spans="1:7">
      <c r="A2643" s="3" t="s">
        <v>20</v>
      </c>
      <c r="B2643">
        <v>11.65</v>
      </c>
      <c r="C2643">
        <v>0</v>
      </c>
      <c r="D2643" t="s">
        <v>688</v>
      </c>
      <c r="E2643" t="s">
        <v>3823</v>
      </c>
      <c r="F2643" t="s">
        <v>3969</v>
      </c>
      <c r="G2643" t="s">
        <v>4254</v>
      </c>
    </row>
    <row r="2644" spans="1:7">
      <c r="A2644" s="3" t="s">
        <v>20</v>
      </c>
      <c r="B2644">
        <v>2129376.08</v>
      </c>
      <c r="C2644">
        <v>0</v>
      </c>
      <c r="D2644" t="s">
        <v>688</v>
      </c>
      <c r="E2644" t="s">
        <v>3823</v>
      </c>
      <c r="F2644" t="s">
        <v>3840</v>
      </c>
      <c r="G2644" t="s">
        <v>4255</v>
      </c>
    </row>
    <row r="2645" spans="1:7">
      <c r="A2645" s="3" t="s">
        <v>20</v>
      </c>
      <c r="B2645">
        <v>106.24</v>
      </c>
      <c r="C2645">
        <v>0</v>
      </c>
      <c r="D2645" t="s">
        <v>688</v>
      </c>
      <c r="E2645" t="s">
        <v>3823</v>
      </c>
      <c r="F2645" t="s">
        <v>3862</v>
      </c>
      <c r="G2645" t="s">
        <v>4256</v>
      </c>
    </row>
    <row r="2646" spans="1:7">
      <c r="A2646" s="3" t="s">
        <v>20</v>
      </c>
      <c r="B2646">
        <v>171.65</v>
      </c>
      <c r="C2646">
        <v>0</v>
      </c>
      <c r="D2646" t="s">
        <v>688</v>
      </c>
      <c r="E2646" t="s">
        <v>3823</v>
      </c>
      <c r="F2646" t="s">
        <v>3872</v>
      </c>
      <c r="G2646" t="s">
        <v>4257</v>
      </c>
    </row>
    <row r="2647" spans="1:7">
      <c r="A2647" s="3" t="s">
        <v>20</v>
      </c>
      <c r="B2647">
        <v>0</v>
      </c>
      <c r="C2647">
        <v>478529.92</v>
      </c>
      <c r="D2647" t="s">
        <v>688</v>
      </c>
      <c r="E2647" t="s">
        <v>3823</v>
      </c>
      <c r="F2647" t="s">
        <v>3865</v>
      </c>
      <c r="G2647" t="s">
        <v>4258</v>
      </c>
    </row>
    <row r="2648" spans="1:7">
      <c r="A2648" s="3" t="s">
        <v>20</v>
      </c>
      <c r="B2648">
        <v>0</v>
      </c>
      <c r="C2648">
        <v>0</v>
      </c>
      <c r="D2648" t="s">
        <v>688</v>
      </c>
      <c r="E2648" t="s">
        <v>3824</v>
      </c>
      <c r="F2648" t="s">
        <v>3844</v>
      </c>
      <c r="G2648" t="s">
        <v>4259</v>
      </c>
    </row>
    <row r="2649" spans="1:7">
      <c r="A2649" s="3" t="s">
        <v>20</v>
      </c>
      <c r="B2649">
        <v>0</v>
      </c>
      <c r="C2649">
        <v>0</v>
      </c>
      <c r="D2649" t="s">
        <v>688</v>
      </c>
      <c r="E2649" t="s">
        <v>3824</v>
      </c>
      <c r="F2649" t="s">
        <v>3843</v>
      </c>
      <c r="G2649" t="s">
        <v>4260</v>
      </c>
    </row>
    <row r="2650" spans="1:7">
      <c r="A2650" s="3" t="s">
        <v>20</v>
      </c>
      <c r="B2650">
        <v>65462.56</v>
      </c>
      <c r="C2650">
        <v>0</v>
      </c>
      <c r="D2650" t="s">
        <v>688</v>
      </c>
      <c r="E2650" t="s">
        <v>805</v>
      </c>
      <c r="F2650" t="s">
        <v>1251</v>
      </c>
      <c r="G2650" t="s">
        <v>3046</v>
      </c>
    </row>
    <row r="2651" spans="1:7">
      <c r="A2651" s="3" t="s">
        <v>20</v>
      </c>
      <c r="B2651">
        <v>794.88</v>
      </c>
      <c r="C2651">
        <v>0</v>
      </c>
      <c r="D2651" t="s">
        <v>688</v>
      </c>
      <c r="E2651" t="s">
        <v>805</v>
      </c>
      <c r="F2651" t="s">
        <v>1252</v>
      </c>
      <c r="G2651" t="s">
        <v>3047</v>
      </c>
    </row>
    <row r="2652" spans="1:7">
      <c r="A2652" s="3" t="s">
        <v>20</v>
      </c>
      <c r="B2652">
        <v>100126.05</v>
      </c>
      <c r="C2652">
        <v>0</v>
      </c>
      <c r="D2652" t="s">
        <v>688</v>
      </c>
      <c r="E2652" t="s">
        <v>805</v>
      </c>
      <c r="F2652" t="s">
        <v>1253</v>
      </c>
      <c r="G2652" t="s">
        <v>3048</v>
      </c>
    </row>
    <row r="2653" spans="1:7">
      <c r="A2653" s="3" t="s">
        <v>20</v>
      </c>
      <c r="B2653">
        <v>54031.42</v>
      </c>
      <c r="C2653">
        <v>0</v>
      </c>
      <c r="D2653" t="s">
        <v>688</v>
      </c>
      <c r="E2653" t="s">
        <v>805</v>
      </c>
      <c r="F2653" t="s">
        <v>1254</v>
      </c>
      <c r="G2653" t="s">
        <v>3049</v>
      </c>
    </row>
    <row r="2654" spans="1:7">
      <c r="A2654" s="3" t="s">
        <v>20</v>
      </c>
      <c r="B2654">
        <v>430072.44</v>
      </c>
      <c r="C2654">
        <v>0</v>
      </c>
      <c r="D2654" t="s">
        <v>688</v>
      </c>
      <c r="E2654" t="s">
        <v>805</v>
      </c>
      <c r="F2654" t="s">
        <v>1255</v>
      </c>
      <c r="G2654" t="s">
        <v>3050</v>
      </c>
    </row>
    <row r="2655" spans="1:7">
      <c r="A2655" s="3" t="s">
        <v>20</v>
      </c>
      <c r="B2655">
        <v>7636.3</v>
      </c>
      <c r="C2655">
        <v>0</v>
      </c>
      <c r="D2655" t="s">
        <v>688</v>
      </c>
      <c r="E2655" t="s">
        <v>805</v>
      </c>
      <c r="F2655" t="s">
        <v>1256</v>
      </c>
      <c r="G2655" t="s">
        <v>3051</v>
      </c>
    </row>
    <row r="2656" spans="1:7">
      <c r="A2656" s="3" t="s">
        <v>20</v>
      </c>
      <c r="B2656">
        <v>131356.93</v>
      </c>
      <c r="C2656">
        <v>0</v>
      </c>
      <c r="D2656" t="s">
        <v>688</v>
      </c>
      <c r="E2656" t="s">
        <v>692</v>
      </c>
      <c r="F2656" t="s">
        <v>38</v>
      </c>
      <c r="G2656" t="s">
        <v>3052</v>
      </c>
    </row>
    <row r="2657" spans="1:7">
      <c r="A2657" s="3" t="s">
        <v>20</v>
      </c>
      <c r="B2657">
        <v>0</v>
      </c>
      <c r="C2657">
        <v>38941</v>
      </c>
      <c r="D2657" t="s">
        <v>688</v>
      </c>
      <c r="E2657" t="s">
        <v>692</v>
      </c>
      <c r="F2657" t="s">
        <v>827</v>
      </c>
      <c r="G2657" t="s">
        <v>3053</v>
      </c>
    </row>
    <row r="2658" spans="1:7">
      <c r="A2658" s="3" t="s">
        <v>20</v>
      </c>
      <c r="B2658">
        <v>5139.42</v>
      </c>
      <c r="C2658">
        <v>0</v>
      </c>
      <c r="D2658" t="s">
        <v>688</v>
      </c>
      <c r="E2658" t="s">
        <v>692</v>
      </c>
      <c r="F2658" t="s">
        <v>1016</v>
      </c>
      <c r="G2658" t="s">
        <v>3054</v>
      </c>
    </row>
    <row r="2659" spans="1:7">
      <c r="A2659" s="3" t="s">
        <v>20</v>
      </c>
      <c r="B2659">
        <v>4008.31</v>
      </c>
      <c r="C2659">
        <v>0</v>
      </c>
      <c r="D2659" t="s">
        <v>688</v>
      </c>
      <c r="E2659" t="s">
        <v>692</v>
      </c>
      <c r="F2659" t="s">
        <v>903</v>
      </c>
      <c r="G2659" t="s">
        <v>3055</v>
      </c>
    </row>
    <row r="2660" spans="1:7">
      <c r="A2660" s="3" t="s">
        <v>20</v>
      </c>
      <c r="B2660">
        <v>26798.33</v>
      </c>
      <c r="C2660">
        <v>0</v>
      </c>
      <c r="D2660" t="s">
        <v>688</v>
      </c>
      <c r="E2660" t="s">
        <v>692</v>
      </c>
      <c r="F2660" t="s">
        <v>1037</v>
      </c>
      <c r="G2660" t="s">
        <v>3056</v>
      </c>
    </row>
    <row r="2661" spans="1:7">
      <c r="A2661" s="3" t="s">
        <v>20</v>
      </c>
      <c r="B2661">
        <v>2872.44</v>
      </c>
      <c r="C2661">
        <v>0</v>
      </c>
      <c r="D2661" t="s">
        <v>688</v>
      </c>
      <c r="E2661" t="s">
        <v>692</v>
      </c>
      <c r="F2661" t="s">
        <v>1149</v>
      </c>
      <c r="G2661" t="s">
        <v>4261</v>
      </c>
    </row>
    <row r="2662" spans="1:7">
      <c r="A2662" s="3" t="s">
        <v>20</v>
      </c>
      <c r="B2662">
        <v>0</v>
      </c>
      <c r="C2662">
        <v>213748</v>
      </c>
      <c r="D2662" t="s">
        <v>688</v>
      </c>
      <c r="E2662" t="s">
        <v>692</v>
      </c>
      <c r="F2662" t="s">
        <v>850</v>
      </c>
      <c r="G2662" t="s">
        <v>3057</v>
      </c>
    </row>
    <row r="2663" spans="1:7">
      <c r="A2663" s="3" t="s">
        <v>20</v>
      </c>
      <c r="B2663">
        <v>217.97</v>
      </c>
      <c r="C2663">
        <v>0</v>
      </c>
      <c r="D2663" t="s">
        <v>688</v>
      </c>
      <c r="E2663" t="s">
        <v>692</v>
      </c>
      <c r="F2663" t="s">
        <v>857</v>
      </c>
      <c r="G2663" t="s">
        <v>3058</v>
      </c>
    </row>
    <row r="2664" spans="1:7">
      <c r="A2664" s="3" t="s">
        <v>20</v>
      </c>
      <c r="B2664">
        <v>0</v>
      </c>
      <c r="C2664">
        <v>1949684</v>
      </c>
      <c r="D2664" t="s">
        <v>688</v>
      </c>
      <c r="E2664" t="s">
        <v>692</v>
      </c>
      <c r="F2664" t="s">
        <v>851</v>
      </c>
      <c r="G2664" t="s">
        <v>3059</v>
      </c>
    </row>
    <row r="2665" spans="1:7">
      <c r="A2665" s="3" t="s">
        <v>20</v>
      </c>
      <c r="B2665">
        <v>30199.63</v>
      </c>
      <c r="C2665">
        <v>0</v>
      </c>
      <c r="D2665" t="s">
        <v>688</v>
      </c>
      <c r="E2665" t="s">
        <v>692</v>
      </c>
      <c r="F2665" t="s">
        <v>837</v>
      </c>
      <c r="G2665" t="s">
        <v>3060</v>
      </c>
    </row>
    <row r="2666" spans="1:7">
      <c r="A2666" s="3" t="s">
        <v>20</v>
      </c>
      <c r="B2666">
        <v>11426.56</v>
      </c>
      <c r="C2666">
        <v>0</v>
      </c>
      <c r="D2666" t="s">
        <v>688</v>
      </c>
      <c r="E2666" t="s">
        <v>692</v>
      </c>
      <c r="F2666" t="s">
        <v>899</v>
      </c>
      <c r="G2666" t="s">
        <v>3061</v>
      </c>
    </row>
    <row r="2667" spans="1:7">
      <c r="A2667" s="3" t="s">
        <v>20</v>
      </c>
      <c r="B2667">
        <v>11431.42</v>
      </c>
      <c r="C2667">
        <v>0</v>
      </c>
      <c r="D2667" t="s">
        <v>688</v>
      </c>
      <c r="E2667" t="s">
        <v>692</v>
      </c>
      <c r="F2667" t="s">
        <v>853</v>
      </c>
      <c r="G2667" t="s">
        <v>3062</v>
      </c>
    </row>
    <row r="2668" spans="1:7">
      <c r="A2668" s="3" t="s">
        <v>20</v>
      </c>
      <c r="B2668">
        <v>0</v>
      </c>
      <c r="C2668">
        <v>72470</v>
      </c>
      <c r="D2668" t="s">
        <v>688</v>
      </c>
      <c r="E2668" t="s">
        <v>692</v>
      </c>
      <c r="F2668" t="s">
        <v>832</v>
      </c>
      <c r="G2668" t="s">
        <v>3063</v>
      </c>
    </row>
    <row r="2669" spans="1:7">
      <c r="A2669" s="3" t="s">
        <v>20</v>
      </c>
      <c r="B2669">
        <v>16604.25</v>
      </c>
      <c r="C2669">
        <v>0</v>
      </c>
      <c r="D2669" t="s">
        <v>688</v>
      </c>
      <c r="E2669" t="s">
        <v>692</v>
      </c>
      <c r="F2669" t="s">
        <v>965</v>
      </c>
      <c r="G2669" t="s">
        <v>3064</v>
      </c>
    </row>
    <row r="2670" spans="1:7">
      <c r="A2670" s="3" t="s">
        <v>20</v>
      </c>
      <c r="B2670">
        <v>13872.72</v>
      </c>
      <c r="C2670">
        <v>0</v>
      </c>
      <c r="D2670" t="s">
        <v>688</v>
      </c>
      <c r="E2670" t="s">
        <v>692</v>
      </c>
      <c r="F2670" t="s">
        <v>1021</v>
      </c>
      <c r="G2670" t="s">
        <v>3065</v>
      </c>
    </row>
    <row r="2671" spans="1:7">
      <c r="A2671" s="3" t="s">
        <v>20</v>
      </c>
      <c r="B2671">
        <v>6747.1</v>
      </c>
      <c r="C2671">
        <v>0</v>
      </c>
      <c r="D2671" t="s">
        <v>688</v>
      </c>
      <c r="E2671" t="s">
        <v>692</v>
      </c>
      <c r="F2671" t="s">
        <v>31</v>
      </c>
      <c r="G2671" t="s">
        <v>3066</v>
      </c>
    </row>
    <row r="2672" spans="1:7">
      <c r="A2672" s="3" t="s">
        <v>20</v>
      </c>
      <c r="B2672">
        <v>142615.29</v>
      </c>
      <c r="C2672">
        <v>0</v>
      </c>
      <c r="D2672" t="s">
        <v>688</v>
      </c>
      <c r="E2672" t="s">
        <v>692</v>
      </c>
      <c r="F2672" t="s">
        <v>845</v>
      </c>
      <c r="G2672" t="s">
        <v>3067</v>
      </c>
    </row>
    <row r="2673" spans="1:7">
      <c r="A2673" s="3" t="s">
        <v>20</v>
      </c>
      <c r="B2673">
        <v>1750.98</v>
      </c>
      <c r="C2673">
        <v>0</v>
      </c>
      <c r="D2673" t="s">
        <v>688</v>
      </c>
      <c r="E2673" t="s">
        <v>692</v>
      </c>
      <c r="F2673" t="s">
        <v>904</v>
      </c>
      <c r="G2673" t="s">
        <v>3068</v>
      </c>
    </row>
    <row r="2674" spans="1:7">
      <c r="A2674" s="3" t="s">
        <v>20</v>
      </c>
      <c r="B2674">
        <v>0</v>
      </c>
      <c r="C2674">
        <v>1545.64</v>
      </c>
      <c r="D2674" t="s">
        <v>688</v>
      </c>
      <c r="E2674" t="s">
        <v>692</v>
      </c>
      <c r="F2674" t="s">
        <v>934</v>
      </c>
      <c r="G2674" t="s">
        <v>3069</v>
      </c>
    </row>
    <row r="2675" spans="1:7">
      <c r="A2675" s="3" t="s">
        <v>20</v>
      </c>
      <c r="B2675">
        <v>0</v>
      </c>
      <c r="C2675">
        <v>508066</v>
      </c>
      <c r="D2675" t="s">
        <v>688</v>
      </c>
      <c r="E2675" t="s">
        <v>692</v>
      </c>
      <c r="F2675" t="s">
        <v>836</v>
      </c>
      <c r="G2675" t="s">
        <v>3070</v>
      </c>
    </row>
    <row r="2676" spans="1:7">
      <c r="A2676" s="3" t="s">
        <v>20</v>
      </c>
      <c r="B2676">
        <v>0</v>
      </c>
      <c r="C2676">
        <v>10343</v>
      </c>
      <c r="D2676" t="s">
        <v>688</v>
      </c>
      <c r="E2676" t="s">
        <v>692</v>
      </c>
      <c r="F2676" t="s">
        <v>929</v>
      </c>
      <c r="G2676" t="s">
        <v>3071</v>
      </c>
    </row>
    <row r="2677" spans="1:7">
      <c r="A2677" s="3" t="s">
        <v>20</v>
      </c>
      <c r="B2677">
        <v>111283.76</v>
      </c>
      <c r="C2677">
        <v>0</v>
      </c>
      <c r="D2677" t="s">
        <v>688</v>
      </c>
      <c r="E2677" t="s">
        <v>692</v>
      </c>
      <c r="F2677" t="s">
        <v>852</v>
      </c>
      <c r="G2677" t="s">
        <v>3072</v>
      </c>
    </row>
    <row r="2678" spans="1:7">
      <c r="A2678" s="3" t="s">
        <v>20</v>
      </c>
      <c r="B2678">
        <v>0</v>
      </c>
      <c r="C2678">
        <v>13945.92</v>
      </c>
      <c r="D2678" t="s">
        <v>688</v>
      </c>
      <c r="E2678" t="s">
        <v>692</v>
      </c>
      <c r="F2678" t="s">
        <v>853</v>
      </c>
      <c r="G2678" t="s">
        <v>3073</v>
      </c>
    </row>
    <row r="2679" spans="1:7">
      <c r="A2679" s="3" t="s">
        <v>20</v>
      </c>
      <c r="B2679">
        <v>298878.29</v>
      </c>
      <c r="C2679">
        <v>0</v>
      </c>
      <c r="D2679" t="s">
        <v>688</v>
      </c>
      <c r="E2679" t="s">
        <v>692</v>
      </c>
      <c r="F2679" t="s">
        <v>863</v>
      </c>
      <c r="G2679" t="s">
        <v>3074</v>
      </c>
    </row>
    <row r="2680" spans="1:7">
      <c r="A2680" s="3" t="s">
        <v>20</v>
      </c>
      <c r="B2680">
        <v>87132.82000000001</v>
      </c>
      <c r="C2680">
        <v>0</v>
      </c>
      <c r="D2680" t="s">
        <v>688</v>
      </c>
      <c r="E2680" t="s">
        <v>692</v>
      </c>
      <c r="F2680" t="s">
        <v>866</v>
      </c>
      <c r="G2680" t="s">
        <v>4262</v>
      </c>
    </row>
    <row r="2681" spans="1:7">
      <c r="A2681" s="3" t="s">
        <v>20</v>
      </c>
      <c r="B2681">
        <v>0</v>
      </c>
      <c r="C2681">
        <v>40678</v>
      </c>
      <c r="D2681" t="s">
        <v>688</v>
      </c>
      <c r="E2681" t="s">
        <v>692</v>
      </c>
      <c r="F2681" t="s">
        <v>828</v>
      </c>
      <c r="G2681" t="s">
        <v>3075</v>
      </c>
    </row>
    <row r="2682" spans="1:7">
      <c r="A2682" s="3" t="s">
        <v>20</v>
      </c>
      <c r="B2682">
        <v>3974.88</v>
      </c>
      <c r="C2682">
        <v>0</v>
      </c>
      <c r="D2682" t="s">
        <v>688</v>
      </c>
      <c r="E2682" t="s">
        <v>692</v>
      </c>
      <c r="F2682" t="s">
        <v>829</v>
      </c>
      <c r="G2682" t="s">
        <v>3076</v>
      </c>
    </row>
    <row r="2683" spans="1:7">
      <c r="A2683" s="3" t="s">
        <v>20</v>
      </c>
      <c r="B2683">
        <v>16015.08</v>
      </c>
      <c r="C2683">
        <v>0</v>
      </c>
      <c r="D2683" t="s">
        <v>688</v>
      </c>
      <c r="E2683" t="s">
        <v>692</v>
      </c>
      <c r="F2683" t="s">
        <v>898</v>
      </c>
      <c r="G2683" t="s">
        <v>3077</v>
      </c>
    </row>
    <row r="2684" spans="1:7">
      <c r="A2684" s="3" t="s">
        <v>20</v>
      </c>
      <c r="B2684">
        <v>0</v>
      </c>
      <c r="C2684">
        <v>3400</v>
      </c>
      <c r="D2684" t="s">
        <v>688</v>
      </c>
      <c r="E2684" t="s">
        <v>692</v>
      </c>
      <c r="F2684" t="s">
        <v>838</v>
      </c>
      <c r="G2684" t="s">
        <v>3078</v>
      </c>
    </row>
    <row r="2685" spans="1:7">
      <c r="A2685" s="3" t="s">
        <v>20</v>
      </c>
      <c r="B2685">
        <v>31900.2</v>
      </c>
      <c r="C2685">
        <v>0</v>
      </c>
      <c r="D2685" t="s">
        <v>688</v>
      </c>
      <c r="E2685" t="s">
        <v>692</v>
      </c>
      <c r="F2685" t="s">
        <v>841</v>
      </c>
      <c r="G2685" t="s">
        <v>3079</v>
      </c>
    </row>
    <row r="2686" spans="1:7">
      <c r="A2686" s="3" t="s">
        <v>20</v>
      </c>
      <c r="B2686">
        <v>0</v>
      </c>
      <c r="C2686">
        <v>3060.92</v>
      </c>
      <c r="D2686" t="s">
        <v>688</v>
      </c>
      <c r="E2686" t="s">
        <v>692</v>
      </c>
      <c r="F2686" t="s">
        <v>961</v>
      </c>
      <c r="G2686" t="s">
        <v>3080</v>
      </c>
    </row>
    <row r="2687" spans="1:7">
      <c r="A2687" s="3" t="s">
        <v>20</v>
      </c>
      <c r="B2687">
        <v>16698.35</v>
      </c>
      <c r="C2687">
        <v>0</v>
      </c>
      <c r="D2687" t="s">
        <v>688</v>
      </c>
      <c r="E2687" t="s">
        <v>692</v>
      </c>
      <c r="F2687" t="s">
        <v>1048</v>
      </c>
      <c r="G2687" t="s">
        <v>4263</v>
      </c>
    </row>
    <row r="2688" spans="1:7">
      <c r="A2688" s="3" t="s">
        <v>20</v>
      </c>
      <c r="B2688">
        <v>0</v>
      </c>
      <c r="C2688">
        <v>3433</v>
      </c>
      <c r="D2688" t="s">
        <v>688</v>
      </c>
      <c r="E2688" t="s">
        <v>692</v>
      </c>
      <c r="F2688" t="s">
        <v>932</v>
      </c>
      <c r="G2688" t="s">
        <v>3081</v>
      </c>
    </row>
    <row r="2689" spans="1:7">
      <c r="A2689" s="3" t="s">
        <v>20</v>
      </c>
      <c r="B2689">
        <v>0</v>
      </c>
      <c r="C2689">
        <v>124309</v>
      </c>
      <c r="D2689" t="s">
        <v>688</v>
      </c>
      <c r="E2689" t="s">
        <v>692</v>
      </c>
      <c r="F2689" t="s">
        <v>855</v>
      </c>
      <c r="G2689" t="s">
        <v>3082</v>
      </c>
    </row>
    <row r="2690" spans="1:7">
      <c r="A2690" s="3" t="s">
        <v>20</v>
      </c>
      <c r="B2690">
        <v>0</v>
      </c>
      <c r="C2690">
        <v>125514.49</v>
      </c>
      <c r="D2690" t="s">
        <v>688</v>
      </c>
      <c r="E2690" t="s">
        <v>692</v>
      </c>
      <c r="F2690" t="s">
        <v>849</v>
      </c>
      <c r="G2690" t="s">
        <v>3083</v>
      </c>
    </row>
    <row r="2691" spans="1:7">
      <c r="A2691" s="3" t="s">
        <v>20</v>
      </c>
      <c r="B2691">
        <v>0</v>
      </c>
      <c r="C2691">
        <v>3066.31</v>
      </c>
      <c r="D2691" t="s">
        <v>688</v>
      </c>
      <c r="E2691" t="s">
        <v>692</v>
      </c>
      <c r="F2691" t="s">
        <v>927</v>
      </c>
      <c r="G2691" t="s">
        <v>3084</v>
      </c>
    </row>
    <row r="2692" spans="1:7">
      <c r="A2692" s="3" t="s">
        <v>20</v>
      </c>
      <c r="B2692">
        <v>0</v>
      </c>
      <c r="C2692">
        <v>3860</v>
      </c>
      <c r="D2692" t="s">
        <v>688</v>
      </c>
      <c r="E2692" t="s">
        <v>692</v>
      </c>
      <c r="F2692" t="s">
        <v>897</v>
      </c>
      <c r="G2692" t="s">
        <v>3085</v>
      </c>
    </row>
    <row r="2693" spans="1:7">
      <c r="A2693" s="3" t="s">
        <v>20</v>
      </c>
      <c r="B2693">
        <v>0</v>
      </c>
      <c r="C2693">
        <v>9109</v>
      </c>
      <c r="D2693" t="s">
        <v>688</v>
      </c>
      <c r="E2693" t="s">
        <v>692</v>
      </c>
      <c r="F2693" t="s">
        <v>38</v>
      </c>
      <c r="G2693" t="s">
        <v>3086</v>
      </c>
    </row>
    <row r="2694" spans="1:7">
      <c r="A2694" s="3" t="s">
        <v>20</v>
      </c>
      <c r="B2694">
        <v>32882.61</v>
      </c>
      <c r="C2694">
        <v>0</v>
      </c>
      <c r="D2694" t="s">
        <v>688</v>
      </c>
      <c r="E2694" t="s">
        <v>692</v>
      </c>
      <c r="F2694" t="s">
        <v>896</v>
      </c>
      <c r="G2694" t="s">
        <v>3087</v>
      </c>
    </row>
    <row r="2695" spans="1:7">
      <c r="A2695" s="3" t="s">
        <v>20</v>
      </c>
      <c r="B2695">
        <v>13169.7</v>
      </c>
      <c r="C2695">
        <v>0</v>
      </c>
      <c r="D2695" t="s">
        <v>688</v>
      </c>
      <c r="E2695" t="s">
        <v>692</v>
      </c>
      <c r="F2695" t="s">
        <v>923</v>
      </c>
      <c r="G2695" t="s">
        <v>3088</v>
      </c>
    </row>
    <row r="2696" spans="1:7">
      <c r="A2696" s="3" t="s">
        <v>20</v>
      </c>
      <c r="B2696">
        <v>4012.93</v>
      </c>
      <c r="C2696">
        <v>0</v>
      </c>
      <c r="D2696" t="s">
        <v>688</v>
      </c>
      <c r="E2696" t="s">
        <v>692</v>
      </c>
      <c r="F2696" t="s">
        <v>907</v>
      </c>
      <c r="G2696" t="s">
        <v>3089</v>
      </c>
    </row>
    <row r="2697" spans="1:7">
      <c r="A2697" s="3" t="s">
        <v>20</v>
      </c>
      <c r="B2697">
        <v>12436.94</v>
      </c>
      <c r="C2697">
        <v>0</v>
      </c>
      <c r="D2697" t="s">
        <v>688</v>
      </c>
      <c r="E2697" t="s">
        <v>692</v>
      </c>
      <c r="F2697" t="s">
        <v>1155</v>
      </c>
      <c r="G2697" t="s">
        <v>4264</v>
      </c>
    </row>
    <row r="2698" spans="1:7">
      <c r="A2698" s="3" t="s">
        <v>20</v>
      </c>
      <c r="B2698">
        <v>3679.28</v>
      </c>
      <c r="C2698">
        <v>0</v>
      </c>
      <c r="D2698" t="s">
        <v>688</v>
      </c>
      <c r="E2698" t="s">
        <v>692</v>
      </c>
      <c r="F2698" t="s">
        <v>934</v>
      </c>
      <c r="G2698" t="s">
        <v>3090</v>
      </c>
    </row>
    <row r="2699" spans="1:7">
      <c r="A2699" s="3" t="s">
        <v>20</v>
      </c>
      <c r="B2699">
        <v>14485.92</v>
      </c>
      <c r="C2699">
        <v>0</v>
      </c>
      <c r="D2699" t="s">
        <v>688</v>
      </c>
      <c r="E2699" t="s">
        <v>692</v>
      </c>
      <c r="F2699" t="s">
        <v>1145</v>
      </c>
      <c r="G2699" t="s">
        <v>4265</v>
      </c>
    </row>
    <row r="2700" spans="1:7">
      <c r="A2700" s="3" t="s">
        <v>20</v>
      </c>
      <c r="B2700">
        <v>6408.65</v>
      </c>
      <c r="C2700">
        <v>0</v>
      </c>
      <c r="D2700" t="s">
        <v>688</v>
      </c>
      <c r="E2700" t="s">
        <v>692</v>
      </c>
      <c r="F2700" t="s">
        <v>877</v>
      </c>
      <c r="G2700" t="s">
        <v>3091</v>
      </c>
    </row>
    <row r="2701" spans="1:7">
      <c r="A2701" s="3" t="s">
        <v>20</v>
      </c>
      <c r="B2701">
        <v>11305.24</v>
      </c>
      <c r="C2701">
        <v>0</v>
      </c>
      <c r="D2701" t="s">
        <v>688</v>
      </c>
      <c r="E2701" t="s">
        <v>692</v>
      </c>
      <c r="F2701" t="s">
        <v>916</v>
      </c>
      <c r="G2701" t="s">
        <v>3092</v>
      </c>
    </row>
    <row r="2702" spans="1:7">
      <c r="A2702" s="3" t="s">
        <v>20</v>
      </c>
      <c r="B2702">
        <v>64297.07</v>
      </c>
      <c r="C2702">
        <v>0</v>
      </c>
      <c r="D2702" t="s">
        <v>688</v>
      </c>
      <c r="E2702" t="s">
        <v>692</v>
      </c>
      <c r="F2702" t="s">
        <v>847</v>
      </c>
      <c r="G2702" t="s">
        <v>3093</v>
      </c>
    </row>
    <row r="2703" spans="1:7">
      <c r="A2703" s="3" t="s">
        <v>20</v>
      </c>
      <c r="B2703">
        <v>17527.86</v>
      </c>
      <c r="C2703">
        <v>0</v>
      </c>
      <c r="D2703" t="s">
        <v>688</v>
      </c>
      <c r="E2703" t="s">
        <v>692</v>
      </c>
      <c r="F2703" t="s">
        <v>1035</v>
      </c>
      <c r="G2703" t="s">
        <v>3094</v>
      </c>
    </row>
    <row r="2704" spans="1:7">
      <c r="A2704" s="3" t="s">
        <v>20</v>
      </c>
      <c r="B2704">
        <v>0</v>
      </c>
      <c r="C2704">
        <v>542.4</v>
      </c>
      <c r="D2704" t="s">
        <v>688</v>
      </c>
      <c r="E2704" t="s">
        <v>806</v>
      </c>
      <c r="F2704" t="s">
        <v>26</v>
      </c>
      <c r="G2704" t="s">
        <v>3095</v>
      </c>
    </row>
    <row r="2705" spans="1:7">
      <c r="A2705" s="3" t="s">
        <v>20</v>
      </c>
      <c r="B2705">
        <v>27048.58</v>
      </c>
      <c r="C2705">
        <v>0</v>
      </c>
      <c r="D2705" t="s">
        <v>688</v>
      </c>
      <c r="E2705" t="s">
        <v>806</v>
      </c>
      <c r="F2705" t="s">
        <v>28</v>
      </c>
      <c r="G2705" t="s">
        <v>3096</v>
      </c>
    </row>
    <row r="2706" spans="1:7">
      <c r="A2706" s="3" t="s">
        <v>20</v>
      </c>
      <c r="B2706">
        <v>166776.99</v>
      </c>
      <c r="C2706">
        <v>0</v>
      </c>
      <c r="D2706" t="s">
        <v>688</v>
      </c>
      <c r="E2706" t="s">
        <v>806</v>
      </c>
      <c r="F2706" t="s">
        <v>1182</v>
      </c>
      <c r="G2706" t="s">
        <v>3097</v>
      </c>
    </row>
    <row r="2707" spans="1:7">
      <c r="A2707" s="3" t="s">
        <v>20</v>
      </c>
      <c r="B2707">
        <v>582894.6800000001</v>
      </c>
      <c r="C2707">
        <v>0</v>
      </c>
      <c r="D2707" t="s">
        <v>688</v>
      </c>
      <c r="E2707" t="s">
        <v>806</v>
      </c>
      <c r="F2707" t="s">
        <v>833</v>
      </c>
      <c r="G2707" t="s">
        <v>3098</v>
      </c>
    </row>
    <row r="2708" spans="1:7">
      <c r="A2708" s="3" t="s">
        <v>20</v>
      </c>
      <c r="B2708">
        <v>25793.12</v>
      </c>
      <c r="C2708">
        <v>0</v>
      </c>
      <c r="D2708" t="s">
        <v>688</v>
      </c>
      <c r="E2708" t="s">
        <v>806</v>
      </c>
      <c r="F2708" t="s">
        <v>876</v>
      </c>
      <c r="G2708" t="s">
        <v>3099</v>
      </c>
    </row>
    <row r="2709" spans="1:7">
      <c r="A2709" s="3" t="s">
        <v>21</v>
      </c>
      <c r="B2709">
        <v>1275000</v>
      </c>
      <c r="C2709">
        <v>0</v>
      </c>
      <c r="D2709" t="s">
        <v>688</v>
      </c>
      <c r="E2709" t="s">
        <v>807</v>
      </c>
      <c r="F2709" t="s">
        <v>3999</v>
      </c>
      <c r="G2709" t="s">
        <v>4266</v>
      </c>
    </row>
    <row r="2710" spans="1:7">
      <c r="A2710" s="3" t="s">
        <v>21</v>
      </c>
      <c r="B2710">
        <v>0</v>
      </c>
      <c r="C2710">
        <v>74600</v>
      </c>
      <c r="D2710" t="s">
        <v>688</v>
      </c>
      <c r="E2710" t="s">
        <v>807</v>
      </c>
      <c r="F2710" t="s">
        <v>41</v>
      </c>
      <c r="G2710" t="s">
        <v>3100</v>
      </c>
    </row>
    <row r="2711" spans="1:7">
      <c r="A2711" s="3" t="s">
        <v>21</v>
      </c>
      <c r="B2711">
        <v>0</v>
      </c>
      <c r="C2711">
        <v>68900</v>
      </c>
      <c r="D2711" t="s">
        <v>688</v>
      </c>
      <c r="E2711" t="s">
        <v>807</v>
      </c>
      <c r="F2711" t="s">
        <v>1257</v>
      </c>
      <c r="G2711" t="s">
        <v>3101</v>
      </c>
    </row>
    <row r="2712" spans="1:7">
      <c r="A2712" s="3" t="s">
        <v>21</v>
      </c>
      <c r="B2712">
        <v>0</v>
      </c>
      <c r="C2712">
        <v>41900</v>
      </c>
      <c r="D2712" t="s">
        <v>688</v>
      </c>
      <c r="E2712" t="s">
        <v>807</v>
      </c>
      <c r="F2712" t="s">
        <v>1258</v>
      </c>
      <c r="G2712" t="s">
        <v>3102</v>
      </c>
    </row>
    <row r="2713" spans="1:7">
      <c r="A2713" s="3" t="s">
        <v>21</v>
      </c>
      <c r="B2713">
        <v>0</v>
      </c>
      <c r="C2713">
        <v>88300</v>
      </c>
      <c r="D2713" t="s">
        <v>688</v>
      </c>
      <c r="E2713" t="s">
        <v>807</v>
      </c>
      <c r="F2713" t="s">
        <v>1259</v>
      </c>
      <c r="G2713" t="s">
        <v>3103</v>
      </c>
    </row>
    <row r="2714" spans="1:7">
      <c r="A2714" s="3" t="s">
        <v>21</v>
      </c>
      <c r="B2714">
        <v>0</v>
      </c>
      <c r="C2714">
        <v>596900</v>
      </c>
      <c r="D2714" t="s">
        <v>688</v>
      </c>
      <c r="E2714" t="s">
        <v>807</v>
      </c>
      <c r="F2714" t="s">
        <v>1260</v>
      </c>
      <c r="G2714" t="s">
        <v>3104</v>
      </c>
    </row>
    <row r="2715" spans="1:7">
      <c r="A2715" s="3" t="s">
        <v>21</v>
      </c>
      <c r="B2715">
        <v>0</v>
      </c>
      <c r="C2715">
        <v>251000</v>
      </c>
      <c r="D2715" t="s">
        <v>688</v>
      </c>
      <c r="E2715" t="s">
        <v>807</v>
      </c>
      <c r="F2715" t="s">
        <v>1261</v>
      </c>
      <c r="G2715" t="s">
        <v>3105</v>
      </c>
    </row>
    <row r="2716" spans="1:7">
      <c r="A2716" s="3" t="s">
        <v>21</v>
      </c>
      <c r="B2716">
        <v>0</v>
      </c>
      <c r="C2716">
        <v>42600</v>
      </c>
      <c r="D2716" t="s">
        <v>688</v>
      </c>
      <c r="E2716" t="s">
        <v>807</v>
      </c>
      <c r="F2716" t="s">
        <v>1262</v>
      </c>
      <c r="G2716" t="s">
        <v>3106</v>
      </c>
    </row>
    <row r="2717" spans="1:7">
      <c r="A2717" s="3" t="s">
        <v>21</v>
      </c>
      <c r="B2717">
        <v>0</v>
      </c>
      <c r="C2717">
        <v>75900</v>
      </c>
      <c r="D2717" t="s">
        <v>688</v>
      </c>
      <c r="E2717" t="s">
        <v>807</v>
      </c>
      <c r="F2717" t="s">
        <v>1263</v>
      </c>
      <c r="G2717" t="s">
        <v>3107</v>
      </c>
    </row>
    <row r="2718" spans="1:7">
      <c r="A2718" s="3" t="s">
        <v>21</v>
      </c>
      <c r="B2718">
        <v>0</v>
      </c>
      <c r="C2718">
        <v>108000</v>
      </c>
      <c r="D2718" t="s">
        <v>688</v>
      </c>
      <c r="E2718" t="s">
        <v>807</v>
      </c>
      <c r="F2718" t="s">
        <v>4000</v>
      </c>
      <c r="G2718" t="s">
        <v>4267</v>
      </c>
    </row>
    <row r="2719" spans="1:7">
      <c r="A2719" s="3" t="s">
        <v>21</v>
      </c>
      <c r="B2719">
        <v>0</v>
      </c>
      <c r="C2719">
        <v>604.3099999999999</v>
      </c>
      <c r="D2719" t="s">
        <v>688</v>
      </c>
      <c r="E2719" t="s">
        <v>808</v>
      </c>
      <c r="F2719" t="s">
        <v>902</v>
      </c>
      <c r="G2719" t="s">
        <v>3108</v>
      </c>
    </row>
    <row r="2720" spans="1:7">
      <c r="A2720" s="3" t="s">
        <v>21</v>
      </c>
      <c r="B2720">
        <v>0</v>
      </c>
      <c r="C2720">
        <v>241.21</v>
      </c>
      <c r="D2720" t="s">
        <v>688</v>
      </c>
      <c r="E2720" t="s">
        <v>808</v>
      </c>
      <c r="F2720" t="s">
        <v>866</v>
      </c>
      <c r="G2720" t="s">
        <v>3109</v>
      </c>
    </row>
    <row r="2721" spans="1:7">
      <c r="A2721" s="3" t="s">
        <v>21</v>
      </c>
      <c r="B2721">
        <v>96711.19</v>
      </c>
      <c r="C2721">
        <v>0</v>
      </c>
      <c r="D2721" t="s">
        <v>688</v>
      </c>
      <c r="E2721" t="s">
        <v>808</v>
      </c>
      <c r="F2721" t="s">
        <v>887</v>
      </c>
      <c r="G2721" t="s">
        <v>3110</v>
      </c>
    </row>
    <row r="2722" spans="1:7">
      <c r="A2722" s="3" t="s">
        <v>21</v>
      </c>
      <c r="B2722">
        <v>53592.36</v>
      </c>
      <c r="C2722">
        <v>0</v>
      </c>
      <c r="D2722" t="s">
        <v>688</v>
      </c>
      <c r="E2722" t="s">
        <v>808</v>
      </c>
      <c r="F2722" t="s">
        <v>920</v>
      </c>
      <c r="G2722" t="s">
        <v>3111</v>
      </c>
    </row>
    <row r="2723" spans="1:7">
      <c r="A2723" s="3" t="s">
        <v>21</v>
      </c>
      <c r="B2723">
        <v>8633.870000000001</v>
      </c>
      <c r="C2723">
        <v>0</v>
      </c>
      <c r="D2723" t="s">
        <v>688</v>
      </c>
      <c r="E2723" t="s">
        <v>808</v>
      </c>
      <c r="F2723" t="s">
        <v>1164</v>
      </c>
      <c r="G2723" t="s">
        <v>3112</v>
      </c>
    </row>
    <row r="2724" spans="1:7">
      <c r="A2724" s="3" t="s">
        <v>21</v>
      </c>
      <c r="B2724">
        <v>35360.66</v>
      </c>
      <c r="C2724">
        <v>0</v>
      </c>
      <c r="D2724" t="s">
        <v>688</v>
      </c>
      <c r="E2724" t="s">
        <v>808</v>
      </c>
      <c r="F2724" t="s">
        <v>1182</v>
      </c>
      <c r="G2724" t="s">
        <v>3113</v>
      </c>
    </row>
    <row r="2725" spans="1:7">
      <c r="A2725" s="3" t="s">
        <v>21</v>
      </c>
      <c r="B2725">
        <v>13903.32</v>
      </c>
      <c r="C2725">
        <v>0</v>
      </c>
      <c r="D2725" t="s">
        <v>688</v>
      </c>
      <c r="E2725" t="s">
        <v>808</v>
      </c>
      <c r="F2725" t="s">
        <v>955</v>
      </c>
      <c r="G2725" t="s">
        <v>3114</v>
      </c>
    </row>
    <row r="2726" spans="1:7">
      <c r="A2726" s="3" t="s">
        <v>21</v>
      </c>
      <c r="B2726">
        <v>1624.79</v>
      </c>
      <c r="C2726">
        <v>0</v>
      </c>
      <c r="D2726" t="s">
        <v>688</v>
      </c>
      <c r="E2726" t="s">
        <v>808</v>
      </c>
      <c r="F2726" t="s">
        <v>847</v>
      </c>
      <c r="G2726" t="s">
        <v>3115</v>
      </c>
    </row>
    <row r="2727" spans="1:7">
      <c r="A2727" s="3" t="s">
        <v>21</v>
      </c>
      <c r="B2727">
        <v>491380.78</v>
      </c>
      <c r="C2727">
        <v>0</v>
      </c>
      <c r="D2727" t="s">
        <v>688</v>
      </c>
      <c r="E2727" t="s">
        <v>808</v>
      </c>
      <c r="F2727" t="s">
        <v>843</v>
      </c>
      <c r="G2727" t="s">
        <v>3116</v>
      </c>
    </row>
    <row r="2728" spans="1:7">
      <c r="A2728" s="3" t="s">
        <v>21</v>
      </c>
      <c r="B2728">
        <v>60052.81</v>
      </c>
      <c r="C2728">
        <v>0</v>
      </c>
      <c r="D2728" t="s">
        <v>688</v>
      </c>
      <c r="E2728" t="s">
        <v>808</v>
      </c>
      <c r="F2728" t="s">
        <v>1041</v>
      </c>
      <c r="G2728" t="s">
        <v>4268</v>
      </c>
    </row>
    <row r="2729" spans="1:7">
      <c r="A2729" s="3" t="s">
        <v>21</v>
      </c>
      <c r="B2729">
        <v>15667.34</v>
      </c>
      <c r="C2729">
        <v>0</v>
      </c>
      <c r="D2729" t="s">
        <v>688</v>
      </c>
      <c r="E2729" t="s">
        <v>808</v>
      </c>
      <c r="F2729" t="s">
        <v>978</v>
      </c>
      <c r="G2729" t="s">
        <v>3117</v>
      </c>
    </row>
    <row r="2730" spans="1:7">
      <c r="A2730" s="3" t="s">
        <v>21</v>
      </c>
      <c r="B2730">
        <v>7557.46</v>
      </c>
      <c r="C2730">
        <v>0</v>
      </c>
      <c r="D2730" t="s">
        <v>688</v>
      </c>
      <c r="E2730" t="s">
        <v>808</v>
      </c>
      <c r="F2730" t="s">
        <v>1264</v>
      </c>
      <c r="G2730" t="s">
        <v>3118</v>
      </c>
    </row>
    <row r="2731" spans="1:7">
      <c r="A2731" s="3" t="s">
        <v>21</v>
      </c>
      <c r="B2731">
        <v>872.59</v>
      </c>
      <c r="C2731">
        <v>0</v>
      </c>
      <c r="D2731" t="s">
        <v>688</v>
      </c>
      <c r="E2731" t="s">
        <v>808</v>
      </c>
      <c r="F2731" t="s">
        <v>1015</v>
      </c>
      <c r="G2731" t="s">
        <v>3119</v>
      </c>
    </row>
    <row r="2732" spans="1:7">
      <c r="A2732" s="3" t="s">
        <v>21</v>
      </c>
      <c r="B2732">
        <v>91194.82000000001</v>
      </c>
      <c r="C2732">
        <v>0</v>
      </c>
      <c r="D2732" t="s">
        <v>688</v>
      </c>
      <c r="E2732" t="s">
        <v>808</v>
      </c>
      <c r="F2732" t="s">
        <v>863</v>
      </c>
      <c r="G2732" t="s">
        <v>3120</v>
      </c>
    </row>
    <row r="2733" spans="1:7">
      <c r="A2733" s="3" t="s">
        <v>21</v>
      </c>
      <c r="B2733">
        <v>0</v>
      </c>
      <c r="C2733">
        <v>36.81</v>
      </c>
      <c r="D2733" t="s">
        <v>688</v>
      </c>
      <c r="E2733" t="s">
        <v>808</v>
      </c>
      <c r="F2733" t="s">
        <v>1016</v>
      </c>
      <c r="G2733" t="s">
        <v>3121</v>
      </c>
    </row>
    <row r="2734" spans="1:7">
      <c r="A2734" s="3" t="s">
        <v>21</v>
      </c>
      <c r="B2734">
        <v>15.13</v>
      </c>
      <c r="C2734">
        <v>0</v>
      </c>
      <c r="D2734" t="s">
        <v>688</v>
      </c>
      <c r="E2734" t="s">
        <v>808</v>
      </c>
      <c r="F2734" t="s">
        <v>865</v>
      </c>
      <c r="G2734" t="s">
        <v>3122</v>
      </c>
    </row>
    <row r="2735" spans="1:7">
      <c r="A2735" s="3" t="s">
        <v>21</v>
      </c>
      <c r="B2735">
        <v>3223.5</v>
      </c>
      <c r="C2735">
        <v>0</v>
      </c>
      <c r="D2735" t="s">
        <v>688</v>
      </c>
      <c r="E2735" t="s">
        <v>808</v>
      </c>
      <c r="F2735" t="s">
        <v>903</v>
      </c>
      <c r="G2735" t="s">
        <v>3123</v>
      </c>
    </row>
    <row r="2736" spans="1:7">
      <c r="A2736" s="3" t="s">
        <v>21</v>
      </c>
      <c r="B2736">
        <v>0</v>
      </c>
      <c r="C2736">
        <v>33.64</v>
      </c>
      <c r="D2736" t="s">
        <v>688</v>
      </c>
      <c r="E2736" t="s">
        <v>808</v>
      </c>
      <c r="F2736" t="s">
        <v>964</v>
      </c>
      <c r="G2736" t="s">
        <v>3124</v>
      </c>
    </row>
    <row r="2737" spans="1:7">
      <c r="A2737" s="3" t="s">
        <v>21</v>
      </c>
      <c r="B2737">
        <v>21509.82</v>
      </c>
      <c r="C2737">
        <v>0</v>
      </c>
      <c r="D2737" t="s">
        <v>688</v>
      </c>
      <c r="E2737" t="s">
        <v>808</v>
      </c>
      <c r="F2737" t="s">
        <v>868</v>
      </c>
      <c r="G2737" t="s">
        <v>3125</v>
      </c>
    </row>
    <row r="2738" spans="1:7">
      <c r="A2738" s="3" t="s">
        <v>21</v>
      </c>
      <c r="B2738">
        <v>1.19</v>
      </c>
      <c r="C2738">
        <v>0</v>
      </c>
      <c r="D2738" t="s">
        <v>688</v>
      </c>
      <c r="E2738" t="s">
        <v>808</v>
      </c>
      <c r="F2738" t="s">
        <v>860</v>
      </c>
      <c r="G2738" t="s">
        <v>3126</v>
      </c>
    </row>
    <row r="2739" spans="1:7">
      <c r="A2739" s="3" t="s">
        <v>21</v>
      </c>
      <c r="B2739">
        <v>493312.35</v>
      </c>
      <c r="C2739">
        <v>0</v>
      </c>
      <c r="D2739" t="s">
        <v>688</v>
      </c>
      <c r="E2739" t="s">
        <v>808</v>
      </c>
      <c r="F2739" t="s">
        <v>952</v>
      </c>
      <c r="G2739" t="s">
        <v>3127</v>
      </c>
    </row>
    <row r="2740" spans="1:7">
      <c r="A2740" s="3" t="s">
        <v>21</v>
      </c>
      <c r="B2740">
        <v>468847.62</v>
      </c>
      <c r="C2740">
        <v>0</v>
      </c>
      <c r="D2740" t="s">
        <v>688</v>
      </c>
      <c r="E2740" t="s">
        <v>808</v>
      </c>
      <c r="F2740" t="s">
        <v>833</v>
      </c>
      <c r="G2740" t="s">
        <v>3128</v>
      </c>
    </row>
    <row r="2741" spans="1:7">
      <c r="A2741" s="3" t="s">
        <v>21</v>
      </c>
      <c r="B2741">
        <v>8810.27</v>
      </c>
      <c r="C2741">
        <v>0</v>
      </c>
      <c r="D2741" t="s">
        <v>688</v>
      </c>
      <c r="E2741" t="s">
        <v>808</v>
      </c>
      <c r="F2741" t="s">
        <v>917</v>
      </c>
      <c r="G2741" t="s">
        <v>3129</v>
      </c>
    </row>
    <row r="2742" spans="1:7">
      <c r="A2742" s="3" t="s">
        <v>21</v>
      </c>
      <c r="B2742">
        <v>0</v>
      </c>
      <c r="C2742">
        <v>9950.200000000001</v>
      </c>
      <c r="D2742" t="s">
        <v>688</v>
      </c>
      <c r="E2742" t="s">
        <v>808</v>
      </c>
      <c r="F2742" t="s">
        <v>1034</v>
      </c>
      <c r="G2742" t="s">
        <v>3130</v>
      </c>
    </row>
    <row r="2743" spans="1:7">
      <c r="A2743" s="3" t="s">
        <v>21</v>
      </c>
      <c r="B2743">
        <v>1324.4</v>
      </c>
      <c r="C2743">
        <v>0</v>
      </c>
      <c r="D2743" t="s">
        <v>688</v>
      </c>
      <c r="E2743" t="s">
        <v>808</v>
      </c>
      <c r="F2743" t="s">
        <v>904</v>
      </c>
      <c r="G2743" t="s">
        <v>3131</v>
      </c>
    </row>
    <row r="2744" spans="1:7">
      <c r="A2744" s="3" t="s">
        <v>21</v>
      </c>
      <c r="B2744">
        <v>153.41</v>
      </c>
      <c r="C2744">
        <v>0</v>
      </c>
      <c r="D2744" t="s">
        <v>688</v>
      </c>
      <c r="E2744" t="s">
        <v>808</v>
      </c>
      <c r="F2744" t="s">
        <v>960</v>
      </c>
      <c r="G2744" t="s">
        <v>3132</v>
      </c>
    </row>
    <row r="2745" spans="1:7">
      <c r="A2745" s="3" t="s">
        <v>21</v>
      </c>
      <c r="B2745">
        <v>53732.4</v>
      </c>
      <c r="C2745">
        <v>0</v>
      </c>
      <c r="D2745" t="s">
        <v>688</v>
      </c>
      <c r="E2745" t="s">
        <v>808</v>
      </c>
      <c r="F2745" t="s">
        <v>1229</v>
      </c>
      <c r="G2745" t="s">
        <v>3133</v>
      </c>
    </row>
    <row r="2746" spans="1:7">
      <c r="A2746" s="3" t="s">
        <v>21</v>
      </c>
      <c r="B2746">
        <v>75234.74000000001</v>
      </c>
      <c r="C2746">
        <v>0</v>
      </c>
      <c r="D2746" t="s">
        <v>688</v>
      </c>
      <c r="E2746" t="s">
        <v>808</v>
      </c>
      <c r="F2746" t="s">
        <v>840</v>
      </c>
      <c r="G2746" t="s">
        <v>3134</v>
      </c>
    </row>
    <row r="2747" spans="1:7">
      <c r="A2747" s="3" t="s">
        <v>21</v>
      </c>
      <c r="B2747">
        <v>11858.45</v>
      </c>
      <c r="C2747">
        <v>0</v>
      </c>
      <c r="D2747" t="s">
        <v>688</v>
      </c>
      <c r="E2747" t="s">
        <v>808</v>
      </c>
      <c r="F2747" t="s">
        <v>846</v>
      </c>
      <c r="G2747" t="s">
        <v>3135</v>
      </c>
    </row>
    <row r="2748" spans="1:7">
      <c r="A2748" s="3" t="s">
        <v>21</v>
      </c>
      <c r="B2748">
        <v>0.7</v>
      </c>
      <c r="C2748">
        <v>0</v>
      </c>
      <c r="D2748" t="s">
        <v>688</v>
      </c>
      <c r="E2748" t="s">
        <v>808</v>
      </c>
      <c r="F2748" t="s">
        <v>1035</v>
      </c>
      <c r="G2748" t="s">
        <v>3136</v>
      </c>
    </row>
    <row r="2749" spans="1:7">
      <c r="A2749" s="3" t="s">
        <v>21</v>
      </c>
      <c r="B2749">
        <v>935.26</v>
      </c>
      <c r="C2749">
        <v>0</v>
      </c>
      <c r="D2749" t="s">
        <v>688</v>
      </c>
      <c r="E2749" t="s">
        <v>808</v>
      </c>
      <c r="F2749" t="s">
        <v>919</v>
      </c>
      <c r="G2749" t="s">
        <v>3137</v>
      </c>
    </row>
    <row r="2750" spans="1:7">
      <c r="A2750" s="3" t="s">
        <v>21</v>
      </c>
      <c r="B2750">
        <v>17102.98</v>
      </c>
      <c r="C2750">
        <v>0</v>
      </c>
      <c r="D2750" t="s">
        <v>688</v>
      </c>
      <c r="E2750" t="s">
        <v>808</v>
      </c>
      <c r="F2750" t="s">
        <v>1147</v>
      </c>
      <c r="G2750" t="s">
        <v>3138</v>
      </c>
    </row>
    <row r="2751" spans="1:7">
      <c r="A2751" s="3" t="s">
        <v>21</v>
      </c>
      <c r="B2751">
        <v>0</v>
      </c>
      <c r="C2751">
        <v>53986.38</v>
      </c>
      <c r="D2751" t="s">
        <v>688</v>
      </c>
      <c r="E2751" t="s">
        <v>809</v>
      </c>
      <c r="F2751" t="s">
        <v>890</v>
      </c>
      <c r="G2751" t="s">
        <v>3139</v>
      </c>
    </row>
    <row r="2752" spans="1:7">
      <c r="A2752" s="3" t="s">
        <v>21</v>
      </c>
      <c r="B2752">
        <v>0</v>
      </c>
      <c r="C2752">
        <v>484.99</v>
      </c>
      <c r="D2752" t="s">
        <v>688</v>
      </c>
      <c r="E2752" t="s">
        <v>809</v>
      </c>
      <c r="F2752" t="s">
        <v>839</v>
      </c>
      <c r="G2752" t="s">
        <v>3140</v>
      </c>
    </row>
    <row r="2753" spans="1:7">
      <c r="A2753" s="3" t="s">
        <v>21</v>
      </c>
      <c r="B2753">
        <v>0</v>
      </c>
      <c r="C2753">
        <v>5038</v>
      </c>
      <c r="D2753" t="s">
        <v>688</v>
      </c>
      <c r="E2753" t="s">
        <v>809</v>
      </c>
      <c r="F2753" t="s">
        <v>858</v>
      </c>
      <c r="G2753" t="s">
        <v>3141</v>
      </c>
    </row>
    <row r="2754" spans="1:7">
      <c r="A2754" s="3" t="s">
        <v>21</v>
      </c>
      <c r="B2754">
        <v>0</v>
      </c>
      <c r="C2754">
        <v>115535</v>
      </c>
      <c r="D2754" t="s">
        <v>688</v>
      </c>
      <c r="E2754" t="s">
        <v>809</v>
      </c>
      <c r="F2754" t="s">
        <v>893</v>
      </c>
      <c r="G2754" t="s">
        <v>3142</v>
      </c>
    </row>
    <row r="2755" spans="1:7">
      <c r="A2755" s="3" t="s">
        <v>21</v>
      </c>
      <c r="B2755">
        <v>0</v>
      </c>
      <c r="C2755">
        <v>742</v>
      </c>
      <c r="D2755" t="s">
        <v>688</v>
      </c>
      <c r="E2755" t="s">
        <v>809</v>
      </c>
      <c r="F2755" t="s">
        <v>1264</v>
      </c>
      <c r="G2755" t="s">
        <v>4269</v>
      </c>
    </row>
    <row r="2756" spans="1:7">
      <c r="A2756" s="3" t="s">
        <v>21</v>
      </c>
      <c r="B2756">
        <v>2993.32</v>
      </c>
      <c r="C2756">
        <v>0</v>
      </c>
      <c r="D2756" t="s">
        <v>688</v>
      </c>
      <c r="E2756" t="s">
        <v>809</v>
      </c>
      <c r="F2756" t="s">
        <v>946</v>
      </c>
      <c r="G2756" t="s">
        <v>3143</v>
      </c>
    </row>
    <row r="2757" spans="1:7">
      <c r="A2757" s="3" t="s">
        <v>21</v>
      </c>
      <c r="B2757">
        <v>0</v>
      </c>
      <c r="C2757">
        <v>55938</v>
      </c>
      <c r="D2757" t="s">
        <v>688</v>
      </c>
      <c r="E2757" t="s">
        <v>809</v>
      </c>
      <c r="F2757" t="s">
        <v>830</v>
      </c>
      <c r="G2757" t="s">
        <v>3144</v>
      </c>
    </row>
    <row r="2758" spans="1:7">
      <c r="A2758" s="3" t="s">
        <v>21</v>
      </c>
      <c r="B2758">
        <v>0</v>
      </c>
      <c r="C2758">
        <v>54006.12</v>
      </c>
      <c r="D2758" t="s">
        <v>688</v>
      </c>
      <c r="E2758" t="s">
        <v>809</v>
      </c>
      <c r="F2758" t="s">
        <v>832</v>
      </c>
      <c r="G2758" t="s">
        <v>3145</v>
      </c>
    </row>
    <row r="2759" spans="1:7">
      <c r="A2759" s="3" t="s">
        <v>21</v>
      </c>
      <c r="B2759">
        <v>0</v>
      </c>
      <c r="C2759">
        <v>245</v>
      </c>
      <c r="D2759" t="s">
        <v>688</v>
      </c>
      <c r="E2759" t="s">
        <v>809</v>
      </c>
      <c r="F2759" t="s">
        <v>933</v>
      </c>
      <c r="G2759" t="s">
        <v>3146</v>
      </c>
    </row>
    <row r="2760" spans="1:7">
      <c r="A2760" s="3" t="s">
        <v>21</v>
      </c>
      <c r="B2760">
        <v>0</v>
      </c>
      <c r="C2760">
        <v>29005</v>
      </c>
      <c r="D2760" t="s">
        <v>688</v>
      </c>
      <c r="E2760" t="s">
        <v>809</v>
      </c>
      <c r="F2760" t="s">
        <v>28</v>
      </c>
      <c r="G2760" t="s">
        <v>3147</v>
      </c>
    </row>
    <row r="2761" spans="1:7">
      <c r="A2761" s="3" t="s">
        <v>21</v>
      </c>
      <c r="B2761">
        <v>0</v>
      </c>
      <c r="C2761">
        <v>1304</v>
      </c>
      <c r="D2761" t="s">
        <v>688</v>
      </c>
      <c r="E2761" t="s">
        <v>809</v>
      </c>
      <c r="F2761" t="s">
        <v>916</v>
      </c>
      <c r="G2761" t="s">
        <v>3148</v>
      </c>
    </row>
    <row r="2762" spans="1:7">
      <c r="A2762" s="3" t="s">
        <v>21</v>
      </c>
      <c r="B2762">
        <v>0</v>
      </c>
      <c r="C2762">
        <v>70173</v>
      </c>
      <c r="D2762" t="s">
        <v>688</v>
      </c>
      <c r="E2762" t="s">
        <v>809</v>
      </c>
      <c r="F2762" t="s">
        <v>843</v>
      </c>
      <c r="G2762" t="s">
        <v>3149</v>
      </c>
    </row>
    <row r="2763" spans="1:7">
      <c r="A2763" s="3" t="s">
        <v>21</v>
      </c>
      <c r="B2763">
        <v>0</v>
      </c>
      <c r="C2763">
        <v>42499</v>
      </c>
      <c r="D2763" t="s">
        <v>688</v>
      </c>
      <c r="E2763" t="s">
        <v>809</v>
      </c>
      <c r="F2763" t="s">
        <v>1265</v>
      </c>
      <c r="G2763" t="s">
        <v>3150</v>
      </c>
    </row>
    <row r="2764" spans="1:7">
      <c r="A2764" s="3" t="s">
        <v>21</v>
      </c>
      <c r="B2764">
        <v>0</v>
      </c>
      <c r="C2764">
        <v>267</v>
      </c>
      <c r="D2764" t="s">
        <v>688</v>
      </c>
      <c r="E2764" t="s">
        <v>809</v>
      </c>
      <c r="F2764" t="s">
        <v>827</v>
      </c>
      <c r="G2764" t="s">
        <v>3151</v>
      </c>
    </row>
    <row r="2765" spans="1:7">
      <c r="A2765" s="3" t="s">
        <v>21</v>
      </c>
      <c r="B2765">
        <v>0</v>
      </c>
      <c r="C2765">
        <v>148</v>
      </c>
      <c r="D2765" t="s">
        <v>688</v>
      </c>
      <c r="E2765" t="s">
        <v>809</v>
      </c>
      <c r="F2765" t="s">
        <v>1019</v>
      </c>
      <c r="G2765" t="s">
        <v>3152</v>
      </c>
    </row>
    <row r="2766" spans="1:7">
      <c r="A2766" s="3" t="s">
        <v>21</v>
      </c>
      <c r="B2766">
        <v>0</v>
      </c>
      <c r="C2766">
        <v>1156564</v>
      </c>
      <c r="D2766" t="s">
        <v>688</v>
      </c>
      <c r="E2766" t="s">
        <v>809</v>
      </c>
      <c r="F2766" t="s">
        <v>855</v>
      </c>
      <c r="G2766" t="s">
        <v>3153</v>
      </c>
    </row>
    <row r="2767" spans="1:7">
      <c r="A2767" s="3" t="s">
        <v>21</v>
      </c>
      <c r="B2767">
        <v>0</v>
      </c>
      <c r="C2767">
        <v>2445</v>
      </c>
      <c r="D2767" t="s">
        <v>688</v>
      </c>
      <c r="E2767" t="s">
        <v>809</v>
      </c>
      <c r="F2767" t="s">
        <v>1021</v>
      </c>
      <c r="G2767" t="s">
        <v>3154</v>
      </c>
    </row>
    <row r="2768" spans="1:7">
      <c r="A2768" s="3" t="s">
        <v>21</v>
      </c>
      <c r="B2768">
        <v>0</v>
      </c>
      <c r="C2768">
        <v>4297</v>
      </c>
      <c r="D2768" t="s">
        <v>688</v>
      </c>
      <c r="E2768" t="s">
        <v>809</v>
      </c>
      <c r="F2768" t="s">
        <v>927</v>
      </c>
      <c r="G2768" t="s">
        <v>3155</v>
      </c>
    </row>
    <row r="2769" spans="1:7">
      <c r="A2769" s="3" t="s">
        <v>21</v>
      </c>
      <c r="B2769">
        <v>0</v>
      </c>
      <c r="C2769">
        <v>364</v>
      </c>
      <c r="D2769" t="s">
        <v>688</v>
      </c>
      <c r="E2769" t="s">
        <v>810</v>
      </c>
      <c r="F2769" t="s">
        <v>864</v>
      </c>
      <c r="G2769" t="s">
        <v>3156</v>
      </c>
    </row>
    <row r="2770" spans="1:7">
      <c r="A2770" s="3" t="s">
        <v>21</v>
      </c>
      <c r="B2770">
        <v>0</v>
      </c>
      <c r="C2770">
        <v>54360</v>
      </c>
      <c r="D2770" t="s">
        <v>688</v>
      </c>
      <c r="E2770" t="s">
        <v>810</v>
      </c>
      <c r="F2770" t="s">
        <v>829</v>
      </c>
      <c r="G2770" t="s">
        <v>3157</v>
      </c>
    </row>
    <row r="2771" spans="1:7">
      <c r="A2771" s="3" t="s">
        <v>21</v>
      </c>
      <c r="B2771">
        <v>35375.72</v>
      </c>
      <c r="C2771">
        <v>0</v>
      </c>
      <c r="D2771" t="s">
        <v>688</v>
      </c>
      <c r="E2771" t="s">
        <v>810</v>
      </c>
      <c r="F2771" t="s">
        <v>835</v>
      </c>
      <c r="G2771" t="s">
        <v>3158</v>
      </c>
    </row>
    <row r="2772" spans="1:7">
      <c r="A2772" s="3" t="s">
        <v>21</v>
      </c>
      <c r="B2772">
        <v>0</v>
      </c>
      <c r="C2772">
        <v>106440</v>
      </c>
      <c r="D2772" t="s">
        <v>688</v>
      </c>
      <c r="E2772" t="s">
        <v>810</v>
      </c>
      <c r="F2772" t="s">
        <v>850</v>
      </c>
      <c r="G2772" t="s">
        <v>3159</v>
      </c>
    </row>
    <row r="2773" spans="1:7">
      <c r="A2773" s="3" t="s">
        <v>21</v>
      </c>
      <c r="B2773">
        <v>0</v>
      </c>
      <c r="C2773">
        <v>705010</v>
      </c>
      <c r="D2773" t="s">
        <v>688</v>
      </c>
      <c r="E2773" t="s">
        <v>810</v>
      </c>
      <c r="F2773" t="s">
        <v>836</v>
      </c>
      <c r="G2773" t="s">
        <v>3160</v>
      </c>
    </row>
    <row r="2774" spans="1:7">
      <c r="A2774" s="3" t="s">
        <v>21</v>
      </c>
      <c r="B2774">
        <v>0</v>
      </c>
      <c r="C2774">
        <v>713</v>
      </c>
      <c r="D2774" t="s">
        <v>688</v>
      </c>
      <c r="E2774" t="s">
        <v>810</v>
      </c>
      <c r="F2774" t="s">
        <v>1266</v>
      </c>
      <c r="G2774" t="s">
        <v>3161</v>
      </c>
    </row>
    <row r="2775" spans="1:7">
      <c r="A2775" s="3" t="s">
        <v>21</v>
      </c>
      <c r="B2775">
        <v>0</v>
      </c>
      <c r="C2775">
        <v>729.87</v>
      </c>
      <c r="D2775" t="s">
        <v>688</v>
      </c>
      <c r="E2775" t="s">
        <v>810</v>
      </c>
      <c r="F2775" t="s">
        <v>1267</v>
      </c>
      <c r="G2775" t="s">
        <v>3162</v>
      </c>
    </row>
    <row r="2776" spans="1:7">
      <c r="A2776" s="3" t="s">
        <v>21</v>
      </c>
      <c r="B2776">
        <v>0</v>
      </c>
      <c r="C2776">
        <v>91760</v>
      </c>
      <c r="D2776" t="s">
        <v>688</v>
      </c>
      <c r="E2776" t="s">
        <v>810</v>
      </c>
      <c r="F2776" t="s">
        <v>887</v>
      </c>
      <c r="G2776" t="s">
        <v>3163</v>
      </c>
    </row>
    <row r="2777" spans="1:7">
      <c r="A2777" s="3" t="s">
        <v>21</v>
      </c>
      <c r="B2777">
        <v>0</v>
      </c>
      <c r="C2777">
        <v>206</v>
      </c>
      <c r="D2777" t="s">
        <v>688</v>
      </c>
      <c r="E2777" t="s">
        <v>810</v>
      </c>
      <c r="F2777" t="s">
        <v>928</v>
      </c>
      <c r="G2777" t="s">
        <v>3164</v>
      </c>
    </row>
    <row r="2778" spans="1:7">
      <c r="A2778" s="3" t="s">
        <v>21</v>
      </c>
      <c r="B2778">
        <v>0</v>
      </c>
      <c r="C2778">
        <v>542420</v>
      </c>
      <c r="D2778" t="s">
        <v>688</v>
      </c>
      <c r="E2778" t="s">
        <v>810</v>
      </c>
      <c r="F2778" t="s">
        <v>851</v>
      </c>
      <c r="G2778" t="s">
        <v>3165</v>
      </c>
    </row>
    <row r="2779" spans="1:7">
      <c r="A2779" s="3" t="s">
        <v>21</v>
      </c>
      <c r="B2779">
        <v>0</v>
      </c>
      <c r="C2779">
        <v>182.45</v>
      </c>
      <c r="D2779" t="s">
        <v>688</v>
      </c>
      <c r="E2779" t="s">
        <v>810</v>
      </c>
      <c r="F2779" t="s">
        <v>1268</v>
      </c>
      <c r="G2779" t="s">
        <v>3166</v>
      </c>
    </row>
    <row r="2780" spans="1:7">
      <c r="A2780" s="3" t="s">
        <v>21</v>
      </c>
      <c r="B2780">
        <v>0</v>
      </c>
      <c r="C2780">
        <v>20085</v>
      </c>
      <c r="D2780" t="s">
        <v>688</v>
      </c>
      <c r="E2780" t="s">
        <v>712</v>
      </c>
      <c r="F2780" t="s">
        <v>934</v>
      </c>
      <c r="G2780" t="s">
        <v>3167</v>
      </c>
    </row>
    <row r="2781" spans="1:7">
      <c r="A2781" s="3" t="s">
        <v>21</v>
      </c>
      <c r="B2781">
        <v>182.45</v>
      </c>
      <c r="C2781">
        <v>0</v>
      </c>
      <c r="D2781" t="s">
        <v>688</v>
      </c>
      <c r="E2781" t="s">
        <v>712</v>
      </c>
      <c r="F2781" t="s">
        <v>1268</v>
      </c>
      <c r="G2781" t="s">
        <v>3168</v>
      </c>
    </row>
    <row r="2782" spans="1:7">
      <c r="A2782" s="3" t="s">
        <v>21</v>
      </c>
      <c r="B2782">
        <v>1201016.77</v>
      </c>
      <c r="C2782">
        <v>0</v>
      </c>
      <c r="D2782" t="s">
        <v>688</v>
      </c>
      <c r="E2782" t="s">
        <v>3825</v>
      </c>
      <c r="F2782" t="s">
        <v>3840</v>
      </c>
      <c r="G2782" t="s">
        <v>4270</v>
      </c>
    </row>
    <row r="2783" spans="1:7">
      <c r="A2783" s="3" t="s">
        <v>21</v>
      </c>
      <c r="B2783">
        <v>7071.51</v>
      </c>
      <c r="C2783">
        <v>0</v>
      </c>
      <c r="D2783" t="s">
        <v>688</v>
      </c>
      <c r="E2783" t="s">
        <v>3825</v>
      </c>
      <c r="F2783" t="s">
        <v>3872</v>
      </c>
      <c r="G2783" t="s">
        <v>4271</v>
      </c>
    </row>
    <row r="2784" spans="1:7">
      <c r="A2784" s="3" t="s">
        <v>21</v>
      </c>
      <c r="B2784">
        <v>0</v>
      </c>
      <c r="C2784">
        <v>43868.69</v>
      </c>
      <c r="D2784" t="s">
        <v>688</v>
      </c>
      <c r="E2784" t="s">
        <v>3825</v>
      </c>
      <c r="F2784" t="s">
        <v>4001</v>
      </c>
      <c r="G2784" t="s">
        <v>4272</v>
      </c>
    </row>
    <row r="2785" spans="1:7">
      <c r="A2785" s="3" t="s">
        <v>21</v>
      </c>
      <c r="B2785">
        <v>0</v>
      </c>
      <c r="C2785">
        <v>1817790.94</v>
      </c>
      <c r="D2785" t="s">
        <v>688</v>
      </c>
      <c r="E2785" t="s">
        <v>3825</v>
      </c>
      <c r="F2785" t="s">
        <v>3837</v>
      </c>
      <c r="G2785" t="s">
        <v>4273</v>
      </c>
    </row>
    <row r="2786" spans="1:7">
      <c r="A2786" s="3" t="s">
        <v>21</v>
      </c>
      <c r="B2786">
        <v>17507.59</v>
      </c>
      <c r="C2786">
        <v>0</v>
      </c>
      <c r="D2786" t="s">
        <v>688</v>
      </c>
      <c r="E2786" t="s">
        <v>3825</v>
      </c>
      <c r="F2786" t="s">
        <v>3862</v>
      </c>
      <c r="G2786" t="s">
        <v>4274</v>
      </c>
    </row>
    <row r="2787" spans="1:7">
      <c r="A2787" s="3" t="s">
        <v>21</v>
      </c>
      <c r="B2787">
        <v>55586.75</v>
      </c>
      <c r="C2787">
        <v>0</v>
      </c>
      <c r="D2787" t="s">
        <v>688</v>
      </c>
      <c r="E2787" t="s">
        <v>3825</v>
      </c>
      <c r="F2787" t="s">
        <v>3839</v>
      </c>
      <c r="G2787" t="s">
        <v>4275</v>
      </c>
    </row>
    <row r="2788" spans="1:7">
      <c r="A2788" s="3" t="s">
        <v>21</v>
      </c>
      <c r="B2788">
        <v>0</v>
      </c>
      <c r="C2788">
        <v>0</v>
      </c>
      <c r="D2788" t="s">
        <v>688</v>
      </c>
      <c r="E2788" t="s">
        <v>3826</v>
      </c>
      <c r="F2788" t="s">
        <v>3844</v>
      </c>
      <c r="G2788" t="s">
        <v>4276</v>
      </c>
    </row>
    <row r="2789" spans="1:7">
      <c r="A2789" s="3" t="s">
        <v>21</v>
      </c>
      <c r="B2789">
        <v>0</v>
      </c>
      <c r="C2789">
        <v>0</v>
      </c>
      <c r="D2789" t="s">
        <v>688</v>
      </c>
      <c r="E2789" t="s">
        <v>3826</v>
      </c>
      <c r="F2789" t="s">
        <v>3843</v>
      </c>
      <c r="G2789" t="s">
        <v>4277</v>
      </c>
    </row>
    <row r="2790" spans="1:7">
      <c r="A2790" s="3" t="s">
        <v>21</v>
      </c>
      <c r="B2790">
        <v>0</v>
      </c>
      <c r="C2790">
        <v>29000</v>
      </c>
      <c r="D2790" t="s">
        <v>688</v>
      </c>
      <c r="E2790" t="s">
        <v>811</v>
      </c>
      <c r="F2790" t="s">
        <v>1269</v>
      </c>
      <c r="G2790" t="s">
        <v>3169</v>
      </c>
    </row>
    <row r="2791" spans="1:7">
      <c r="A2791" s="3" t="s">
        <v>21</v>
      </c>
      <c r="B2791">
        <v>0</v>
      </c>
      <c r="C2791">
        <v>1400</v>
      </c>
      <c r="D2791" t="s">
        <v>688</v>
      </c>
      <c r="E2791" t="s">
        <v>811</v>
      </c>
      <c r="F2791" t="s">
        <v>1270</v>
      </c>
      <c r="G2791" t="s">
        <v>3170</v>
      </c>
    </row>
    <row r="2792" spans="1:7">
      <c r="A2792" s="3" t="s">
        <v>21</v>
      </c>
      <c r="B2792">
        <v>0</v>
      </c>
      <c r="C2792">
        <v>78700</v>
      </c>
      <c r="D2792" t="s">
        <v>688</v>
      </c>
      <c r="E2792" t="s">
        <v>811</v>
      </c>
      <c r="F2792" t="s">
        <v>1271</v>
      </c>
      <c r="G2792" t="s">
        <v>3171</v>
      </c>
    </row>
    <row r="2793" spans="1:7">
      <c r="A2793" s="3" t="s">
        <v>21</v>
      </c>
      <c r="B2793">
        <v>0</v>
      </c>
      <c r="C2793">
        <v>35000</v>
      </c>
      <c r="D2793" t="s">
        <v>688</v>
      </c>
      <c r="E2793" t="s">
        <v>811</v>
      </c>
      <c r="F2793" t="s">
        <v>1272</v>
      </c>
      <c r="G2793" t="s">
        <v>3172</v>
      </c>
    </row>
    <row r="2794" spans="1:7">
      <c r="A2794" s="3" t="s">
        <v>21</v>
      </c>
      <c r="B2794">
        <v>0</v>
      </c>
      <c r="C2794">
        <v>1900</v>
      </c>
      <c r="D2794" t="s">
        <v>688</v>
      </c>
      <c r="E2794" t="s">
        <v>811</v>
      </c>
      <c r="F2794" t="s">
        <v>1273</v>
      </c>
      <c r="G2794" t="s">
        <v>3173</v>
      </c>
    </row>
    <row r="2795" spans="1:7">
      <c r="A2795" s="3" t="s">
        <v>21</v>
      </c>
      <c r="B2795">
        <v>0</v>
      </c>
      <c r="C2795">
        <v>600</v>
      </c>
      <c r="D2795" t="s">
        <v>688</v>
      </c>
      <c r="E2795" t="s">
        <v>811</v>
      </c>
      <c r="F2795" t="s">
        <v>1274</v>
      </c>
      <c r="G2795" t="s">
        <v>3174</v>
      </c>
    </row>
    <row r="2796" spans="1:7">
      <c r="A2796" s="3" t="s">
        <v>21</v>
      </c>
      <c r="B2796">
        <v>0</v>
      </c>
      <c r="C2796">
        <v>100</v>
      </c>
      <c r="D2796" t="s">
        <v>688</v>
      </c>
      <c r="E2796" t="s">
        <v>811</v>
      </c>
      <c r="F2796" t="s">
        <v>1275</v>
      </c>
      <c r="G2796" t="s">
        <v>3175</v>
      </c>
    </row>
    <row r="2797" spans="1:7">
      <c r="A2797" s="3" t="s">
        <v>21</v>
      </c>
      <c r="B2797">
        <v>0</v>
      </c>
      <c r="C2797">
        <v>100</v>
      </c>
      <c r="D2797" t="s">
        <v>688</v>
      </c>
      <c r="E2797" t="s">
        <v>811</v>
      </c>
      <c r="F2797" t="s">
        <v>1276</v>
      </c>
      <c r="G2797" t="s">
        <v>3176</v>
      </c>
    </row>
    <row r="2798" spans="1:7">
      <c r="A2798" s="3" t="s">
        <v>21</v>
      </c>
      <c r="B2798">
        <v>0</v>
      </c>
      <c r="C2798">
        <v>500</v>
      </c>
      <c r="D2798" t="s">
        <v>688</v>
      </c>
      <c r="E2798" t="s">
        <v>811</v>
      </c>
      <c r="F2798" t="s">
        <v>1277</v>
      </c>
      <c r="G2798" t="s">
        <v>3177</v>
      </c>
    </row>
    <row r="2799" spans="1:7">
      <c r="A2799" s="3" t="s">
        <v>21</v>
      </c>
      <c r="B2799">
        <v>3948.73</v>
      </c>
      <c r="C2799">
        <v>0</v>
      </c>
      <c r="D2799" t="s">
        <v>688</v>
      </c>
      <c r="E2799" t="s">
        <v>699</v>
      </c>
      <c r="F2799" t="s">
        <v>1016</v>
      </c>
      <c r="G2799" t="s">
        <v>3178</v>
      </c>
    </row>
    <row r="2800" spans="1:7">
      <c r="A2800" s="3" t="s">
        <v>21</v>
      </c>
      <c r="B2800">
        <v>6663.7</v>
      </c>
      <c r="C2800">
        <v>0</v>
      </c>
      <c r="D2800" t="s">
        <v>688</v>
      </c>
      <c r="E2800" t="s">
        <v>699</v>
      </c>
      <c r="F2800" t="s">
        <v>907</v>
      </c>
      <c r="G2800" t="s">
        <v>3179</v>
      </c>
    </row>
    <row r="2801" spans="1:7">
      <c r="A2801" s="3" t="s">
        <v>21</v>
      </c>
      <c r="B2801">
        <v>25968.96</v>
      </c>
      <c r="C2801">
        <v>0</v>
      </c>
      <c r="D2801" t="s">
        <v>688</v>
      </c>
      <c r="E2801" t="s">
        <v>699</v>
      </c>
      <c r="F2801" t="s">
        <v>887</v>
      </c>
      <c r="G2801" t="s">
        <v>3180</v>
      </c>
    </row>
    <row r="2802" spans="1:7">
      <c r="A2802" s="3" t="s">
        <v>21</v>
      </c>
      <c r="B2802">
        <v>95490</v>
      </c>
      <c r="C2802">
        <v>0</v>
      </c>
      <c r="D2802" t="s">
        <v>688</v>
      </c>
      <c r="E2802" t="s">
        <v>699</v>
      </c>
      <c r="F2802" t="s">
        <v>949</v>
      </c>
      <c r="G2802" t="s">
        <v>4278</v>
      </c>
    </row>
    <row r="2803" spans="1:7">
      <c r="A2803" s="3" t="s">
        <v>21</v>
      </c>
      <c r="B2803">
        <v>148734.17</v>
      </c>
      <c r="C2803">
        <v>0</v>
      </c>
      <c r="D2803" t="s">
        <v>688</v>
      </c>
      <c r="E2803" t="s">
        <v>699</v>
      </c>
      <c r="F2803" t="s">
        <v>1165</v>
      </c>
      <c r="G2803" t="s">
        <v>4279</v>
      </c>
    </row>
    <row r="2804" spans="1:7">
      <c r="A2804" s="3" t="s">
        <v>21</v>
      </c>
      <c r="B2804">
        <v>0</v>
      </c>
      <c r="C2804">
        <v>542.02</v>
      </c>
      <c r="D2804" t="s">
        <v>688</v>
      </c>
      <c r="E2804" t="s">
        <v>699</v>
      </c>
      <c r="F2804" t="s">
        <v>955</v>
      </c>
      <c r="G2804" t="s">
        <v>3181</v>
      </c>
    </row>
    <row r="2805" spans="1:7">
      <c r="A2805" s="3" t="s">
        <v>21</v>
      </c>
      <c r="B2805">
        <v>86813.71000000001</v>
      </c>
      <c r="C2805">
        <v>0</v>
      </c>
      <c r="D2805" t="s">
        <v>688</v>
      </c>
      <c r="E2805" t="s">
        <v>699</v>
      </c>
      <c r="F2805" t="s">
        <v>917</v>
      </c>
      <c r="G2805" t="s">
        <v>3182</v>
      </c>
    </row>
    <row r="2806" spans="1:7">
      <c r="A2806" s="3" t="s">
        <v>21</v>
      </c>
      <c r="B2806">
        <v>144715.47</v>
      </c>
      <c r="C2806">
        <v>0</v>
      </c>
      <c r="D2806" t="s">
        <v>688</v>
      </c>
      <c r="E2806" t="s">
        <v>699</v>
      </c>
      <c r="F2806" t="s">
        <v>847</v>
      </c>
      <c r="G2806" t="s">
        <v>3183</v>
      </c>
    </row>
    <row r="2807" spans="1:7">
      <c r="A2807" s="3" t="s">
        <v>21</v>
      </c>
      <c r="B2807">
        <v>0</v>
      </c>
      <c r="C2807">
        <v>51084.22</v>
      </c>
      <c r="D2807" t="s">
        <v>688</v>
      </c>
      <c r="E2807" t="s">
        <v>699</v>
      </c>
      <c r="F2807" t="s">
        <v>843</v>
      </c>
      <c r="G2807" t="s">
        <v>3184</v>
      </c>
    </row>
    <row r="2808" spans="1:7">
      <c r="A2808" s="3" t="s">
        <v>21</v>
      </c>
      <c r="B2808">
        <v>441.42</v>
      </c>
      <c r="C2808">
        <v>0</v>
      </c>
      <c r="D2808" t="s">
        <v>688</v>
      </c>
      <c r="E2808" t="s">
        <v>699</v>
      </c>
      <c r="F2808" t="s">
        <v>4002</v>
      </c>
      <c r="G2808" t="s">
        <v>4280</v>
      </c>
    </row>
    <row r="2809" spans="1:7">
      <c r="A2809" s="3" t="s">
        <v>21</v>
      </c>
      <c r="B2809">
        <v>0</v>
      </c>
      <c r="C2809">
        <v>116.75</v>
      </c>
      <c r="D2809" t="s">
        <v>688</v>
      </c>
      <c r="E2809" t="s">
        <v>699</v>
      </c>
      <c r="F2809" t="s">
        <v>978</v>
      </c>
      <c r="G2809" t="s">
        <v>3185</v>
      </c>
    </row>
    <row r="2810" spans="1:7">
      <c r="A2810" s="3" t="s">
        <v>21</v>
      </c>
      <c r="B2810">
        <v>34332.79</v>
      </c>
      <c r="C2810">
        <v>0</v>
      </c>
      <c r="D2810" t="s">
        <v>688</v>
      </c>
      <c r="E2810" t="s">
        <v>699</v>
      </c>
      <c r="F2810" t="s">
        <v>896</v>
      </c>
      <c r="G2810" t="s">
        <v>3186</v>
      </c>
    </row>
    <row r="2811" spans="1:7">
      <c r="A2811" s="3" t="s">
        <v>21</v>
      </c>
      <c r="B2811">
        <v>2420.73</v>
      </c>
      <c r="C2811">
        <v>0</v>
      </c>
      <c r="D2811" t="s">
        <v>688</v>
      </c>
      <c r="E2811" t="s">
        <v>699</v>
      </c>
      <c r="F2811" t="s">
        <v>1015</v>
      </c>
      <c r="G2811" t="s">
        <v>3187</v>
      </c>
    </row>
    <row r="2812" spans="1:7">
      <c r="A2812" s="3" t="s">
        <v>21</v>
      </c>
      <c r="B2812">
        <v>1298.32</v>
      </c>
      <c r="C2812">
        <v>0</v>
      </c>
      <c r="D2812" t="s">
        <v>688</v>
      </c>
      <c r="E2812" t="s">
        <v>699</v>
      </c>
      <c r="F2812" t="s">
        <v>980</v>
      </c>
      <c r="G2812" t="s">
        <v>4281</v>
      </c>
    </row>
    <row r="2813" spans="1:7">
      <c r="A2813" s="3" t="s">
        <v>21</v>
      </c>
      <c r="B2813">
        <v>67815.74000000001</v>
      </c>
      <c r="C2813">
        <v>0</v>
      </c>
      <c r="D2813" t="s">
        <v>688</v>
      </c>
      <c r="E2813" t="s">
        <v>699</v>
      </c>
      <c r="F2813" t="s">
        <v>863</v>
      </c>
      <c r="G2813" t="s">
        <v>3188</v>
      </c>
    </row>
    <row r="2814" spans="1:7">
      <c r="A2814" s="3" t="s">
        <v>21</v>
      </c>
      <c r="B2814">
        <v>0</v>
      </c>
      <c r="C2814">
        <v>170.98</v>
      </c>
      <c r="D2814" t="s">
        <v>688</v>
      </c>
      <c r="E2814" t="s">
        <v>699</v>
      </c>
      <c r="F2814" t="s">
        <v>1147</v>
      </c>
      <c r="G2814" t="s">
        <v>3189</v>
      </c>
    </row>
    <row r="2815" spans="1:7">
      <c r="A2815" s="3" t="s">
        <v>21</v>
      </c>
      <c r="B2815">
        <v>94161.11</v>
      </c>
      <c r="C2815">
        <v>0</v>
      </c>
      <c r="D2815" t="s">
        <v>688</v>
      </c>
      <c r="E2815" t="s">
        <v>699</v>
      </c>
      <c r="F2815" t="s">
        <v>902</v>
      </c>
      <c r="G2815" t="s">
        <v>3190</v>
      </c>
    </row>
    <row r="2816" spans="1:7">
      <c r="A2816" s="3" t="s">
        <v>21</v>
      </c>
      <c r="B2816">
        <v>22411.48</v>
      </c>
      <c r="C2816">
        <v>0</v>
      </c>
      <c r="D2816" t="s">
        <v>688</v>
      </c>
      <c r="E2816" t="s">
        <v>699</v>
      </c>
      <c r="F2816" t="s">
        <v>866</v>
      </c>
      <c r="G2816" t="s">
        <v>3191</v>
      </c>
    </row>
    <row r="2817" spans="1:7">
      <c r="A2817" s="3" t="s">
        <v>21</v>
      </c>
      <c r="B2817">
        <v>6972.06</v>
      </c>
      <c r="C2817">
        <v>0</v>
      </c>
      <c r="D2817" t="s">
        <v>688</v>
      </c>
      <c r="E2817" t="s">
        <v>699</v>
      </c>
      <c r="F2817" t="s">
        <v>964</v>
      </c>
      <c r="G2817" t="s">
        <v>3192</v>
      </c>
    </row>
    <row r="2818" spans="1:7">
      <c r="A2818" s="3" t="s">
        <v>21</v>
      </c>
      <c r="B2818">
        <v>0</v>
      </c>
      <c r="C2818">
        <v>227.41</v>
      </c>
      <c r="D2818" t="s">
        <v>688</v>
      </c>
      <c r="E2818" t="s">
        <v>699</v>
      </c>
      <c r="F2818" t="s">
        <v>1229</v>
      </c>
      <c r="G2818" t="s">
        <v>3193</v>
      </c>
    </row>
    <row r="2819" spans="1:7">
      <c r="A2819" s="3" t="s">
        <v>21</v>
      </c>
      <c r="B2819">
        <v>0</v>
      </c>
      <c r="C2819">
        <v>82.13</v>
      </c>
      <c r="D2819" t="s">
        <v>688</v>
      </c>
      <c r="E2819" t="s">
        <v>699</v>
      </c>
      <c r="F2819" t="s">
        <v>840</v>
      </c>
      <c r="G2819" t="s">
        <v>3194</v>
      </c>
    </row>
    <row r="2820" spans="1:7">
      <c r="A2820" s="3" t="s">
        <v>21</v>
      </c>
      <c r="B2820">
        <v>12000</v>
      </c>
      <c r="C2820">
        <v>0</v>
      </c>
      <c r="D2820" t="s">
        <v>688</v>
      </c>
      <c r="E2820" t="s">
        <v>699</v>
      </c>
      <c r="F2820" t="s">
        <v>1200</v>
      </c>
      <c r="G2820" t="s">
        <v>4282</v>
      </c>
    </row>
    <row r="2821" spans="1:7">
      <c r="A2821" s="3" t="s">
        <v>21</v>
      </c>
      <c r="B2821">
        <v>1879610.84</v>
      </c>
      <c r="C2821">
        <v>0</v>
      </c>
      <c r="D2821" t="s">
        <v>688</v>
      </c>
      <c r="E2821" t="s">
        <v>699</v>
      </c>
      <c r="F2821" t="s">
        <v>833</v>
      </c>
      <c r="G2821" t="s">
        <v>3195</v>
      </c>
    </row>
    <row r="2822" spans="1:7">
      <c r="A2822" s="3" t="s">
        <v>21</v>
      </c>
      <c r="B2822">
        <v>1072.45</v>
      </c>
      <c r="C2822">
        <v>0</v>
      </c>
      <c r="D2822" t="s">
        <v>688</v>
      </c>
      <c r="E2822" t="s">
        <v>699</v>
      </c>
      <c r="F2822" t="s">
        <v>1075</v>
      </c>
      <c r="G2822" t="s">
        <v>4283</v>
      </c>
    </row>
    <row r="2823" spans="1:7">
      <c r="A2823" s="3" t="s">
        <v>21</v>
      </c>
      <c r="B2823">
        <v>21526.63</v>
      </c>
      <c r="C2823">
        <v>0</v>
      </c>
      <c r="D2823" t="s">
        <v>688</v>
      </c>
      <c r="E2823" t="s">
        <v>699</v>
      </c>
      <c r="F2823" t="s">
        <v>923</v>
      </c>
      <c r="G2823" t="s">
        <v>3196</v>
      </c>
    </row>
    <row r="2824" spans="1:7">
      <c r="A2824" s="3" t="s">
        <v>21</v>
      </c>
      <c r="B2824">
        <v>8021.57</v>
      </c>
      <c r="C2824">
        <v>0</v>
      </c>
      <c r="D2824" t="s">
        <v>688</v>
      </c>
      <c r="E2824" t="s">
        <v>699</v>
      </c>
      <c r="F2824" t="s">
        <v>865</v>
      </c>
      <c r="G2824" t="s">
        <v>3197</v>
      </c>
    </row>
    <row r="2825" spans="1:7">
      <c r="A2825" s="3" t="s">
        <v>21</v>
      </c>
      <c r="B2825">
        <v>2438.69</v>
      </c>
      <c r="C2825">
        <v>0</v>
      </c>
      <c r="D2825" t="s">
        <v>688</v>
      </c>
      <c r="E2825" t="s">
        <v>699</v>
      </c>
      <c r="F2825" t="s">
        <v>960</v>
      </c>
      <c r="G2825" t="s">
        <v>3198</v>
      </c>
    </row>
    <row r="2826" spans="1:7">
      <c r="A2826" s="3" t="s">
        <v>21</v>
      </c>
      <c r="B2826">
        <v>9026.450000000001</v>
      </c>
      <c r="C2826">
        <v>0</v>
      </c>
      <c r="D2826" t="s">
        <v>688</v>
      </c>
      <c r="E2826" t="s">
        <v>699</v>
      </c>
      <c r="F2826" t="s">
        <v>920</v>
      </c>
      <c r="G2826" t="s">
        <v>3199</v>
      </c>
    </row>
    <row r="2827" spans="1:7">
      <c r="A2827" s="3" t="s">
        <v>21</v>
      </c>
      <c r="B2827">
        <v>13996.59</v>
      </c>
      <c r="C2827">
        <v>0</v>
      </c>
      <c r="D2827" t="s">
        <v>688</v>
      </c>
      <c r="E2827" t="s">
        <v>699</v>
      </c>
      <c r="F2827" t="s">
        <v>895</v>
      </c>
      <c r="G2827" t="s">
        <v>4284</v>
      </c>
    </row>
    <row r="2828" spans="1:7">
      <c r="A2828" s="3" t="s">
        <v>21</v>
      </c>
      <c r="B2828">
        <v>21681.29</v>
      </c>
      <c r="C2828">
        <v>0</v>
      </c>
      <c r="D2828" t="s">
        <v>688</v>
      </c>
      <c r="E2828" t="s">
        <v>699</v>
      </c>
      <c r="F2828" t="s">
        <v>860</v>
      </c>
      <c r="G2828" t="s">
        <v>3200</v>
      </c>
    </row>
    <row r="2829" spans="1:7">
      <c r="A2829" s="3" t="s">
        <v>21</v>
      </c>
      <c r="B2829">
        <v>0</v>
      </c>
      <c r="C2829">
        <v>16384.99</v>
      </c>
      <c r="D2829" t="s">
        <v>688</v>
      </c>
      <c r="E2829" t="s">
        <v>699</v>
      </c>
      <c r="F2829" t="s">
        <v>952</v>
      </c>
      <c r="G2829" t="s">
        <v>3201</v>
      </c>
    </row>
    <row r="2830" spans="1:7">
      <c r="A2830" s="3" t="s">
        <v>21</v>
      </c>
      <c r="B2830">
        <v>13845.13</v>
      </c>
      <c r="C2830">
        <v>0</v>
      </c>
      <c r="D2830" t="s">
        <v>688</v>
      </c>
      <c r="E2830" t="s">
        <v>699</v>
      </c>
      <c r="F2830" t="s">
        <v>919</v>
      </c>
      <c r="G2830" t="s">
        <v>3202</v>
      </c>
    </row>
    <row r="2831" spans="1:7">
      <c r="A2831" s="3" t="s">
        <v>21</v>
      </c>
      <c r="B2831">
        <v>35245.31</v>
      </c>
      <c r="C2831">
        <v>0</v>
      </c>
      <c r="D2831" t="s">
        <v>688</v>
      </c>
      <c r="E2831" t="s">
        <v>699</v>
      </c>
      <c r="F2831" t="s">
        <v>845</v>
      </c>
      <c r="G2831" t="s">
        <v>3203</v>
      </c>
    </row>
    <row r="2832" spans="1:7">
      <c r="A2832" s="3" t="s">
        <v>21</v>
      </c>
      <c r="B2832">
        <v>27621.7</v>
      </c>
      <c r="C2832">
        <v>0</v>
      </c>
      <c r="D2832" t="s">
        <v>688</v>
      </c>
      <c r="E2832" t="s">
        <v>699</v>
      </c>
      <c r="F2832" t="s">
        <v>1034</v>
      </c>
      <c r="G2832" t="s">
        <v>3204</v>
      </c>
    </row>
    <row r="2833" spans="1:7">
      <c r="A2833" s="3" t="s">
        <v>21</v>
      </c>
      <c r="B2833">
        <v>1940.65</v>
      </c>
      <c r="C2833">
        <v>0</v>
      </c>
      <c r="D2833" t="s">
        <v>688</v>
      </c>
      <c r="E2833" t="s">
        <v>699</v>
      </c>
      <c r="F2833" t="s">
        <v>886</v>
      </c>
      <c r="G2833" t="s">
        <v>3205</v>
      </c>
    </row>
    <row r="2834" spans="1:7">
      <c r="A2834" s="3" t="s">
        <v>21</v>
      </c>
      <c r="B2834">
        <v>24671.17</v>
      </c>
      <c r="C2834">
        <v>0</v>
      </c>
      <c r="D2834" t="s">
        <v>688</v>
      </c>
      <c r="E2834" t="s">
        <v>699</v>
      </c>
      <c r="F2834" t="s">
        <v>1155</v>
      </c>
      <c r="G2834" t="s">
        <v>4285</v>
      </c>
    </row>
    <row r="2835" spans="1:7">
      <c r="A2835" s="3" t="s">
        <v>21</v>
      </c>
      <c r="B2835">
        <v>0</v>
      </c>
      <c r="C2835">
        <v>153.66</v>
      </c>
      <c r="D2835" t="s">
        <v>688</v>
      </c>
      <c r="E2835" t="s">
        <v>699</v>
      </c>
      <c r="F2835" t="s">
        <v>868</v>
      </c>
      <c r="G2835" t="s">
        <v>3206</v>
      </c>
    </row>
    <row r="2836" spans="1:7">
      <c r="A2836" s="3" t="s">
        <v>21</v>
      </c>
      <c r="B2836">
        <v>96048.13</v>
      </c>
      <c r="C2836">
        <v>0</v>
      </c>
      <c r="D2836" t="s">
        <v>688</v>
      </c>
      <c r="E2836" t="s">
        <v>699</v>
      </c>
      <c r="F2836" t="s">
        <v>1164</v>
      </c>
      <c r="G2836" t="s">
        <v>3207</v>
      </c>
    </row>
    <row r="2837" spans="1:7">
      <c r="A2837" s="3" t="s">
        <v>21</v>
      </c>
      <c r="B2837">
        <v>12948.88</v>
      </c>
      <c r="C2837">
        <v>0</v>
      </c>
      <c r="D2837" t="s">
        <v>688</v>
      </c>
      <c r="E2837" t="s">
        <v>699</v>
      </c>
      <c r="F2837" t="s">
        <v>846</v>
      </c>
      <c r="G2837" t="s">
        <v>3208</v>
      </c>
    </row>
    <row r="2838" spans="1:7">
      <c r="A2838" s="3" t="s">
        <v>21</v>
      </c>
      <c r="B2838">
        <v>10929.47</v>
      </c>
      <c r="C2838">
        <v>0</v>
      </c>
      <c r="D2838" t="s">
        <v>688</v>
      </c>
      <c r="E2838" t="s">
        <v>699</v>
      </c>
      <c r="F2838" t="s">
        <v>1035</v>
      </c>
      <c r="G2838" t="s">
        <v>3209</v>
      </c>
    </row>
    <row r="2839" spans="1:7">
      <c r="A2839" s="3" t="s">
        <v>21</v>
      </c>
      <c r="B2839">
        <v>27047.4</v>
      </c>
      <c r="C2839">
        <v>0</v>
      </c>
      <c r="D2839" t="s">
        <v>688</v>
      </c>
      <c r="E2839" t="s">
        <v>699</v>
      </c>
      <c r="F2839" t="s">
        <v>962</v>
      </c>
      <c r="G2839" t="s">
        <v>3210</v>
      </c>
    </row>
    <row r="2840" spans="1:7">
      <c r="A2840" s="3" t="s">
        <v>21</v>
      </c>
      <c r="B2840">
        <v>10.11</v>
      </c>
      <c r="C2840">
        <v>0</v>
      </c>
      <c r="D2840" t="s">
        <v>688</v>
      </c>
      <c r="E2840" t="s">
        <v>699</v>
      </c>
      <c r="F2840" t="s">
        <v>1264</v>
      </c>
      <c r="G2840" t="s">
        <v>3211</v>
      </c>
    </row>
    <row r="2841" spans="1:7">
      <c r="A2841" s="3" t="s">
        <v>21</v>
      </c>
      <c r="B2841">
        <v>0</v>
      </c>
      <c r="C2841">
        <v>20018</v>
      </c>
      <c r="D2841" t="s">
        <v>688</v>
      </c>
      <c r="E2841" t="s">
        <v>812</v>
      </c>
      <c r="F2841" t="s">
        <v>827</v>
      </c>
      <c r="G2841" t="s">
        <v>3212</v>
      </c>
    </row>
    <row r="2842" spans="1:7">
      <c r="A2842" s="3" t="s">
        <v>21</v>
      </c>
      <c r="B2842">
        <v>0</v>
      </c>
      <c r="C2842">
        <v>82900</v>
      </c>
      <c r="D2842" t="s">
        <v>688</v>
      </c>
      <c r="E2842" t="s">
        <v>812</v>
      </c>
      <c r="F2842" t="s">
        <v>1067</v>
      </c>
      <c r="G2842" t="s">
        <v>3213</v>
      </c>
    </row>
    <row r="2843" spans="1:7">
      <c r="A2843" s="3" t="s">
        <v>21</v>
      </c>
      <c r="B2843">
        <v>0</v>
      </c>
      <c r="C2843">
        <v>34430</v>
      </c>
      <c r="D2843" t="s">
        <v>688</v>
      </c>
      <c r="E2843" t="s">
        <v>812</v>
      </c>
      <c r="F2843" t="s">
        <v>841</v>
      </c>
      <c r="G2843" t="s">
        <v>3214</v>
      </c>
    </row>
    <row r="2844" spans="1:7">
      <c r="A2844" s="3" t="s">
        <v>21</v>
      </c>
      <c r="B2844">
        <v>0</v>
      </c>
      <c r="C2844">
        <v>6</v>
      </c>
      <c r="D2844" t="s">
        <v>688</v>
      </c>
      <c r="E2844" t="s">
        <v>812</v>
      </c>
      <c r="F2844" t="s">
        <v>843</v>
      </c>
      <c r="G2844" t="s">
        <v>3215</v>
      </c>
    </row>
    <row r="2845" spans="1:7">
      <c r="A2845" s="3" t="s">
        <v>21</v>
      </c>
      <c r="B2845">
        <v>0</v>
      </c>
      <c r="C2845">
        <v>447376</v>
      </c>
      <c r="D2845" t="s">
        <v>688</v>
      </c>
      <c r="E2845" t="s">
        <v>812</v>
      </c>
      <c r="F2845" t="s">
        <v>1265</v>
      </c>
      <c r="G2845" t="s">
        <v>3216</v>
      </c>
    </row>
    <row r="2846" spans="1:7">
      <c r="A2846" s="3" t="s">
        <v>21</v>
      </c>
      <c r="B2846">
        <v>0</v>
      </c>
      <c r="C2846">
        <v>3242</v>
      </c>
      <c r="D2846" t="s">
        <v>688</v>
      </c>
      <c r="E2846" t="s">
        <v>812</v>
      </c>
      <c r="F2846" t="s">
        <v>28</v>
      </c>
      <c r="G2846" t="s">
        <v>3217</v>
      </c>
    </row>
    <row r="2847" spans="1:7">
      <c r="A2847" s="3" t="s">
        <v>21</v>
      </c>
      <c r="B2847">
        <v>178.38</v>
      </c>
      <c r="C2847">
        <v>0</v>
      </c>
      <c r="D2847" t="s">
        <v>688</v>
      </c>
      <c r="E2847" t="s">
        <v>812</v>
      </c>
      <c r="F2847" t="s">
        <v>890</v>
      </c>
      <c r="G2847" t="s">
        <v>3218</v>
      </c>
    </row>
    <row r="2848" spans="1:7">
      <c r="A2848" s="3" t="s">
        <v>21</v>
      </c>
      <c r="B2848">
        <v>0</v>
      </c>
      <c r="C2848">
        <v>32</v>
      </c>
      <c r="D2848" t="s">
        <v>688</v>
      </c>
      <c r="E2848" t="s">
        <v>812</v>
      </c>
      <c r="F2848" t="s">
        <v>1019</v>
      </c>
      <c r="G2848" t="s">
        <v>3219</v>
      </c>
    </row>
    <row r="2849" spans="1:7">
      <c r="A2849" s="3" t="s">
        <v>21</v>
      </c>
      <c r="B2849">
        <v>0</v>
      </c>
      <c r="C2849">
        <v>14</v>
      </c>
      <c r="D2849" t="s">
        <v>688</v>
      </c>
      <c r="E2849" t="s">
        <v>812</v>
      </c>
      <c r="F2849" t="s">
        <v>927</v>
      </c>
      <c r="G2849" t="s">
        <v>3220</v>
      </c>
    </row>
    <row r="2850" spans="1:7">
      <c r="A2850" s="3" t="s">
        <v>21</v>
      </c>
      <c r="B2850">
        <v>0</v>
      </c>
      <c r="C2850">
        <v>9963.01</v>
      </c>
      <c r="D2850" t="s">
        <v>688</v>
      </c>
      <c r="E2850" t="s">
        <v>812</v>
      </c>
      <c r="F2850" t="s">
        <v>839</v>
      </c>
      <c r="G2850" t="s">
        <v>3221</v>
      </c>
    </row>
    <row r="2851" spans="1:7">
      <c r="A2851" s="3" t="s">
        <v>21</v>
      </c>
      <c r="B2851">
        <v>0</v>
      </c>
      <c r="C2851">
        <v>111</v>
      </c>
      <c r="D2851" t="s">
        <v>688</v>
      </c>
      <c r="E2851" t="s">
        <v>812</v>
      </c>
      <c r="F2851" t="s">
        <v>830</v>
      </c>
      <c r="G2851" t="s">
        <v>3222</v>
      </c>
    </row>
    <row r="2852" spans="1:7">
      <c r="A2852" s="3" t="s">
        <v>21</v>
      </c>
      <c r="B2852">
        <v>739.12</v>
      </c>
      <c r="C2852">
        <v>0</v>
      </c>
      <c r="D2852" t="s">
        <v>688</v>
      </c>
      <c r="E2852" t="s">
        <v>812</v>
      </c>
      <c r="F2852" t="s">
        <v>832</v>
      </c>
      <c r="G2852" t="s">
        <v>3223</v>
      </c>
    </row>
    <row r="2853" spans="1:7">
      <c r="A2853" s="3" t="s">
        <v>21</v>
      </c>
      <c r="B2853">
        <v>0</v>
      </c>
      <c r="C2853">
        <v>1</v>
      </c>
      <c r="D2853" t="s">
        <v>688</v>
      </c>
      <c r="E2853" t="s">
        <v>812</v>
      </c>
      <c r="F2853" t="s">
        <v>893</v>
      </c>
      <c r="G2853" t="s">
        <v>3224</v>
      </c>
    </row>
    <row r="2854" spans="1:7">
      <c r="A2854" s="3" t="s">
        <v>21</v>
      </c>
      <c r="B2854">
        <v>0</v>
      </c>
      <c r="C2854">
        <v>61</v>
      </c>
      <c r="D2854" t="s">
        <v>688</v>
      </c>
      <c r="E2854" t="s">
        <v>812</v>
      </c>
      <c r="F2854" t="s">
        <v>855</v>
      </c>
      <c r="G2854" t="s">
        <v>3225</v>
      </c>
    </row>
    <row r="2855" spans="1:7">
      <c r="A2855" s="3" t="s">
        <v>21</v>
      </c>
      <c r="B2855">
        <v>0</v>
      </c>
      <c r="C2855">
        <v>546</v>
      </c>
      <c r="D2855" t="s">
        <v>688</v>
      </c>
      <c r="E2855" t="s">
        <v>812</v>
      </c>
      <c r="F2855" t="s">
        <v>1130</v>
      </c>
      <c r="G2855" t="s">
        <v>3226</v>
      </c>
    </row>
    <row r="2856" spans="1:7">
      <c r="A2856" s="3" t="s">
        <v>21</v>
      </c>
      <c r="B2856">
        <v>0</v>
      </c>
      <c r="C2856">
        <v>38139.32</v>
      </c>
      <c r="D2856" t="s">
        <v>688</v>
      </c>
      <c r="E2856" t="s">
        <v>812</v>
      </c>
      <c r="F2856" t="s">
        <v>946</v>
      </c>
      <c r="G2856" t="s">
        <v>3227</v>
      </c>
    </row>
    <row r="2857" spans="1:7">
      <c r="A2857" s="3" t="s">
        <v>21</v>
      </c>
      <c r="B2857">
        <v>0</v>
      </c>
      <c r="C2857">
        <v>12315</v>
      </c>
      <c r="D2857" t="s">
        <v>688</v>
      </c>
      <c r="E2857" t="s">
        <v>812</v>
      </c>
      <c r="F2857" t="s">
        <v>1278</v>
      </c>
      <c r="G2857" t="s">
        <v>3228</v>
      </c>
    </row>
    <row r="2858" spans="1:7">
      <c r="A2858" s="3" t="s">
        <v>21</v>
      </c>
      <c r="B2858">
        <v>0</v>
      </c>
      <c r="C2858">
        <v>17022</v>
      </c>
      <c r="D2858" t="s">
        <v>688</v>
      </c>
      <c r="E2858" t="s">
        <v>812</v>
      </c>
      <c r="F2858" t="s">
        <v>949</v>
      </c>
      <c r="G2858" t="s">
        <v>3229</v>
      </c>
    </row>
    <row r="2859" spans="1:7">
      <c r="A2859" s="3" t="s">
        <v>21</v>
      </c>
      <c r="B2859">
        <v>0</v>
      </c>
      <c r="C2859">
        <v>22868</v>
      </c>
      <c r="D2859" t="s">
        <v>688</v>
      </c>
      <c r="E2859" t="s">
        <v>812</v>
      </c>
      <c r="F2859" t="s">
        <v>838</v>
      </c>
      <c r="G2859" t="s">
        <v>3230</v>
      </c>
    </row>
    <row r="2860" spans="1:7">
      <c r="A2860" s="3" t="s">
        <v>21</v>
      </c>
      <c r="B2860">
        <v>0</v>
      </c>
      <c r="C2860">
        <v>30</v>
      </c>
      <c r="D2860" t="s">
        <v>688</v>
      </c>
      <c r="E2860" t="s">
        <v>812</v>
      </c>
      <c r="F2860" t="s">
        <v>858</v>
      </c>
      <c r="G2860" t="s">
        <v>3231</v>
      </c>
    </row>
    <row r="2861" spans="1:7">
      <c r="A2861" s="3" t="s">
        <v>21</v>
      </c>
      <c r="B2861">
        <v>0</v>
      </c>
      <c r="C2861">
        <v>435</v>
      </c>
      <c r="D2861" t="s">
        <v>688</v>
      </c>
      <c r="E2861" t="s">
        <v>812</v>
      </c>
      <c r="F2861" t="s">
        <v>1168</v>
      </c>
      <c r="G2861" t="s">
        <v>3232</v>
      </c>
    </row>
    <row r="2862" spans="1:7">
      <c r="A2862" s="3" t="s">
        <v>21</v>
      </c>
      <c r="B2862">
        <v>0</v>
      </c>
      <c r="C2862">
        <v>79483</v>
      </c>
      <c r="D2862" t="s">
        <v>688</v>
      </c>
      <c r="E2862" t="s">
        <v>813</v>
      </c>
      <c r="F2862" t="s">
        <v>1016</v>
      </c>
      <c r="G2862" t="s">
        <v>3233</v>
      </c>
    </row>
    <row r="2863" spans="1:7">
      <c r="A2863" s="3" t="s">
        <v>21</v>
      </c>
      <c r="B2863">
        <v>0</v>
      </c>
      <c r="C2863">
        <v>257</v>
      </c>
      <c r="D2863" t="s">
        <v>688</v>
      </c>
      <c r="E2863" t="s">
        <v>813</v>
      </c>
      <c r="F2863" t="s">
        <v>1266</v>
      </c>
      <c r="G2863" t="s">
        <v>3234</v>
      </c>
    </row>
    <row r="2864" spans="1:7">
      <c r="A2864" s="3" t="s">
        <v>21</v>
      </c>
      <c r="B2864">
        <v>0</v>
      </c>
      <c r="C2864">
        <v>338441</v>
      </c>
      <c r="D2864" t="s">
        <v>688</v>
      </c>
      <c r="E2864" t="s">
        <v>813</v>
      </c>
      <c r="F2864" t="s">
        <v>850</v>
      </c>
      <c r="G2864" t="s">
        <v>3235</v>
      </c>
    </row>
    <row r="2865" spans="1:7">
      <c r="A2865" s="3" t="s">
        <v>21</v>
      </c>
      <c r="B2865">
        <v>0</v>
      </c>
      <c r="C2865">
        <v>29</v>
      </c>
      <c r="D2865" t="s">
        <v>688</v>
      </c>
      <c r="E2865" t="s">
        <v>813</v>
      </c>
      <c r="F2865" t="s">
        <v>864</v>
      </c>
      <c r="G2865" t="s">
        <v>3236</v>
      </c>
    </row>
    <row r="2866" spans="1:7">
      <c r="A2866" s="3" t="s">
        <v>21</v>
      </c>
      <c r="B2866">
        <v>0</v>
      </c>
      <c r="C2866">
        <v>17789</v>
      </c>
      <c r="D2866" t="s">
        <v>688</v>
      </c>
      <c r="E2866" t="s">
        <v>813</v>
      </c>
      <c r="F2866" t="s">
        <v>887</v>
      </c>
      <c r="G2866" t="s">
        <v>3237</v>
      </c>
    </row>
    <row r="2867" spans="1:7">
      <c r="A2867" s="3" t="s">
        <v>21</v>
      </c>
      <c r="B2867">
        <v>0</v>
      </c>
      <c r="C2867">
        <v>21795</v>
      </c>
      <c r="D2867" t="s">
        <v>688</v>
      </c>
      <c r="E2867" t="s">
        <v>813</v>
      </c>
      <c r="F2867" t="s">
        <v>829</v>
      </c>
      <c r="G2867" t="s">
        <v>3238</v>
      </c>
    </row>
    <row r="2868" spans="1:7">
      <c r="A2868" s="3" t="s">
        <v>21</v>
      </c>
      <c r="B2868">
        <v>0</v>
      </c>
      <c r="C2868">
        <v>394</v>
      </c>
      <c r="D2868" t="s">
        <v>688</v>
      </c>
      <c r="E2868" t="s">
        <v>813</v>
      </c>
      <c r="F2868" t="s">
        <v>906</v>
      </c>
      <c r="G2868" t="s">
        <v>3239</v>
      </c>
    </row>
    <row r="2869" spans="1:7">
      <c r="A2869" s="3" t="s">
        <v>21</v>
      </c>
      <c r="B2869">
        <v>25.87</v>
      </c>
      <c r="C2869">
        <v>0</v>
      </c>
      <c r="D2869" t="s">
        <v>688</v>
      </c>
      <c r="E2869" t="s">
        <v>813</v>
      </c>
      <c r="F2869" t="s">
        <v>1267</v>
      </c>
      <c r="G2869" t="s">
        <v>3240</v>
      </c>
    </row>
    <row r="2870" spans="1:7">
      <c r="A2870" s="3" t="s">
        <v>21</v>
      </c>
      <c r="B2870">
        <v>0</v>
      </c>
      <c r="C2870">
        <v>189087.72</v>
      </c>
      <c r="D2870" t="s">
        <v>688</v>
      </c>
      <c r="E2870" t="s">
        <v>813</v>
      </c>
      <c r="F2870" t="s">
        <v>835</v>
      </c>
      <c r="G2870" t="s">
        <v>3241</v>
      </c>
    </row>
    <row r="2871" spans="1:7">
      <c r="A2871" s="3" t="s">
        <v>21</v>
      </c>
      <c r="B2871">
        <v>0</v>
      </c>
      <c r="C2871">
        <v>797578</v>
      </c>
      <c r="D2871" t="s">
        <v>688</v>
      </c>
      <c r="E2871" t="s">
        <v>813</v>
      </c>
      <c r="F2871" t="s">
        <v>836</v>
      </c>
      <c r="G2871" t="s">
        <v>3242</v>
      </c>
    </row>
    <row r="2872" spans="1:7">
      <c r="A2872" s="3" t="s">
        <v>21</v>
      </c>
      <c r="B2872">
        <v>2.45</v>
      </c>
      <c r="C2872">
        <v>0</v>
      </c>
      <c r="D2872" t="s">
        <v>688</v>
      </c>
      <c r="E2872" t="s">
        <v>813</v>
      </c>
      <c r="F2872" t="s">
        <v>1268</v>
      </c>
      <c r="G2872" t="s">
        <v>3243</v>
      </c>
    </row>
    <row r="2873" spans="1:7">
      <c r="A2873" s="3" t="s">
        <v>21</v>
      </c>
      <c r="B2873">
        <v>0</v>
      </c>
      <c r="C2873">
        <v>169960</v>
      </c>
      <c r="D2873" t="s">
        <v>688</v>
      </c>
      <c r="E2873" t="s">
        <v>813</v>
      </c>
      <c r="F2873" t="s">
        <v>928</v>
      </c>
      <c r="G2873" t="s">
        <v>3244</v>
      </c>
    </row>
    <row r="2874" spans="1:7">
      <c r="A2874" s="3" t="s">
        <v>21</v>
      </c>
      <c r="B2874">
        <v>0</v>
      </c>
      <c r="C2874">
        <v>174362</v>
      </c>
      <c r="D2874" t="s">
        <v>688</v>
      </c>
      <c r="E2874" t="s">
        <v>813</v>
      </c>
      <c r="F2874" t="s">
        <v>851</v>
      </c>
      <c r="G2874" t="s">
        <v>3245</v>
      </c>
    </row>
    <row r="2875" spans="1:7">
      <c r="A2875" s="3" t="s">
        <v>21</v>
      </c>
      <c r="B2875">
        <v>0</v>
      </c>
      <c r="C2875">
        <v>2.45</v>
      </c>
      <c r="D2875" t="s">
        <v>688</v>
      </c>
      <c r="E2875" t="s">
        <v>814</v>
      </c>
      <c r="F2875" t="s">
        <v>1268</v>
      </c>
      <c r="G2875" t="s">
        <v>3246</v>
      </c>
    </row>
    <row r="2876" spans="1:7">
      <c r="A2876" s="3" t="s">
        <v>22</v>
      </c>
      <c r="B2876">
        <v>2116000</v>
      </c>
      <c r="C2876">
        <v>0</v>
      </c>
      <c r="D2876" t="s">
        <v>688</v>
      </c>
      <c r="E2876" t="s">
        <v>815</v>
      </c>
      <c r="F2876" t="s">
        <v>4003</v>
      </c>
      <c r="G2876" t="s">
        <v>4286</v>
      </c>
    </row>
    <row r="2877" spans="1:7">
      <c r="A2877" s="3" t="s">
        <v>22</v>
      </c>
      <c r="B2877">
        <v>0</v>
      </c>
      <c r="C2877">
        <v>83000</v>
      </c>
      <c r="D2877" t="s">
        <v>688</v>
      </c>
      <c r="E2877" t="s">
        <v>815</v>
      </c>
      <c r="F2877" t="s">
        <v>42</v>
      </c>
      <c r="G2877" t="s">
        <v>3247</v>
      </c>
    </row>
    <row r="2878" spans="1:7">
      <c r="A2878" s="3" t="s">
        <v>22</v>
      </c>
      <c r="B2878">
        <v>0</v>
      </c>
      <c r="C2878">
        <v>100000</v>
      </c>
      <c r="D2878" t="s">
        <v>688</v>
      </c>
      <c r="E2878" t="s">
        <v>815</v>
      </c>
      <c r="F2878" t="s">
        <v>1279</v>
      </c>
      <c r="G2878" t="s">
        <v>3248</v>
      </c>
    </row>
    <row r="2879" spans="1:7">
      <c r="A2879" s="3" t="s">
        <v>22</v>
      </c>
      <c r="B2879">
        <v>0</v>
      </c>
      <c r="C2879">
        <v>674000</v>
      </c>
      <c r="D2879" t="s">
        <v>688</v>
      </c>
      <c r="E2879" t="s">
        <v>815</v>
      </c>
      <c r="F2879" t="s">
        <v>1280</v>
      </c>
      <c r="G2879" t="s">
        <v>3249</v>
      </c>
    </row>
    <row r="2880" spans="1:7">
      <c r="A2880" s="3" t="s">
        <v>22</v>
      </c>
      <c r="B2880">
        <v>0</v>
      </c>
      <c r="C2880">
        <v>289000</v>
      </c>
      <c r="D2880" t="s">
        <v>688</v>
      </c>
      <c r="E2880" t="s">
        <v>815</v>
      </c>
      <c r="F2880" t="s">
        <v>1281</v>
      </c>
      <c r="G2880" t="s">
        <v>3250</v>
      </c>
    </row>
    <row r="2881" spans="1:7">
      <c r="A2881" s="3" t="s">
        <v>22</v>
      </c>
      <c r="B2881">
        <v>0</v>
      </c>
      <c r="C2881">
        <v>40000</v>
      </c>
      <c r="D2881" t="s">
        <v>688</v>
      </c>
      <c r="E2881" t="s">
        <v>815</v>
      </c>
      <c r="F2881" t="s">
        <v>1282</v>
      </c>
      <c r="G2881" t="s">
        <v>3251</v>
      </c>
    </row>
    <row r="2882" spans="1:7">
      <c r="A2882" s="3" t="s">
        <v>22</v>
      </c>
      <c r="B2882">
        <v>0</v>
      </c>
      <c r="C2882">
        <v>1.77</v>
      </c>
      <c r="D2882" t="s">
        <v>688</v>
      </c>
      <c r="E2882" t="s">
        <v>696</v>
      </c>
      <c r="F2882" t="s">
        <v>902</v>
      </c>
      <c r="G2882" t="s">
        <v>3252</v>
      </c>
    </row>
    <row r="2883" spans="1:7">
      <c r="A2883" s="3" t="s">
        <v>22</v>
      </c>
      <c r="B2883">
        <v>0</v>
      </c>
      <c r="C2883">
        <v>67.41</v>
      </c>
      <c r="D2883" t="s">
        <v>688</v>
      </c>
      <c r="E2883" t="s">
        <v>696</v>
      </c>
      <c r="F2883" t="s">
        <v>865</v>
      </c>
      <c r="G2883" t="s">
        <v>3253</v>
      </c>
    </row>
    <row r="2884" spans="1:7">
      <c r="A2884" s="3" t="s">
        <v>22</v>
      </c>
      <c r="B2884">
        <v>28413.98</v>
      </c>
      <c r="C2884">
        <v>0</v>
      </c>
      <c r="D2884" t="s">
        <v>688</v>
      </c>
      <c r="E2884" t="s">
        <v>696</v>
      </c>
      <c r="F2884" t="s">
        <v>887</v>
      </c>
      <c r="G2884" t="s">
        <v>3254</v>
      </c>
    </row>
    <row r="2885" spans="1:7">
      <c r="A2885" s="3" t="s">
        <v>22</v>
      </c>
      <c r="B2885">
        <v>0</v>
      </c>
      <c r="C2885">
        <v>6736.62</v>
      </c>
      <c r="D2885" t="s">
        <v>688</v>
      </c>
      <c r="E2885" t="s">
        <v>696</v>
      </c>
      <c r="F2885" t="s">
        <v>835</v>
      </c>
      <c r="G2885" t="s">
        <v>3255</v>
      </c>
    </row>
    <row r="2886" spans="1:7">
      <c r="A2886" s="3" t="s">
        <v>22</v>
      </c>
      <c r="B2886">
        <v>17486.27</v>
      </c>
      <c r="C2886">
        <v>0</v>
      </c>
      <c r="D2886" t="s">
        <v>688</v>
      </c>
      <c r="E2886" t="s">
        <v>696</v>
      </c>
      <c r="F2886" t="s">
        <v>1283</v>
      </c>
      <c r="G2886" t="s">
        <v>3256</v>
      </c>
    </row>
    <row r="2887" spans="1:7">
      <c r="A2887" s="3" t="s">
        <v>22</v>
      </c>
      <c r="B2887">
        <v>0</v>
      </c>
      <c r="C2887">
        <v>2300.76</v>
      </c>
      <c r="D2887" t="s">
        <v>688</v>
      </c>
      <c r="E2887" t="s">
        <v>696</v>
      </c>
      <c r="F2887" t="s">
        <v>920</v>
      </c>
      <c r="G2887" t="s">
        <v>3257</v>
      </c>
    </row>
    <row r="2888" spans="1:7">
      <c r="A2888" s="3" t="s">
        <v>22</v>
      </c>
      <c r="B2888">
        <v>17450.55</v>
      </c>
      <c r="C2888">
        <v>0</v>
      </c>
      <c r="D2888" t="s">
        <v>688</v>
      </c>
      <c r="E2888" t="s">
        <v>696</v>
      </c>
      <c r="F2888" t="s">
        <v>952</v>
      </c>
      <c r="G2888" t="s">
        <v>4287</v>
      </c>
    </row>
    <row r="2889" spans="1:7">
      <c r="A2889" s="3" t="s">
        <v>22</v>
      </c>
      <c r="B2889">
        <v>17964.82</v>
      </c>
      <c r="C2889">
        <v>0</v>
      </c>
      <c r="D2889" t="s">
        <v>688</v>
      </c>
      <c r="E2889" t="s">
        <v>696</v>
      </c>
      <c r="F2889" t="s">
        <v>917</v>
      </c>
      <c r="G2889" t="s">
        <v>4288</v>
      </c>
    </row>
    <row r="2890" spans="1:7">
      <c r="A2890" s="3" t="s">
        <v>22</v>
      </c>
      <c r="B2890">
        <v>180445.7</v>
      </c>
      <c r="C2890">
        <v>0</v>
      </c>
      <c r="D2890" t="s">
        <v>688</v>
      </c>
      <c r="E2890" t="s">
        <v>696</v>
      </c>
      <c r="F2890" t="s">
        <v>847</v>
      </c>
      <c r="G2890" t="s">
        <v>3258</v>
      </c>
    </row>
    <row r="2891" spans="1:7">
      <c r="A2891" s="3" t="s">
        <v>22</v>
      </c>
      <c r="B2891">
        <v>482.79</v>
      </c>
      <c r="C2891">
        <v>0</v>
      </c>
      <c r="D2891" t="s">
        <v>688</v>
      </c>
      <c r="E2891" t="s">
        <v>696</v>
      </c>
      <c r="F2891" t="s">
        <v>957</v>
      </c>
      <c r="G2891" t="s">
        <v>3259</v>
      </c>
    </row>
    <row r="2892" spans="1:7">
      <c r="A2892" s="3" t="s">
        <v>22</v>
      </c>
      <c r="B2892">
        <v>0</v>
      </c>
      <c r="C2892">
        <v>2269</v>
      </c>
      <c r="D2892" t="s">
        <v>688</v>
      </c>
      <c r="E2892" t="s">
        <v>696</v>
      </c>
      <c r="F2892" t="s">
        <v>1264</v>
      </c>
      <c r="G2892" t="s">
        <v>4289</v>
      </c>
    </row>
    <row r="2893" spans="1:7">
      <c r="A2893" s="3" t="s">
        <v>22</v>
      </c>
      <c r="B2893">
        <v>0</v>
      </c>
      <c r="C2893">
        <v>117.1</v>
      </c>
      <c r="D2893" t="s">
        <v>688</v>
      </c>
      <c r="E2893" t="s">
        <v>696</v>
      </c>
      <c r="F2893" t="s">
        <v>1148</v>
      </c>
      <c r="G2893" t="s">
        <v>3260</v>
      </c>
    </row>
    <row r="2894" spans="1:7">
      <c r="A2894" s="3" t="s">
        <v>22</v>
      </c>
      <c r="B2894">
        <v>131003.63</v>
      </c>
      <c r="C2894">
        <v>0</v>
      </c>
      <c r="D2894" t="s">
        <v>688</v>
      </c>
      <c r="E2894" t="s">
        <v>696</v>
      </c>
      <c r="F2894" t="s">
        <v>1153</v>
      </c>
      <c r="G2894" t="s">
        <v>3261</v>
      </c>
    </row>
    <row r="2895" spans="1:7">
      <c r="A2895" s="3" t="s">
        <v>22</v>
      </c>
      <c r="B2895">
        <v>13212.38</v>
      </c>
      <c r="C2895">
        <v>0</v>
      </c>
      <c r="D2895" t="s">
        <v>688</v>
      </c>
      <c r="E2895" t="s">
        <v>696</v>
      </c>
      <c r="F2895" t="s">
        <v>1034</v>
      </c>
      <c r="G2895" t="s">
        <v>3262</v>
      </c>
    </row>
    <row r="2896" spans="1:7">
      <c r="A2896" s="3" t="s">
        <v>22</v>
      </c>
      <c r="B2896">
        <v>19381.3</v>
      </c>
      <c r="C2896">
        <v>0</v>
      </c>
      <c r="D2896" t="s">
        <v>688</v>
      </c>
      <c r="E2896" t="s">
        <v>696</v>
      </c>
      <c r="F2896" t="s">
        <v>1066</v>
      </c>
      <c r="G2896" t="s">
        <v>4290</v>
      </c>
    </row>
    <row r="2897" spans="1:7">
      <c r="A2897" s="3" t="s">
        <v>22</v>
      </c>
      <c r="B2897">
        <v>0</v>
      </c>
      <c r="C2897">
        <v>210862.7</v>
      </c>
      <c r="D2897" t="s">
        <v>688</v>
      </c>
      <c r="E2897" t="s">
        <v>696</v>
      </c>
      <c r="F2897" t="s">
        <v>870</v>
      </c>
      <c r="G2897" t="s">
        <v>3263</v>
      </c>
    </row>
    <row r="2898" spans="1:7">
      <c r="A2898" s="3" t="s">
        <v>22</v>
      </c>
      <c r="B2898">
        <v>17814.62</v>
      </c>
      <c r="C2898">
        <v>0</v>
      </c>
      <c r="D2898" t="s">
        <v>688</v>
      </c>
      <c r="E2898" t="s">
        <v>696</v>
      </c>
      <c r="F2898" t="s">
        <v>1164</v>
      </c>
      <c r="G2898" t="s">
        <v>4291</v>
      </c>
    </row>
    <row r="2899" spans="1:7">
      <c r="A2899" s="3" t="s">
        <v>22</v>
      </c>
      <c r="B2899">
        <v>73564.96000000001</v>
      </c>
      <c r="C2899">
        <v>0</v>
      </c>
      <c r="D2899" t="s">
        <v>688</v>
      </c>
      <c r="E2899" t="s">
        <v>696</v>
      </c>
      <c r="F2899" t="s">
        <v>1182</v>
      </c>
      <c r="G2899" t="s">
        <v>3264</v>
      </c>
    </row>
    <row r="2900" spans="1:7">
      <c r="A2900" s="3" t="s">
        <v>22</v>
      </c>
      <c r="B2900">
        <v>15074.08</v>
      </c>
      <c r="C2900">
        <v>0</v>
      </c>
      <c r="D2900" t="s">
        <v>688</v>
      </c>
      <c r="E2900" t="s">
        <v>696</v>
      </c>
      <c r="F2900" t="s">
        <v>915</v>
      </c>
      <c r="G2900" t="s">
        <v>3265</v>
      </c>
    </row>
    <row r="2901" spans="1:7">
      <c r="A2901" s="3" t="s">
        <v>22</v>
      </c>
      <c r="B2901">
        <v>38076</v>
      </c>
      <c r="C2901">
        <v>0</v>
      </c>
      <c r="D2901" t="s">
        <v>688</v>
      </c>
      <c r="E2901" t="s">
        <v>696</v>
      </c>
      <c r="F2901" t="s">
        <v>1014</v>
      </c>
      <c r="G2901" t="s">
        <v>3266</v>
      </c>
    </row>
    <row r="2902" spans="1:7">
      <c r="A2902" s="3" t="s">
        <v>22</v>
      </c>
      <c r="B2902">
        <v>14768.26</v>
      </c>
      <c r="C2902">
        <v>0</v>
      </c>
      <c r="D2902" t="s">
        <v>688</v>
      </c>
      <c r="E2902" t="s">
        <v>696</v>
      </c>
      <c r="F2902" t="s">
        <v>1135</v>
      </c>
      <c r="G2902" t="s">
        <v>3267</v>
      </c>
    </row>
    <row r="2903" spans="1:7">
      <c r="A2903" s="3" t="s">
        <v>22</v>
      </c>
      <c r="B2903">
        <v>0</v>
      </c>
      <c r="C2903">
        <v>27891.82</v>
      </c>
      <c r="D2903" t="s">
        <v>688</v>
      </c>
      <c r="E2903" t="s">
        <v>696</v>
      </c>
      <c r="F2903" t="s">
        <v>28</v>
      </c>
      <c r="G2903" t="s">
        <v>3268</v>
      </c>
    </row>
    <row r="2904" spans="1:7">
      <c r="A2904" s="3" t="s">
        <v>22</v>
      </c>
      <c r="B2904">
        <v>0</v>
      </c>
      <c r="C2904">
        <v>68.09999999999999</v>
      </c>
      <c r="D2904" t="s">
        <v>688</v>
      </c>
      <c r="E2904" t="s">
        <v>696</v>
      </c>
      <c r="F2904" t="s">
        <v>1036</v>
      </c>
      <c r="G2904" t="s">
        <v>3269</v>
      </c>
    </row>
    <row r="2905" spans="1:7">
      <c r="A2905" s="3" t="s">
        <v>22</v>
      </c>
      <c r="B2905">
        <v>46854.82</v>
      </c>
      <c r="C2905">
        <v>0</v>
      </c>
      <c r="D2905" t="s">
        <v>688</v>
      </c>
      <c r="E2905" t="s">
        <v>696</v>
      </c>
      <c r="F2905" t="s">
        <v>964</v>
      </c>
      <c r="G2905" t="s">
        <v>3270</v>
      </c>
    </row>
    <row r="2906" spans="1:7">
      <c r="A2906" s="3" t="s">
        <v>22</v>
      </c>
      <c r="B2906">
        <v>518.14</v>
      </c>
      <c r="C2906">
        <v>0</v>
      </c>
      <c r="D2906" t="s">
        <v>688</v>
      </c>
      <c r="E2906" t="s">
        <v>696</v>
      </c>
      <c r="F2906" t="s">
        <v>928</v>
      </c>
      <c r="G2906" t="s">
        <v>3271</v>
      </c>
    </row>
    <row r="2907" spans="1:7">
      <c r="A2907" s="3" t="s">
        <v>22</v>
      </c>
      <c r="B2907">
        <v>0</v>
      </c>
      <c r="C2907">
        <v>4597.06</v>
      </c>
      <c r="D2907" t="s">
        <v>688</v>
      </c>
      <c r="E2907" t="s">
        <v>696</v>
      </c>
      <c r="F2907" t="s">
        <v>1047</v>
      </c>
      <c r="G2907" t="s">
        <v>3272</v>
      </c>
    </row>
    <row r="2908" spans="1:7">
      <c r="A2908" s="3" t="s">
        <v>22</v>
      </c>
      <c r="B2908">
        <v>0</v>
      </c>
      <c r="C2908">
        <v>148</v>
      </c>
      <c r="D2908" t="s">
        <v>688</v>
      </c>
      <c r="E2908" t="s">
        <v>696</v>
      </c>
      <c r="F2908" t="s">
        <v>1181</v>
      </c>
      <c r="G2908" t="s">
        <v>3273</v>
      </c>
    </row>
    <row r="2909" spans="1:7">
      <c r="A2909" s="3" t="s">
        <v>22</v>
      </c>
      <c r="B2909">
        <v>19.3</v>
      </c>
      <c r="C2909">
        <v>0</v>
      </c>
      <c r="D2909" t="s">
        <v>688</v>
      </c>
      <c r="E2909" t="s">
        <v>696</v>
      </c>
      <c r="F2909" t="s">
        <v>977</v>
      </c>
      <c r="G2909" t="s">
        <v>3274</v>
      </c>
    </row>
    <row r="2910" spans="1:7">
      <c r="A2910" s="3" t="s">
        <v>22</v>
      </c>
      <c r="B2910">
        <v>0</v>
      </c>
      <c r="C2910">
        <v>176</v>
      </c>
      <c r="D2910" t="s">
        <v>688</v>
      </c>
      <c r="E2910" t="s">
        <v>696</v>
      </c>
      <c r="F2910" t="s">
        <v>853</v>
      </c>
      <c r="G2910" t="s">
        <v>3275</v>
      </c>
    </row>
    <row r="2911" spans="1:7">
      <c r="A2911" s="3" t="s">
        <v>22</v>
      </c>
      <c r="B2911">
        <v>0</v>
      </c>
      <c r="C2911">
        <v>111754.48</v>
      </c>
      <c r="D2911" t="s">
        <v>688</v>
      </c>
      <c r="E2911" t="s">
        <v>696</v>
      </c>
      <c r="F2911" t="s">
        <v>846</v>
      </c>
      <c r="G2911" t="s">
        <v>3276</v>
      </c>
    </row>
    <row r="2912" spans="1:7">
      <c r="A2912" s="3" t="s">
        <v>22</v>
      </c>
      <c r="B2912">
        <v>11508.53</v>
      </c>
      <c r="C2912">
        <v>0</v>
      </c>
      <c r="D2912" t="s">
        <v>688</v>
      </c>
      <c r="E2912" t="s">
        <v>696</v>
      </c>
      <c r="F2912" t="s">
        <v>955</v>
      </c>
      <c r="G2912" t="s">
        <v>3277</v>
      </c>
    </row>
    <row r="2913" spans="1:7">
      <c r="A2913" s="3" t="s">
        <v>22</v>
      </c>
      <c r="B2913">
        <v>0</v>
      </c>
      <c r="C2913">
        <v>162227</v>
      </c>
      <c r="D2913" t="s">
        <v>688</v>
      </c>
      <c r="E2913" t="s">
        <v>696</v>
      </c>
      <c r="F2913" t="s">
        <v>847</v>
      </c>
      <c r="G2913" t="s">
        <v>3278</v>
      </c>
    </row>
    <row r="2914" spans="1:7">
      <c r="A2914" s="3" t="s">
        <v>22</v>
      </c>
      <c r="B2914">
        <v>0</v>
      </c>
      <c r="C2914">
        <v>88931.32000000001</v>
      </c>
      <c r="D2914" t="s">
        <v>688</v>
      </c>
      <c r="E2914" t="s">
        <v>696</v>
      </c>
      <c r="F2914" t="s">
        <v>1265</v>
      </c>
      <c r="G2914" t="s">
        <v>3279</v>
      </c>
    </row>
    <row r="2915" spans="1:7">
      <c r="A2915" s="3" t="s">
        <v>22</v>
      </c>
      <c r="B2915">
        <v>15584.78</v>
      </c>
      <c r="C2915">
        <v>0</v>
      </c>
      <c r="D2915" t="s">
        <v>688</v>
      </c>
      <c r="E2915" t="s">
        <v>696</v>
      </c>
      <c r="F2915" t="s">
        <v>1132</v>
      </c>
      <c r="G2915" t="s">
        <v>3280</v>
      </c>
    </row>
    <row r="2916" spans="1:7">
      <c r="A2916" s="3" t="s">
        <v>22</v>
      </c>
      <c r="B2916">
        <v>99515.06</v>
      </c>
      <c r="C2916">
        <v>0</v>
      </c>
      <c r="D2916" t="s">
        <v>688</v>
      </c>
      <c r="E2916" t="s">
        <v>696</v>
      </c>
      <c r="F2916" t="s">
        <v>38</v>
      </c>
      <c r="G2916" t="s">
        <v>3281</v>
      </c>
    </row>
    <row r="2917" spans="1:7">
      <c r="A2917" s="3" t="s">
        <v>22</v>
      </c>
      <c r="B2917">
        <v>5298.44</v>
      </c>
      <c r="C2917">
        <v>0</v>
      </c>
      <c r="D2917" t="s">
        <v>688</v>
      </c>
      <c r="E2917" t="s">
        <v>696</v>
      </c>
      <c r="F2917" t="s">
        <v>863</v>
      </c>
      <c r="G2917" t="s">
        <v>3282</v>
      </c>
    </row>
    <row r="2918" spans="1:7">
      <c r="A2918" s="3" t="s">
        <v>22</v>
      </c>
      <c r="B2918">
        <v>0</v>
      </c>
      <c r="C2918">
        <v>5.8</v>
      </c>
      <c r="D2918" t="s">
        <v>688</v>
      </c>
      <c r="E2918" t="s">
        <v>696</v>
      </c>
      <c r="F2918" t="s">
        <v>1147</v>
      </c>
      <c r="G2918" t="s">
        <v>3283</v>
      </c>
    </row>
    <row r="2919" spans="1:7">
      <c r="A2919" s="3" t="s">
        <v>22</v>
      </c>
      <c r="B2919">
        <v>20.15</v>
      </c>
      <c r="C2919">
        <v>0</v>
      </c>
      <c r="D2919" t="s">
        <v>688</v>
      </c>
      <c r="E2919" t="s">
        <v>696</v>
      </c>
      <c r="F2919" t="s">
        <v>1043</v>
      </c>
      <c r="G2919" t="s">
        <v>3284</v>
      </c>
    </row>
    <row r="2920" spans="1:7">
      <c r="A2920" s="3" t="s">
        <v>22</v>
      </c>
      <c r="B2920">
        <v>9150.82</v>
      </c>
      <c r="C2920">
        <v>0</v>
      </c>
      <c r="D2920" t="s">
        <v>688</v>
      </c>
      <c r="E2920" t="s">
        <v>696</v>
      </c>
      <c r="F2920" t="s">
        <v>866</v>
      </c>
      <c r="G2920" t="s">
        <v>3285</v>
      </c>
    </row>
    <row r="2921" spans="1:7">
      <c r="A2921" s="3" t="s">
        <v>22</v>
      </c>
      <c r="B2921">
        <v>83.03</v>
      </c>
      <c r="C2921">
        <v>0</v>
      </c>
      <c r="D2921" t="s">
        <v>688</v>
      </c>
      <c r="E2921" t="s">
        <v>696</v>
      </c>
      <c r="F2921" t="s">
        <v>857</v>
      </c>
      <c r="G2921" t="s">
        <v>3286</v>
      </c>
    </row>
    <row r="2922" spans="1:7">
      <c r="A2922" s="3" t="s">
        <v>22</v>
      </c>
      <c r="B2922">
        <v>45735.32</v>
      </c>
      <c r="C2922">
        <v>0</v>
      </c>
      <c r="D2922" t="s">
        <v>688</v>
      </c>
      <c r="E2922" t="s">
        <v>696</v>
      </c>
      <c r="F2922" t="s">
        <v>829</v>
      </c>
      <c r="G2922" t="s">
        <v>3287</v>
      </c>
    </row>
    <row r="2923" spans="1:7">
      <c r="A2923" s="3" t="s">
        <v>22</v>
      </c>
      <c r="B2923">
        <v>74.5</v>
      </c>
      <c r="C2923">
        <v>0</v>
      </c>
      <c r="D2923" t="s">
        <v>688</v>
      </c>
      <c r="E2923" t="s">
        <v>696</v>
      </c>
      <c r="F2923" t="s">
        <v>837</v>
      </c>
      <c r="G2923" t="s">
        <v>3288</v>
      </c>
    </row>
    <row r="2924" spans="1:7">
      <c r="A2924" s="3" t="s">
        <v>22</v>
      </c>
      <c r="B2924">
        <v>109.73</v>
      </c>
      <c r="C2924">
        <v>0</v>
      </c>
      <c r="D2924" t="s">
        <v>688</v>
      </c>
      <c r="E2924" t="s">
        <v>696</v>
      </c>
      <c r="F2924" t="s">
        <v>840</v>
      </c>
      <c r="G2924" t="s">
        <v>3289</v>
      </c>
    </row>
    <row r="2925" spans="1:7">
      <c r="A2925" s="3" t="s">
        <v>22</v>
      </c>
      <c r="B2925">
        <v>9965.15</v>
      </c>
      <c r="C2925">
        <v>0</v>
      </c>
      <c r="D2925" t="s">
        <v>688</v>
      </c>
      <c r="E2925" t="s">
        <v>696</v>
      </c>
      <c r="F2925" t="s">
        <v>1284</v>
      </c>
      <c r="G2925" t="s">
        <v>3290</v>
      </c>
    </row>
    <row r="2926" spans="1:7">
      <c r="A2926" s="3" t="s">
        <v>22</v>
      </c>
      <c r="B2926">
        <v>574286.4</v>
      </c>
      <c r="C2926">
        <v>0</v>
      </c>
      <c r="D2926" t="s">
        <v>688</v>
      </c>
      <c r="E2926" t="s">
        <v>696</v>
      </c>
      <c r="F2926" t="s">
        <v>833</v>
      </c>
      <c r="G2926" t="s">
        <v>3291</v>
      </c>
    </row>
    <row r="2927" spans="1:7">
      <c r="A2927" s="3" t="s">
        <v>22</v>
      </c>
      <c r="B2927">
        <v>0</v>
      </c>
      <c r="C2927">
        <v>37358</v>
      </c>
      <c r="D2927" t="s">
        <v>688</v>
      </c>
      <c r="E2927" t="s">
        <v>696</v>
      </c>
      <c r="F2927" t="s">
        <v>855</v>
      </c>
      <c r="G2927" t="s">
        <v>3292</v>
      </c>
    </row>
    <row r="2928" spans="1:7">
      <c r="A2928" s="3" t="s">
        <v>22</v>
      </c>
      <c r="B2928">
        <v>0</v>
      </c>
      <c r="C2928">
        <v>23897</v>
      </c>
      <c r="D2928" t="s">
        <v>688</v>
      </c>
      <c r="E2928" t="s">
        <v>696</v>
      </c>
      <c r="F2928" t="s">
        <v>927</v>
      </c>
      <c r="G2928" t="s">
        <v>3293</v>
      </c>
    </row>
    <row r="2929" spans="1:7">
      <c r="A2929" s="3" t="s">
        <v>22</v>
      </c>
      <c r="B2929">
        <v>0</v>
      </c>
      <c r="C2929">
        <v>221105</v>
      </c>
      <c r="D2929" t="s">
        <v>688</v>
      </c>
      <c r="E2929" t="s">
        <v>704</v>
      </c>
      <c r="F2929" t="s">
        <v>850</v>
      </c>
      <c r="G2929" t="s">
        <v>3294</v>
      </c>
    </row>
    <row r="2930" spans="1:7">
      <c r="A2930" s="3" t="s">
        <v>22</v>
      </c>
      <c r="B2930">
        <v>0</v>
      </c>
      <c r="C2930">
        <v>303</v>
      </c>
      <c r="D2930" t="s">
        <v>688</v>
      </c>
      <c r="E2930" t="s">
        <v>704</v>
      </c>
      <c r="F2930" t="s">
        <v>928</v>
      </c>
      <c r="G2930" t="s">
        <v>3295</v>
      </c>
    </row>
    <row r="2931" spans="1:7">
      <c r="A2931" s="3" t="s">
        <v>22</v>
      </c>
      <c r="B2931">
        <v>0</v>
      </c>
      <c r="C2931">
        <v>466050</v>
      </c>
      <c r="D2931" t="s">
        <v>688</v>
      </c>
      <c r="E2931" t="s">
        <v>704</v>
      </c>
      <c r="F2931" t="s">
        <v>851</v>
      </c>
      <c r="G2931" t="s">
        <v>3296</v>
      </c>
    </row>
    <row r="2932" spans="1:7">
      <c r="A2932" s="3" t="s">
        <v>22</v>
      </c>
      <c r="B2932">
        <v>0</v>
      </c>
      <c r="C2932">
        <v>6853.07</v>
      </c>
      <c r="D2932" t="s">
        <v>688</v>
      </c>
      <c r="E2932" t="s">
        <v>704</v>
      </c>
      <c r="F2932" t="s">
        <v>828</v>
      </c>
      <c r="G2932" t="s">
        <v>3297</v>
      </c>
    </row>
    <row r="2933" spans="1:7">
      <c r="A2933" s="3" t="s">
        <v>22</v>
      </c>
      <c r="B2933">
        <v>277.91</v>
      </c>
      <c r="C2933">
        <v>0</v>
      </c>
      <c r="D2933" t="s">
        <v>688</v>
      </c>
      <c r="E2933" t="s">
        <v>704</v>
      </c>
      <c r="F2933" t="s">
        <v>887</v>
      </c>
      <c r="G2933" t="s">
        <v>3298</v>
      </c>
    </row>
    <row r="2934" spans="1:7">
      <c r="A2934" s="3" t="s">
        <v>22</v>
      </c>
      <c r="B2934">
        <v>0</v>
      </c>
      <c r="C2934">
        <v>50404</v>
      </c>
      <c r="D2934" t="s">
        <v>688</v>
      </c>
      <c r="E2934" t="s">
        <v>704</v>
      </c>
      <c r="F2934" t="s">
        <v>934</v>
      </c>
      <c r="G2934" t="s">
        <v>3299</v>
      </c>
    </row>
    <row r="2935" spans="1:7">
      <c r="A2935" s="3" t="s">
        <v>22</v>
      </c>
      <c r="B2935">
        <v>0</v>
      </c>
      <c r="C2935">
        <v>161766</v>
      </c>
      <c r="D2935" t="s">
        <v>688</v>
      </c>
      <c r="E2935" t="s">
        <v>704</v>
      </c>
      <c r="F2935" t="s">
        <v>835</v>
      </c>
      <c r="G2935" t="s">
        <v>3300</v>
      </c>
    </row>
    <row r="2936" spans="1:7">
      <c r="A2936" s="3" t="s">
        <v>22</v>
      </c>
      <c r="B2936">
        <v>0</v>
      </c>
      <c r="C2936">
        <v>846708</v>
      </c>
      <c r="D2936" t="s">
        <v>688</v>
      </c>
      <c r="E2936" t="s">
        <v>704</v>
      </c>
      <c r="F2936" t="s">
        <v>836</v>
      </c>
      <c r="G2936" t="s">
        <v>3301</v>
      </c>
    </row>
    <row r="2937" spans="1:7">
      <c r="A2937" s="3" t="s">
        <v>22</v>
      </c>
      <c r="B2937">
        <v>0</v>
      </c>
      <c r="C2937">
        <v>865603.3199999999</v>
      </c>
      <c r="D2937" t="s">
        <v>688</v>
      </c>
      <c r="E2937" t="s">
        <v>3827</v>
      </c>
      <c r="F2937" t="s">
        <v>3837</v>
      </c>
      <c r="G2937" t="s">
        <v>4292</v>
      </c>
    </row>
    <row r="2938" spans="1:7">
      <c r="A2938" s="3" t="s">
        <v>22</v>
      </c>
      <c r="B2938">
        <v>0</v>
      </c>
      <c r="C2938">
        <v>88919.71000000001</v>
      </c>
      <c r="D2938" t="s">
        <v>688</v>
      </c>
      <c r="E2938" t="s">
        <v>3827</v>
      </c>
      <c r="F2938" t="s">
        <v>3865</v>
      </c>
      <c r="G2938" t="s">
        <v>4293</v>
      </c>
    </row>
    <row r="2939" spans="1:7">
      <c r="A2939" s="3" t="s">
        <v>22</v>
      </c>
      <c r="B2939">
        <v>14153.9</v>
      </c>
      <c r="C2939">
        <v>0</v>
      </c>
      <c r="D2939" t="s">
        <v>688</v>
      </c>
      <c r="E2939" t="s">
        <v>3827</v>
      </c>
      <c r="F2939" t="s">
        <v>3882</v>
      </c>
      <c r="G2939" t="s">
        <v>4294</v>
      </c>
    </row>
    <row r="2940" spans="1:7">
      <c r="A2940" s="3" t="s">
        <v>22</v>
      </c>
      <c r="B2940">
        <v>0</v>
      </c>
      <c r="C2940">
        <v>172780.32</v>
      </c>
      <c r="D2940" t="s">
        <v>688</v>
      </c>
      <c r="E2940" t="s">
        <v>3827</v>
      </c>
      <c r="F2940" t="s">
        <v>3841</v>
      </c>
      <c r="G2940" t="s">
        <v>4295</v>
      </c>
    </row>
    <row r="2941" spans="1:7">
      <c r="A2941" s="3" t="s">
        <v>22</v>
      </c>
      <c r="B2941">
        <v>1885005.96</v>
      </c>
      <c r="C2941">
        <v>0</v>
      </c>
      <c r="D2941" t="s">
        <v>688</v>
      </c>
      <c r="E2941" t="s">
        <v>3827</v>
      </c>
      <c r="F2941" t="s">
        <v>3840</v>
      </c>
      <c r="G2941" t="s">
        <v>4296</v>
      </c>
    </row>
    <row r="2942" spans="1:7">
      <c r="A2942" s="3" t="s">
        <v>22</v>
      </c>
      <c r="B2942">
        <v>0</v>
      </c>
      <c r="C2942">
        <v>0</v>
      </c>
      <c r="D2942" t="s">
        <v>688</v>
      </c>
      <c r="E2942" t="s">
        <v>3828</v>
      </c>
      <c r="F2942" t="s">
        <v>3843</v>
      </c>
      <c r="G2942" t="s">
        <v>4297</v>
      </c>
    </row>
    <row r="2943" spans="1:7">
      <c r="A2943" s="3" t="s">
        <v>22</v>
      </c>
      <c r="B2943">
        <v>0</v>
      </c>
      <c r="C2943">
        <v>0</v>
      </c>
      <c r="D2943" t="s">
        <v>688</v>
      </c>
      <c r="E2943" t="s">
        <v>3828</v>
      </c>
      <c r="F2943" t="s">
        <v>3844</v>
      </c>
      <c r="G2943" t="s">
        <v>4298</v>
      </c>
    </row>
    <row r="2944" spans="1:7">
      <c r="A2944" s="3" t="s">
        <v>22</v>
      </c>
      <c r="B2944">
        <v>0</v>
      </c>
      <c r="C2944">
        <v>253900</v>
      </c>
      <c r="D2944" t="s">
        <v>688</v>
      </c>
      <c r="E2944" t="s">
        <v>816</v>
      </c>
      <c r="F2944" t="s">
        <v>1285</v>
      </c>
      <c r="G2944" t="s">
        <v>3302</v>
      </c>
    </row>
    <row r="2945" spans="1:7">
      <c r="A2945" s="3" t="s">
        <v>22</v>
      </c>
      <c r="B2945">
        <v>0</v>
      </c>
      <c r="C2945">
        <v>2000</v>
      </c>
      <c r="D2945" t="s">
        <v>688</v>
      </c>
      <c r="E2945" t="s">
        <v>816</v>
      </c>
      <c r="F2945" t="s">
        <v>1286</v>
      </c>
      <c r="G2945" t="s">
        <v>3303</v>
      </c>
    </row>
    <row r="2946" spans="1:7">
      <c r="A2946" s="3" t="s">
        <v>22</v>
      </c>
      <c r="B2946">
        <v>0</v>
      </c>
      <c r="C2946">
        <v>1000</v>
      </c>
      <c r="D2946" t="s">
        <v>688</v>
      </c>
      <c r="E2946" t="s">
        <v>816</v>
      </c>
      <c r="F2946" t="s">
        <v>1287</v>
      </c>
      <c r="G2946" t="s">
        <v>3304</v>
      </c>
    </row>
    <row r="2947" spans="1:7">
      <c r="A2947" s="3" t="s">
        <v>22</v>
      </c>
      <c r="B2947">
        <v>0</v>
      </c>
      <c r="C2947">
        <v>23000</v>
      </c>
      <c r="D2947" t="s">
        <v>688</v>
      </c>
      <c r="E2947" t="s">
        <v>816</v>
      </c>
      <c r="F2947" t="s">
        <v>1288</v>
      </c>
      <c r="G2947" t="s">
        <v>3305</v>
      </c>
    </row>
    <row r="2948" spans="1:7">
      <c r="A2948" s="3" t="s">
        <v>22</v>
      </c>
      <c r="B2948">
        <v>0</v>
      </c>
      <c r="C2948">
        <v>16000</v>
      </c>
      <c r="D2948" t="s">
        <v>688</v>
      </c>
      <c r="E2948" t="s">
        <v>816</v>
      </c>
      <c r="F2948" t="s">
        <v>1289</v>
      </c>
      <c r="G2948" t="s">
        <v>3306</v>
      </c>
    </row>
    <row r="2949" spans="1:7">
      <c r="A2949" s="3" t="s">
        <v>22</v>
      </c>
      <c r="B2949">
        <v>0</v>
      </c>
      <c r="C2949">
        <v>22800</v>
      </c>
      <c r="D2949" t="s">
        <v>688</v>
      </c>
      <c r="E2949" t="s">
        <v>816</v>
      </c>
      <c r="F2949" t="s">
        <v>1290</v>
      </c>
      <c r="G2949" t="s">
        <v>3307</v>
      </c>
    </row>
    <row r="2950" spans="1:7">
      <c r="A2950" s="3" t="s">
        <v>22</v>
      </c>
      <c r="B2950">
        <v>0</v>
      </c>
      <c r="C2950">
        <v>1000</v>
      </c>
      <c r="D2950" t="s">
        <v>688</v>
      </c>
      <c r="E2950" t="s">
        <v>816</v>
      </c>
      <c r="F2950" t="s">
        <v>1291</v>
      </c>
      <c r="G2950" t="s">
        <v>3308</v>
      </c>
    </row>
    <row r="2951" spans="1:7">
      <c r="A2951" s="3" t="s">
        <v>22</v>
      </c>
      <c r="B2951">
        <v>0</v>
      </c>
      <c r="C2951">
        <v>6900</v>
      </c>
      <c r="D2951" t="s">
        <v>688</v>
      </c>
      <c r="E2951" t="s">
        <v>816</v>
      </c>
      <c r="F2951" t="s">
        <v>1292</v>
      </c>
      <c r="G2951" t="s">
        <v>3309</v>
      </c>
    </row>
    <row r="2952" spans="1:7">
      <c r="A2952" s="3" t="s">
        <v>22</v>
      </c>
      <c r="B2952">
        <v>0</v>
      </c>
      <c r="C2952">
        <v>3000</v>
      </c>
      <c r="D2952" t="s">
        <v>688</v>
      </c>
      <c r="E2952" t="s">
        <v>816</v>
      </c>
      <c r="F2952" t="s">
        <v>1293</v>
      </c>
      <c r="G2952" t="s">
        <v>3310</v>
      </c>
    </row>
    <row r="2953" spans="1:7">
      <c r="A2953" s="3" t="s">
        <v>22</v>
      </c>
      <c r="B2953">
        <v>0</v>
      </c>
      <c r="C2953">
        <v>46000</v>
      </c>
      <c r="D2953" t="s">
        <v>688</v>
      </c>
      <c r="E2953" t="s">
        <v>816</v>
      </c>
      <c r="F2953" t="s">
        <v>1294</v>
      </c>
      <c r="G2953" t="s">
        <v>3311</v>
      </c>
    </row>
    <row r="2954" spans="1:7">
      <c r="A2954" s="3" t="s">
        <v>22</v>
      </c>
      <c r="B2954">
        <v>0</v>
      </c>
      <c r="C2954">
        <v>6000</v>
      </c>
      <c r="D2954" t="s">
        <v>688</v>
      </c>
      <c r="E2954" t="s">
        <v>816</v>
      </c>
      <c r="F2954" t="s">
        <v>1295</v>
      </c>
      <c r="G2954" t="s">
        <v>3312</v>
      </c>
    </row>
    <row r="2955" spans="1:7">
      <c r="A2955" s="3" t="s">
        <v>22</v>
      </c>
      <c r="B2955">
        <v>0</v>
      </c>
      <c r="C2955">
        <v>3276000</v>
      </c>
      <c r="D2955" t="s">
        <v>688</v>
      </c>
      <c r="E2955" t="s">
        <v>816</v>
      </c>
      <c r="F2955" t="s">
        <v>1296</v>
      </c>
      <c r="G2955" t="s">
        <v>3313</v>
      </c>
    </row>
    <row r="2956" spans="1:7">
      <c r="A2956" s="3" t="s">
        <v>22</v>
      </c>
      <c r="B2956">
        <v>0</v>
      </c>
      <c r="C2956">
        <v>842100</v>
      </c>
      <c r="D2956" t="s">
        <v>688</v>
      </c>
      <c r="E2956" t="s">
        <v>816</v>
      </c>
      <c r="F2956" t="s">
        <v>1297</v>
      </c>
      <c r="G2956" t="s">
        <v>3314</v>
      </c>
    </row>
    <row r="2957" spans="1:7">
      <c r="A2957" s="3" t="s">
        <v>22</v>
      </c>
      <c r="B2957">
        <v>0</v>
      </c>
      <c r="C2957">
        <v>2000</v>
      </c>
      <c r="D2957" t="s">
        <v>688</v>
      </c>
      <c r="E2957" t="s">
        <v>816</v>
      </c>
      <c r="F2957" t="s">
        <v>1298</v>
      </c>
      <c r="G2957" t="s">
        <v>3315</v>
      </c>
    </row>
    <row r="2958" spans="1:7">
      <c r="A2958" s="3" t="s">
        <v>22</v>
      </c>
      <c r="B2958">
        <v>0</v>
      </c>
      <c r="C2958">
        <v>6100</v>
      </c>
      <c r="D2958" t="s">
        <v>688</v>
      </c>
      <c r="E2958" t="s">
        <v>816</v>
      </c>
      <c r="F2958" t="s">
        <v>4004</v>
      </c>
      <c r="G2958" t="s">
        <v>4299</v>
      </c>
    </row>
    <row r="2959" spans="1:7">
      <c r="A2959" s="3" t="s">
        <v>22</v>
      </c>
      <c r="B2959">
        <v>0</v>
      </c>
      <c r="C2959">
        <v>1152000</v>
      </c>
      <c r="D2959" t="s">
        <v>688</v>
      </c>
      <c r="E2959" t="s">
        <v>816</v>
      </c>
      <c r="F2959" t="s">
        <v>1299</v>
      </c>
      <c r="G2959" t="s">
        <v>3316</v>
      </c>
    </row>
    <row r="2960" spans="1:7">
      <c r="A2960" s="3" t="s">
        <v>22</v>
      </c>
      <c r="B2960">
        <v>0</v>
      </c>
      <c r="C2960">
        <v>8900</v>
      </c>
      <c r="D2960" t="s">
        <v>688</v>
      </c>
      <c r="E2960" t="s">
        <v>816</v>
      </c>
      <c r="F2960" t="s">
        <v>1300</v>
      </c>
      <c r="G2960" t="s">
        <v>3317</v>
      </c>
    </row>
    <row r="2961" spans="1:7">
      <c r="A2961" s="3" t="s">
        <v>22</v>
      </c>
      <c r="B2961">
        <v>0</v>
      </c>
      <c r="C2961">
        <v>2000</v>
      </c>
      <c r="D2961" t="s">
        <v>688</v>
      </c>
      <c r="E2961" t="s">
        <v>816</v>
      </c>
      <c r="F2961" t="s">
        <v>1301</v>
      </c>
      <c r="G2961" t="s">
        <v>3318</v>
      </c>
    </row>
    <row r="2962" spans="1:7">
      <c r="A2962" s="3" t="s">
        <v>22</v>
      </c>
      <c r="B2962">
        <v>0</v>
      </c>
      <c r="C2962">
        <v>62700</v>
      </c>
      <c r="D2962" t="s">
        <v>688</v>
      </c>
      <c r="E2962" t="s">
        <v>816</v>
      </c>
      <c r="F2962" t="s">
        <v>1302</v>
      </c>
      <c r="G2962" t="s">
        <v>3319</v>
      </c>
    </row>
    <row r="2963" spans="1:7">
      <c r="A2963" s="3" t="s">
        <v>22</v>
      </c>
      <c r="B2963">
        <v>0</v>
      </c>
      <c r="C2963">
        <v>2000</v>
      </c>
      <c r="D2963" t="s">
        <v>688</v>
      </c>
      <c r="E2963" t="s">
        <v>816</v>
      </c>
      <c r="F2963" t="s">
        <v>1303</v>
      </c>
      <c r="G2963" t="s">
        <v>3320</v>
      </c>
    </row>
    <row r="2964" spans="1:7">
      <c r="A2964" s="3" t="s">
        <v>22</v>
      </c>
      <c r="B2964">
        <v>0</v>
      </c>
      <c r="C2964">
        <v>908100</v>
      </c>
      <c r="D2964" t="s">
        <v>688</v>
      </c>
      <c r="E2964" t="s">
        <v>816</v>
      </c>
      <c r="F2964" t="s">
        <v>1304</v>
      </c>
      <c r="G2964" t="s">
        <v>3321</v>
      </c>
    </row>
    <row r="2965" spans="1:7">
      <c r="A2965" s="3" t="s">
        <v>22</v>
      </c>
      <c r="B2965">
        <v>12984.22</v>
      </c>
      <c r="C2965">
        <v>0</v>
      </c>
      <c r="D2965" t="s">
        <v>688</v>
      </c>
      <c r="E2965" t="s">
        <v>817</v>
      </c>
      <c r="F2965" t="s">
        <v>31</v>
      </c>
      <c r="G2965" t="s">
        <v>3322</v>
      </c>
    </row>
    <row r="2966" spans="1:7">
      <c r="A2966" s="3" t="s">
        <v>22</v>
      </c>
      <c r="B2966">
        <v>17557.82</v>
      </c>
      <c r="C2966">
        <v>0</v>
      </c>
      <c r="D2966" t="s">
        <v>688</v>
      </c>
      <c r="E2966" t="s">
        <v>817</v>
      </c>
      <c r="F2966" t="s">
        <v>28</v>
      </c>
      <c r="G2966" t="s">
        <v>3323</v>
      </c>
    </row>
    <row r="2967" spans="1:7">
      <c r="A2967" s="3" t="s">
        <v>22</v>
      </c>
      <c r="B2967">
        <v>267315.75</v>
      </c>
      <c r="C2967">
        <v>0</v>
      </c>
      <c r="D2967" t="s">
        <v>688</v>
      </c>
      <c r="E2967" t="s">
        <v>817</v>
      </c>
      <c r="F2967" t="s">
        <v>863</v>
      </c>
      <c r="G2967" t="s">
        <v>3324</v>
      </c>
    </row>
    <row r="2968" spans="1:7">
      <c r="A2968" s="3" t="s">
        <v>22</v>
      </c>
      <c r="B2968">
        <v>24394.27</v>
      </c>
      <c r="C2968">
        <v>0</v>
      </c>
      <c r="D2968" t="s">
        <v>688</v>
      </c>
      <c r="E2968" t="s">
        <v>817</v>
      </c>
      <c r="F2968" t="s">
        <v>902</v>
      </c>
      <c r="G2968" t="s">
        <v>3325</v>
      </c>
    </row>
    <row r="2969" spans="1:7">
      <c r="A2969" s="3" t="s">
        <v>22</v>
      </c>
      <c r="B2969">
        <v>5185.4</v>
      </c>
      <c r="C2969">
        <v>0</v>
      </c>
      <c r="D2969" t="s">
        <v>688</v>
      </c>
      <c r="E2969" t="s">
        <v>817</v>
      </c>
      <c r="F2969" t="s">
        <v>865</v>
      </c>
      <c r="G2969" t="s">
        <v>3326</v>
      </c>
    </row>
    <row r="2970" spans="1:7">
      <c r="A2970" s="3" t="s">
        <v>22</v>
      </c>
      <c r="B2970">
        <v>3598.62</v>
      </c>
      <c r="C2970">
        <v>0</v>
      </c>
      <c r="D2970" t="s">
        <v>688</v>
      </c>
      <c r="E2970" t="s">
        <v>817</v>
      </c>
      <c r="F2970" t="s">
        <v>857</v>
      </c>
      <c r="G2970" t="s">
        <v>3327</v>
      </c>
    </row>
    <row r="2971" spans="1:7">
      <c r="A2971" s="3" t="s">
        <v>22</v>
      </c>
      <c r="B2971">
        <v>914.48</v>
      </c>
      <c r="C2971">
        <v>0</v>
      </c>
      <c r="D2971" t="s">
        <v>688</v>
      </c>
      <c r="E2971" t="s">
        <v>817</v>
      </c>
      <c r="F2971" t="s">
        <v>829</v>
      </c>
      <c r="G2971" t="s">
        <v>3328</v>
      </c>
    </row>
    <row r="2972" spans="1:7">
      <c r="A2972" s="3" t="s">
        <v>22</v>
      </c>
      <c r="B2972">
        <v>14.06</v>
      </c>
      <c r="C2972">
        <v>0</v>
      </c>
      <c r="D2972" t="s">
        <v>688</v>
      </c>
      <c r="E2972" t="s">
        <v>817</v>
      </c>
      <c r="F2972" t="s">
        <v>1047</v>
      </c>
      <c r="G2972" t="s">
        <v>3329</v>
      </c>
    </row>
    <row r="2973" spans="1:7">
      <c r="A2973" s="3" t="s">
        <v>22</v>
      </c>
      <c r="B2973">
        <v>40488.57</v>
      </c>
      <c r="C2973">
        <v>0</v>
      </c>
      <c r="D2973" t="s">
        <v>688</v>
      </c>
      <c r="E2973" t="s">
        <v>817</v>
      </c>
      <c r="F2973" t="s">
        <v>837</v>
      </c>
      <c r="G2973" t="s">
        <v>3330</v>
      </c>
    </row>
    <row r="2974" spans="1:7">
      <c r="A2974" s="3" t="s">
        <v>22</v>
      </c>
      <c r="B2974">
        <v>0</v>
      </c>
      <c r="C2974">
        <v>49445</v>
      </c>
      <c r="D2974" t="s">
        <v>688</v>
      </c>
      <c r="E2974" t="s">
        <v>817</v>
      </c>
      <c r="F2974" t="s">
        <v>853</v>
      </c>
      <c r="G2974" t="s">
        <v>3331</v>
      </c>
    </row>
    <row r="2975" spans="1:7">
      <c r="A2975" s="3" t="s">
        <v>22</v>
      </c>
      <c r="B2975">
        <v>2734.67</v>
      </c>
      <c r="C2975">
        <v>0</v>
      </c>
      <c r="D2975" t="s">
        <v>688</v>
      </c>
      <c r="E2975" t="s">
        <v>817</v>
      </c>
      <c r="F2975" t="s">
        <v>895</v>
      </c>
      <c r="G2975" t="s">
        <v>4300</v>
      </c>
    </row>
    <row r="2976" spans="1:7">
      <c r="A2976" s="3" t="s">
        <v>22</v>
      </c>
      <c r="B2976">
        <v>15389.88</v>
      </c>
      <c r="C2976">
        <v>0</v>
      </c>
      <c r="D2976" t="s">
        <v>688</v>
      </c>
      <c r="E2976" t="s">
        <v>817</v>
      </c>
      <c r="F2976" t="s">
        <v>846</v>
      </c>
      <c r="G2976" t="s">
        <v>3332</v>
      </c>
    </row>
    <row r="2977" spans="1:7">
      <c r="A2977" s="3" t="s">
        <v>22</v>
      </c>
      <c r="B2977">
        <v>378975.22</v>
      </c>
      <c r="C2977">
        <v>0</v>
      </c>
      <c r="D2977" t="s">
        <v>688</v>
      </c>
      <c r="E2977" t="s">
        <v>817</v>
      </c>
      <c r="F2977" t="s">
        <v>833</v>
      </c>
      <c r="G2977" t="s">
        <v>3333</v>
      </c>
    </row>
    <row r="2978" spans="1:7">
      <c r="A2978" s="3" t="s">
        <v>22</v>
      </c>
      <c r="B2978">
        <v>0</v>
      </c>
      <c r="C2978">
        <v>776783</v>
      </c>
      <c r="D2978" t="s">
        <v>688</v>
      </c>
      <c r="E2978" t="s">
        <v>817</v>
      </c>
      <c r="F2978" t="s">
        <v>847</v>
      </c>
      <c r="G2978" t="s">
        <v>3334</v>
      </c>
    </row>
    <row r="2979" spans="1:7">
      <c r="A2979" s="3" t="s">
        <v>22</v>
      </c>
      <c r="B2979">
        <v>0</v>
      </c>
      <c r="C2979">
        <v>68272</v>
      </c>
      <c r="D2979" t="s">
        <v>688</v>
      </c>
      <c r="E2979" t="s">
        <v>817</v>
      </c>
      <c r="F2979" t="s">
        <v>855</v>
      </c>
      <c r="G2979" t="s">
        <v>3335</v>
      </c>
    </row>
    <row r="2980" spans="1:7">
      <c r="A2980" s="3" t="s">
        <v>22</v>
      </c>
      <c r="B2980">
        <v>0</v>
      </c>
      <c r="C2980">
        <v>821.7</v>
      </c>
      <c r="D2980" t="s">
        <v>688</v>
      </c>
      <c r="E2980" t="s">
        <v>817</v>
      </c>
      <c r="F2980" t="s">
        <v>1135</v>
      </c>
      <c r="G2980" t="s">
        <v>3336</v>
      </c>
    </row>
    <row r="2981" spans="1:7">
      <c r="A2981" s="3" t="s">
        <v>22</v>
      </c>
      <c r="B2981">
        <v>62000.64</v>
      </c>
      <c r="C2981">
        <v>0</v>
      </c>
      <c r="D2981" t="s">
        <v>688</v>
      </c>
      <c r="E2981" t="s">
        <v>817</v>
      </c>
      <c r="F2981" t="s">
        <v>1152</v>
      </c>
      <c r="G2981" t="s">
        <v>3337</v>
      </c>
    </row>
    <row r="2982" spans="1:7">
      <c r="A2982" s="3" t="s">
        <v>22</v>
      </c>
      <c r="B2982">
        <v>30071.48</v>
      </c>
      <c r="C2982">
        <v>0</v>
      </c>
      <c r="D2982" t="s">
        <v>688</v>
      </c>
      <c r="E2982" t="s">
        <v>817</v>
      </c>
      <c r="F2982" t="s">
        <v>1153</v>
      </c>
      <c r="G2982" t="s">
        <v>3338</v>
      </c>
    </row>
    <row r="2983" spans="1:7">
      <c r="A2983" s="3" t="s">
        <v>22</v>
      </c>
      <c r="B2983">
        <v>7099.49</v>
      </c>
      <c r="C2983">
        <v>0</v>
      </c>
      <c r="D2983" t="s">
        <v>688</v>
      </c>
      <c r="E2983" t="s">
        <v>817</v>
      </c>
      <c r="F2983" t="s">
        <v>1154</v>
      </c>
      <c r="G2983" t="s">
        <v>3339</v>
      </c>
    </row>
    <row r="2984" spans="1:7">
      <c r="A2984" s="3" t="s">
        <v>22</v>
      </c>
      <c r="B2984">
        <v>38064.38</v>
      </c>
      <c r="C2984">
        <v>0</v>
      </c>
      <c r="D2984" t="s">
        <v>688</v>
      </c>
      <c r="E2984" t="s">
        <v>817</v>
      </c>
      <c r="F2984" t="s">
        <v>1043</v>
      </c>
      <c r="G2984" t="s">
        <v>3340</v>
      </c>
    </row>
    <row r="2985" spans="1:7">
      <c r="A2985" s="3" t="s">
        <v>22</v>
      </c>
      <c r="B2985">
        <v>189594.85</v>
      </c>
      <c r="C2985">
        <v>0</v>
      </c>
      <c r="D2985" t="s">
        <v>688</v>
      </c>
      <c r="E2985" t="s">
        <v>817</v>
      </c>
      <c r="F2985" t="s">
        <v>834</v>
      </c>
      <c r="G2985" t="s">
        <v>4301</v>
      </c>
    </row>
    <row r="2986" spans="1:7">
      <c r="A2986" s="3" t="s">
        <v>22</v>
      </c>
      <c r="B2986">
        <v>0</v>
      </c>
      <c r="C2986">
        <v>46.94</v>
      </c>
      <c r="D2986" t="s">
        <v>688</v>
      </c>
      <c r="E2986" t="s">
        <v>817</v>
      </c>
      <c r="F2986" t="s">
        <v>964</v>
      </c>
      <c r="G2986" t="s">
        <v>3341</v>
      </c>
    </row>
    <row r="2987" spans="1:7">
      <c r="A2987" s="3" t="s">
        <v>22</v>
      </c>
      <c r="B2987">
        <v>113116.71</v>
      </c>
      <c r="C2987">
        <v>0</v>
      </c>
      <c r="D2987" t="s">
        <v>688</v>
      </c>
      <c r="E2987" t="s">
        <v>817</v>
      </c>
      <c r="F2987" t="s">
        <v>887</v>
      </c>
      <c r="G2987" t="s">
        <v>3342</v>
      </c>
    </row>
    <row r="2988" spans="1:7">
      <c r="A2988" s="3" t="s">
        <v>22</v>
      </c>
      <c r="B2988">
        <v>118217.82</v>
      </c>
      <c r="C2988">
        <v>0</v>
      </c>
      <c r="D2988" t="s">
        <v>688</v>
      </c>
      <c r="E2988" t="s">
        <v>817</v>
      </c>
      <c r="F2988" t="s">
        <v>835</v>
      </c>
      <c r="G2988" t="s">
        <v>3343</v>
      </c>
    </row>
    <row r="2989" spans="1:7">
      <c r="A2989" s="3" t="s">
        <v>22</v>
      </c>
      <c r="B2989">
        <v>0</v>
      </c>
      <c r="C2989">
        <v>8969</v>
      </c>
      <c r="D2989" t="s">
        <v>688</v>
      </c>
      <c r="E2989" t="s">
        <v>817</v>
      </c>
      <c r="F2989" t="s">
        <v>877</v>
      </c>
      <c r="G2989" t="s">
        <v>3344</v>
      </c>
    </row>
    <row r="2990" spans="1:7">
      <c r="A2990" s="3" t="s">
        <v>22</v>
      </c>
      <c r="B2990">
        <v>34108.52</v>
      </c>
      <c r="C2990">
        <v>0</v>
      </c>
      <c r="D2990" t="s">
        <v>688</v>
      </c>
      <c r="E2990" t="s">
        <v>817</v>
      </c>
      <c r="F2990" t="s">
        <v>1183</v>
      </c>
      <c r="G2990" t="s">
        <v>3345</v>
      </c>
    </row>
    <row r="2991" spans="1:7">
      <c r="A2991" s="3" t="s">
        <v>22</v>
      </c>
      <c r="B2991">
        <v>25558.6</v>
      </c>
      <c r="C2991">
        <v>0</v>
      </c>
      <c r="D2991" t="s">
        <v>688</v>
      </c>
      <c r="E2991" t="s">
        <v>817</v>
      </c>
      <c r="F2991" t="s">
        <v>920</v>
      </c>
      <c r="G2991" t="s">
        <v>3346</v>
      </c>
    </row>
    <row r="2992" spans="1:7">
      <c r="A2992" s="3" t="s">
        <v>22</v>
      </c>
      <c r="B2992">
        <v>0</v>
      </c>
      <c r="C2992">
        <v>23.12</v>
      </c>
      <c r="D2992" t="s">
        <v>688</v>
      </c>
      <c r="E2992" t="s">
        <v>817</v>
      </c>
      <c r="F2992" t="s">
        <v>1284</v>
      </c>
      <c r="G2992" t="s">
        <v>3347</v>
      </c>
    </row>
    <row r="2993" spans="1:7">
      <c r="A2993" s="3" t="s">
        <v>22</v>
      </c>
      <c r="B2993">
        <v>128962.06</v>
      </c>
      <c r="C2993">
        <v>0</v>
      </c>
      <c r="D2993" t="s">
        <v>688</v>
      </c>
      <c r="E2993" t="s">
        <v>817</v>
      </c>
      <c r="F2993" t="s">
        <v>943</v>
      </c>
      <c r="G2993" t="s">
        <v>4302</v>
      </c>
    </row>
    <row r="2994" spans="1:7">
      <c r="A2994" s="3" t="s">
        <v>22</v>
      </c>
      <c r="B2994">
        <v>0</v>
      </c>
      <c r="C2994">
        <v>6236</v>
      </c>
      <c r="D2994" t="s">
        <v>688</v>
      </c>
      <c r="E2994" t="s">
        <v>817</v>
      </c>
      <c r="F2994" t="s">
        <v>1050</v>
      </c>
      <c r="G2994" t="s">
        <v>3348</v>
      </c>
    </row>
    <row r="2995" spans="1:7">
      <c r="A2995" s="3" t="s">
        <v>22</v>
      </c>
      <c r="B2995">
        <v>923.09</v>
      </c>
      <c r="C2995">
        <v>0</v>
      </c>
      <c r="D2995" t="s">
        <v>688</v>
      </c>
      <c r="E2995" t="s">
        <v>817</v>
      </c>
      <c r="F2995" t="s">
        <v>915</v>
      </c>
      <c r="G2995" t="s">
        <v>3349</v>
      </c>
    </row>
    <row r="2996" spans="1:7">
      <c r="A2996" s="3" t="s">
        <v>22</v>
      </c>
      <c r="B2996">
        <v>256.8</v>
      </c>
      <c r="C2996">
        <v>0</v>
      </c>
      <c r="D2996" t="s">
        <v>688</v>
      </c>
      <c r="E2996" t="s">
        <v>817</v>
      </c>
      <c r="F2996" t="s">
        <v>1014</v>
      </c>
      <c r="G2996" t="s">
        <v>3350</v>
      </c>
    </row>
    <row r="2997" spans="1:7">
      <c r="A2997" s="3" t="s">
        <v>22</v>
      </c>
      <c r="B2997">
        <v>3401.32</v>
      </c>
      <c r="C2997">
        <v>0</v>
      </c>
      <c r="D2997" t="s">
        <v>688</v>
      </c>
      <c r="E2997" t="s">
        <v>817</v>
      </c>
      <c r="F2997" t="s">
        <v>1265</v>
      </c>
      <c r="G2997" t="s">
        <v>3351</v>
      </c>
    </row>
    <row r="2998" spans="1:7">
      <c r="A2998" s="3" t="s">
        <v>22</v>
      </c>
      <c r="B2998">
        <v>0</v>
      </c>
      <c r="C2998">
        <v>20996</v>
      </c>
      <c r="D2998" t="s">
        <v>688</v>
      </c>
      <c r="E2998" t="s">
        <v>817</v>
      </c>
      <c r="F2998" t="s">
        <v>927</v>
      </c>
      <c r="G2998" t="s">
        <v>3352</v>
      </c>
    </row>
    <row r="2999" spans="1:7">
      <c r="A2999" s="3" t="s">
        <v>22</v>
      </c>
      <c r="B2999">
        <v>0</v>
      </c>
      <c r="C2999">
        <v>4786.61</v>
      </c>
      <c r="D2999" t="s">
        <v>688</v>
      </c>
      <c r="E2999" t="s">
        <v>817</v>
      </c>
      <c r="F2999" t="s">
        <v>38</v>
      </c>
      <c r="G2999" t="s">
        <v>3353</v>
      </c>
    </row>
    <row r="3000" spans="1:7">
      <c r="A3000" s="3" t="s">
        <v>22</v>
      </c>
      <c r="B3000">
        <v>1356.24</v>
      </c>
      <c r="C3000">
        <v>0</v>
      </c>
      <c r="D3000" t="s">
        <v>688</v>
      </c>
      <c r="E3000" t="s">
        <v>817</v>
      </c>
      <c r="F3000" t="s">
        <v>896</v>
      </c>
      <c r="G3000" t="s">
        <v>3354</v>
      </c>
    </row>
    <row r="3001" spans="1:7">
      <c r="A3001" s="3" t="s">
        <v>22</v>
      </c>
      <c r="B3001">
        <v>24763</v>
      </c>
      <c r="C3001">
        <v>0</v>
      </c>
      <c r="D3001" t="s">
        <v>688</v>
      </c>
      <c r="E3001" t="s">
        <v>817</v>
      </c>
      <c r="F3001" t="s">
        <v>1147</v>
      </c>
      <c r="G3001" t="s">
        <v>3355</v>
      </c>
    </row>
    <row r="3002" spans="1:7">
      <c r="A3002" s="3" t="s">
        <v>22</v>
      </c>
      <c r="B3002">
        <v>2782.7</v>
      </c>
      <c r="C3002">
        <v>0</v>
      </c>
      <c r="D3002" t="s">
        <v>688</v>
      </c>
      <c r="E3002" t="s">
        <v>817</v>
      </c>
      <c r="F3002" t="s">
        <v>1148</v>
      </c>
      <c r="G3002" t="s">
        <v>3356</v>
      </c>
    </row>
    <row r="3003" spans="1:7">
      <c r="A3003" s="3" t="s">
        <v>22</v>
      </c>
      <c r="B3003">
        <v>0</v>
      </c>
      <c r="C3003">
        <v>10024.7</v>
      </c>
      <c r="D3003" t="s">
        <v>688</v>
      </c>
      <c r="E3003" t="s">
        <v>817</v>
      </c>
      <c r="F3003" t="s">
        <v>1034</v>
      </c>
      <c r="G3003" t="s">
        <v>3357</v>
      </c>
    </row>
    <row r="3004" spans="1:7">
      <c r="A3004" s="3" t="s">
        <v>22</v>
      </c>
      <c r="B3004">
        <v>2699.22</v>
      </c>
      <c r="C3004">
        <v>0</v>
      </c>
      <c r="D3004" t="s">
        <v>688</v>
      </c>
      <c r="E3004" t="s">
        <v>817</v>
      </c>
      <c r="F3004" t="s">
        <v>1305</v>
      </c>
      <c r="G3004" t="s">
        <v>3358</v>
      </c>
    </row>
    <row r="3005" spans="1:7">
      <c r="A3005" s="3" t="s">
        <v>22</v>
      </c>
      <c r="B3005">
        <v>0</v>
      </c>
      <c r="C3005">
        <v>400022</v>
      </c>
      <c r="D3005" t="s">
        <v>688</v>
      </c>
      <c r="E3005" t="s">
        <v>817</v>
      </c>
      <c r="F3005" t="s">
        <v>846</v>
      </c>
      <c r="G3005" t="s">
        <v>3359</v>
      </c>
    </row>
    <row r="3006" spans="1:7">
      <c r="A3006" s="3" t="s">
        <v>22</v>
      </c>
      <c r="B3006">
        <v>63427.4</v>
      </c>
      <c r="C3006">
        <v>0</v>
      </c>
      <c r="D3006" t="s">
        <v>688</v>
      </c>
      <c r="E3006" t="s">
        <v>817</v>
      </c>
      <c r="F3006" t="s">
        <v>847</v>
      </c>
      <c r="G3006" t="s">
        <v>3360</v>
      </c>
    </row>
    <row r="3007" spans="1:7">
      <c r="A3007" s="3" t="s">
        <v>22</v>
      </c>
      <c r="B3007">
        <v>18607.25</v>
      </c>
      <c r="C3007">
        <v>0</v>
      </c>
      <c r="D3007" t="s">
        <v>688</v>
      </c>
      <c r="E3007" t="s">
        <v>817</v>
      </c>
      <c r="F3007" t="s">
        <v>1036</v>
      </c>
      <c r="G3007" t="s">
        <v>3361</v>
      </c>
    </row>
    <row r="3008" spans="1:7">
      <c r="A3008" s="3" t="s">
        <v>22</v>
      </c>
      <c r="B3008">
        <v>585.41</v>
      </c>
      <c r="C3008">
        <v>0</v>
      </c>
      <c r="D3008" t="s">
        <v>688</v>
      </c>
      <c r="E3008" t="s">
        <v>817</v>
      </c>
      <c r="F3008" t="s">
        <v>928</v>
      </c>
      <c r="G3008" t="s">
        <v>3362</v>
      </c>
    </row>
    <row r="3009" spans="1:7">
      <c r="A3009" s="3" t="s">
        <v>22</v>
      </c>
      <c r="B3009">
        <v>4.32</v>
      </c>
      <c r="C3009">
        <v>0</v>
      </c>
      <c r="D3009" t="s">
        <v>688</v>
      </c>
      <c r="E3009" t="s">
        <v>817</v>
      </c>
      <c r="F3009" t="s">
        <v>1283</v>
      </c>
      <c r="G3009" t="s">
        <v>3363</v>
      </c>
    </row>
    <row r="3010" spans="1:7">
      <c r="A3010" s="3" t="s">
        <v>22</v>
      </c>
      <c r="B3010">
        <v>0</v>
      </c>
      <c r="C3010">
        <v>1906</v>
      </c>
      <c r="D3010" t="s">
        <v>688</v>
      </c>
      <c r="E3010" t="s">
        <v>817</v>
      </c>
      <c r="F3010" t="s">
        <v>1181</v>
      </c>
      <c r="G3010" t="s">
        <v>3364</v>
      </c>
    </row>
    <row r="3011" spans="1:7">
      <c r="A3011" s="3" t="s">
        <v>22</v>
      </c>
      <c r="B3011">
        <v>0</v>
      </c>
      <c r="C3011">
        <v>4458.73</v>
      </c>
      <c r="D3011" t="s">
        <v>688</v>
      </c>
      <c r="E3011" t="s">
        <v>817</v>
      </c>
      <c r="F3011" t="s">
        <v>840</v>
      </c>
      <c r="G3011" t="s">
        <v>3365</v>
      </c>
    </row>
    <row r="3012" spans="1:7">
      <c r="A3012" s="3" t="s">
        <v>22</v>
      </c>
      <c r="B3012">
        <v>0</v>
      </c>
      <c r="C3012">
        <v>14439</v>
      </c>
      <c r="D3012" t="s">
        <v>688</v>
      </c>
      <c r="E3012" t="s">
        <v>817</v>
      </c>
      <c r="F3012" t="s">
        <v>841</v>
      </c>
      <c r="G3012" t="s">
        <v>3366</v>
      </c>
    </row>
    <row r="3013" spans="1:7">
      <c r="A3013" s="3" t="s">
        <v>22</v>
      </c>
      <c r="B3013">
        <v>0</v>
      </c>
      <c r="C3013">
        <v>33857.3</v>
      </c>
      <c r="D3013" t="s">
        <v>688</v>
      </c>
      <c r="E3013" t="s">
        <v>817</v>
      </c>
      <c r="F3013" t="s">
        <v>977</v>
      </c>
      <c r="G3013" t="s">
        <v>3367</v>
      </c>
    </row>
    <row r="3014" spans="1:7">
      <c r="A3014" s="3" t="s">
        <v>22</v>
      </c>
      <c r="B3014">
        <v>15625.7</v>
      </c>
      <c r="C3014">
        <v>0</v>
      </c>
      <c r="D3014" t="s">
        <v>688</v>
      </c>
      <c r="E3014" t="s">
        <v>817</v>
      </c>
      <c r="F3014" t="s">
        <v>870</v>
      </c>
      <c r="G3014" t="s">
        <v>3368</v>
      </c>
    </row>
    <row r="3015" spans="1:7">
      <c r="A3015" s="3" t="s">
        <v>22</v>
      </c>
      <c r="B3015">
        <v>0</v>
      </c>
      <c r="C3015">
        <v>15239</v>
      </c>
      <c r="D3015" t="s">
        <v>688</v>
      </c>
      <c r="E3015" t="s">
        <v>817</v>
      </c>
      <c r="F3015" t="s">
        <v>954</v>
      </c>
      <c r="G3015" t="s">
        <v>3369</v>
      </c>
    </row>
    <row r="3016" spans="1:7">
      <c r="A3016" s="3" t="s">
        <v>22</v>
      </c>
      <c r="B3016">
        <v>22764.67</v>
      </c>
      <c r="C3016">
        <v>0</v>
      </c>
      <c r="D3016" t="s">
        <v>688</v>
      </c>
      <c r="E3016" t="s">
        <v>817</v>
      </c>
      <c r="F3016" t="s">
        <v>955</v>
      </c>
      <c r="G3016" t="s">
        <v>3370</v>
      </c>
    </row>
    <row r="3017" spans="1:7">
      <c r="A3017" s="3" t="s">
        <v>22</v>
      </c>
      <c r="B3017">
        <v>21873.09</v>
      </c>
      <c r="C3017">
        <v>0</v>
      </c>
      <c r="D3017" t="s">
        <v>688</v>
      </c>
      <c r="E3017" t="s">
        <v>817</v>
      </c>
      <c r="F3017" t="s">
        <v>957</v>
      </c>
      <c r="G3017" t="s">
        <v>3371</v>
      </c>
    </row>
    <row r="3018" spans="1:7">
      <c r="A3018" s="3" t="s">
        <v>22</v>
      </c>
      <c r="B3018">
        <v>0</v>
      </c>
      <c r="C3018">
        <v>44.51</v>
      </c>
      <c r="D3018" t="s">
        <v>688</v>
      </c>
      <c r="E3018" t="s">
        <v>817</v>
      </c>
      <c r="F3018" t="s">
        <v>1132</v>
      </c>
      <c r="G3018" t="s">
        <v>3372</v>
      </c>
    </row>
    <row r="3019" spans="1:7">
      <c r="A3019" s="3" t="s">
        <v>22</v>
      </c>
      <c r="B3019">
        <v>0</v>
      </c>
      <c r="C3019">
        <v>4269</v>
      </c>
      <c r="D3019" t="s">
        <v>688</v>
      </c>
      <c r="E3019" t="s">
        <v>818</v>
      </c>
      <c r="F3019" t="s">
        <v>850</v>
      </c>
      <c r="G3019" t="s">
        <v>3373</v>
      </c>
    </row>
    <row r="3020" spans="1:7">
      <c r="A3020" s="3" t="s">
        <v>22</v>
      </c>
      <c r="B3020">
        <v>0</v>
      </c>
      <c r="C3020">
        <v>33736.91</v>
      </c>
      <c r="D3020" t="s">
        <v>688</v>
      </c>
      <c r="E3020" t="s">
        <v>818</v>
      </c>
      <c r="F3020" t="s">
        <v>887</v>
      </c>
      <c r="G3020" t="s">
        <v>3374</v>
      </c>
    </row>
    <row r="3021" spans="1:7">
      <c r="A3021" s="3" t="s">
        <v>22</v>
      </c>
      <c r="B3021">
        <v>5764.07</v>
      </c>
      <c r="C3021">
        <v>0</v>
      </c>
      <c r="D3021" t="s">
        <v>688</v>
      </c>
      <c r="E3021" t="s">
        <v>818</v>
      </c>
      <c r="F3021" t="s">
        <v>828</v>
      </c>
      <c r="G3021" t="s">
        <v>3375</v>
      </c>
    </row>
    <row r="3022" spans="1:7">
      <c r="A3022" s="3" t="s">
        <v>22</v>
      </c>
      <c r="B3022">
        <v>0</v>
      </c>
      <c r="C3022">
        <v>137448</v>
      </c>
      <c r="D3022" t="s">
        <v>688</v>
      </c>
      <c r="E3022" t="s">
        <v>818</v>
      </c>
      <c r="F3022" t="s">
        <v>928</v>
      </c>
      <c r="G3022" t="s">
        <v>3376</v>
      </c>
    </row>
    <row r="3023" spans="1:7">
      <c r="A3023" s="3" t="s">
        <v>22</v>
      </c>
      <c r="B3023">
        <v>0</v>
      </c>
      <c r="C3023">
        <v>188752</v>
      </c>
      <c r="D3023" t="s">
        <v>688</v>
      </c>
      <c r="E3023" t="s">
        <v>818</v>
      </c>
      <c r="F3023" t="s">
        <v>851</v>
      </c>
      <c r="G3023" t="s">
        <v>3377</v>
      </c>
    </row>
    <row r="3024" spans="1:7">
      <c r="A3024" s="3" t="s">
        <v>22</v>
      </c>
      <c r="B3024">
        <v>0</v>
      </c>
      <c r="C3024">
        <v>209</v>
      </c>
      <c r="D3024" t="s">
        <v>688</v>
      </c>
      <c r="E3024" t="s">
        <v>818</v>
      </c>
      <c r="F3024" t="s">
        <v>934</v>
      </c>
      <c r="G3024" t="s">
        <v>3378</v>
      </c>
    </row>
    <row r="3025" spans="1:7">
      <c r="A3025" s="3" t="s">
        <v>22</v>
      </c>
      <c r="B3025">
        <v>0</v>
      </c>
      <c r="C3025">
        <v>172820</v>
      </c>
      <c r="D3025" t="s">
        <v>688</v>
      </c>
      <c r="E3025" t="s">
        <v>818</v>
      </c>
      <c r="F3025" t="s">
        <v>835</v>
      </c>
      <c r="G3025" t="s">
        <v>3379</v>
      </c>
    </row>
    <row r="3026" spans="1:7">
      <c r="A3026" s="3" t="s">
        <v>22</v>
      </c>
      <c r="B3026">
        <v>0</v>
      </c>
      <c r="C3026">
        <v>149863</v>
      </c>
      <c r="D3026" t="s">
        <v>688</v>
      </c>
      <c r="E3026" t="s">
        <v>818</v>
      </c>
      <c r="F3026" t="s">
        <v>836</v>
      </c>
      <c r="G3026" t="s">
        <v>3380</v>
      </c>
    </row>
    <row r="3027" spans="1:7">
      <c r="A3027" s="3" t="s">
        <v>23</v>
      </c>
      <c r="B3027">
        <v>190000</v>
      </c>
      <c r="C3027">
        <v>0</v>
      </c>
      <c r="D3027" t="s">
        <v>688</v>
      </c>
      <c r="E3027" t="s">
        <v>819</v>
      </c>
      <c r="F3027" t="s">
        <v>4005</v>
      </c>
      <c r="G3027" t="s">
        <v>4303</v>
      </c>
    </row>
    <row r="3028" spans="1:7">
      <c r="A3028" s="3" t="s">
        <v>23</v>
      </c>
      <c r="B3028">
        <v>140000</v>
      </c>
      <c r="C3028">
        <v>0</v>
      </c>
      <c r="D3028" t="s">
        <v>688</v>
      </c>
      <c r="E3028" t="s">
        <v>819</v>
      </c>
      <c r="F3028" t="s">
        <v>4006</v>
      </c>
      <c r="G3028" t="s">
        <v>4304</v>
      </c>
    </row>
    <row r="3029" spans="1:7">
      <c r="A3029" s="3" t="s">
        <v>23</v>
      </c>
      <c r="B3029">
        <v>0</v>
      </c>
      <c r="C3029">
        <v>10500</v>
      </c>
      <c r="D3029" t="s">
        <v>688</v>
      </c>
      <c r="E3029" t="s">
        <v>819</v>
      </c>
      <c r="F3029" t="s">
        <v>43</v>
      </c>
      <c r="G3029" t="s">
        <v>3381</v>
      </c>
    </row>
    <row r="3030" spans="1:7">
      <c r="A3030" s="3" t="s">
        <v>23</v>
      </c>
      <c r="B3030">
        <v>45000</v>
      </c>
      <c r="C3030">
        <v>0</v>
      </c>
      <c r="D3030" t="s">
        <v>688</v>
      </c>
      <c r="E3030" t="s">
        <v>819</v>
      </c>
      <c r="F3030" t="s">
        <v>4007</v>
      </c>
      <c r="G3030" t="s">
        <v>4305</v>
      </c>
    </row>
    <row r="3031" spans="1:7">
      <c r="A3031" s="3" t="s">
        <v>23</v>
      </c>
      <c r="B3031">
        <v>0</v>
      </c>
      <c r="C3031">
        <v>78500</v>
      </c>
      <c r="D3031" t="s">
        <v>688</v>
      </c>
      <c r="E3031" t="s">
        <v>819</v>
      </c>
      <c r="F3031" t="s">
        <v>1306</v>
      </c>
      <c r="G3031" t="s">
        <v>3382</v>
      </c>
    </row>
    <row r="3032" spans="1:7">
      <c r="A3032" s="3" t="s">
        <v>23</v>
      </c>
      <c r="B3032">
        <v>0</v>
      </c>
      <c r="C3032">
        <v>9500</v>
      </c>
      <c r="D3032" t="s">
        <v>688</v>
      </c>
      <c r="E3032" t="s">
        <v>819</v>
      </c>
      <c r="F3032" t="s">
        <v>1307</v>
      </c>
      <c r="G3032" t="s">
        <v>3383</v>
      </c>
    </row>
    <row r="3033" spans="1:7">
      <c r="A3033" s="3" t="s">
        <v>23</v>
      </c>
      <c r="B3033">
        <v>230000</v>
      </c>
      <c r="C3033">
        <v>0</v>
      </c>
      <c r="D3033" t="s">
        <v>688</v>
      </c>
      <c r="E3033" t="s">
        <v>819</v>
      </c>
      <c r="F3033" t="s">
        <v>4008</v>
      </c>
      <c r="G3033" t="s">
        <v>4306</v>
      </c>
    </row>
    <row r="3034" spans="1:7">
      <c r="A3034" s="3" t="s">
        <v>23</v>
      </c>
      <c r="B3034">
        <v>1298000</v>
      </c>
      <c r="C3034">
        <v>0</v>
      </c>
      <c r="D3034" t="s">
        <v>688</v>
      </c>
      <c r="E3034" t="s">
        <v>819</v>
      </c>
      <c r="F3034" t="s">
        <v>4009</v>
      </c>
      <c r="G3034" t="s">
        <v>4307</v>
      </c>
    </row>
    <row r="3035" spans="1:7">
      <c r="A3035" s="3" t="s">
        <v>23</v>
      </c>
      <c r="B3035">
        <v>0</v>
      </c>
      <c r="C3035">
        <v>7500</v>
      </c>
      <c r="D3035" t="s">
        <v>688</v>
      </c>
      <c r="E3035" t="s">
        <v>819</v>
      </c>
      <c r="F3035" t="s">
        <v>1308</v>
      </c>
      <c r="G3035" t="s">
        <v>3384</v>
      </c>
    </row>
    <row r="3036" spans="1:7">
      <c r="A3036" s="3" t="s">
        <v>23</v>
      </c>
      <c r="B3036">
        <v>64365.56</v>
      </c>
      <c r="C3036">
        <v>0</v>
      </c>
      <c r="D3036" t="s">
        <v>688</v>
      </c>
      <c r="E3036" t="s">
        <v>820</v>
      </c>
      <c r="F3036" t="s">
        <v>38</v>
      </c>
      <c r="G3036" t="s">
        <v>3385</v>
      </c>
    </row>
    <row r="3037" spans="1:7">
      <c r="A3037" s="3" t="s">
        <v>23</v>
      </c>
      <c r="B3037">
        <v>47494.35</v>
      </c>
      <c r="C3037">
        <v>0</v>
      </c>
      <c r="D3037" t="s">
        <v>688</v>
      </c>
      <c r="E3037" t="s">
        <v>820</v>
      </c>
      <c r="F3037" t="s">
        <v>31</v>
      </c>
      <c r="G3037" t="s">
        <v>3386</v>
      </c>
    </row>
    <row r="3038" spans="1:7">
      <c r="A3038" s="3" t="s">
        <v>23</v>
      </c>
      <c r="B3038">
        <v>7015.75</v>
      </c>
      <c r="C3038">
        <v>0</v>
      </c>
      <c r="D3038" t="s">
        <v>688</v>
      </c>
      <c r="E3038" t="s">
        <v>820</v>
      </c>
      <c r="F3038" t="s">
        <v>1015</v>
      </c>
      <c r="G3038" t="s">
        <v>3387</v>
      </c>
    </row>
    <row r="3039" spans="1:7">
      <c r="A3039" s="3" t="s">
        <v>23</v>
      </c>
      <c r="B3039">
        <v>145197.29</v>
      </c>
      <c r="C3039">
        <v>0</v>
      </c>
      <c r="D3039" t="s">
        <v>688</v>
      </c>
      <c r="E3039" t="s">
        <v>820</v>
      </c>
      <c r="F3039" t="s">
        <v>863</v>
      </c>
      <c r="G3039" t="s">
        <v>3388</v>
      </c>
    </row>
    <row r="3040" spans="1:7">
      <c r="A3040" s="3" t="s">
        <v>23</v>
      </c>
      <c r="B3040">
        <v>0.89</v>
      </c>
      <c r="C3040">
        <v>0</v>
      </c>
      <c r="D3040" t="s">
        <v>688</v>
      </c>
      <c r="E3040" t="s">
        <v>820</v>
      </c>
      <c r="F3040" t="s">
        <v>902</v>
      </c>
      <c r="G3040" t="s">
        <v>3389</v>
      </c>
    </row>
    <row r="3041" spans="1:7">
      <c r="A3041" s="3" t="s">
        <v>23</v>
      </c>
      <c r="B3041">
        <v>116102.02</v>
      </c>
      <c r="C3041">
        <v>0</v>
      </c>
      <c r="D3041" t="s">
        <v>688</v>
      </c>
      <c r="E3041" t="s">
        <v>820</v>
      </c>
      <c r="F3041" t="s">
        <v>924</v>
      </c>
      <c r="G3041" t="s">
        <v>3390</v>
      </c>
    </row>
    <row r="3042" spans="1:7">
      <c r="A3042" s="3" t="s">
        <v>23</v>
      </c>
      <c r="B3042">
        <v>309690.74</v>
      </c>
      <c r="C3042">
        <v>0</v>
      </c>
      <c r="D3042" t="s">
        <v>688</v>
      </c>
      <c r="E3042" t="s">
        <v>820</v>
      </c>
      <c r="F3042" t="s">
        <v>1017</v>
      </c>
      <c r="G3042" t="s">
        <v>4308</v>
      </c>
    </row>
    <row r="3043" spans="1:7">
      <c r="A3043" s="3" t="s">
        <v>23</v>
      </c>
      <c r="B3043">
        <v>147171.28</v>
      </c>
      <c r="C3043">
        <v>0</v>
      </c>
      <c r="D3043" t="s">
        <v>688</v>
      </c>
      <c r="E3043" t="s">
        <v>820</v>
      </c>
      <c r="F3043" t="s">
        <v>868</v>
      </c>
      <c r="G3043" t="s">
        <v>3391</v>
      </c>
    </row>
    <row r="3044" spans="1:7">
      <c r="A3044" s="3" t="s">
        <v>23</v>
      </c>
      <c r="B3044">
        <v>0</v>
      </c>
      <c r="C3044">
        <v>217</v>
      </c>
      <c r="D3044" t="s">
        <v>688</v>
      </c>
      <c r="E3044" t="s">
        <v>820</v>
      </c>
      <c r="F3044" t="s">
        <v>961</v>
      </c>
      <c r="G3044" t="s">
        <v>3392</v>
      </c>
    </row>
    <row r="3045" spans="1:7">
      <c r="A3045" s="3" t="s">
        <v>23</v>
      </c>
      <c r="B3045">
        <v>24516.33</v>
      </c>
      <c r="C3045">
        <v>0</v>
      </c>
      <c r="D3045" t="s">
        <v>688</v>
      </c>
      <c r="E3045" t="s">
        <v>820</v>
      </c>
      <c r="F3045" t="s">
        <v>895</v>
      </c>
      <c r="G3045" t="s">
        <v>3393</v>
      </c>
    </row>
    <row r="3046" spans="1:7">
      <c r="A3046" s="3" t="s">
        <v>23</v>
      </c>
      <c r="B3046">
        <v>35403.34</v>
      </c>
      <c r="C3046">
        <v>0</v>
      </c>
      <c r="D3046" t="s">
        <v>688</v>
      </c>
      <c r="E3046" t="s">
        <v>820</v>
      </c>
      <c r="F3046" t="s">
        <v>1033</v>
      </c>
      <c r="G3046" t="s">
        <v>4309</v>
      </c>
    </row>
    <row r="3047" spans="1:7">
      <c r="A3047" s="3" t="s">
        <v>23</v>
      </c>
      <c r="B3047">
        <v>0</v>
      </c>
      <c r="C3047">
        <v>82215</v>
      </c>
      <c r="D3047" t="s">
        <v>688</v>
      </c>
      <c r="E3047" t="s">
        <v>820</v>
      </c>
      <c r="F3047" t="s">
        <v>855</v>
      </c>
      <c r="G3047" t="s">
        <v>3394</v>
      </c>
    </row>
    <row r="3048" spans="1:7">
      <c r="A3048" s="3" t="s">
        <v>23</v>
      </c>
      <c r="B3048">
        <v>177.31</v>
      </c>
      <c r="C3048">
        <v>0</v>
      </c>
      <c r="D3048" t="s">
        <v>688</v>
      </c>
      <c r="E3048" t="s">
        <v>820</v>
      </c>
      <c r="F3048" t="s">
        <v>980</v>
      </c>
      <c r="G3048" t="s">
        <v>3395</v>
      </c>
    </row>
    <row r="3049" spans="1:7">
      <c r="A3049" s="3" t="s">
        <v>23</v>
      </c>
      <c r="B3049">
        <v>0</v>
      </c>
      <c r="C3049">
        <v>87.72</v>
      </c>
      <c r="D3049" t="s">
        <v>688</v>
      </c>
      <c r="E3049" t="s">
        <v>820</v>
      </c>
      <c r="F3049" t="s">
        <v>845</v>
      </c>
      <c r="G3049" t="s">
        <v>3396</v>
      </c>
    </row>
    <row r="3050" spans="1:7">
      <c r="A3050" s="3" t="s">
        <v>23</v>
      </c>
      <c r="B3050">
        <v>451.31</v>
      </c>
      <c r="C3050">
        <v>0</v>
      </c>
      <c r="D3050" t="s">
        <v>688</v>
      </c>
      <c r="E3050" t="s">
        <v>820</v>
      </c>
      <c r="F3050" t="s">
        <v>1018</v>
      </c>
      <c r="G3050" t="s">
        <v>3397</v>
      </c>
    </row>
    <row r="3051" spans="1:7">
      <c r="A3051" s="3" t="s">
        <v>23</v>
      </c>
      <c r="B3051">
        <v>0</v>
      </c>
      <c r="C3051">
        <v>450010</v>
      </c>
      <c r="D3051" t="s">
        <v>688</v>
      </c>
      <c r="E3051" t="s">
        <v>820</v>
      </c>
      <c r="F3051" t="s">
        <v>1047</v>
      </c>
      <c r="G3051" t="s">
        <v>3398</v>
      </c>
    </row>
    <row r="3052" spans="1:7">
      <c r="A3052" s="3" t="s">
        <v>23</v>
      </c>
      <c r="B3052">
        <v>14065.53</v>
      </c>
      <c r="C3052">
        <v>0</v>
      </c>
      <c r="D3052" t="s">
        <v>688</v>
      </c>
      <c r="E3052" t="s">
        <v>820</v>
      </c>
      <c r="F3052" t="s">
        <v>1133</v>
      </c>
      <c r="G3052" t="s">
        <v>3399</v>
      </c>
    </row>
    <row r="3053" spans="1:7">
      <c r="A3053" s="3" t="s">
        <v>23</v>
      </c>
      <c r="B3053">
        <v>25339.64</v>
      </c>
      <c r="C3053">
        <v>0</v>
      </c>
      <c r="D3053" t="s">
        <v>688</v>
      </c>
      <c r="E3053" t="s">
        <v>820</v>
      </c>
      <c r="F3053" t="s">
        <v>932</v>
      </c>
      <c r="G3053" t="s">
        <v>3400</v>
      </c>
    </row>
    <row r="3054" spans="1:7">
      <c r="A3054" s="3" t="s">
        <v>23</v>
      </c>
      <c r="B3054">
        <v>0</v>
      </c>
      <c r="C3054">
        <v>191716</v>
      </c>
      <c r="D3054" t="s">
        <v>688</v>
      </c>
      <c r="E3054" t="s">
        <v>820</v>
      </c>
      <c r="F3054" t="s">
        <v>846</v>
      </c>
      <c r="G3054" t="s">
        <v>3401</v>
      </c>
    </row>
    <row r="3055" spans="1:7">
      <c r="A3055" s="3" t="s">
        <v>23</v>
      </c>
      <c r="B3055">
        <v>12574.78</v>
      </c>
      <c r="C3055">
        <v>0</v>
      </c>
      <c r="D3055" t="s">
        <v>688</v>
      </c>
      <c r="E3055" t="s">
        <v>820</v>
      </c>
      <c r="F3055" t="s">
        <v>955</v>
      </c>
      <c r="G3055" t="s">
        <v>3402</v>
      </c>
    </row>
    <row r="3056" spans="1:7">
      <c r="A3056" s="3" t="s">
        <v>23</v>
      </c>
      <c r="B3056">
        <v>0</v>
      </c>
      <c r="C3056">
        <v>348502</v>
      </c>
      <c r="D3056" t="s">
        <v>688</v>
      </c>
      <c r="E3056" t="s">
        <v>820</v>
      </c>
      <c r="F3056" t="s">
        <v>847</v>
      </c>
      <c r="G3056" t="s">
        <v>3403</v>
      </c>
    </row>
    <row r="3057" spans="1:7">
      <c r="A3057" s="3" t="s">
        <v>23</v>
      </c>
      <c r="B3057">
        <v>0</v>
      </c>
      <c r="C3057">
        <v>155532.01</v>
      </c>
      <c r="D3057" t="s">
        <v>688</v>
      </c>
      <c r="E3057" t="s">
        <v>820</v>
      </c>
      <c r="F3057" t="s">
        <v>1265</v>
      </c>
      <c r="G3057" t="s">
        <v>3404</v>
      </c>
    </row>
    <row r="3058" spans="1:7">
      <c r="A3058" s="3" t="s">
        <v>23</v>
      </c>
      <c r="B3058">
        <v>212892.85</v>
      </c>
      <c r="C3058">
        <v>0</v>
      </c>
      <c r="D3058" t="s">
        <v>688</v>
      </c>
      <c r="E3058" t="s">
        <v>820</v>
      </c>
      <c r="F3058" t="s">
        <v>834</v>
      </c>
      <c r="G3058" t="s">
        <v>4310</v>
      </c>
    </row>
    <row r="3059" spans="1:7">
      <c r="A3059" s="3" t="s">
        <v>23</v>
      </c>
      <c r="B3059">
        <v>89050.89</v>
      </c>
      <c r="C3059">
        <v>0</v>
      </c>
      <c r="D3059" t="s">
        <v>688</v>
      </c>
      <c r="E3059" t="s">
        <v>820</v>
      </c>
      <c r="F3059" t="s">
        <v>1066</v>
      </c>
      <c r="G3059" t="s">
        <v>4311</v>
      </c>
    </row>
    <row r="3060" spans="1:7">
      <c r="A3060" s="3" t="s">
        <v>23</v>
      </c>
      <c r="B3060">
        <v>507611.38</v>
      </c>
      <c r="C3060">
        <v>0</v>
      </c>
      <c r="D3060" t="s">
        <v>688</v>
      </c>
      <c r="E3060" t="s">
        <v>820</v>
      </c>
      <c r="F3060" t="s">
        <v>1020</v>
      </c>
      <c r="G3060" t="s">
        <v>4312</v>
      </c>
    </row>
    <row r="3061" spans="1:7">
      <c r="A3061" s="3" t="s">
        <v>23</v>
      </c>
      <c r="B3061">
        <v>37819.76</v>
      </c>
      <c r="C3061">
        <v>0</v>
      </c>
      <c r="D3061" t="s">
        <v>688</v>
      </c>
      <c r="E3061" t="s">
        <v>820</v>
      </c>
      <c r="F3061" t="s">
        <v>890</v>
      </c>
      <c r="G3061" t="s">
        <v>3405</v>
      </c>
    </row>
    <row r="3062" spans="1:7">
      <c r="A3062" s="3" t="s">
        <v>23</v>
      </c>
      <c r="B3062">
        <v>33215.22</v>
      </c>
      <c r="C3062">
        <v>0</v>
      </c>
      <c r="D3062" t="s">
        <v>688</v>
      </c>
      <c r="E3062" t="s">
        <v>820</v>
      </c>
      <c r="F3062" t="s">
        <v>837</v>
      </c>
      <c r="G3062" t="s">
        <v>3406</v>
      </c>
    </row>
    <row r="3063" spans="1:7">
      <c r="A3063" s="3" t="s">
        <v>23</v>
      </c>
      <c r="B3063">
        <v>13486</v>
      </c>
      <c r="C3063">
        <v>0</v>
      </c>
      <c r="D3063" t="s">
        <v>688</v>
      </c>
      <c r="E3063" t="s">
        <v>820</v>
      </c>
      <c r="F3063" t="s">
        <v>853</v>
      </c>
      <c r="G3063" t="s">
        <v>3407</v>
      </c>
    </row>
    <row r="3064" spans="1:7">
      <c r="A3064" s="3" t="s">
        <v>23</v>
      </c>
      <c r="B3064">
        <v>0</v>
      </c>
      <c r="C3064">
        <v>259</v>
      </c>
      <c r="D3064" t="s">
        <v>688</v>
      </c>
      <c r="E3064" t="s">
        <v>820</v>
      </c>
      <c r="F3064" t="s">
        <v>870</v>
      </c>
      <c r="G3064" t="s">
        <v>3408</v>
      </c>
    </row>
    <row r="3065" spans="1:7">
      <c r="A3065" s="3" t="s">
        <v>23</v>
      </c>
      <c r="B3065">
        <v>36750.37</v>
      </c>
      <c r="C3065">
        <v>0</v>
      </c>
      <c r="D3065" t="s">
        <v>688</v>
      </c>
      <c r="E3065" t="s">
        <v>820</v>
      </c>
      <c r="F3065" t="s">
        <v>1164</v>
      </c>
      <c r="G3065" t="s">
        <v>4313</v>
      </c>
    </row>
    <row r="3066" spans="1:7">
      <c r="A3066" s="3" t="s">
        <v>23</v>
      </c>
      <c r="B3066">
        <v>618.72</v>
      </c>
      <c r="C3066">
        <v>0</v>
      </c>
      <c r="D3066" t="s">
        <v>688</v>
      </c>
      <c r="E3066" t="s">
        <v>820</v>
      </c>
      <c r="F3066" t="s">
        <v>946</v>
      </c>
      <c r="G3066" t="s">
        <v>3409</v>
      </c>
    </row>
    <row r="3067" spans="1:7">
      <c r="A3067" s="3" t="s">
        <v>23</v>
      </c>
      <c r="B3067">
        <v>57459.52</v>
      </c>
      <c r="C3067">
        <v>0</v>
      </c>
      <c r="D3067" t="s">
        <v>688</v>
      </c>
      <c r="E3067" t="s">
        <v>820</v>
      </c>
      <c r="F3067" t="s">
        <v>827</v>
      </c>
      <c r="G3067" t="s">
        <v>3410</v>
      </c>
    </row>
    <row r="3068" spans="1:7">
      <c r="A3068" s="3" t="s">
        <v>23</v>
      </c>
      <c r="B3068">
        <v>0</v>
      </c>
      <c r="C3068">
        <v>55955.48</v>
      </c>
      <c r="D3068" t="s">
        <v>688</v>
      </c>
      <c r="E3068" t="s">
        <v>820</v>
      </c>
      <c r="F3068" t="s">
        <v>890</v>
      </c>
      <c r="G3068" t="s">
        <v>3411</v>
      </c>
    </row>
    <row r="3069" spans="1:7">
      <c r="A3069" s="3" t="s">
        <v>23</v>
      </c>
      <c r="B3069">
        <v>0</v>
      </c>
      <c r="C3069">
        <v>17791.56</v>
      </c>
      <c r="D3069" t="s">
        <v>688</v>
      </c>
      <c r="E3069" t="s">
        <v>820</v>
      </c>
      <c r="F3069" t="s">
        <v>839</v>
      </c>
      <c r="G3069" t="s">
        <v>3412</v>
      </c>
    </row>
    <row r="3070" spans="1:7">
      <c r="A3070" s="3" t="s">
        <v>23</v>
      </c>
      <c r="B3070">
        <v>0</v>
      </c>
      <c r="C3070">
        <v>13492</v>
      </c>
      <c r="D3070" t="s">
        <v>688</v>
      </c>
      <c r="E3070" t="s">
        <v>820</v>
      </c>
      <c r="F3070" t="s">
        <v>920</v>
      </c>
      <c r="G3070" t="s">
        <v>3413</v>
      </c>
    </row>
    <row r="3071" spans="1:7">
      <c r="A3071" s="3" t="s">
        <v>23</v>
      </c>
      <c r="B3071">
        <v>5901.66</v>
      </c>
      <c r="C3071">
        <v>0</v>
      </c>
      <c r="D3071" t="s">
        <v>688</v>
      </c>
      <c r="E3071" t="s">
        <v>820</v>
      </c>
      <c r="F3071" t="s">
        <v>1205</v>
      </c>
      <c r="G3071" t="s">
        <v>3414</v>
      </c>
    </row>
    <row r="3072" spans="1:7">
      <c r="A3072" s="3" t="s">
        <v>23</v>
      </c>
      <c r="B3072">
        <v>0</v>
      </c>
      <c r="C3072">
        <v>17722.67</v>
      </c>
      <c r="D3072" t="s">
        <v>688</v>
      </c>
      <c r="E3072" t="s">
        <v>820</v>
      </c>
      <c r="F3072" t="s">
        <v>954</v>
      </c>
      <c r="G3072" t="s">
        <v>3415</v>
      </c>
    </row>
    <row r="3073" spans="1:7">
      <c r="A3073" s="3" t="s">
        <v>23</v>
      </c>
      <c r="B3073">
        <v>358.94</v>
      </c>
      <c r="C3073">
        <v>0</v>
      </c>
      <c r="D3073" t="s">
        <v>688</v>
      </c>
      <c r="E3073" t="s">
        <v>820</v>
      </c>
      <c r="F3073" t="s">
        <v>832</v>
      </c>
      <c r="G3073" t="s">
        <v>3416</v>
      </c>
    </row>
    <row r="3074" spans="1:7">
      <c r="A3074" s="3" t="s">
        <v>23</v>
      </c>
      <c r="B3074">
        <v>37563.84</v>
      </c>
      <c r="C3074">
        <v>0</v>
      </c>
      <c r="D3074" t="s">
        <v>688</v>
      </c>
      <c r="E3074" t="s">
        <v>820</v>
      </c>
      <c r="F3074" t="s">
        <v>917</v>
      </c>
      <c r="G3074" t="s">
        <v>4314</v>
      </c>
    </row>
    <row r="3075" spans="1:7">
      <c r="A3075" s="3" t="s">
        <v>23</v>
      </c>
      <c r="B3075">
        <v>17503.55</v>
      </c>
      <c r="C3075">
        <v>0</v>
      </c>
      <c r="D3075" t="s">
        <v>688</v>
      </c>
      <c r="E3075" t="s">
        <v>820</v>
      </c>
      <c r="F3075" t="s">
        <v>979</v>
      </c>
      <c r="G3075" t="s">
        <v>3417</v>
      </c>
    </row>
    <row r="3076" spans="1:7">
      <c r="A3076" s="3" t="s">
        <v>23</v>
      </c>
      <c r="B3076">
        <v>0</v>
      </c>
      <c r="C3076">
        <v>55.04</v>
      </c>
      <c r="D3076" t="s">
        <v>688</v>
      </c>
      <c r="E3076" t="s">
        <v>820</v>
      </c>
      <c r="F3076" t="s">
        <v>843</v>
      </c>
      <c r="G3076" t="s">
        <v>3418</v>
      </c>
    </row>
    <row r="3077" spans="1:7">
      <c r="A3077" s="3" t="s">
        <v>23</v>
      </c>
      <c r="B3077">
        <v>97828.62</v>
      </c>
      <c r="C3077">
        <v>0</v>
      </c>
      <c r="D3077" t="s">
        <v>688</v>
      </c>
      <c r="E3077" t="s">
        <v>820</v>
      </c>
      <c r="F3077" t="s">
        <v>922</v>
      </c>
      <c r="G3077" t="s">
        <v>3419</v>
      </c>
    </row>
    <row r="3078" spans="1:7">
      <c r="A3078" s="3" t="s">
        <v>23</v>
      </c>
      <c r="B3078">
        <v>0</v>
      </c>
      <c r="C3078">
        <v>84109.53999999999</v>
      </c>
      <c r="D3078" t="s">
        <v>688</v>
      </c>
      <c r="E3078" t="s">
        <v>701</v>
      </c>
      <c r="F3078" t="s">
        <v>863</v>
      </c>
      <c r="G3078" t="s">
        <v>3420</v>
      </c>
    </row>
    <row r="3079" spans="1:7">
      <c r="A3079" s="3" t="s">
        <v>23</v>
      </c>
      <c r="B3079">
        <v>42931.8</v>
      </c>
      <c r="C3079">
        <v>0</v>
      </c>
      <c r="D3079" t="s">
        <v>688</v>
      </c>
      <c r="E3079" t="s">
        <v>701</v>
      </c>
      <c r="F3079" t="s">
        <v>1034</v>
      </c>
      <c r="G3079" t="s">
        <v>3421</v>
      </c>
    </row>
    <row r="3080" spans="1:7">
      <c r="A3080" s="3" t="s">
        <v>23</v>
      </c>
      <c r="B3080">
        <v>169.69</v>
      </c>
      <c r="C3080">
        <v>0</v>
      </c>
      <c r="D3080" t="s">
        <v>688</v>
      </c>
      <c r="E3080" t="s">
        <v>701</v>
      </c>
      <c r="F3080" t="s">
        <v>960</v>
      </c>
      <c r="G3080" t="s">
        <v>3422</v>
      </c>
    </row>
    <row r="3081" spans="1:7">
      <c r="A3081" s="3" t="s">
        <v>23</v>
      </c>
      <c r="B3081">
        <v>422.3</v>
      </c>
      <c r="C3081">
        <v>0</v>
      </c>
      <c r="D3081" t="s">
        <v>688</v>
      </c>
      <c r="E3081" t="s">
        <v>701</v>
      </c>
      <c r="F3081" t="s">
        <v>842</v>
      </c>
      <c r="G3081" t="s">
        <v>3423</v>
      </c>
    </row>
    <row r="3082" spans="1:7">
      <c r="A3082" s="3" t="s">
        <v>23</v>
      </c>
      <c r="B3082">
        <v>0</v>
      </c>
      <c r="C3082">
        <v>15632</v>
      </c>
      <c r="D3082" t="s">
        <v>688</v>
      </c>
      <c r="E3082" t="s">
        <v>701</v>
      </c>
      <c r="F3082" t="s">
        <v>875</v>
      </c>
      <c r="G3082" t="s">
        <v>3424</v>
      </c>
    </row>
    <row r="3083" spans="1:7">
      <c r="A3083" s="3" t="s">
        <v>23</v>
      </c>
      <c r="B3083">
        <v>51907.04</v>
      </c>
      <c r="C3083">
        <v>0</v>
      </c>
      <c r="D3083" t="s">
        <v>688</v>
      </c>
      <c r="E3083" t="s">
        <v>701</v>
      </c>
      <c r="F3083" t="s">
        <v>1043</v>
      </c>
      <c r="G3083" t="s">
        <v>3425</v>
      </c>
    </row>
    <row r="3084" spans="1:7">
      <c r="A3084" s="3" t="s">
        <v>23</v>
      </c>
      <c r="B3084">
        <v>24999.36</v>
      </c>
      <c r="C3084">
        <v>0</v>
      </c>
      <c r="D3084" t="s">
        <v>688</v>
      </c>
      <c r="E3084" t="s">
        <v>701</v>
      </c>
      <c r="F3084" t="s">
        <v>866</v>
      </c>
      <c r="G3084" t="s">
        <v>3426</v>
      </c>
    </row>
    <row r="3085" spans="1:7">
      <c r="A3085" s="3" t="s">
        <v>23</v>
      </c>
      <c r="B3085">
        <v>0</v>
      </c>
      <c r="C3085">
        <v>23047</v>
      </c>
      <c r="D3085" t="s">
        <v>688</v>
      </c>
      <c r="E3085" t="s">
        <v>701</v>
      </c>
      <c r="F3085" t="s">
        <v>1071</v>
      </c>
      <c r="G3085" t="s">
        <v>3427</v>
      </c>
    </row>
    <row r="3086" spans="1:7">
      <c r="A3086" s="3" t="s">
        <v>23</v>
      </c>
      <c r="B3086">
        <v>0</v>
      </c>
      <c r="C3086">
        <v>63843</v>
      </c>
      <c r="D3086" t="s">
        <v>688</v>
      </c>
      <c r="E3086" t="s">
        <v>701</v>
      </c>
      <c r="F3086" t="s">
        <v>928</v>
      </c>
      <c r="G3086" t="s">
        <v>3428</v>
      </c>
    </row>
    <row r="3087" spans="1:7">
      <c r="A3087" s="3" t="s">
        <v>23</v>
      </c>
      <c r="B3087">
        <v>11.68</v>
      </c>
      <c r="C3087">
        <v>0</v>
      </c>
      <c r="D3087" t="s">
        <v>688</v>
      </c>
      <c r="E3087" t="s">
        <v>701</v>
      </c>
      <c r="F3087" t="s">
        <v>857</v>
      </c>
      <c r="G3087" t="s">
        <v>3429</v>
      </c>
    </row>
    <row r="3088" spans="1:7">
      <c r="A3088" s="3" t="s">
        <v>23</v>
      </c>
      <c r="B3088">
        <v>0</v>
      </c>
      <c r="C3088">
        <v>316997</v>
      </c>
      <c r="D3088" t="s">
        <v>688</v>
      </c>
      <c r="E3088" t="s">
        <v>701</v>
      </c>
      <c r="F3088" t="s">
        <v>851</v>
      </c>
      <c r="G3088" t="s">
        <v>3430</v>
      </c>
    </row>
    <row r="3089" spans="1:7">
      <c r="A3089" s="3" t="s">
        <v>23</v>
      </c>
      <c r="B3089">
        <v>182418.31</v>
      </c>
      <c r="C3089">
        <v>0</v>
      </c>
      <c r="D3089" t="s">
        <v>688</v>
      </c>
      <c r="E3089" t="s">
        <v>701</v>
      </c>
      <c r="F3089" t="s">
        <v>833</v>
      </c>
      <c r="G3089" t="s">
        <v>3431</v>
      </c>
    </row>
    <row r="3090" spans="1:7">
      <c r="A3090" s="3" t="s">
        <v>23</v>
      </c>
      <c r="B3090">
        <v>0</v>
      </c>
      <c r="C3090">
        <v>389</v>
      </c>
      <c r="D3090" t="s">
        <v>688</v>
      </c>
      <c r="E3090" t="s">
        <v>701</v>
      </c>
      <c r="F3090" t="s">
        <v>864</v>
      </c>
      <c r="G3090" t="s">
        <v>3432</v>
      </c>
    </row>
    <row r="3091" spans="1:7">
      <c r="A3091" s="3" t="s">
        <v>23</v>
      </c>
      <c r="B3091">
        <v>0</v>
      </c>
      <c r="C3091">
        <v>186</v>
      </c>
      <c r="D3091" t="s">
        <v>688</v>
      </c>
      <c r="E3091" t="s">
        <v>701</v>
      </c>
      <c r="F3091" t="s">
        <v>887</v>
      </c>
      <c r="G3091" t="s">
        <v>3433</v>
      </c>
    </row>
    <row r="3092" spans="1:7">
      <c r="A3092" s="3" t="s">
        <v>23</v>
      </c>
      <c r="B3092">
        <v>0</v>
      </c>
      <c r="C3092">
        <v>165287</v>
      </c>
      <c r="D3092" t="s">
        <v>688</v>
      </c>
      <c r="E3092" t="s">
        <v>701</v>
      </c>
      <c r="F3092" t="s">
        <v>850</v>
      </c>
      <c r="G3092" t="s">
        <v>3434</v>
      </c>
    </row>
    <row r="3093" spans="1:7">
      <c r="A3093" s="3" t="s">
        <v>23</v>
      </c>
      <c r="B3093">
        <v>0</v>
      </c>
      <c r="C3093">
        <v>113141</v>
      </c>
      <c r="D3093" t="s">
        <v>688</v>
      </c>
      <c r="E3093" t="s">
        <v>701</v>
      </c>
      <c r="F3093" t="s">
        <v>835</v>
      </c>
      <c r="G3093" t="s">
        <v>3435</v>
      </c>
    </row>
    <row r="3094" spans="1:7">
      <c r="A3094" s="3" t="s">
        <v>23</v>
      </c>
      <c r="B3094">
        <v>228716.54</v>
      </c>
      <c r="C3094">
        <v>0</v>
      </c>
      <c r="D3094" t="s">
        <v>688</v>
      </c>
      <c r="E3094" t="s">
        <v>701</v>
      </c>
      <c r="F3094" t="s">
        <v>28</v>
      </c>
      <c r="G3094" t="s">
        <v>3436</v>
      </c>
    </row>
    <row r="3095" spans="1:7">
      <c r="A3095" s="3" t="s">
        <v>23</v>
      </c>
      <c r="B3095">
        <v>3479.9</v>
      </c>
      <c r="C3095">
        <v>0</v>
      </c>
      <c r="D3095" t="s">
        <v>688</v>
      </c>
      <c r="E3095" t="s">
        <v>701</v>
      </c>
      <c r="F3095" t="s">
        <v>1016</v>
      </c>
      <c r="G3095" t="s">
        <v>3437</v>
      </c>
    </row>
    <row r="3096" spans="1:7">
      <c r="A3096" s="3" t="s">
        <v>23</v>
      </c>
      <c r="B3096">
        <v>3743.36</v>
      </c>
      <c r="C3096">
        <v>0</v>
      </c>
      <c r="D3096" t="s">
        <v>688</v>
      </c>
      <c r="E3096" t="s">
        <v>701</v>
      </c>
      <c r="F3096" t="s">
        <v>904</v>
      </c>
      <c r="G3096" t="s">
        <v>3438</v>
      </c>
    </row>
    <row r="3097" spans="1:7">
      <c r="A3097" s="3" t="s">
        <v>23</v>
      </c>
      <c r="B3097">
        <v>0</v>
      </c>
      <c r="C3097">
        <v>283</v>
      </c>
      <c r="D3097" t="s">
        <v>688</v>
      </c>
      <c r="E3097" t="s">
        <v>701</v>
      </c>
      <c r="F3097" t="s">
        <v>1309</v>
      </c>
      <c r="G3097" t="s">
        <v>3439</v>
      </c>
    </row>
    <row r="3098" spans="1:7">
      <c r="A3098" s="3" t="s">
        <v>23</v>
      </c>
      <c r="B3098">
        <v>4405.44</v>
      </c>
      <c r="C3098">
        <v>0</v>
      </c>
      <c r="D3098" t="s">
        <v>688</v>
      </c>
      <c r="E3098" t="s">
        <v>701</v>
      </c>
      <c r="F3098" t="s">
        <v>964</v>
      </c>
      <c r="G3098" t="s">
        <v>3440</v>
      </c>
    </row>
    <row r="3099" spans="1:7">
      <c r="A3099" s="3" t="s">
        <v>23</v>
      </c>
      <c r="B3099">
        <v>0</v>
      </c>
      <c r="C3099">
        <v>36749</v>
      </c>
      <c r="D3099" t="s">
        <v>688</v>
      </c>
      <c r="E3099" t="s">
        <v>701</v>
      </c>
      <c r="F3099" t="s">
        <v>828</v>
      </c>
      <c r="G3099" t="s">
        <v>3441</v>
      </c>
    </row>
    <row r="3100" spans="1:7">
      <c r="A3100" s="3" t="s">
        <v>23</v>
      </c>
      <c r="B3100">
        <v>0</v>
      </c>
      <c r="C3100">
        <v>609295</v>
      </c>
      <c r="D3100" t="s">
        <v>688</v>
      </c>
      <c r="E3100" t="s">
        <v>701</v>
      </c>
      <c r="F3100" t="s">
        <v>836</v>
      </c>
      <c r="G3100" t="s">
        <v>3442</v>
      </c>
    </row>
    <row r="3101" spans="1:7">
      <c r="A3101" s="3" t="s">
        <v>23</v>
      </c>
      <c r="B3101">
        <v>0</v>
      </c>
      <c r="C3101">
        <v>139661</v>
      </c>
      <c r="D3101" t="s">
        <v>688</v>
      </c>
      <c r="E3101" t="s">
        <v>711</v>
      </c>
      <c r="F3101" t="s">
        <v>927</v>
      </c>
      <c r="G3101" t="s">
        <v>3443</v>
      </c>
    </row>
    <row r="3102" spans="1:7">
      <c r="A3102" s="3" t="s">
        <v>23</v>
      </c>
      <c r="B3102">
        <v>0</v>
      </c>
      <c r="C3102">
        <v>31076</v>
      </c>
      <c r="D3102" t="s">
        <v>688</v>
      </c>
      <c r="E3102" t="s">
        <v>821</v>
      </c>
      <c r="F3102" t="s">
        <v>1149</v>
      </c>
      <c r="G3102" t="s">
        <v>3444</v>
      </c>
    </row>
    <row r="3103" spans="1:7">
      <c r="A3103" s="3" t="s">
        <v>23</v>
      </c>
      <c r="B3103">
        <v>1870476.81</v>
      </c>
      <c r="C3103">
        <v>0</v>
      </c>
      <c r="D3103" t="s">
        <v>688</v>
      </c>
      <c r="E3103" t="s">
        <v>3829</v>
      </c>
      <c r="F3103" t="s">
        <v>3840</v>
      </c>
      <c r="G3103" t="s">
        <v>4315</v>
      </c>
    </row>
    <row r="3104" spans="1:7">
      <c r="A3104" s="3" t="s">
        <v>23</v>
      </c>
      <c r="B3104">
        <v>0</v>
      </c>
      <c r="C3104">
        <v>912518.55</v>
      </c>
      <c r="D3104" t="s">
        <v>688</v>
      </c>
      <c r="E3104" t="s">
        <v>3829</v>
      </c>
      <c r="F3104" t="s">
        <v>3837</v>
      </c>
      <c r="G3104" t="s">
        <v>4316</v>
      </c>
    </row>
    <row r="3105" spans="1:7">
      <c r="A3105" s="3" t="s">
        <v>23</v>
      </c>
      <c r="B3105">
        <v>1574.63</v>
      </c>
      <c r="C3105">
        <v>0</v>
      </c>
      <c r="D3105" t="s">
        <v>688</v>
      </c>
      <c r="E3105" t="s">
        <v>3829</v>
      </c>
      <c r="F3105" t="s">
        <v>3862</v>
      </c>
      <c r="G3105" t="s">
        <v>4317</v>
      </c>
    </row>
    <row r="3106" spans="1:7">
      <c r="A3106" s="3" t="s">
        <v>23</v>
      </c>
      <c r="B3106">
        <v>0</v>
      </c>
      <c r="C3106">
        <v>0</v>
      </c>
      <c r="D3106" t="s">
        <v>688</v>
      </c>
      <c r="E3106" t="s">
        <v>3830</v>
      </c>
      <c r="F3106" t="s">
        <v>3844</v>
      </c>
      <c r="G3106" t="s">
        <v>4318</v>
      </c>
    </row>
    <row r="3107" spans="1:7">
      <c r="A3107" s="3" t="s">
        <v>23</v>
      </c>
      <c r="B3107">
        <v>0</v>
      </c>
      <c r="C3107">
        <v>0</v>
      </c>
      <c r="D3107" t="s">
        <v>688</v>
      </c>
      <c r="E3107" t="s">
        <v>3830</v>
      </c>
      <c r="F3107" t="s">
        <v>3843</v>
      </c>
      <c r="G3107" t="s">
        <v>4319</v>
      </c>
    </row>
    <row r="3108" spans="1:7">
      <c r="A3108" s="3" t="s">
        <v>23</v>
      </c>
      <c r="B3108">
        <v>181.77</v>
      </c>
      <c r="C3108">
        <v>0</v>
      </c>
      <c r="D3108" t="s">
        <v>688</v>
      </c>
      <c r="E3108" t="s">
        <v>822</v>
      </c>
      <c r="F3108" t="s">
        <v>38</v>
      </c>
      <c r="G3108" t="s">
        <v>3445</v>
      </c>
    </row>
    <row r="3109" spans="1:7">
      <c r="A3109" s="3" t="s">
        <v>23</v>
      </c>
      <c r="B3109">
        <v>60923.09</v>
      </c>
      <c r="C3109">
        <v>0</v>
      </c>
      <c r="D3109" t="s">
        <v>688</v>
      </c>
      <c r="E3109" t="s">
        <v>822</v>
      </c>
      <c r="F3109" t="s">
        <v>827</v>
      </c>
      <c r="G3109" t="s">
        <v>3446</v>
      </c>
    </row>
    <row r="3110" spans="1:7">
      <c r="A3110" s="3" t="s">
        <v>23</v>
      </c>
      <c r="B3110">
        <v>16298.26</v>
      </c>
      <c r="C3110">
        <v>0</v>
      </c>
      <c r="D3110" t="s">
        <v>688</v>
      </c>
      <c r="E3110" t="s">
        <v>822</v>
      </c>
      <c r="F3110" t="s">
        <v>1067</v>
      </c>
      <c r="G3110" t="s">
        <v>3447</v>
      </c>
    </row>
    <row r="3111" spans="1:7">
      <c r="A3111" s="3" t="s">
        <v>23</v>
      </c>
      <c r="B3111">
        <v>23097.24</v>
      </c>
      <c r="C3111">
        <v>0</v>
      </c>
      <c r="D3111" t="s">
        <v>688</v>
      </c>
      <c r="E3111" t="s">
        <v>822</v>
      </c>
      <c r="F3111" t="s">
        <v>890</v>
      </c>
      <c r="G3111" t="s">
        <v>3448</v>
      </c>
    </row>
    <row r="3112" spans="1:7">
      <c r="A3112" s="3" t="s">
        <v>23</v>
      </c>
      <c r="B3112">
        <v>0</v>
      </c>
      <c r="C3112">
        <v>135453</v>
      </c>
      <c r="D3112" t="s">
        <v>688</v>
      </c>
      <c r="E3112" t="s">
        <v>822</v>
      </c>
      <c r="F3112" t="s">
        <v>870</v>
      </c>
      <c r="G3112" t="s">
        <v>3449</v>
      </c>
    </row>
    <row r="3113" spans="1:7">
      <c r="A3113" s="3" t="s">
        <v>23</v>
      </c>
      <c r="B3113">
        <v>0</v>
      </c>
      <c r="C3113">
        <v>7027.76</v>
      </c>
      <c r="D3113" t="s">
        <v>688</v>
      </c>
      <c r="E3113" t="s">
        <v>822</v>
      </c>
      <c r="F3113" t="s">
        <v>932</v>
      </c>
      <c r="G3113" t="s">
        <v>3450</v>
      </c>
    </row>
    <row r="3114" spans="1:7">
      <c r="A3114" s="3" t="s">
        <v>23</v>
      </c>
      <c r="B3114">
        <v>0</v>
      </c>
      <c r="C3114">
        <v>24937.78</v>
      </c>
      <c r="D3114" t="s">
        <v>688</v>
      </c>
      <c r="E3114" t="s">
        <v>822</v>
      </c>
      <c r="F3114" t="s">
        <v>955</v>
      </c>
      <c r="G3114" t="s">
        <v>3451</v>
      </c>
    </row>
    <row r="3115" spans="1:7">
      <c r="A3115" s="3" t="s">
        <v>23</v>
      </c>
      <c r="B3115">
        <v>18883.84</v>
      </c>
      <c r="C3115">
        <v>0</v>
      </c>
      <c r="D3115" t="s">
        <v>688</v>
      </c>
      <c r="E3115" t="s">
        <v>822</v>
      </c>
      <c r="F3115" t="s">
        <v>843</v>
      </c>
      <c r="G3115" t="s">
        <v>3452</v>
      </c>
    </row>
    <row r="3116" spans="1:7">
      <c r="A3116" s="3" t="s">
        <v>23</v>
      </c>
      <c r="B3116">
        <v>22020.27</v>
      </c>
      <c r="C3116">
        <v>0</v>
      </c>
      <c r="D3116" t="s">
        <v>688</v>
      </c>
      <c r="E3116" t="s">
        <v>822</v>
      </c>
      <c r="F3116" t="s">
        <v>1015</v>
      </c>
      <c r="G3116" t="s">
        <v>3453</v>
      </c>
    </row>
    <row r="3117" spans="1:7">
      <c r="A3117" s="3" t="s">
        <v>23</v>
      </c>
      <c r="B3117">
        <v>25543.04</v>
      </c>
      <c r="C3117">
        <v>0</v>
      </c>
      <c r="D3117" t="s">
        <v>688</v>
      </c>
      <c r="E3117" t="s">
        <v>822</v>
      </c>
      <c r="F3117" t="s">
        <v>863</v>
      </c>
      <c r="G3117" t="s">
        <v>3454</v>
      </c>
    </row>
    <row r="3118" spans="1:7">
      <c r="A3118" s="3" t="s">
        <v>23</v>
      </c>
      <c r="B3118">
        <v>136669.6</v>
      </c>
      <c r="C3118">
        <v>0</v>
      </c>
      <c r="D3118" t="s">
        <v>688</v>
      </c>
      <c r="E3118" t="s">
        <v>822</v>
      </c>
      <c r="F3118" t="s">
        <v>902</v>
      </c>
      <c r="G3118" t="s">
        <v>3455</v>
      </c>
    </row>
    <row r="3119" spans="1:7">
      <c r="A3119" s="3" t="s">
        <v>23</v>
      </c>
      <c r="B3119">
        <v>37695.54</v>
      </c>
      <c r="C3119">
        <v>0</v>
      </c>
      <c r="D3119" t="s">
        <v>688</v>
      </c>
      <c r="E3119" t="s">
        <v>822</v>
      </c>
      <c r="F3119" t="s">
        <v>865</v>
      </c>
      <c r="G3119" t="s">
        <v>3456</v>
      </c>
    </row>
    <row r="3120" spans="1:7">
      <c r="A3120" s="3" t="s">
        <v>23</v>
      </c>
      <c r="B3120">
        <v>95790.14999999999</v>
      </c>
      <c r="C3120">
        <v>0</v>
      </c>
      <c r="D3120" t="s">
        <v>688</v>
      </c>
      <c r="E3120" t="s">
        <v>822</v>
      </c>
      <c r="F3120" t="s">
        <v>868</v>
      </c>
      <c r="G3120" t="s">
        <v>3457</v>
      </c>
    </row>
    <row r="3121" spans="1:7">
      <c r="A3121" s="3" t="s">
        <v>23</v>
      </c>
      <c r="B3121">
        <v>0</v>
      </c>
      <c r="C3121">
        <v>23846</v>
      </c>
      <c r="D3121" t="s">
        <v>688</v>
      </c>
      <c r="E3121" t="s">
        <v>822</v>
      </c>
      <c r="F3121" t="s">
        <v>853</v>
      </c>
      <c r="G3121" t="s">
        <v>3458</v>
      </c>
    </row>
    <row r="3122" spans="1:7">
      <c r="A3122" s="3" t="s">
        <v>23</v>
      </c>
      <c r="B3122">
        <v>0</v>
      </c>
      <c r="C3122">
        <v>9050</v>
      </c>
      <c r="D3122" t="s">
        <v>688</v>
      </c>
      <c r="E3122" t="s">
        <v>822</v>
      </c>
      <c r="F3122" t="s">
        <v>961</v>
      </c>
      <c r="G3122" t="s">
        <v>3459</v>
      </c>
    </row>
    <row r="3123" spans="1:7">
      <c r="A3123" s="3" t="s">
        <v>23</v>
      </c>
      <c r="B3123">
        <v>28535.39</v>
      </c>
      <c r="C3123">
        <v>0</v>
      </c>
      <c r="D3123" t="s">
        <v>688</v>
      </c>
      <c r="E3123" t="s">
        <v>822</v>
      </c>
      <c r="F3123" t="s">
        <v>895</v>
      </c>
      <c r="G3123" t="s">
        <v>3460</v>
      </c>
    </row>
    <row r="3124" spans="1:7">
      <c r="A3124" s="3" t="s">
        <v>23</v>
      </c>
      <c r="B3124">
        <v>0</v>
      </c>
      <c r="C3124">
        <v>12279</v>
      </c>
      <c r="D3124" t="s">
        <v>688</v>
      </c>
      <c r="E3124" t="s">
        <v>822</v>
      </c>
      <c r="F3124" t="s">
        <v>847</v>
      </c>
      <c r="G3124" t="s">
        <v>3461</v>
      </c>
    </row>
    <row r="3125" spans="1:7">
      <c r="A3125" s="3" t="s">
        <v>23</v>
      </c>
      <c r="B3125">
        <v>0</v>
      </c>
      <c r="C3125">
        <v>67</v>
      </c>
      <c r="D3125" t="s">
        <v>688</v>
      </c>
      <c r="E3125" t="s">
        <v>822</v>
      </c>
      <c r="F3125" t="s">
        <v>855</v>
      </c>
      <c r="G3125" t="s">
        <v>3462</v>
      </c>
    </row>
    <row r="3126" spans="1:7">
      <c r="A3126" s="3" t="s">
        <v>23</v>
      </c>
      <c r="B3126">
        <v>91288.03</v>
      </c>
      <c r="C3126">
        <v>0</v>
      </c>
      <c r="D3126" t="s">
        <v>688</v>
      </c>
      <c r="E3126" t="s">
        <v>822</v>
      </c>
      <c r="F3126" t="s">
        <v>919</v>
      </c>
      <c r="G3126" t="s">
        <v>4320</v>
      </c>
    </row>
    <row r="3127" spans="1:7">
      <c r="A3127" s="3" t="s">
        <v>23</v>
      </c>
      <c r="B3127">
        <v>0</v>
      </c>
      <c r="C3127">
        <v>3696.99</v>
      </c>
      <c r="D3127" t="s">
        <v>688</v>
      </c>
      <c r="E3127" t="s">
        <v>822</v>
      </c>
      <c r="F3127" t="s">
        <v>1265</v>
      </c>
      <c r="G3127" t="s">
        <v>3463</v>
      </c>
    </row>
    <row r="3128" spans="1:7">
      <c r="A3128" s="3" t="s">
        <v>23</v>
      </c>
      <c r="B3128">
        <v>3995.08</v>
      </c>
      <c r="C3128">
        <v>0</v>
      </c>
      <c r="D3128" t="s">
        <v>688</v>
      </c>
      <c r="E3128" t="s">
        <v>822</v>
      </c>
      <c r="F3128" t="s">
        <v>896</v>
      </c>
      <c r="G3128" t="s">
        <v>3464</v>
      </c>
    </row>
    <row r="3129" spans="1:7">
      <c r="A3129" s="3" t="s">
        <v>23</v>
      </c>
      <c r="B3129">
        <v>1998.66</v>
      </c>
      <c r="C3129">
        <v>0</v>
      </c>
      <c r="D3129" t="s">
        <v>688</v>
      </c>
      <c r="E3129" t="s">
        <v>822</v>
      </c>
      <c r="F3129" t="s">
        <v>1018</v>
      </c>
      <c r="G3129" t="s">
        <v>3465</v>
      </c>
    </row>
    <row r="3130" spans="1:7">
      <c r="A3130" s="3" t="s">
        <v>23</v>
      </c>
      <c r="B3130">
        <v>2.6</v>
      </c>
      <c r="C3130">
        <v>0</v>
      </c>
      <c r="D3130" t="s">
        <v>688</v>
      </c>
      <c r="E3130" t="s">
        <v>822</v>
      </c>
      <c r="F3130" t="s">
        <v>924</v>
      </c>
      <c r="G3130" t="s">
        <v>3466</v>
      </c>
    </row>
    <row r="3131" spans="1:7">
      <c r="A3131" s="3" t="s">
        <v>23</v>
      </c>
      <c r="B3131">
        <v>0</v>
      </c>
      <c r="C3131">
        <v>3356.72</v>
      </c>
      <c r="D3131" t="s">
        <v>688</v>
      </c>
      <c r="E3131" t="s">
        <v>822</v>
      </c>
      <c r="F3131" t="s">
        <v>837</v>
      </c>
      <c r="G3131" t="s">
        <v>3467</v>
      </c>
    </row>
    <row r="3132" spans="1:7">
      <c r="A3132" s="3" t="s">
        <v>23</v>
      </c>
      <c r="B3132">
        <v>290.56</v>
      </c>
      <c r="C3132">
        <v>0</v>
      </c>
      <c r="D3132" t="s">
        <v>688</v>
      </c>
      <c r="E3132" t="s">
        <v>822</v>
      </c>
      <c r="F3132" t="s">
        <v>839</v>
      </c>
      <c r="G3132" t="s">
        <v>3468</v>
      </c>
    </row>
    <row r="3133" spans="1:7">
      <c r="A3133" s="3" t="s">
        <v>23</v>
      </c>
      <c r="B3133">
        <v>0</v>
      </c>
      <c r="C3133">
        <v>381.18</v>
      </c>
      <c r="D3133" t="s">
        <v>688</v>
      </c>
      <c r="E3133" t="s">
        <v>822</v>
      </c>
      <c r="F3133" t="s">
        <v>1205</v>
      </c>
      <c r="G3133" t="s">
        <v>3469</v>
      </c>
    </row>
    <row r="3134" spans="1:7">
      <c r="A3134" s="3" t="s">
        <v>23</v>
      </c>
      <c r="B3134">
        <v>245.67</v>
      </c>
      <c r="C3134">
        <v>0</v>
      </c>
      <c r="D3134" t="s">
        <v>688</v>
      </c>
      <c r="E3134" t="s">
        <v>822</v>
      </c>
      <c r="F3134" t="s">
        <v>954</v>
      </c>
      <c r="G3134" t="s">
        <v>3470</v>
      </c>
    </row>
    <row r="3135" spans="1:7">
      <c r="A3135" s="3" t="s">
        <v>23</v>
      </c>
      <c r="B3135">
        <v>0</v>
      </c>
      <c r="C3135">
        <v>400765</v>
      </c>
      <c r="D3135" t="s">
        <v>688</v>
      </c>
      <c r="E3135" t="s">
        <v>822</v>
      </c>
      <c r="F3135" t="s">
        <v>846</v>
      </c>
      <c r="G3135" t="s">
        <v>3471</v>
      </c>
    </row>
    <row r="3136" spans="1:7">
      <c r="A3136" s="3" t="s">
        <v>23</v>
      </c>
      <c r="B3136">
        <v>0</v>
      </c>
      <c r="C3136">
        <v>212.44</v>
      </c>
      <c r="D3136" t="s">
        <v>688</v>
      </c>
      <c r="E3136" t="s">
        <v>822</v>
      </c>
      <c r="F3136" t="s">
        <v>922</v>
      </c>
      <c r="G3136" t="s">
        <v>3472</v>
      </c>
    </row>
    <row r="3137" spans="1:7">
      <c r="A3137" s="3" t="s">
        <v>23</v>
      </c>
      <c r="B3137">
        <v>0</v>
      </c>
      <c r="C3137">
        <v>20421</v>
      </c>
      <c r="D3137" t="s">
        <v>688</v>
      </c>
      <c r="E3137" t="s">
        <v>822</v>
      </c>
      <c r="F3137" t="s">
        <v>896</v>
      </c>
      <c r="G3137" t="s">
        <v>3473</v>
      </c>
    </row>
    <row r="3138" spans="1:7">
      <c r="A3138" s="3" t="s">
        <v>23</v>
      </c>
      <c r="B3138">
        <v>3470.23</v>
      </c>
      <c r="C3138">
        <v>0</v>
      </c>
      <c r="D3138" t="s">
        <v>688</v>
      </c>
      <c r="E3138" t="s">
        <v>822</v>
      </c>
      <c r="F3138" t="s">
        <v>946</v>
      </c>
      <c r="G3138" t="s">
        <v>3474</v>
      </c>
    </row>
    <row r="3139" spans="1:7">
      <c r="A3139" s="3" t="s">
        <v>23</v>
      </c>
      <c r="B3139">
        <v>29129.5</v>
      </c>
      <c r="C3139">
        <v>0</v>
      </c>
      <c r="D3139" t="s">
        <v>688</v>
      </c>
      <c r="E3139" t="s">
        <v>822</v>
      </c>
      <c r="F3139" t="s">
        <v>980</v>
      </c>
      <c r="G3139" t="s">
        <v>3475</v>
      </c>
    </row>
    <row r="3140" spans="1:7">
      <c r="A3140" s="3" t="s">
        <v>23</v>
      </c>
      <c r="B3140">
        <v>4081.56</v>
      </c>
      <c r="C3140">
        <v>0</v>
      </c>
      <c r="D3140" t="s">
        <v>688</v>
      </c>
      <c r="E3140" t="s">
        <v>822</v>
      </c>
      <c r="F3140" t="s">
        <v>845</v>
      </c>
      <c r="G3140" t="s">
        <v>3476</v>
      </c>
    </row>
    <row r="3141" spans="1:7">
      <c r="A3141" s="3" t="s">
        <v>23</v>
      </c>
      <c r="B3141">
        <v>4112.78</v>
      </c>
      <c r="C3141">
        <v>0</v>
      </c>
      <c r="D3141" t="s">
        <v>688</v>
      </c>
      <c r="E3141" t="s">
        <v>822</v>
      </c>
      <c r="F3141" t="s">
        <v>1031</v>
      </c>
      <c r="G3141" t="s">
        <v>3477</v>
      </c>
    </row>
    <row r="3142" spans="1:7">
      <c r="A3142" s="3" t="s">
        <v>23</v>
      </c>
      <c r="B3142">
        <v>0</v>
      </c>
      <c r="C3142">
        <v>25304</v>
      </c>
      <c r="D3142" t="s">
        <v>688</v>
      </c>
      <c r="E3142" t="s">
        <v>822</v>
      </c>
      <c r="F3142" t="s">
        <v>920</v>
      </c>
      <c r="G3142" t="s">
        <v>3478</v>
      </c>
    </row>
    <row r="3143" spans="1:7">
      <c r="A3143" s="3" t="s">
        <v>23</v>
      </c>
      <c r="B3143">
        <v>34080.12</v>
      </c>
      <c r="C3143">
        <v>0</v>
      </c>
      <c r="D3143" t="s">
        <v>688</v>
      </c>
      <c r="E3143" t="s">
        <v>822</v>
      </c>
      <c r="F3143" t="s">
        <v>832</v>
      </c>
      <c r="G3143" t="s">
        <v>3479</v>
      </c>
    </row>
    <row r="3144" spans="1:7">
      <c r="A3144" s="3" t="s">
        <v>23</v>
      </c>
      <c r="B3144">
        <v>38750.38</v>
      </c>
      <c r="C3144">
        <v>0</v>
      </c>
      <c r="D3144" t="s">
        <v>688</v>
      </c>
      <c r="E3144" t="s">
        <v>822</v>
      </c>
      <c r="F3144" t="s">
        <v>1250</v>
      </c>
      <c r="G3144" t="s">
        <v>4321</v>
      </c>
    </row>
    <row r="3145" spans="1:7">
      <c r="A3145" s="3" t="s">
        <v>23</v>
      </c>
      <c r="B3145">
        <v>31700.5</v>
      </c>
      <c r="C3145">
        <v>0</v>
      </c>
      <c r="D3145" t="s">
        <v>688</v>
      </c>
      <c r="E3145" t="s">
        <v>822</v>
      </c>
      <c r="F3145" t="s">
        <v>955</v>
      </c>
      <c r="G3145" t="s">
        <v>4322</v>
      </c>
    </row>
    <row r="3146" spans="1:7">
      <c r="A3146" s="3" t="s">
        <v>23</v>
      </c>
      <c r="B3146">
        <v>282599.98</v>
      </c>
      <c r="C3146">
        <v>0</v>
      </c>
      <c r="D3146" t="s">
        <v>688</v>
      </c>
      <c r="E3146" t="s">
        <v>700</v>
      </c>
      <c r="F3146" t="s">
        <v>28</v>
      </c>
      <c r="G3146" t="s">
        <v>3480</v>
      </c>
    </row>
    <row r="3147" spans="1:7">
      <c r="A3147" s="3" t="s">
        <v>23</v>
      </c>
      <c r="B3147">
        <v>13836.54</v>
      </c>
      <c r="C3147">
        <v>0</v>
      </c>
      <c r="D3147" t="s">
        <v>688</v>
      </c>
      <c r="E3147" t="s">
        <v>700</v>
      </c>
      <c r="F3147" t="s">
        <v>863</v>
      </c>
      <c r="G3147" t="s">
        <v>3481</v>
      </c>
    </row>
    <row r="3148" spans="1:7">
      <c r="A3148" s="3" t="s">
        <v>23</v>
      </c>
      <c r="B3148">
        <v>0</v>
      </c>
      <c r="C3148">
        <v>22432.9</v>
      </c>
      <c r="D3148" t="s">
        <v>688</v>
      </c>
      <c r="E3148" t="s">
        <v>700</v>
      </c>
      <c r="F3148" t="s">
        <v>1016</v>
      </c>
      <c r="G3148" t="s">
        <v>3482</v>
      </c>
    </row>
    <row r="3149" spans="1:7">
      <c r="A3149" s="3" t="s">
        <v>23</v>
      </c>
      <c r="B3149">
        <v>118158.72</v>
      </c>
      <c r="C3149">
        <v>0</v>
      </c>
      <c r="D3149" t="s">
        <v>688</v>
      </c>
      <c r="E3149" t="s">
        <v>700</v>
      </c>
      <c r="F3149" t="s">
        <v>866</v>
      </c>
      <c r="G3149" t="s">
        <v>3483</v>
      </c>
    </row>
    <row r="3150" spans="1:7">
      <c r="A3150" s="3" t="s">
        <v>23</v>
      </c>
      <c r="B3150">
        <v>0</v>
      </c>
      <c r="C3150">
        <v>8675</v>
      </c>
      <c r="D3150" t="s">
        <v>688</v>
      </c>
      <c r="E3150" t="s">
        <v>700</v>
      </c>
      <c r="F3150" t="s">
        <v>1071</v>
      </c>
      <c r="G3150" t="s">
        <v>3484</v>
      </c>
    </row>
    <row r="3151" spans="1:7">
      <c r="A3151" s="3" t="s">
        <v>23</v>
      </c>
      <c r="B3151">
        <v>0</v>
      </c>
      <c r="C3151">
        <v>194348</v>
      </c>
      <c r="D3151" t="s">
        <v>688</v>
      </c>
      <c r="E3151" t="s">
        <v>700</v>
      </c>
      <c r="F3151" t="s">
        <v>850</v>
      </c>
      <c r="G3151" t="s">
        <v>3485</v>
      </c>
    </row>
    <row r="3152" spans="1:7">
      <c r="A3152" s="3" t="s">
        <v>23</v>
      </c>
      <c r="B3152">
        <v>0</v>
      </c>
      <c r="C3152">
        <v>27331.68</v>
      </c>
      <c r="D3152" t="s">
        <v>688</v>
      </c>
      <c r="E3152" t="s">
        <v>700</v>
      </c>
      <c r="F3152" t="s">
        <v>857</v>
      </c>
      <c r="G3152" t="s">
        <v>3486</v>
      </c>
    </row>
    <row r="3153" spans="1:7">
      <c r="A3153" s="3" t="s">
        <v>23</v>
      </c>
      <c r="B3153">
        <v>3981.7</v>
      </c>
      <c r="C3153">
        <v>0</v>
      </c>
      <c r="D3153" t="s">
        <v>688</v>
      </c>
      <c r="E3153" t="s">
        <v>700</v>
      </c>
      <c r="F3153" t="s">
        <v>842</v>
      </c>
      <c r="G3153" t="s">
        <v>3487</v>
      </c>
    </row>
    <row r="3154" spans="1:7">
      <c r="A3154" s="3" t="s">
        <v>23</v>
      </c>
      <c r="B3154">
        <v>341827.2</v>
      </c>
      <c r="C3154">
        <v>0</v>
      </c>
      <c r="D3154" t="s">
        <v>688</v>
      </c>
      <c r="E3154" t="s">
        <v>700</v>
      </c>
      <c r="F3154" t="s">
        <v>833</v>
      </c>
      <c r="G3154" t="s">
        <v>3488</v>
      </c>
    </row>
    <row r="3155" spans="1:7">
      <c r="A3155" s="3" t="s">
        <v>23</v>
      </c>
      <c r="B3155">
        <v>0</v>
      </c>
      <c r="C3155">
        <v>411</v>
      </c>
      <c r="D3155" t="s">
        <v>688</v>
      </c>
      <c r="E3155" t="s">
        <v>700</v>
      </c>
      <c r="F3155" t="s">
        <v>864</v>
      </c>
      <c r="G3155" t="s">
        <v>3489</v>
      </c>
    </row>
    <row r="3156" spans="1:7">
      <c r="A3156" s="3" t="s">
        <v>23</v>
      </c>
      <c r="B3156">
        <v>25265.24</v>
      </c>
      <c r="C3156">
        <v>0</v>
      </c>
      <c r="D3156" t="s">
        <v>688</v>
      </c>
      <c r="E3156" t="s">
        <v>700</v>
      </c>
      <c r="F3156" t="s">
        <v>1155</v>
      </c>
      <c r="G3156" t="s">
        <v>4323</v>
      </c>
    </row>
    <row r="3157" spans="1:7">
      <c r="A3157" s="3" t="s">
        <v>23</v>
      </c>
      <c r="B3157">
        <v>0</v>
      </c>
      <c r="C3157">
        <v>105</v>
      </c>
      <c r="D3157" t="s">
        <v>688</v>
      </c>
      <c r="E3157" t="s">
        <v>700</v>
      </c>
      <c r="F3157" t="s">
        <v>887</v>
      </c>
      <c r="G3157" t="s">
        <v>3490</v>
      </c>
    </row>
    <row r="3158" spans="1:7">
      <c r="A3158" s="3" t="s">
        <v>23</v>
      </c>
      <c r="B3158">
        <v>0</v>
      </c>
      <c r="C3158">
        <v>28944</v>
      </c>
      <c r="D3158" t="s">
        <v>688</v>
      </c>
      <c r="E3158" t="s">
        <v>700</v>
      </c>
      <c r="F3158" t="s">
        <v>828</v>
      </c>
      <c r="G3158" t="s">
        <v>3491</v>
      </c>
    </row>
    <row r="3159" spans="1:7">
      <c r="A3159" s="3" t="s">
        <v>23</v>
      </c>
      <c r="B3159">
        <v>5865.76</v>
      </c>
      <c r="C3159">
        <v>0</v>
      </c>
      <c r="D3159" t="s">
        <v>688</v>
      </c>
      <c r="E3159" t="s">
        <v>700</v>
      </c>
      <c r="F3159" t="s">
        <v>904</v>
      </c>
      <c r="G3159" t="s">
        <v>3492</v>
      </c>
    </row>
    <row r="3160" spans="1:7">
      <c r="A3160" s="3" t="s">
        <v>23</v>
      </c>
      <c r="B3160">
        <v>0</v>
      </c>
      <c r="C3160">
        <v>16637</v>
      </c>
      <c r="D3160" t="s">
        <v>688</v>
      </c>
      <c r="E3160" t="s">
        <v>700</v>
      </c>
      <c r="F3160" t="s">
        <v>835</v>
      </c>
      <c r="G3160" t="s">
        <v>3493</v>
      </c>
    </row>
    <row r="3161" spans="1:7">
      <c r="A3161" s="3" t="s">
        <v>23</v>
      </c>
      <c r="B3161">
        <v>0</v>
      </c>
      <c r="C3161">
        <v>153864</v>
      </c>
      <c r="D3161" t="s">
        <v>688</v>
      </c>
      <c r="E3161" t="s">
        <v>700</v>
      </c>
      <c r="F3161" t="s">
        <v>836</v>
      </c>
      <c r="G3161" t="s">
        <v>3494</v>
      </c>
    </row>
    <row r="3162" spans="1:7">
      <c r="A3162" s="3" t="s">
        <v>23</v>
      </c>
      <c r="B3162">
        <v>3514.99</v>
      </c>
      <c r="C3162">
        <v>0</v>
      </c>
      <c r="D3162" t="s">
        <v>688</v>
      </c>
      <c r="E3162" t="s">
        <v>700</v>
      </c>
      <c r="F3162" t="s">
        <v>1218</v>
      </c>
      <c r="G3162" t="s">
        <v>4324</v>
      </c>
    </row>
    <row r="3163" spans="1:7">
      <c r="A3163" s="3" t="s">
        <v>23</v>
      </c>
      <c r="B3163">
        <v>22872.06</v>
      </c>
      <c r="C3163">
        <v>0</v>
      </c>
      <c r="D3163" t="s">
        <v>688</v>
      </c>
      <c r="E3163" t="s">
        <v>700</v>
      </c>
      <c r="F3163" t="s">
        <v>903</v>
      </c>
      <c r="G3163" t="s">
        <v>3495</v>
      </c>
    </row>
    <row r="3164" spans="1:7">
      <c r="A3164" s="3" t="s">
        <v>23</v>
      </c>
      <c r="B3164">
        <v>0</v>
      </c>
      <c r="C3164">
        <v>8101.14</v>
      </c>
      <c r="D3164" t="s">
        <v>688</v>
      </c>
      <c r="E3164" t="s">
        <v>700</v>
      </c>
      <c r="F3164" t="s">
        <v>904</v>
      </c>
      <c r="G3164" t="s">
        <v>3496</v>
      </c>
    </row>
    <row r="3165" spans="1:7">
      <c r="A3165" s="3" t="s">
        <v>23</v>
      </c>
      <c r="B3165">
        <v>0</v>
      </c>
      <c r="C3165">
        <v>214</v>
      </c>
      <c r="D3165" t="s">
        <v>688</v>
      </c>
      <c r="E3165" t="s">
        <v>700</v>
      </c>
      <c r="F3165" t="s">
        <v>1309</v>
      </c>
      <c r="G3165" t="s">
        <v>3497</v>
      </c>
    </row>
    <row r="3166" spans="1:7">
      <c r="A3166" s="3" t="s">
        <v>23</v>
      </c>
      <c r="B3166">
        <v>33346.56</v>
      </c>
      <c r="C3166">
        <v>0</v>
      </c>
      <c r="D3166" t="s">
        <v>688</v>
      </c>
      <c r="E3166" t="s">
        <v>700</v>
      </c>
      <c r="F3166" t="s">
        <v>964</v>
      </c>
      <c r="G3166" t="s">
        <v>3498</v>
      </c>
    </row>
    <row r="3167" spans="1:7">
      <c r="A3167" s="3" t="s">
        <v>23</v>
      </c>
      <c r="B3167">
        <v>20960.9</v>
      </c>
      <c r="C3167">
        <v>0</v>
      </c>
      <c r="D3167" t="s">
        <v>688</v>
      </c>
      <c r="E3167" t="s">
        <v>700</v>
      </c>
      <c r="F3167" t="s">
        <v>960</v>
      </c>
      <c r="G3167" t="s">
        <v>3499</v>
      </c>
    </row>
    <row r="3168" spans="1:7">
      <c r="A3168" s="3" t="s">
        <v>23</v>
      </c>
      <c r="B3168">
        <v>0</v>
      </c>
      <c r="C3168">
        <v>177480</v>
      </c>
      <c r="D3168" t="s">
        <v>688</v>
      </c>
      <c r="E3168" t="s">
        <v>700</v>
      </c>
      <c r="F3168" t="s">
        <v>928</v>
      </c>
      <c r="G3168" t="s">
        <v>3500</v>
      </c>
    </row>
    <row r="3169" spans="1:7">
      <c r="A3169" s="3" t="s">
        <v>23</v>
      </c>
      <c r="B3169">
        <v>0</v>
      </c>
      <c r="C3169">
        <v>78890</v>
      </c>
      <c r="D3169" t="s">
        <v>688</v>
      </c>
      <c r="E3169" t="s">
        <v>700</v>
      </c>
      <c r="F3169" t="s">
        <v>851</v>
      </c>
      <c r="G3169" t="s">
        <v>3501</v>
      </c>
    </row>
    <row r="3170" spans="1:7">
      <c r="A3170" s="3" t="s">
        <v>23</v>
      </c>
      <c r="B3170">
        <v>0</v>
      </c>
      <c r="C3170">
        <v>453553</v>
      </c>
      <c r="D3170" t="s">
        <v>688</v>
      </c>
      <c r="E3170" t="s">
        <v>823</v>
      </c>
      <c r="F3170" t="s">
        <v>927</v>
      </c>
      <c r="G3170" t="s">
        <v>3502</v>
      </c>
    </row>
    <row r="3171" spans="1:7">
      <c r="A3171" s="3" t="s">
        <v>23</v>
      </c>
      <c r="B3171">
        <v>0</v>
      </c>
      <c r="C3171">
        <v>22894</v>
      </c>
      <c r="D3171" t="s">
        <v>688</v>
      </c>
      <c r="E3171" t="s">
        <v>709</v>
      </c>
      <c r="F3171" t="s">
        <v>1149</v>
      </c>
      <c r="G3171" t="s">
        <v>3503</v>
      </c>
    </row>
    <row r="3172" spans="1:7">
      <c r="A3172" s="3" t="s">
        <v>24</v>
      </c>
      <c r="B3172">
        <v>85000</v>
      </c>
      <c r="C3172">
        <v>0</v>
      </c>
      <c r="D3172" t="s">
        <v>688</v>
      </c>
      <c r="E3172" t="s">
        <v>3831</v>
      </c>
      <c r="F3172" t="s">
        <v>4010</v>
      </c>
      <c r="G3172" t="s">
        <v>4325</v>
      </c>
    </row>
    <row r="3173" spans="1:7">
      <c r="A3173" s="3" t="s">
        <v>24</v>
      </c>
      <c r="B3173">
        <v>11260799.74</v>
      </c>
      <c r="C3173">
        <v>0</v>
      </c>
      <c r="D3173" t="s">
        <v>688</v>
      </c>
      <c r="E3173" t="s">
        <v>3831</v>
      </c>
      <c r="F3173" t="s">
        <v>4011</v>
      </c>
      <c r="G3173" t="s">
        <v>4326</v>
      </c>
    </row>
    <row r="3174" spans="1:7">
      <c r="A3174" s="3" t="s">
        <v>24</v>
      </c>
      <c r="B3174">
        <v>1460000</v>
      </c>
      <c r="C3174">
        <v>0</v>
      </c>
      <c r="D3174" t="s">
        <v>688</v>
      </c>
      <c r="E3174" t="s">
        <v>3831</v>
      </c>
      <c r="F3174" t="s">
        <v>4012</v>
      </c>
      <c r="G3174" t="s">
        <v>4327</v>
      </c>
    </row>
    <row r="3175" spans="1:7">
      <c r="A3175" s="3" t="s">
        <v>24</v>
      </c>
      <c r="B3175">
        <v>2750000</v>
      </c>
      <c r="C3175">
        <v>0</v>
      </c>
      <c r="D3175" t="s">
        <v>688</v>
      </c>
      <c r="E3175" t="s">
        <v>3831</v>
      </c>
      <c r="F3175" t="s">
        <v>4013</v>
      </c>
      <c r="G3175" t="s">
        <v>4328</v>
      </c>
    </row>
    <row r="3176" spans="1:7">
      <c r="A3176" s="3" t="s">
        <v>24</v>
      </c>
      <c r="B3176">
        <v>3775000</v>
      </c>
      <c r="C3176">
        <v>0</v>
      </c>
      <c r="D3176" t="s">
        <v>688</v>
      </c>
      <c r="E3176" t="s">
        <v>3831</v>
      </c>
      <c r="F3176" t="s">
        <v>4014</v>
      </c>
      <c r="G3176" t="s">
        <v>4329</v>
      </c>
    </row>
    <row r="3177" spans="1:7">
      <c r="A3177" s="3" t="s">
        <v>24</v>
      </c>
      <c r="B3177">
        <v>0.9</v>
      </c>
      <c r="C3177">
        <v>0</v>
      </c>
      <c r="D3177" t="s">
        <v>688</v>
      </c>
      <c r="E3177" t="s">
        <v>824</v>
      </c>
      <c r="F3177" t="s">
        <v>44</v>
      </c>
      <c r="G3177" t="s">
        <v>3504</v>
      </c>
    </row>
    <row r="3178" spans="1:7">
      <c r="A3178" s="3" t="s">
        <v>24</v>
      </c>
      <c r="B3178">
        <v>3971.48</v>
      </c>
      <c r="C3178">
        <v>0</v>
      </c>
      <c r="D3178" t="s">
        <v>688</v>
      </c>
      <c r="E3178" t="s">
        <v>825</v>
      </c>
      <c r="F3178" t="s">
        <v>1016</v>
      </c>
      <c r="G3178" t="s">
        <v>3505</v>
      </c>
    </row>
    <row r="3179" spans="1:7">
      <c r="A3179" s="3" t="s">
        <v>24</v>
      </c>
      <c r="B3179">
        <v>46473.31</v>
      </c>
      <c r="C3179">
        <v>0</v>
      </c>
      <c r="D3179" t="s">
        <v>688</v>
      </c>
      <c r="E3179" t="s">
        <v>825</v>
      </c>
      <c r="F3179" t="s">
        <v>904</v>
      </c>
      <c r="G3179" t="s">
        <v>4330</v>
      </c>
    </row>
    <row r="3180" spans="1:7">
      <c r="A3180" s="3" t="s">
        <v>24</v>
      </c>
      <c r="B3180">
        <v>32158.9</v>
      </c>
      <c r="C3180">
        <v>0</v>
      </c>
      <c r="D3180" t="s">
        <v>688</v>
      </c>
      <c r="E3180" t="s">
        <v>825</v>
      </c>
      <c r="F3180" t="s">
        <v>964</v>
      </c>
      <c r="G3180" t="s">
        <v>3506</v>
      </c>
    </row>
    <row r="3181" spans="1:7">
      <c r="A3181" s="3" t="s">
        <v>24</v>
      </c>
      <c r="B3181">
        <v>1470.33</v>
      </c>
      <c r="C3181">
        <v>0</v>
      </c>
      <c r="D3181" t="s">
        <v>688</v>
      </c>
      <c r="E3181" t="s">
        <v>825</v>
      </c>
      <c r="F3181" t="s">
        <v>960</v>
      </c>
      <c r="G3181" t="s">
        <v>3507</v>
      </c>
    </row>
    <row r="3182" spans="1:7">
      <c r="A3182" s="3" t="s">
        <v>24</v>
      </c>
      <c r="B3182">
        <v>4270.76</v>
      </c>
      <c r="C3182">
        <v>0</v>
      </c>
      <c r="D3182" t="s">
        <v>688</v>
      </c>
      <c r="E3182" t="s">
        <v>825</v>
      </c>
      <c r="F3182" t="s">
        <v>863</v>
      </c>
      <c r="G3182" t="s">
        <v>3508</v>
      </c>
    </row>
    <row r="3183" spans="1:7">
      <c r="A3183" s="3" t="s">
        <v>24</v>
      </c>
      <c r="B3183">
        <v>3.57</v>
      </c>
      <c r="C3183">
        <v>0</v>
      </c>
      <c r="D3183" t="s">
        <v>688</v>
      </c>
      <c r="E3183" t="s">
        <v>825</v>
      </c>
      <c r="F3183" t="s">
        <v>902</v>
      </c>
      <c r="G3183" t="s">
        <v>3509</v>
      </c>
    </row>
    <row r="3184" spans="1:7">
      <c r="A3184" s="3" t="s">
        <v>24</v>
      </c>
      <c r="B3184">
        <v>67417.84</v>
      </c>
      <c r="C3184">
        <v>0</v>
      </c>
      <c r="D3184" t="s">
        <v>688</v>
      </c>
      <c r="E3184" t="s">
        <v>825</v>
      </c>
      <c r="F3184" t="s">
        <v>1043</v>
      </c>
      <c r="G3184" t="s">
        <v>3510</v>
      </c>
    </row>
    <row r="3185" spans="1:7">
      <c r="A3185" s="3" t="s">
        <v>24</v>
      </c>
      <c r="B3185">
        <v>35686.73</v>
      </c>
      <c r="C3185">
        <v>0</v>
      </c>
      <c r="D3185" t="s">
        <v>688</v>
      </c>
      <c r="E3185" t="s">
        <v>825</v>
      </c>
      <c r="F3185" t="s">
        <v>866</v>
      </c>
      <c r="G3185" t="s">
        <v>3511</v>
      </c>
    </row>
    <row r="3186" spans="1:7">
      <c r="A3186" s="3" t="s">
        <v>24</v>
      </c>
      <c r="B3186">
        <v>0</v>
      </c>
      <c r="C3186">
        <v>69.12</v>
      </c>
      <c r="D3186" t="s">
        <v>688</v>
      </c>
      <c r="E3186" t="s">
        <v>825</v>
      </c>
      <c r="F3186" t="s">
        <v>948</v>
      </c>
      <c r="G3186" t="s">
        <v>3512</v>
      </c>
    </row>
    <row r="3187" spans="1:7">
      <c r="A3187" s="3" t="s">
        <v>24</v>
      </c>
      <c r="B3187">
        <v>4.59</v>
      </c>
      <c r="C3187">
        <v>0</v>
      </c>
      <c r="D3187" t="s">
        <v>688</v>
      </c>
      <c r="E3187" t="s">
        <v>825</v>
      </c>
      <c r="F3187" t="s">
        <v>1034</v>
      </c>
      <c r="G3187" t="s">
        <v>3513</v>
      </c>
    </row>
    <row r="3188" spans="1:7">
      <c r="A3188" s="3" t="s">
        <v>24</v>
      </c>
      <c r="B3188">
        <v>46789.82</v>
      </c>
      <c r="C3188">
        <v>0</v>
      </c>
      <c r="D3188" t="s">
        <v>688</v>
      </c>
      <c r="E3188" t="s">
        <v>825</v>
      </c>
      <c r="F3188" t="s">
        <v>887</v>
      </c>
      <c r="G3188" t="s">
        <v>3514</v>
      </c>
    </row>
    <row r="3189" spans="1:7">
      <c r="A3189" s="3" t="s">
        <v>24</v>
      </c>
      <c r="B3189">
        <v>134.66</v>
      </c>
      <c r="C3189">
        <v>0</v>
      </c>
      <c r="D3189" t="s">
        <v>688</v>
      </c>
      <c r="E3189" t="s">
        <v>826</v>
      </c>
      <c r="F3189" t="s">
        <v>874</v>
      </c>
      <c r="G3189" t="s">
        <v>3515</v>
      </c>
    </row>
    <row r="3190" spans="1:7">
      <c r="A3190" s="3" t="s">
        <v>24</v>
      </c>
      <c r="B3190">
        <v>0</v>
      </c>
      <c r="C3190">
        <v>152529</v>
      </c>
      <c r="D3190" t="s">
        <v>688</v>
      </c>
      <c r="E3190" t="s">
        <v>826</v>
      </c>
      <c r="F3190" t="s">
        <v>28</v>
      </c>
      <c r="G3190" t="s">
        <v>3516</v>
      </c>
    </row>
    <row r="3191" spans="1:7">
      <c r="A3191" s="3" t="s">
        <v>24</v>
      </c>
      <c r="B3191">
        <v>0</v>
      </c>
      <c r="C3191">
        <v>899.25</v>
      </c>
      <c r="D3191" t="s">
        <v>688</v>
      </c>
      <c r="E3191" t="s">
        <v>826</v>
      </c>
      <c r="F3191" t="s">
        <v>1310</v>
      </c>
      <c r="G3191" t="s">
        <v>3517</v>
      </c>
    </row>
    <row r="3192" spans="1:7">
      <c r="A3192" s="3" t="s">
        <v>24</v>
      </c>
      <c r="B3192">
        <v>0</v>
      </c>
      <c r="C3192">
        <v>897.8200000000001</v>
      </c>
      <c r="D3192" t="s">
        <v>688</v>
      </c>
      <c r="E3192" t="s">
        <v>826</v>
      </c>
      <c r="F3192" t="s">
        <v>1046</v>
      </c>
      <c r="G3192" t="s">
        <v>3518</v>
      </c>
    </row>
    <row r="3193" spans="1:7">
      <c r="A3193" s="3" t="s">
        <v>24</v>
      </c>
      <c r="B3193">
        <v>0</v>
      </c>
      <c r="C3193">
        <v>3507</v>
      </c>
      <c r="D3193" t="s">
        <v>688</v>
      </c>
      <c r="E3193" t="s">
        <v>826</v>
      </c>
      <c r="F3193" t="s">
        <v>1047</v>
      </c>
      <c r="G3193" t="s">
        <v>3519</v>
      </c>
    </row>
    <row r="3194" spans="1:7">
      <c r="A3194" s="3" t="s">
        <v>24</v>
      </c>
      <c r="B3194">
        <v>0</v>
      </c>
      <c r="C3194">
        <v>99</v>
      </c>
      <c r="D3194" t="s">
        <v>688</v>
      </c>
      <c r="E3194" t="s">
        <v>826</v>
      </c>
      <c r="F3194" t="s">
        <v>1311</v>
      </c>
      <c r="G3194" t="s">
        <v>3520</v>
      </c>
    </row>
    <row r="3195" spans="1:7">
      <c r="A3195" s="3" t="s">
        <v>24</v>
      </c>
      <c r="B3195">
        <v>14276.69</v>
      </c>
      <c r="C3195">
        <v>0</v>
      </c>
      <c r="D3195" t="s">
        <v>688</v>
      </c>
      <c r="E3195" t="s">
        <v>826</v>
      </c>
      <c r="F3195" t="s">
        <v>840</v>
      </c>
      <c r="G3195" t="s">
        <v>3521</v>
      </c>
    </row>
    <row r="3196" spans="1:7">
      <c r="A3196" s="3" t="s">
        <v>24</v>
      </c>
      <c r="B3196">
        <v>36.75</v>
      </c>
      <c r="C3196">
        <v>0</v>
      </c>
      <c r="D3196" t="s">
        <v>688</v>
      </c>
      <c r="E3196" t="s">
        <v>826</v>
      </c>
      <c r="F3196" t="s">
        <v>1045</v>
      </c>
      <c r="G3196" t="s">
        <v>3522</v>
      </c>
    </row>
    <row r="3197" spans="1:7">
      <c r="A3197" s="3" t="s">
        <v>24</v>
      </c>
      <c r="B3197">
        <v>616.63</v>
      </c>
      <c r="C3197">
        <v>0</v>
      </c>
      <c r="D3197" t="s">
        <v>688</v>
      </c>
      <c r="E3197" t="s">
        <v>826</v>
      </c>
      <c r="F3197" t="s">
        <v>1022</v>
      </c>
      <c r="G3197" t="s">
        <v>3523</v>
      </c>
    </row>
    <row r="3198" spans="1:7">
      <c r="A3198" s="3" t="s">
        <v>24</v>
      </c>
      <c r="B3198">
        <v>0</v>
      </c>
      <c r="C3198">
        <v>177759</v>
      </c>
      <c r="D3198" t="s">
        <v>688</v>
      </c>
      <c r="E3198" t="s">
        <v>826</v>
      </c>
      <c r="F3198" t="s">
        <v>846</v>
      </c>
      <c r="G3198" t="s">
        <v>3524</v>
      </c>
    </row>
    <row r="3199" spans="1:7">
      <c r="A3199" s="3" t="s">
        <v>24</v>
      </c>
      <c r="B3199">
        <v>0</v>
      </c>
      <c r="C3199">
        <v>545</v>
      </c>
      <c r="D3199" t="s">
        <v>688</v>
      </c>
      <c r="E3199" t="s">
        <v>826</v>
      </c>
      <c r="F3199" t="s">
        <v>1080</v>
      </c>
      <c r="G3199" t="s">
        <v>3525</v>
      </c>
    </row>
    <row r="3200" spans="1:7">
      <c r="A3200" s="3" t="s">
        <v>24</v>
      </c>
      <c r="B3200">
        <v>0</v>
      </c>
      <c r="C3200">
        <v>578</v>
      </c>
      <c r="D3200" t="s">
        <v>688</v>
      </c>
      <c r="E3200" t="s">
        <v>826</v>
      </c>
      <c r="F3200" t="s">
        <v>956</v>
      </c>
      <c r="G3200" t="s">
        <v>3526</v>
      </c>
    </row>
    <row r="3201" spans="1:7">
      <c r="A3201" s="3" t="s">
        <v>24</v>
      </c>
      <c r="B3201">
        <v>6755.45</v>
      </c>
      <c r="C3201">
        <v>0</v>
      </c>
      <c r="D3201" t="s">
        <v>688</v>
      </c>
      <c r="E3201" t="s">
        <v>826</v>
      </c>
      <c r="F3201" t="s">
        <v>945</v>
      </c>
      <c r="G3201" t="s">
        <v>3527</v>
      </c>
    </row>
    <row r="3202" spans="1:7">
      <c r="A3202" s="3" t="s">
        <v>24</v>
      </c>
      <c r="B3202">
        <v>0</v>
      </c>
      <c r="C3202">
        <v>1330</v>
      </c>
      <c r="D3202" t="s">
        <v>688</v>
      </c>
      <c r="E3202" t="s">
        <v>826</v>
      </c>
      <c r="F3202" t="s">
        <v>1265</v>
      </c>
      <c r="G3202" t="s">
        <v>3528</v>
      </c>
    </row>
    <row r="3203" spans="1:7">
      <c r="A3203" s="3" t="s">
        <v>24</v>
      </c>
      <c r="B3203">
        <v>0</v>
      </c>
      <c r="C3203">
        <v>331819</v>
      </c>
      <c r="D3203" t="s">
        <v>688</v>
      </c>
      <c r="E3203" t="s">
        <v>826</v>
      </c>
      <c r="F3203" t="s">
        <v>850</v>
      </c>
      <c r="G3203" t="s">
        <v>3529</v>
      </c>
    </row>
    <row r="3204" spans="1:7">
      <c r="A3204" s="3" t="s">
        <v>24</v>
      </c>
      <c r="B3204">
        <v>0</v>
      </c>
      <c r="C3204">
        <v>375616</v>
      </c>
      <c r="D3204" t="s">
        <v>688</v>
      </c>
      <c r="E3204" t="s">
        <v>826</v>
      </c>
      <c r="F3204" t="s">
        <v>851</v>
      </c>
      <c r="G3204" t="s">
        <v>3530</v>
      </c>
    </row>
    <row r="3205" spans="1:7">
      <c r="A3205" s="3" t="s">
        <v>24</v>
      </c>
      <c r="B3205">
        <v>0</v>
      </c>
      <c r="C3205">
        <v>132</v>
      </c>
      <c r="D3205" t="s">
        <v>688</v>
      </c>
      <c r="E3205" t="s">
        <v>826</v>
      </c>
      <c r="F3205" t="s">
        <v>1158</v>
      </c>
      <c r="G3205" t="s">
        <v>3531</v>
      </c>
    </row>
    <row r="3206" spans="1:7">
      <c r="A3206" s="3" t="s">
        <v>24</v>
      </c>
      <c r="B3206">
        <v>0</v>
      </c>
      <c r="C3206">
        <v>29058</v>
      </c>
      <c r="D3206" t="s">
        <v>688</v>
      </c>
      <c r="E3206" t="s">
        <v>826</v>
      </c>
      <c r="F3206" t="s">
        <v>942</v>
      </c>
      <c r="G3206" t="s">
        <v>3532</v>
      </c>
    </row>
    <row r="3207" spans="1:7">
      <c r="A3207" s="3" t="s">
        <v>24</v>
      </c>
      <c r="B3207">
        <v>43513.95</v>
      </c>
      <c r="C3207">
        <v>0</v>
      </c>
      <c r="D3207" t="s">
        <v>688</v>
      </c>
      <c r="E3207" t="s">
        <v>826</v>
      </c>
      <c r="F3207" t="s">
        <v>837</v>
      </c>
      <c r="G3207" t="s">
        <v>3533</v>
      </c>
    </row>
    <row r="3208" spans="1:7">
      <c r="A3208" s="3" t="s">
        <v>24</v>
      </c>
      <c r="B3208">
        <v>14.52</v>
      </c>
      <c r="C3208">
        <v>0</v>
      </c>
      <c r="D3208" t="s">
        <v>688</v>
      </c>
      <c r="E3208" t="s">
        <v>826</v>
      </c>
      <c r="F3208" t="s">
        <v>1312</v>
      </c>
      <c r="G3208" t="s">
        <v>3534</v>
      </c>
    </row>
    <row r="3209" spans="1:7">
      <c r="A3209" s="3" t="s">
        <v>24</v>
      </c>
      <c r="B3209">
        <v>0</v>
      </c>
      <c r="C3209">
        <v>108</v>
      </c>
      <c r="D3209" t="s">
        <v>688</v>
      </c>
      <c r="E3209" t="s">
        <v>826</v>
      </c>
      <c r="F3209" t="s">
        <v>1205</v>
      </c>
      <c r="G3209" t="s">
        <v>3535</v>
      </c>
    </row>
    <row r="3210" spans="1:7">
      <c r="A3210" s="3" t="s">
        <v>24</v>
      </c>
      <c r="B3210">
        <v>0</v>
      </c>
      <c r="C3210">
        <v>433</v>
      </c>
      <c r="D3210" t="s">
        <v>688</v>
      </c>
      <c r="E3210" t="s">
        <v>826</v>
      </c>
      <c r="F3210" t="s">
        <v>1206</v>
      </c>
      <c r="G3210" t="s">
        <v>3536</v>
      </c>
    </row>
    <row r="3211" spans="1:7">
      <c r="A3211" s="3" t="s">
        <v>24</v>
      </c>
      <c r="B3211">
        <v>0</v>
      </c>
      <c r="C3211">
        <v>1.29</v>
      </c>
      <c r="D3211" t="s">
        <v>688</v>
      </c>
      <c r="E3211" t="s">
        <v>826</v>
      </c>
      <c r="F3211" t="s">
        <v>1128</v>
      </c>
      <c r="G3211" t="s">
        <v>3537</v>
      </c>
    </row>
    <row r="3212" spans="1:7">
      <c r="A3212" s="3" t="s">
        <v>24</v>
      </c>
      <c r="B3212">
        <v>11515.4</v>
      </c>
      <c r="C3212">
        <v>0</v>
      </c>
      <c r="D3212" t="s">
        <v>688</v>
      </c>
      <c r="E3212" t="s">
        <v>826</v>
      </c>
      <c r="F3212" t="s">
        <v>895</v>
      </c>
      <c r="G3212" t="s">
        <v>4331</v>
      </c>
    </row>
    <row r="3213" spans="1:7">
      <c r="A3213" s="3" t="s">
        <v>24</v>
      </c>
      <c r="B3213">
        <v>0</v>
      </c>
      <c r="C3213">
        <v>215</v>
      </c>
      <c r="D3213" t="s">
        <v>688</v>
      </c>
      <c r="E3213" t="s">
        <v>826</v>
      </c>
      <c r="F3213" t="s">
        <v>1178</v>
      </c>
      <c r="G3213" t="s">
        <v>3538</v>
      </c>
    </row>
    <row r="3214" spans="1:7">
      <c r="A3214" s="3" t="s">
        <v>24</v>
      </c>
      <c r="B3214">
        <v>626361.62</v>
      </c>
      <c r="C3214">
        <v>0</v>
      </c>
      <c r="D3214" t="s">
        <v>688</v>
      </c>
      <c r="E3214" t="s">
        <v>826</v>
      </c>
      <c r="F3214" t="s">
        <v>833</v>
      </c>
      <c r="G3214" t="s">
        <v>3539</v>
      </c>
    </row>
    <row r="3215" spans="1:7">
      <c r="A3215" s="3" t="s">
        <v>24</v>
      </c>
      <c r="B3215">
        <v>0</v>
      </c>
      <c r="C3215">
        <v>3054</v>
      </c>
      <c r="D3215" t="s">
        <v>688</v>
      </c>
      <c r="E3215" t="s">
        <v>826</v>
      </c>
      <c r="F3215" t="s">
        <v>881</v>
      </c>
      <c r="G3215" t="s">
        <v>3540</v>
      </c>
    </row>
    <row r="3216" spans="1:7">
      <c r="A3216" s="3" t="s">
        <v>24</v>
      </c>
      <c r="B3216">
        <v>0</v>
      </c>
      <c r="C3216">
        <v>214</v>
      </c>
      <c r="D3216" t="s">
        <v>688</v>
      </c>
      <c r="E3216" t="s">
        <v>826</v>
      </c>
      <c r="F3216" t="s">
        <v>855</v>
      </c>
      <c r="G3216" t="s">
        <v>3541</v>
      </c>
    </row>
    <row r="3217" spans="1:7">
      <c r="A3217" s="3" t="s">
        <v>24</v>
      </c>
      <c r="B3217">
        <v>1349.63</v>
      </c>
      <c r="C3217">
        <v>0</v>
      </c>
      <c r="D3217" t="s">
        <v>688</v>
      </c>
      <c r="E3217" t="s">
        <v>826</v>
      </c>
      <c r="F3217" t="s">
        <v>919</v>
      </c>
      <c r="G3217" t="s">
        <v>4332</v>
      </c>
    </row>
    <row r="3218" spans="1:7">
      <c r="A3218" s="3" t="s">
        <v>24</v>
      </c>
      <c r="B3218">
        <v>184.74</v>
      </c>
      <c r="C3218">
        <v>0</v>
      </c>
      <c r="D3218" t="s">
        <v>688</v>
      </c>
      <c r="E3218" t="s">
        <v>826</v>
      </c>
      <c r="F3218" t="s">
        <v>901</v>
      </c>
      <c r="G3218" t="s">
        <v>3542</v>
      </c>
    </row>
    <row r="3219" spans="1:7">
      <c r="A3219" s="3" t="s">
        <v>24</v>
      </c>
      <c r="B3219">
        <v>0</v>
      </c>
      <c r="C3219">
        <v>182.45</v>
      </c>
      <c r="D3219" t="s">
        <v>688</v>
      </c>
      <c r="E3219" t="s">
        <v>826</v>
      </c>
      <c r="F3219" t="s">
        <v>1268</v>
      </c>
      <c r="G3219" t="s">
        <v>3543</v>
      </c>
    </row>
    <row r="3220" spans="1:7">
      <c r="A3220" s="3" t="s">
        <v>24</v>
      </c>
      <c r="B3220">
        <v>4.75</v>
      </c>
      <c r="C3220">
        <v>0</v>
      </c>
      <c r="D3220" t="s">
        <v>688</v>
      </c>
      <c r="E3220" t="s">
        <v>826</v>
      </c>
      <c r="F3220" t="s">
        <v>1132</v>
      </c>
      <c r="G3220" t="s">
        <v>3544</v>
      </c>
    </row>
    <row r="3221" spans="1:7">
      <c r="A3221" s="3" t="s">
        <v>24</v>
      </c>
      <c r="B3221">
        <v>38552.98</v>
      </c>
      <c r="C3221">
        <v>0</v>
      </c>
      <c r="D3221" t="s">
        <v>688</v>
      </c>
      <c r="E3221" t="s">
        <v>826</v>
      </c>
      <c r="F3221" t="s">
        <v>845</v>
      </c>
      <c r="G3221" t="s">
        <v>3545</v>
      </c>
    </row>
    <row r="3222" spans="1:7">
      <c r="A3222" s="3" t="s">
        <v>24</v>
      </c>
      <c r="B3222">
        <v>0</v>
      </c>
      <c r="C3222">
        <v>30916</v>
      </c>
      <c r="D3222" t="s">
        <v>688</v>
      </c>
      <c r="E3222" t="s">
        <v>826</v>
      </c>
      <c r="F3222" t="s">
        <v>835</v>
      </c>
      <c r="G3222" t="s">
        <v>3546</v>
      </c>
    </row>
    <row r="3223" spans="1:7">
      <c r="A3223" s="3" t="s">
        <v>24</v>
      </c>
      <c r="B3223">
        <v>0</v>
      </c>
      <c r="C3223">
        <v>993782</v>
      </c>
      <c r="D3223" t="s">
        <v>688</v>
      </c>
      <c r="E3223" t="s">
        <v>826</v>
      </c>
      <c r="F3223" t="s">
        <v>836</v>
      </c>
      <c r="G3223" t="s">
        <v>3547</v>
      </c>
    </row>
    <row r="3224" spans="1:7">
      <c r="A3224" s="3" t="s">
        <v>24</v>
      </c>
      <c r="B3224">
        <v>181.27</v>
      </c>
      <c r="C3224">
        <v>0</v>
      </c>
      <c r="D3224" t="s">
        <v>688</v>
      </c>
      <c r="E3224" t="s">
        <v>826</v>
      </c>
      <c r="F3224" t="s">
        <v>1313</v>
      </c>
      <c r="G3224" t="s">
        <v>3548</v>
      </c>
    </row>
    <row r="3225" spans="1:7">
      <c r="A3225" s="3" t="s">
        <v>24</v>
      </c>
      <c r="B3225">
        <v>0</v>
      </c>
      <c r="C3225">
        <v>199.77</v>
      </c>
      <c r="D3225" t="s">
        <v>688</v>
      </c>
      <c r="E3225" t="s">
        <v>826</v>
      </c>
      <c r="F3225" t="s">
        <v>899</v>
      </c>
      <c r="G3225" t="s">
        <v>3549</v>
      </c>
    </row>
    <row r="3226" spans="1:7">
      <c r="A3226" s="3" t="s">
        <v>24</v>
      </c>
      <c r="B3226">
        <v>0</v>
      </c>
      <c r="C3226">
        <v>1192</v>
      </c>
      <c r="D3226" t="s">
        <v>688</v>
      </c>
      <c r="E3226" t="s">
        <v>826</v>
      </c>
      <c r="F3226" t="s">
        <v>920</v>
      </c>
      <c r="G3226" t="s">
        <v>3550</v>
      </c>
    </row>
    <row r="3227" spans="1:7">
      <c r="A3227" s="3" t="s">
        <v>24</v>
      </c>
      <c r="B3227">
        <v>0</v>
      </c>
      <c r="C3227">
        <v>18</v>
      </c>
      <c r="D3227" t="s">
        <v>688</v>
      </c>
      <c r="E3227" t="s">
        <v>826</v>
      </c>
      <c r="F3227" t="s">
        <v>858</v>
      </c>
      <c r="G3227" t="s">
        <v>3551</v>
      </c>
    </row>
    <row r="3228" spans="1:7">
      <c r="A3228" s="3" t="s">
        <v>24</v>
      </c>
      <c r="B3228">
        <v>13318.44</v>
      </c>
      <c r="C3228">
        <v>0</v>
      </c>
      <c r="D3228" t="s">
        <v>688</v>
      </c>
      <c r="E3228" t="s">
        <v>826</v>
      </c>
      <c r="F3228" t="s">
        <v>1076</v>
      </c>
      <c r="G3228" t="s">
        <v>3552</v>
      </c>
    </row>
    <row r="3229" spans="1:7">
      <c r="A3229" s="3" t="s">
        <v>24</v>
      </c>
      <c r="B3229">
        <v>3513.08</v>
      </c>
      <c r="C3229">
        <v>0</v>
      </c>
      <c r="D3229" t="s">
        <v>688</v>
      </c>
      <c r="E3229" t="s">
        <v>826</v>
      </c>
      <c r="F3229" t="s">
        <v>1044</v>
      </c>
      <c r="G3229" t="s">
        <v>4333</v>
      </c>
    </row>
    <row r="3230" spans="1:7">
      <c r="A3230" s="3" t="s">
        <v>24</v>
      </c>
      <c r="B3230">
        <v>0</v>
      </c>
      <c r="C3230">
        <v>140</v>
      </c>
      <c r="D3230" t="s">
        <v>688</v>
      </c>
      <c r="E3230" t="s">
        <v>826</v>
      </c>
      <c r="F3230" t="s">
        <v>1045</v>
      </c>
      <c r="G3230" t="s">
        <v>3553</v>
      </c>
    </row>
    <row r="3231" spans="1:7">
      <c r="A3231" s="3" t="s">
        <v>24</v>
      </c>
      <c r="B3231">
        <v>0</v>
      </c>
      <c r="C3231">
        <v>30823</v>
      </c>
      <c r="D3231" t="s">
        <v>688</v>
      </c>
      <c r="E3231" t="s">
        <v>826</v>
      </c>
      <c r="F3231" t="s">
        <v>932</v>
      </c>
      <c r="G3231" t="s">
        <v>3554</v>
      </c>
    </row>
    <row r="3232" spans="1:7">
      <c r="A3232" s="3" t="s">
        <v>24</v>
      </c>
      <c r="B3232">
        <v>23999.14</v>
      </c>
      <c r="C3232">
        <v>0</v>
      </c>
      <c r="D3232" t="s">
        <v>688</v>
      </c>
      <c r="E3232" t="s">
        <v>826</v>
      </c>
      <c r="F3232" t="s">
        <v>847</v>
      </c>
      <c r="G3232" t="s">
        <v>3555</v>
      </c>
    </row>
    <row r="3233" spans="1:7">
      <c r="A3233" s="3" t="s">
        <v>24</v>
      </c>
      <c r="B3233">
        <v>0</v>
      </c>
      <c r="C3233">
        <v>422.74</v>
      </c>
      <c r="D3233" t="s">
        <v>688</v>
      </c>
      <c r="E3233" t="s">
        <v>826</v>
      </c>
      <c r="F3233" t="s">
        <v>900</v>
      </c>
      <c r="G3233" t="s">
        <v>3556</v>
      </c>
    </row>
    <row r="3234" spans="1:7">
      <c r="A3234" s="3" t="s">
        <v>24</v>
      </c>
      <c r="B3234">
        <v>0</v>
      </c>
      <c r="C3234">
        <v>237</v>
      </c>
      <c r="D3234" t="s">
        <v>688</v>
      </c>
      <c r="E3234" t="s">
        <v>826</v>
      </c>
      <c r="F3234" t="s">
        <v>1149</v>
      </c>
      <c r="G3234" t="s">
        <v>3557</v>
      </c>
    </row>
    <row r="3235" spans="1:7">
      <c r="A3235" s="3" t="s">
        <v>24</v>
      </c>
      <c r="B3235">
        <v>0</v>
      </c>
      <c r="C3235">
        <v>33944.74</v>
      </c>
      <c r="D3235" t="s">
        <v>688</v>
      </c>
      <c r="E3235" t="s">
        <v>826</v>
      </c>
      <c r="F3235" t="s">
        <v>828</v>
      </c>
      <c r="G3235" t="s">
        <v>3558</v>
      </c>
    </row>
    <row r="3236" spans="1:7">
      <c r="A3236" s="3" t="s">
        <v>24</v>
      </c>
      <c r="B3236">
        <v>0</v>
      </c>
      <c r="C3236">
        <v>27767</v>
      </c>
      <c r="D3236" t="s">
        <v>688</v>
      </c>
      <c r="E3236" t="s">
        <v>826</v>
      </c>
      <c r="F3236" t="s">
        <v>829</v>
      </c>
      <c r="G3236" t="s">
        <v>3559</v>
      </c>
    </row>
    <row r="3237" spans="1:7">
      <c r="A3237" s="3" t="s">
        <v>24</v>
      </c>
      <c r="B3237">
        <v>8.18</v>
      </c>
      <c r="C3237">
        <v>0</v>
      </c>
      <c r="D3237" t="s">
        <v>688</v>
      </c>
      <c r="E3237" t="s">
        <v>826</v>
      </c>
      <c r="F3237" t="s">
        <v>1314</v>
      </c>
      <c r="G3237" t="s">
        <v>3560</v>
      </c>
    </row>
    <row r="3238" spans="1:7">
      <c r="A3238" s="3" t="s">
        <v>24</v>
      </c>
      <c r="B3238">
        <v>30777.6</v>
      </c>
      <c r="C3238">
        <v>0</v>
      </c>
      <c r="D3238" t="s">
        <v>688</v>
      </c>
      <c r="E3238" t="s">
        <v>826</v>
      </c>
      <c r="F3238" t="s">
        <v>841</v>
      </c>
      <c r="G3238" t="s">
        <v>3561</v>
      </c>
    </row>
    <row r="3239" spans="1:7">
      <c r="A3239" s="3" t="s">
        <v>24</v>
      </c>
      <c r="B3239">
        <v>0</v>
      </c>
      <c r="C3239">
        <v>178</v>
      </c>
      <c r="D3239" t="s">
        <v>688</v>
      </c>
      <c r="E3239" t="s">
        <v>826</v>
      </c>
      <c r="F3239" t="s">
        <v>1150</v>
      </c>
      <c r="G3239" t="s">
        <v>3562</v>
      </c>
    </row>
    <row r="3240" spans="1:7">
      <c r="A3240" s="3" t="s">
        <v>24</v>
      </c>
      <c r="B3240">
        <v>0</v>
      </c>
      <c r="C3240">
        <v>249</v>
      </c>
      <c r="D3240" t="s">
        <v>688</v>
      </c>
      <c r="E3240" t="s">
        <v>826</v>
      </c>
      <c r="F3240" t="s">
        <v>931</v>
      </c>
      <c r="G3240" t="s">
        <v>3563</v>
      </c>
    </row>
    <row r="3241" spans="1:7">
      <c r="A3241" s="3" t="s">
        <v>24</v>
      </c>
      <c r="B3241">
        <v>0</v>
      </c>
      <c r="C3241">
        <v>1975</v>
      </c>
      <c r="D3241" t="s">
        <v>688</v>
      </c>
      <c r="E3241" t="s">
        <v>826</v>
      </c>
      <c r="F3241" t="s">
        <v>832</v>
      </c>
      <c r="G3241" t="s">
        <v>3564</v>
      </c>
    </row>
    <row r="3242" spans="1:7">
      <c r="A3242" s="3" t="s">
        <v>24</v>
      </c>
      <c r="B3242">
        <v>0</v>
      </c>
      <c r="C3242">
        <v>11</v>
      </c>
      <c r="D3242" t="s">
        <v>688</v>
      </c>
      <c r="E3242" t="s">
        <v>826</v>
      </c>
      <c r="F3242" t="s">
        <v>1048</v>
      </c>
      <c r="G3242" t="s">
        <v>3565</v>
      </c>
    </row>
    <row r="3243" spans="1:7">
      <c r="A3243" s="3" t="s">
        <v>24</v>
      </c>
      <c r="B3243">
        <v>0</v>
      </c>
      <c r="C3243">
        <v>206</v>
      </c>
      <c r="D3243" t="s">
        <v>688</v>
      </c>
      <c r="E3243" t="s">
        <v>826</v>
      </c>
      <c r="F3243" t="s">
        <v>1033</v>
      </c>
      <c r="G3243" t="s">
        <v>3566</v>
      </c>
    </row>
    <row r="3244" spans="1:7">
      <c r="A3244" s="3" t="s">
        <v>24</v>
      </c>
      <c r="B3244">
        <v>0</v>
      </c>
      <c r="C3244">
        <v>0</v>
      </c>
      <c r="D3244" t="s">
        <v>688</v>
      </c>
      <c r="E3244" t="s">
        <v>3832</v>
      </c>
      <c r="F3244" t="s">
        <v>4015</v>
      </c>
      <c r="G3244" t="s">
        <v>4334</v>
      </c>
    </row>
    <row r="3245" spans="1:7">
      <c r="A3245" s="3" t="s">
        <v>24</v>
      </c>
      <c r="B3245">
        <v>0</v>
      </c>
      <c r="C3245">
        <v>0</v>
      </c>
      <c r="D3245" t="s">
        <v>688</v>
      </c>
      <c r="E3245" t="s">
        <v>3832</v>
      </c>
      <c r="F3245" t="s">
        <v>4015</v>
      </c>
      <c r="G3245" t="s">
        <v>4335</v>
      </c>
    </row>
    <row r="3246" spans="1:7">
      <c r="A3246" s="3" t="s">
        <v>24</v>
      </c>
      <c r="B3246">
        <v>1181736.88</v>
      </c>
      <c r="C3246">
        <v>0</v>
      </c>
      <c r="D3246" t="s">
        <v>688</v>
      </c>
      <c r="E3246" t="s">
        <v>3833</v>
      </c>
      <c r="F3246" t="s">
        <v>3840</v>
      </c>
      <c r="G3246" t="s">
        <v>4336</v>
      </c>
    </row>
    <row r="3247" spans="1:7">
      <c r="A3247" s="3" t="s">
        <v>24</v>
      </c>
      <c r="B3247">
        <v>48373.74</v>
      </c>
      <c r="C3247">
        <v>0</v>
      </c>
      <c r="D3247" t="s">
        <v>688</v>
      </c>
      <c r="E3247" t="s">
        <v>3833</v>
      </c>
      <c r="F3247" t="s">
        <v>3862</v>
      </c>
      <c r="G3247" t="s">
        <v>4337</v>
      </c>
    </row>
    <row r="3248" spans="1:7">
      <c r="A3248" s="3" t="s">
        <v>24</v>
      </c>
      <c r="B3248">
        <v>33.29</v>
      </c>
      <c r="C3248">
        <v>0</v>
      </c>
      <c r="D3248" t="s">
        <v>688</v>
      </c>
      <c r="E3248" t="s">
        <v>3833</v>
      </c>
      <c r="F3248" t="s">
        <v>3872</v>
      </c>
      <c r="G3248" t="s">
        <v>4338</v>
      </c>
    </row>
    <row r="3249" spans="1:7">
      <c r="A3249" s="3" t="s">
        <v>24</v>
      </c>
      <c r="B3249">
        <v>0</v>
      </c>
      <c r="C3249">
        <v>4790.86</v>
      </c>
      <c r="D3249" t="s">
        <v>688</v>
      </c>
      <c r="E3249" t="s">
        <v>3833</v>
      </c>
      <c r="F3249" t="s">
        <v>3865</v>
      </c>
      <c r="G3249" t="s">
        <v>4339</v>
      </c>
    </row>
    <row r="3250" spans="1:7">
      <c r="A3250" s="3" t="s">
        <v>24</v>
      </c>
      <c r="B3250">
        <v>0</v>
      </c>
      <c r="C3250">
        <v>800437.42</v>
      </c>
      <c r="D3250" t="s">
        <v>688</v>
      </c>
      <c r="E3250" t="s">
        <v>3833</v>
      </c>
      <c r="F3250" t="s">
        <v>3837</v>
      </c>
      <c r="G3250" t="s">
        <v>4340</v>
      </c>
    </row>
    <row r="3251" spans="1:7">
      <c r="A3251" s="3" t="s">
        <v>24</v>
      </c>
      <c r="B3251">
        <v>0</v>
      </c>
      <c r="C3251">
        <v>0</v>
      </c>
      <c r="D3251" t="s">
        <v>688</v>
      </c>
      <c r="E3251" t="s">
        <v>3834</v>
      </c>
      <c r="F3251" t="s">
        <v>3844</v>
      </c>
      <c r="G3251" t="s">
        <v>4341</v>
      </c>
    </row>
    <row r="3252" spans="1:7">
      <c r="A3252" s="3" t="s">
        <v>24</v>
      </c>
      <c r="B3252">
        <v>0</v>
      </c>
      <c r="C3252">
        <v>0</v>
      </c>
      <c r="D3252" t="s">
        <v>688</v>
      </c>
      <c r="E3252" t="s">
        <v>3834</v>
      </c>
      <c r="F3252" t="s">
        <v>3843</v>
      </c>
      <c r="G3252" t="s">
        <v>4342</v>
      </c>
    </row>
    <row r="3253" spans="1:7">
      <c r="A3253" s="3" t="s">
        <v>24</v>
      </c>
      <c r="B3253">
        <v>9583.58</v>
      </c>
      <c r="C3253">
        <v>0</v>
      </c>
      <c r="D3253" t="s">
        <v>688</v>
      </c>
      <c r="E3253" t="s">
        <v>3835</v>
      </c>
      <c r="F3253" t="s">
        <v>3857</v>
      </c>
      <c r="G3253" t="s">
        <v>4343</v>
      </c>
    </row>
    <row r="3254" spans="1:7">
      <c r="A3254" s="3" t="s">
        <v>24</v>
      </c>
      <c r="B3254">
        <v>3028.21</v>
      </c>
      <c r="C3254">
        <v>0</v>
      </c>
      <c r="D3254" t="s">
        <v>688</v>
      </c>
      <c r="E3254" t="s">
        <v>3835</v>
      </c>
      <c r="F3254" t="s">
        <v>3858</v>
      </c>
      <c r="G3254" t="s">
        <v>4344</v>
      </c>
    </row>
    <row r="3255" spans="1:7">
      <c r="A3255" s="3" t="s">
        <v>24</v>
      </c>
      <c r="B3255">
        <v>226.48</v>
      </c>
      <c r="C3255">
        <v>0</v>
      </c>
      <c r="D3255" t="s">
        <v>688</v>
      </c>
      <c r="E3255" t="s">
        <v>3835</v>
      </c>
      <c r="F3255" t="s">
        <v>3853</v>
      </c>
      <c r="G3255" t="s">
        <v>4345</v>
      </c>
    </row>
    <row r="3256" spans="1:7">
      <c r="A3256" s="3" t="s">
        <v>24</v>
      </c>
      <c r="B3256">
        <v>35049.67</v>
      </c>
      <c r="C3256">
        <v>0</v>
      </c>
      <c r="D3256" t="s">
        <v>688</v>
      </c>
      <c r="E3256" t="s">
        <v>3835</v>
      </c>
      <c r="F3256" t="s">
        <v>3854</v>
      </c>
      <c r="G3256" t="s">
        <v>4346</v>
      </c>
    </row>
    <row r="3257" spans="1:7">
      <c r="A3257" s="3" t="s">
        <v>24</v>
      </c>
      <c r="B3257">
        <v>264.97</v>
      </c>
      <c r="C3257">
        <v>0</v>
      </c>
      <c r="D3257" t="s">
        <v>688</v>
      </c>
      <c r="E3257" t="s">
        <v>3835</v>
      </c>
      <c r="F3257" t="s">
        <v>3849</v>
      </c>
      <c r="G3257" t="s">
        <v>4347</v>
      </c>
    </row>
    <row r="3258" spans="1:7">
      <c r="A3258" s="3" t="s">
        <v>24</v>
      </c>
      <c r="B3258">
        <v>805.8200000000001</v>
      </c>
      <c r="C3258">
        <v>0</v>
      </c>
      <c r="D3258" t="s">
        <v>688</v>
      </c>
      <c r="E3258" t="s">
        <v>702</v>
      </c>
      <c r="F3258" t="s">
        <v>1016</v>
      </c>
      <c r="G3258" t="s">
        <v>3567</v>
      </c>
    </row>
    <row r="3259" spans="1:7">
      <c r="A3259" s="3" t="s">
        <v>24</v>
      </c>
      <c r="B3259">
        <v>28709.48</v>
      </c>
      <c r="C3259">
        <v>0</v>
      </c>
      <c r="D3259" t="s">
        <v>688</v>
      </c>
      <c r="E3259" t="s">
        <v>702</v>
      </c>
      <c r="F3259" t="s">
        <v>924</v>
      </c>
      <c r="G3259" t="s">
        <v>4348</v>
      </c>
    </row>
    <row r="3260" spans="1:7">
      <c r="A3260" s="3" t="s">
        <v>24</v>
      </c>
      <c r="B3260">
        <v>35054.99</v>
      </c>
      <c r="C3260">
        <v>0</v>
      </c>
      <c r="D3260" t="s">
        <v>688</v>
      </c>
      <c r="E3260" t="s">
        <v>702</v>
      </c>
      <c r="F3260" t="s">
        <v>960</v>
      </c>
      <c r="G3260" t="s">
        <v>3568</v>
      </c>
    </row>
    <row r="3261" spans="1:7">
      <c r="A3261" s="3" t="s">
        <v>24</v>
      </c>
      <c r="B3261">
        <v>27831.92</v>
      </c>
      <c r="C3261">
        <v>0</v>
      </c>
      <c r="D3261" t="s">
        <v>688</v>
      </c>
      <c r="E3261" t="s">
        <v>702</v>
      </c>
      <c r="F3261" t="s">
        <v>1034</v>
      </c>
      <c r="G3261" t="s">
        <v>3569</v>
      </c>
    </row>
    <row r="3262" spans="1:7">
      <c r="A3262" s="3" t="s">
        <v>24</v>
      </c>
      <c r="B3262">
        <v>189.72</v>
      </c>
      <c r="C3262">
        <v>0</v>
      </c>
      <c r="D3262" t="s">
        <v>688</v>
      </c>
      <c r="E3262" t="s">
        <v>702</v>
      </c>
      <c r="F3262" t="s">
        <v>887</v>
      </c>
      <c r="G3262" t="s">
        <v>3570</v>
      </c>
    </row>
    <row r="3263" spans="1:7">
      <c r="A3263" s="3" t="s">
        <v>24</v>
      </c>
      <c r="B3263">
        <v>68640.03999999999</v>
      </c>
      <c r="C3263">
        <v>0</v>
      </c>
      <c r="D3263" t="s">
        <v>688</v>
      </c>
      <c r="E3263" t="s">
        <v>702</v>
      </c>
      <c r="F3263" t="s">
        <v>863</v>
      </c>
      <c r="G3263" t="s">
        <v>3571</v>
      </c>
    </row>
    <row r="3264" spans="1:7">
      <c r="A3264" s="3" t="s">
        <v>24</v>
      </c>
      <c r="B3264">
        <v>13879.01</v>
      </c>
      <c r="C3264">
        <v>0</v>
      </c>
      <c r="D3264" t="s">
        <v>688</v>
      </c>
      <c r="E3264" t="s">
        <v>702</v>
      </c>
      <c r="F3264" t="s">
        <v>902</v>
      </c>
      <c r="G3264" t="s">
        <v>3572</v>
      </c>
    </row>
    <row r="3265" spans="1:7">
      <c r="A3265" s="3" t="s">
        <v>24</v>
      </c>
      <c r="B3265">
        <v>4820.41</v>
      </c>
      <c r="C3265">
        <v>0</v>
      </c>
      <c r="D3265" t="s">
        <v>688</v>
      </c>
      <c r="E3265" t="s">
        <v>702</v>
      </c>
      <c r="F3265" t="s">
        <v>865</v>
      </c>
      <c r="G3265" t="s">
        <v>3573</v>
      </c>
    </row>
    <row r="3266" spans="1:7">
      <c r="A3266" s="3" t="s">
        <v>24</v>
      </c>
      <c r="B3266">
        <v>77244.22</v>
      </c>
      <c r="C3266">
        <v>0</v>
      </c>
      <c r="D3266" t="s">
        <v>688</v>
      </c>
      <c r="E3266" t="s">
        <v>702</v>
      </c>
      <c r="F3266" t="s">
        <v>866</v>
      </c>
      <c r="G3266" t="s">
        <v>3574</v>
      </c>
    </row>
    <row r="3267" spans="1:7">
      <c r="A3267" s="3" t="s">
        <v>24</v>
      </c>
      <c r="B3267">
        <v>9693.610000000001</v>
      </c>
      <c r="C3267">
        <v>0</v>
      </c>
      <c r="D3267" t="s">
        <v>688</v>
      </c>
      <c r="E3267" t="s">
        <v>702</v>
      </c>
      <c r="F3267" t="s">
        <v>964</v>
      </c>
      <c r="G3267" t="s">
        <v>3575</v>
      </c>
    </row>
    <row r="3268" spans="1:7">
      <c r="A3268" s="3" t="s">
        <v>24</v>
      </c>
      <c r="B3268">
        <v>469275.12</v>
      </c>
      <c r="C3268">
        <v>0</v>
      </c>
      <c r="D3268" t="s">
        <v>688</v>
      </c>
      <c r="E3268" t="s">
        <v>702</v>
      </c>
      <c r="F3268" t="s">
        <v>948</v>
      </c>
      <c r="G3268" t="s">
        <v>3576</v>
      </c>
    </row>
    <row r="3269" spans="1:7">
      <c r="A3269" s="3" t="s">
        <v>24</v>
      </c>
      <c r="B3269">
        <v>0</v>
      </c>
      <c r="C3269">
        <v>267</v>
      </c>
      <c r="D3269" t="s">
        <v>688</v>
      </c>
      <c r="E3269" t="s">
        <v>719</v>
      </c>
      <c r="F3269" t="s">
        <v>980</v>
      </c>
      <c r="G3269" t="s">
        <v>3577</v>
      </c>
    </row>
    <row r="3270" spans="1:7">
      <c r="A3270" s="3" t="s">
        <v>24</v>
      </c>
      <c r="B3270">
        <v>0</v>
      </c>
      <c r="C3270">
        <v>86861.60000000001</v>
      </c>
      <c r="D3270" t="s">
        <v>688</v>
      </c>
      <c r="E3270" t="s">
        <v>719</v>
      </c>
      <c r="F3270" t="s">
        <v>845</v>
      </c>
      <c r="G3270" t="s">
        <v>3578</v>
      </c>
    </row>
    <row r="3271" spans="1:7">
      <c r="A3271" s="3" t="s">
        <v>24</v>
      </c>
      <c r="B3271">
        <v>37.74</v>
      </c>
      <c r="C3271">
        <v>0</v>
      </c>
      <c r="D3271" t="s">
        <v>688</v>
      </c>
      <c r="E3271" t="s">
        <v>719</v>
      </c>
      <c r="F3271" t="s">
        <v>828</v>
      </c>
      <c r="G3271" t="s">
        <v>3579</v>
      </c>
    </row>
    <row r="3272" spans="1:7">
      <c r="A3272" s="3" t="s">
        <v>24</v>
      </c>
      <c r="B3272">
        <v>0</v>
      </c>
      <c r="C3272">
        <v>330646</v>
      </c>
      <c r="D3272" t="s">
        <v>688</v>
      </c>
      <c r="E3272" t="s">
        <v>719</v>
      </c>
      <c r="F3272" t="s">
        <v>851</v>
      </c>
      <c r="G3272" t="s">
        <v>3580</v>
      </c>
    </row>
    <row r="3273" spans="1:7">
      <c r="A3273" s="3" t="s">
        <v>24</v>
      </c>
      <c r="B3273">
        <v>0</v>
      </c>
      <c r="C3273">
        <v>533.27</v>
      </c>
      <c r="D3273" t="s">
        <v>688</v>
      </c>
      <c r="E3273" t="s">
        <v>719</v>
      </c>
      <c r="F3273" t="s">
        <v>1313</v>
      </c>
      <c r="G3273" t="s">
        <v>3581</v>
      </c>
    </row>
    <row r="3274" spans="1:7">
      <c r="A3274" s="3" t="s">
        <v>24</v>
      </c>
      <c r="B3274">
        <v>0</v>
      </c>
      <c r="C3274">
        <v>43109.14</v>
      </c>
      <c r="D3274" t="s">
        <v>688</v>
      </c>
      <c r="E3274" t="s">
        <v>719</v>
      </c>
      <c r="F3274" t="s">
        <v>837</v>
      </c>
      <c r="G3274" t="s">
        <v>3582</v>
      </c>
    </row>
    <row r="3275" spans="1:7">
      <c r="A3275" s="3" t="s">
        <v>24</v>
      </c>
      <c r="B3275">
        <v>0</v>
      </c>
      <c r="C3275">
        <v>284</v>
      </c>
      <c r="D3275" t="s">
        <v>688</v>
      </c>
      <c r="E3275" t="s">
        <v>719</v>
      </c>
      <c r="F3275" t="s">
        <v>839</v>
      </c>
      <c r="G3275" t="s">
        <v>3583</v>
      </c>
    </row>
    <row r="3276" spans="1:7">
      <c r="A3276" s="3" t="s">
        <v>24</v>
      </c>
      <c r="B3276">
        <v>0</v>
      </c>
      <c r="C3276">
        <v>1090</v>
      </c>
      <c r="D3276" t="s">
        <v>688</v>
      </c>
      <c r="E3276" t="s">
        <v>719</v>
      </c>
      <c r="F3276" t="s">
        <v>840</v>
      </c>
      <c r="G3276" t="s">
        <v>3584</v>
      </c>
    </row>
    <row r="3277" spans="1:7">
      <c r="A3277" s="3" t="s">
        <v>24</v>
      </c>
      <c r="B3277">
        <v>0</v>
      </c>
      <c r="C3277">
        <v>292</v>
      </c>
      <c r="D3277" t="s">
        <v>688</v>
      </c>
      <c r="E3277" t="s">
        <v>719</v>
      </c>
      <c r="F3277" t="s">
        <v>1205</v>
      </c>
      <c r="G3277" t="s">
        <v>3585</v>
      </c>
    </row>
    <row r="3278" spans="1:7">
      <c r="A3278" s="3" t="s">
        <v>24</v>
      </c>
      <c r="B3278">
        <v>0</v>
      </c>
      <c r="C3278">
        <v>1266</v>
      </c>
      <c r="D3278" t="s">
        <v>688</v>
      </c>
      <c r="E3278" t="s">
        <v>719</v>
      </c>
      <c r="F3278" t="s">
        <v>1045</v>
      </c>
      <c r="G3278" t="s">
        <v>3586</v>
      </c>
    </row>
    <row r="3279" spans="1:7">
      <c r="A3279" s="3" t="s">
        <v>24</v>
      </c>
      <c r="B3279">
        <v>264.27</v>
      </c>
      <c r="C3279">
        <v>0</v>
      </c>
      <c r="D3279" t="s">
        <v>688</v>
      </c>
      <c r="E3279" t="s">
        <v>719</v>
      </c>
      <c r="F3279" t="s">
        <v>1022</v>
      </c>
      <c r="G3279" t="s">
        <v>3587</v>
      </c>
    </row>
    <row r="3280" spans="1:7">
      <c r="A3280" s="3" t="s">
        <v>24</v>
      </c>
      <c r="B3280">
        <v>34770.57</v>
      </c>
      <c r="C3280">
        <v>0</v>
      </c>
      <c r="D3280" t="s">
        <v>688</v>
      </c>
      <c r="E3280" t="s">
        <v>719</v>
      </c>
      <c r="F3280" t="s">
        <v>1128</v>
      </c>
      <c r="G3280" t="s">
        <v>3588</v>
      </c>
    </row>
    <row r="3281" spans="1:7">
      <c r="A3281" s="3" t="s">
        <v>24</v>
      </c>
      <c r="B3281">
        <v>874498.5600000001</v>
      </c>
      <c r="C3281">
        <v>0</v>
      </c>
      <c r="D3281" t="s">
        <v>688</v>
      </c>
      <c r="E3281" t="s">
        <v>719</v>
      </c>
      <c r="F3281" t="s">
        <v>833</v>
      </c>
      <c r="G3281" t="s">
        <v>3589</v>
      </c>
    </row>
    <row r="3282" spans="1:7">
      <c r="A3282" s="3" t="s">
        <v>24</v>
      </c>
      <c r="B3282">
        <v>0</v>
      </c>
      <c r="C3282">
        <v>106992</v>
      </c>
      <c r="D3282" t="s">
        <v>688</v>
      </c>
      <c r="E3282" t="s">
        <v>719</v>
      </c>
      <c r="F3282" t="s">
        <v>855</v>
      </c>
      <c r="G3282" t="s">
        <v>3590</v>
      </c>
    </row>
    <row r="3283" spans="1:7">
      <c r="A3283" s="3" t="s">
        <v>24</v>
      </c>
      <c r="B3283">
        <v>0</v>
      </c>
      <c r="C3283">
        <v>1122.74</v>
      </c>
      <c r="D3283" t="s">
        <v>688</v>
      </c>
      <c r="E3283" t="s">
        <v>719</v>
      </c>
      <c r="F3283" t="s">
        <v>901</v>
      </c>
      <c r="G3283" t="s">
        <v>3591</v>
      </c>
    </row>
    <row r="3284" spans="1:7">
      <c r="A3284" s="3" t="s">
        <v>24</v>
      </c>
      <c r="B3284">
        <v>5954.18</v>
      </c>
      <c r="C3284">
        <v>0</v>
      </c>
      <c r="D3284" t="s">
        <v>688</v>
      </c>
      <c r="E3284" t="s">
        <v>719</v>
      </c>
      <c r="F3284" t="s">
        <v>874</v>
      </c>
      <c r="G3284" t="s">
        <v>3592</v>
      </c>
    </row>
    <row r="3285" spans="1:7">
      <c r="A3285" s="3" t="s">
        <v>24</v>
      </c>
      <c r="B3285">
        <v>0</v>
      </c>
      <c r="C3285">
        <v>905896</v>
      </c>
      <c r="D3285" t="s">
        <v>688</v>
      </c>
      <c r="E3285" t="s">
        <v>719</v>
      </c>
      <c r="F3285" t="s">
        <v>836</v>
      </c>
      <c r="G3285" t="s">
        <v>3593</v>
      </c>
    </row>
    <row r="3286" spans="1:7">
      <c r="A3286" s="3" t="s">
        <v>24</v>
      </c>
      <c r="B3286">
        <v>1402.7</v>
      </c>
      <c r="C3286">
        <v>0</v>
      </c>
      <c r="D3286" t="s">
        <v>688</v>
      </c>
      <c r="E3286" t="s">
        <v>719</v>
      </c>
      <c r="F3286" t="s">
        <v>1067</v>
      </c>
      <c r="G3286" t="s">
        <v>3594</v>
      </c>
    </row>
    <row r="3287" spans="1:7">
      <c r="A3287" s="3" t="s">
        <v>24</v>
      </c>
      <c r="B3287">
        <v>0</v>
      </c>
      <c r="C3287">
        <v>297</v>
      </c>
      <c r="D3287" t="s">
        <v>688</v>
      </c>
      <c r="E3287" t="s">
        <v>719</v>
      </c>
      <c r="F3287" t="s">
        <v>1181</v>
      </c>
      <c r="G3287" t="s">
        <v>3595</v>
      </c>
    </row>
    <row r="3288" spans="1:7">
      <c r="A3288" s="3" t="s">
        <v>24</v>
      </c>
      <c r="B3288">
        <v>20850.26</v>
      </c>
      <c r="C3288">
        <v>0</v>
      </c>
      <c r="D3288" t="s">
        <v>688</v>
      </c>
      <c r="E3288" t="s">
        <v>719</v>
      </c>
      <c r="F3288" t="s">
        <v>878</v>
      </c>
      <c r="G3288" t="s">
        <v>4349</v>
      </c>
    </row>
    <row r="3289" spans="1:7">
      <c r="A3289" s="3" t="s">
        <v>24</v>
      </c>
      <c r="B3289">
        <v>0</v>
      </c>
      <c r="C3289">
        <v>12328.26</v>
      </c>
      <c r="D3289" t="s">
        <v>688</v>
      </c>
      <c r="E3289" t="s">
        <v>719</v>
      </c>
      <c r="F3289" t="s">
        <v>1076</v>
      </c>
      <c r="G3289" t="s">
        <v>3596</v>
      </c>
    </row>
    <row r="3290" spans="1:7">
      <c r="A3290" s="3" t="s">
        <v>24</v>
      </c>
      <c r="B3290">
        <v>0</v>
      </c>
      <c r="C3290">
        <v>11473</v>
      </c>
      <c r="D3290" t="s">
        <v>688</v>
      </c>
      <c r="E3290" t="s">
        <v>719</v>
      </c>
      <c r="F3290" t="s">
        <v>1133</v>
      </c>
      <c r="G3290" t="s">
        <v>3597</v>
      </c>
    </row>
    <row r="3291" spans="1:7">
      <c r="A3291" s="3" t="s">
        <v>24</v>
      </c>
      <c r="B3291">
        <v>578.36</v>
      </c>
      <c r="C3291">
        <v>0</v>
      </c>
      <c r="D3291" t="s">
        <v>688</v>
      </c>
      <c r="E3291" t="s">
        <v>719</v>
      </c>
      <c r="F3291" t="s">
        <v>3864</v>
      </c>
      <c r="G3291" t="s">
        <v>4350</v>
      </c>
    </row>
    <row r="3292" spans="1:7">
      <c r="A3292" s="3" t="s">
        <v>24</v>
      </c>
      <c r="B3292">
        <v>0</v>
      </c>
      <c r="C3292">
        <v>263</v>
      </c>
      <c r="D3292" t="s">
        <v>688</v>
      </c>
      <c r="E3292" t="s">
        <v>719</v>
      </c>
      <c r="F3292" t="s">
        <v>891</v>
      </c>
      <c r="G3292" t="s">
        <v>3598</v>
      </c>
    </row>
    <row r="3293" spans="1:7">
      <c r="A3293" s="3" t="s">
        <v>24</v>
      </c>
      <c r="B3293">
        <v>0</v>
      </c>
      <c r="C3293">
        <v>173</v>
      </c>
      <c r="D3293" t="s">
        <v>688</v>
      </c>
      <c r="E3293" t="s">
        <v>719</v>
      </c>
      <c r="F3293" t="s">
        <v>1048</v>
      </c>
      <c r="G3293" t="s">
        <v>3599</v>
      </c>
    </row>
    <row r="3294" spans="1:7">
      <c r="A3294" s="3" t="s">
        <v>24</v>
      </c>
      <c r="B3294">
        <v>0</v>
      </c>
      <c r="C3294">
        <v>814</v>
      </c>
      <c r="D3294" t="s">
        <v>688</v>
      </c>
      <c r="E3294" t="s">
        <v>719</v>
      </c>
      <c r="F3294" t="s">
        <v>956</v>
      </c>
      <c r="G3294" t="s">
        <v>3600</v>
      </c>
    </row>
    <row r="3295" spans="1:7">
      <c r="A3295" s="3" t="s">
        <v>24</v>
      </c>
      <c r="B3295">
        <v>0</v>
      </c>
      <c r="C3295">
        <v>187</v>
      </c>
      <c r="D3295" t="s">
        <v>688</v>
      </c>
      <c r="E3295" t="s">
        <v>719</v>
      </c>
      <c r="F3295" t="s">
        <v>1177</v>
      </c>
      <c r="G3295" t="s">
        <v>3601</v>
      </c>
    </row>
    <row r="3296" spans="1:7">
      <c r="A3296" s="3" t="s">
        <v>24</v>
      </c>
      <c r="B3296">
        <v>0</v>
      </c>
      <c r="C3296">
        <v>85864.14</v>
      </c>
      <c r="D3296" t="s">
        <v>688</v>
      </c>
      <c r="E3296" t="s">
        <v>719</v>
      </c>
      <c r="F3296" t="s">
        <v>847</v>
      </c>
      <c r="G3296" t="s">
        <v>3602</v>
      </c>
    </row>
    <row r="3297" spans="1:7">
      <c r="A3297" s="3" t="s">
        <v>24</v>
      </c>
      <c r="B3297">
        <v>0</v>
      </c>
      <c r="C3297">
        <v>517.61</v>
      </c>
      <c r="D3297" t="s">
        <v>688</v>
      </c>
      <c r="E3297" t="s">
        <v>719</v>
      </c>
      <c r="F3297" t="s">
        <v>945</v>
      </c>
      <c r="G3297" t="s">
        <v>3603</v>
      </c>
    </row>
    <row r="3298" spans="1:7">
      <c r="A3298" s="3" t="s">
        <v>24</v>
      </c>
      <c r="B3298">
        <v>2.45</v>
      </c>
      <c r="C3298">
        <v>0</v>
      </c>
      <c r="D3298" t="s">
        <v>688</v>
      </c>
      <c r="E3298" t="s">
        <v>719</v>
      </c>
      <c r="F3298" t="s">
        <v>1268</v>
      </c>
      <c r="G3298" t="s">
        <v>3604</v>
      </c>
    </row>
    <row r="3299" spans="1:7">
      <c r="A3299" s="3" t="s">
        <v>24</v>
      </c>
      <c r="B3299">
        <v>0</v>
      </c>
      <c r="C3299">
        <v>31856</v>
      </c>
      <c r="D3299" t="s">
        <v>688</v>
      </c>
      <c r="E3299" t="s">
        <v>719</v>
      </c>
      <c r="F3299" t="s">
        <v>856</v>
      </c>
      <c r="G3299" t="s">
        <v>3605</v>
      </c>
    </row>
    <row r="3300" spans="1:7">
      <c r="A3300" s="3" t="s">
        <v>24</v>
      </c>
      <c r="B3300">
        <v>0</v>
      </c>
      <c r="C3300">
        <v>289225</v>
      </c>
      <c r="D3300" t="s">
        <v>688</v>
      </c>
      <c r="E3300" t="s">
        <v>719</v>
      </c>
      <c r="F3300" t="s">
        <v>28</v>
      </c>
      <c r="G3300" t="s">
        <v>3606</v>
      </c>
    </row>
    <row r="3301" spans="1:7">
      <c r="A3301" s="3" t="s">
        <v>24</v>
      </c>
      <c r="B3301">
        <v>0</v>
      </c>
      <c r="C3301">
        <v>29834</v>
      </c>
      <c r="D3301" t="s">
        <v>688</v>
      </c>
      <c r="E3301" t="s">
        <v>719</v>
      </c>
      <c r="F3301" t="s">
        <v>829</v>
      </c>
      <c r="G3301" t="s">
        <v>3607</v>
      </c>
    </row>
    <row r="3302" spans="1:7">
      <c r="A3302" s="3" t="s">
        <v>24</v>
      </c>
      <c r="B3302">
        <v>0</v>
      </c>
      <c r="C3302">
        <v>443</v>
      </c>
      <c r="D3302" t="s">
        <v>688</v>
      </c>
      <c r="E3302" t="s">
        <v>719</v>
      </c>
      <c r="F3302" t="s">
        <v>1078</v>
      </c>
      <c r="G3302" t="s">
        <v>3608</v>
      </c>
    </row>
    <row r="3303" spans="1:7">
      <c r="A3303" s="3" t="s">
        <v>24</v>
      </c>
      <c r="B3303">
        <v>0</v>
      </c>
      <c r="C3303">
        <v>33</v>
      </c>
      <c r="D3303" t="s">
        <v>688</v>
      </c>
      <c r="E3303" t="s">
        <v>719</v>
      </c>
      <c r="F3303" t="s">
        <v>942</v>
      </c>
      <c r="G3303" t="s">
        <v>3609</v>
      </c>
    </row>
    <row r="3304" spans="1:7">
      <c r="A3304" s="3" t="s">
        <v>24</v>
      </c>
      <c r="B3304">
        <v>0</v>
      </c>
      <c r="C3304">
        <v>793</v>
      </c>
      <c r="D3304" t="s">
        <v>688</v>
      </c>
      <c r="E3304" t="s">
        <v>719</v>
      </c>
      <c r="F3304" t="s">
        <v>1311</v>
      </c>
      <c r="G3304" t="s">
        <v>3610</v>
      </c>
    </row>
    <row r="3305" spans="1:7">
      <c r="A3305" s="3" t="s">
        <v>24</v>
      </c>
      <c r="B3305">
        <v>1473.9</v>
      </c>
      <c r="C3305">
        <v>0</v>
      </c>
      <c r="D3305" t="s">
        <v>688</v>
      </c>
      <c r="E3305" t="s">
        <v>719</v>
      </c>
      <c r="F3305" t="s">
        <v>899</v>
      </c>
      <c r="G3305" t="s">
        <v>3611</v>
      </c>
    </row>
    <row r="3306" spans="1:7">
      <c r="A3306" s="3" t="s">
        <v>24</v>
      </c>
      <c r="B3306">
        <v>579.26</v>
      </c>
      <c r="C3306">
        <v>0</v>
      </c>
      <c r="D3306" t="s">
        <v>688</v>
      </c>
      <c r="E3306" t="s">
        <v>719</v>
      </c>
      <c r="F3306" t="s">
        <v>841</v>
      </c>
      <c r="G3306" t="s">
        <v>3612</v>
      </c>
    </row>
    <row r="3307" spans="1:7">
      <c r="A3307" s="3" t="s">
        <v>24</v>
      </c>
      <c r="B3307">
        <v>0</v>
      </c>
      <c r="C3307">
        <v>197.52</v>
      </c>
      <c r="D3307" t="s">
        <v>688</v>
      </c>
      <c r="E3307" t="s">
        <v>719</v>
      </c>
      <c r="F3307" t="s">
        <v>1312</v>
      </c>
      <c r="G3307" t="s">
        <v>3613</v>
      </c>
    </row>
    <row r="3308" spans="1:7">
      <c r="A3308" s="3" t="s">
        <v>24</v>
      </c>
      <c r="B3308">
        <v>0</v>
      </c>
      <c r="C3308">
        <v>23309</v>
      </c>
      <c r="D3308" t="s">
        <v>688</v>
      </c>
      <c r="E3308" t="s">
        <v>719</v>
      </c>
      <c r="F3308" t="s">
        <v>853</v>
      </c>
      <c r="G3308" t="s">
        <v>3614</v>
      </c>
    </row>
    <row r="3309" spans="1:7">
      <c r="A3309" s="3" t="s">
        <v>24</v>
      </c>
      <c r="B3309">
        <v>0</v>
      </c>
      <c r="C3309">
        <v>351</v>
      </c>
      <c r="D3309" t="s">
        <v>688</v>
      </c>
      <c r="E3309" t="s">
        <v>719</v>
      </c>
      <c r="F3309" t="s">
        <v>1284</v>
      </c>
      <c r="G3309" t="s">
        <v>3615</v>
      </c>
    </row>
    <row r="3310" spans="1:7">
      <c r="A3310" s="3" t="s">
        <v>24</v>
      </c>
      <c r="B3310">
        <v>0</v>
      </c>
      <c r="C3310">
        <v>42</v>
      </c>
      <c r="D3310" t="s">
        <v>688</v>
      </c>
      <c r="E3310" t="s">
        <v>719</v>
      </c>
      <c r="F3310" t="s">
        <v>1150</v>
      </c>
      <c r="G3310" t="s">
        <v>3616</v>
      </c>
    </row>
    <row r="3311" spans="1:7">
      <c r="A3311" s="3" t="s">
        <v>24</v>
      </c>
      <c r="B3311">
        <v>1136.46</v>
      </c>
      <c r="C3311">
        <v>0</v>
      </c>
      <c r="D3311" t="s">
        <v>688</v>
      </c>
      <c r="E3311" t="s">
        <v>719</v>
      </c>
      <c r="F3311" t="s">
        <v>1045</v>
      </c>
      <c r="G3311" t="s">
        <v>3617</v>
      </c>
    </row>
    <row r="3312" spans="1:7">
      <c r="A3312" s="3" t="s">
        <v>24</v>
      </c>
      <c r="B3312">
        <v>0</v>
      </c>
      <c r="C3312">
        <v>346</v>
      </c>
      <c r="D3312" t="s">
        <v>688</v>
      </c>
      <c r="E3312" t="s">
        <v>719</v>
      </c>
      <c r="F3312" t="s">
        <v>1315</v>
      </c>
      <c r="G3312" t="s">
        <v>3618</v>
      </c>
    </row>
    <row r="3313" spans="1:7">
      <c r="A3313" s="3" t="s">
        <v>24</v>
      </c>
      <c r="B3313">
        <v>0</v>
      </c>
      <c r="C3313">
        <v>604</v>
      </c>
      <c r="D3313" t="s">
        <v>688</v>
      </c>
      <c r="E3313" t="s">
        <v>719</v>
      </c>
      <c r="F3313" t="s">
        <v>831</v>
      </c>
      <c r="G3313" t="s">
        <v>3619</v>
      </c>
    </row>
    <row r="3314" spans="1:7">
      <c r="A3314" s="3" t="s">
        <v>24</v>
      </c>
      <c r="B3314">
        <v>0</v>
      </c>
      <c r="C3314">
        <v>199</v>
      </c>
      <c r="D3314" t="s">
        <v>688</v>
      </c>
      <c r="E3314" t="s">
        <v>719</v>
      </c>
      <c r="F3314" t="s">
        <v>965</v>
      </c>
      <c r="G3314" t="s">
        <v>3620</v>
      </c>
    </row>
    <row r="3315" spans="1:7">
      <c r="A3315" s="3" t="s">
        <v>24</v>
      </c>
      <c r="B3315">
        <v>3981.79</v>
      </c>
      <c r="C3315">
        <v>0</v>
      </c>
      <c r="D3315" t="s">
        <v>688</v>
      </c>
      <c r="E3315" t="s">
        <v>719</v>
      </c>
      <c r="F3315" t="s">
        <v>915</v>
      </c>
      <c r="G3315" t="s">
        <v>4351</v>
      </c>
    </row>
    <row r="3316" spans="1:7">
      <c r="A3316" s="3" t="s">
        <v>24</v>
      </c>
      <c r="B3316">
        <v>0</v>
      </c>
      <c r="C3316">
        <v>29569</v>
      </c>
      <c r="D3316" t="s">
        <v>688</v>
      </c>
      <c r="E3316" t="s">
        <v>719</v>
      </c>
      <c r="F3316" t="s">
        <v>846</v>
      </c>
      <c r="G3316" t="s">
        <v>3621</v>
      </c>
    </row>
    <row r="3317" spans="1:7">
      <c r="A3317" s="3" t="s">
        <v>24</v>
      </c>
      <c r="B3317">
        <v>0</v>
      </c>
      <c r="C3317">
        <v>1137</v>
      </c>
      <c r="D3317" t="s">
        <v>688</v>
      </c>
      <c r="E3317" t="s">
        <v>719</v>
      </c>
      <c r="F3317" t="s">
        <v>1080</v>
      </c>
      <c r="G3317" t="s">
        <v>3622</v>
      </c>
    </row>
    <row r="3318" spans="1:7">
      <c r="A3318" s="3" t="s">
        <v>24</v>
      </c>
      <c r="B3318">
        <v>0</v>
      </c>
      <c r="C3318">
        <v>200</v>
      </c>
      <c r="D3318" t="s">
        <v>688</v>
      </c>
      <c r="E3318" t="s">
        <v>719</v>
      </c>
      <c r="F3318" t="s">
        <v>1230</v>
      </c>
      <c r="G3318" t="s">
        <v>3623</v>
      </c>
    </row>
    <row r="3319" spans="1:7">
      <c r="A3319" s="3" t="s">
        <v>24</v>
      </c>
      <c r="B3319">
        <v>9318.66</v>
      </c>
      <c r="C3319">
        <v>0</v>
      </c>
      <c r="D3319" t="s">
        <v>688</v>
      </c>
      <c r="E3319" t="s">
        <v>719</v>
      </c>
      <c r="F3319" t="s">
        <v>900</v>
      </c>
      <c r="G3319" t="s">
        <v>3624</v>
      </c>
    </row>
    <row r="3320" spans="1:7">
      <c r="A3320" s="3" t="s">
        <v>24</v>
      </c>
      <c r="B3320">
        <v>0</v>
      </c>
      <c r="C3320">
        <v>32</v>
      </c>
      <c r="D3320" t="s">
        <v>688</v>
      </c>
      <c r="E3320" t="s">
        <v>719</v>
      </c>
      <c r="F3320" t="s">
        <v>1265</v>
      </c>
      <c r="G3320" t="s">
        <v>3625</v>
      </c>
    </row>
    <row r="3321" spans="1:7">
      <c r="A3321" s="3" t="s">
        <v>24</v>
      </c>
      <c r="B3321">
        <v>9311.9</v>
      </c>
      <c r="C3321">
        <v>0</v>
      </c>
      <c r="D3321" t="s">
        <v>688</v>
      </c>
      <c r="E3321" t="s">
        <v>719</v>
      </c>
      <c r="F3321" t="s">
        <v>1132</v>
      </c>
      <c r="G3321" t="s">
        <v>3626</v>
      </c>
    </row>
    <row r="3322" spans="1:7">
      <c r="A3322" s="3" t="s">
        <v>24</v>
      </c>
      <c r="B3322">
        <v>7646.47</v>
      </c>
      <c r="C3322">
        <v>0</v>
      </c>
      <c r="D3322" t="s">
        <v>688</v>
      </c>
      <c r="E3322" t="s">
        <v>719</v>
      </c>
      <c r="F3322" t="s">
        <v>38</v>
      </c>
      <c r="G3322" t="s">
        <v>3627</v>
      </c>
    </row>
    <row r="3323" spans="1:7">
      <c r="A3323" s="3" t="s">
        <v>24</v>
      </c>
      <c r="B3323">
        <v>0</v>
      </c>
      <c r="C3323">
        <v>401</v>
      </c>
      <c r="D3323" t="s">
        <v>688</v>
      </c>
      <c r="E3323" t="s">
        <v>719</v>
      </c>
      <c r="F3323" t="s">
        <v>827</v>
      </c>
      <c r="G3323" t="s">
        <v>3628</v>
      </c>
    </row>
    <row r="3324" spans="1:7">
      <c r="A3324" s="3" t="s">
        <v>24</v>
      </c>
      <c r="B3324">
        <v>0</v>
      </c>
      <c r="C3324">
        <v>175</v>
      </c>
      <c r="D3324" t="s">
        <v>688</v>
      </c>
      <c r="E3324" t="s">
        <v>719</v>
      </c>
      <c r="F3324" t="s">
        <v>1149</v>
      </c>
      <c r="G3324" t="s">
        <v>3629</v>
      </c>
    </row>
    <row r="3325" spans="1:7">
      <c r="A3325" s="3" t="s">
        <v>24</v>
      </c>
      <c r="B3325">
        <v>0</v>
      </c>
      <c r="C3325">
        <v>413431</v>
      </c>
      <c r="D3325" t="s">
        <v>688</v>
      </c>
      <c r="E3325" t="s">
        <v>719</v>
      </c>
      <c r="F3325" t="s">
        <v>850</v>
      </c>
      <c r="G3325" t="s">
        <v>3630</v>
      </c>
    </row>
    <row r="3326" spans="1:7">
      <c r="A3326" s="3" t="s">
        <v>24</v>
      </c>
      <c r="B3326">
        <v>0</v>
      </c>
      <c r="C3326">
        <v>36747</v>
      </c>
      <c r="D3326" t="s">
        <v>688</v>
      </c>
      <c r="E3326" t="s">
        <v>719</v>
      </c>
      <c r="F3326" t="s">
        <v>835</v>
      </c>
      <c r="G3326" t="s">
        <v>3631</v>
      </c>
    </row>
    <row r="3327" spans="1:7">
      <c r="A3327" s="3" t="s">
        <v>24</v>
      </c>
      <c r="B3327">
        <v>21.25</v>
      </c>
      <c r="C3327">
        <v>0</v>
      </c>
      <c r="D3327" t="s">
        <v>688</v>
      </c>
      <c r="E3327" t="s">
        <v>719</v>
      </c>
      <c r="F3327" t="s">
        <v>1310</v>
      </c>
      <c r="G3327" t="s">
        <v>3632</v>
      </c>
    </row>
    <row r="3328" spans="1:7">
      <c r="A3328" s="3" t="s">
        <v>24</v>
      </c>
      <c r="B3328">
        <v>0</v>
      </c>
      <c r="C3328">
        <v>205.18</v>
      </c>
      <c r="D3328" t="s">
        <v>688</v>
      </c>
      <c r="E3328" t="s">
        <v>719</v>
      </c>
      <c r="F3328" t="s">
        <v>1314</v>
      </c>
      <c r="G3328" t="s">
        <v>3633</v>
      </c>
    </row>
    <row r="3329" spans="1:7">
      <c r="A3329" s="3" t="s">
        <v>24</v>
      </c>
      <c r="B3329">
        <v>0</v>
      </c>
      <c r="C3329">
        <v>270</v>
      </c>
      <c r="D3329" t="s">
        <v>688</v>
      </c>
      <c r="E3329" t="s">
        <v>719</v>
      </c>
      <c r="F3329" t="s">
        <v>1158</v>
      </c>
      <c r="G3329" t="s">
        <v>3634</v>
      </c>
    </row>
    <row r="3330" spans="1:7">
      <c r="A3330" s="3" t="s">
        <v>24</v>
      </c>
      <c r="B3330">
        <v>284.82</v>
      </c>
      <c r="C3330">
        <v>0</v>
      </c>
      <c r="D3330" t="s">
        <v>688</v>
      </c>
      <c r="E3330" t="s">
        <v>719</v>
      </c>
      <c r="F3330" t="s">
        <v>1046</v>
      </c>
      <c r="G3330" t="s">
        <v>3635</v>
      </c>
    </row>
    <row r="3331" spans="1:7">
      <c r="A3331" s="3" t="s">
        <v>24</v>
      </c>
      <c r="B3331">
        <v>0</v>
      </c>
      <c r="C3331">
        <v>244</v>
      </c>
      <c r="D3331" t="s">
        <v>688</v>
      </c>
      <c r="E3331" t="s">
        <v>719</v>
      </c>
      <c r="F3331" t="s">
        <v>1067</v>
      </c>
      <c r="G3331" t="s">
        <v>3636</v>
      </c>
    </row>
    <row r="3332" spans="1:7">
      <c r="A3332" s="3" t="s">
        <v>24</v>
      </c>
      <c r="B3332">
        <v>0</v>
      </c>
      <c r="C3332">
        <v>406</v>
      </c>
      <c r="D3332" t="s">
        <v>688</v>
      </c>
      <c r="E3332" t="s">
        <v>719</v>
      </c>
      <c r="F3332" t="s">
        <v>898</v>
      </c>
      <c r="G3332" t="s">
        <v>3637</v>
      </c>
    </row>
    <row r="3333" spans="1:7">
      <c r="A3333" s="3" t="s">
        <v>24</v>
      </c>
      <c r="B3333">
        <v>0</v>
      </c>
      <c r="C3333">
        <v>859</v>
      </c>
      <c r="D3333" t="s">
        <v>688</v>
      </c>
      <c r="E3333" t="s">
        <v>719</v>
      </c>
      <c r="F3333" t="s">
        <v>838</v>
      </c>
      <c r="G3333" t="s">
        <v>3638</v>
      </c>
    </row>
    <row r="3334" spans="1:7">
      <c r="A3334" s="3" t="s">
        <v>24</v>
      </c>
      <c r="B3334">
        <v>0</v>
      </c>
      <c r="C3334">
        <v>452</v>
      </c>
      <c r="D3334" t="s">
        <v>688</v>
      </c>
      <c r="E3334" t="s">
        <v>719</v>
      </c>
      <c r="F3334" t="s">
        <v>1031</v>
      </c>
      <c r="G3334" t="s">
        <v>3639</v>
      </c>
    </row>
    <row r="3335" spans="1:7">
      <c r="A3335" s="3" t="s">
        <v>24</v>
      </c>
      <c r="B3335">
        <v>0</v>
      </c>
      <c r="C3335">
        <v>353</v>
      </c>
      <c r="D3335" t="s">
        <v>688</v>
      </c>
      <c r="E3335" t="s">
        <v>719</v>
      </c>
      <c r="F3335" t="s">
        <v>899</v>
      </c>
      <c r="G3335" t="s">
        <v>3640</v>
      </c>
    </row>
    <row r="3336" spans="1:7">
      <c r="A3336" s="3" t="s">
        <v>24</v>
      </c>
      <c r="B3336">
        <v>0</v>
      </c>
      <c r="C3336">
        <v>312</v>
      </c>
      <c r="D3336" t="s">
        <v>688</v>
      </c>
      <c r="E3336" t="s">
        <v>719</v>
      </c>
      <c r="F3336" t="s">
        <v>920</v>
      </c>
      <c r="G3336" t="s">
        <v>3641</v>
      </c>
    </row>
    <row r="3337" spans="1:7">
      <c r="A3337" s="3" t="s">
        <v>24</v>
      </c>
      <c r="B3337">
        <v>0</v>
      </c>
      <c r="C3337">
        <v>222</v>
      </c>
      <c r="D3337" t="s">
        <v>688</v>
      </c>
      <c r="E3337" t="s">
        <v>719</v>
      </c>
      <c r="F3337" t="s">
        <v>858</v>
      </c>
      <c r="G3337" t="s">
        <v>3642</v>
      </c>
    </row>
    <row r="3338" spans="1:7">
      <c r="A3338" s="3" t="s">
        <v>24</v>
      </c>
      <c r="B3338">
        <v>0</v>
      </c>
      <c r="C3338">
        <v>7693</v>
      </c>
      <c r="D3338" t="s">
        <v>688</v>
      </c>
      <c r="E3338" t="s">
        <v>719</v>
      </c>
      <c r="F3338" t="s">
        <v>932</v>
      </c>
      <c r="G3338" t="s">
        <v>3643</v>
      </c>
    </row>
    <row r="3339" spans="1:7">
      <c r="A3339" s="3" t="s">
        <v>24</v>
      </c>
      <c r="B3339">
        <v>0</v>
      </c>
      <c r="C3339">
        <v>200</v>
      </c>
      <c r="D3339" t="s">
        <v>688</v>
      </c>
      <c r="E3339" t="s">
        <v>719</v>
      </c>
      <c r="F3339" t="s">
        <v>1178</v>
      </c>
      <c r="G3339" t="s">
        <v>3644</v>
      </c>
    </row>
    <row r="3340" spans="1:7">
      <c r="A3340" s="3" t="s">
        <v>24</v>
      </c>
      <c r="B3340">
        <v>0</v>
      </c>
      <c r="C3340">
        <v>305</v>
      </c>
      <c r="D3340" t="s">
        <v>688</v>
      </c>
      <c r="E3340" t="s">
        <v>719</v>
      </c>
      <c r="F3340" t="s">
        <v>1316</v>
      </c>
      <c r="G3340" t="s">
        <v>3645</v>
      </c>
    </row>
    <row r="3341" spans="1:7">
      <c r="A3341" s="3" t="s">
        <v>24</v>
      </c>
      <c r="B3341">
        <v>0</v>
      </c>
      <c r="C3341">
        <v>609</v>
      </c>
      <c r="D3341" t="s">
        <v>688</v>
      </c>
      <c r="E3341" t="s">
        <v>719</v>
      </c>
      <c r="F3341" t="s">
        <v>1032</v>
      </c>
      <c r="G3341" t="s">
        <v>3646</v>
      </c>
    </row>
    <row r="3342" spans="1:7">
      <c r="A3342" s="3" t="s">
        <v>24</v>
      </c>
      <c r="B3342">
        <v>101846.46</v>
      </c>
      <c r="C3342">
        <v>0</v>
      </c>
      <c r="D3342" t="s">
        <v>688</v>
      </c>
      <c r="E3342" t="s">
        <v>719</v>
      </c>
      <c r="F3342" t="s">
        <v>1191</v>
      </c>
      <c r="G3342" t="s">
        <v>3647</v>
      </c>
    </row>
    <row r="3343" spans="1:7">
      <c r="A3343" s="3" t="s">
        <v>24</v>
      </c>
      <c r="B3343">
        <v>0</v>
      </c>
      <c r="C3343">
        <v>10628</v>
      </c>
      <c r="D3343" t="s">
        <v>688</v>
      </c>
      <c r="E3343" t="s">
        <v>719</v>
      </c>
      <c r="F3343" t="s">
        <v>1317</v>
      </c>
      <c r="G3343" t="s">
        <v>3648</v>
      </c>
    </row>
  </sheetData>
  <autoFilter ref="A1:G1"/>
  <conditionalFormatting sqref="A1:G334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72"/>
  <sheetViews>
    <sheetView workbookViewId="0"/>
  </sheetViews>
  <sheetFormatPr defaultRowHeight="15"/>
  <cols>
    <col min="1" max="21" width="10.7109375" customWidth="1"/>
  </cols>
  <sheetData>
    <row r="1" spans="1:9">
      <c r="A1" t="s">
        <v>4352</v>
      </c>
      <c r="B1">
        <v>148372148.67</v>
      </c>
    </row>
    <row r="2" spans="1:9">
      <c r="A2" t="s">
        <v>4353</v>
      </c>
      <c r="B2">
        <v>164145072.5300001</v>
      </c>
    </row>
    <row r="3" spans="1:9">
      <c r="A3" t="s">
        <v>4354</v>
      </c>
      <c r="B3">
        <v>77199547.67</v>
      </c>
      <c r="D3" t="s">
        <v>4358</v>
      </c>
      <c r="E3" t="s">
        <v>4360</v>
      </c>
    </row>
    <row r="4" spans="1:9">
      <c r="A4" t="s">
        <v>4355</v>
      </c>
      <c r="B4" t="s">
        <v>4356</v>
      </c>
      <c r="C4" t="s">
        <v>4357</v>
      </c>
      <c r="D4" t="s">
        <v>4359</v>
      </c>
      <c r="E4" t="s">
        <v>4361</v>
      </c>
      <c r="F4" t="s">
        <v>4362</v>
      </c>
      <c r="G4" t="s">
        <v>4363</v>
      </c>
      <c r="H4" t="s">
        <v>4364</v>
      </c>
      <c r="I4" t="s">
        <v>4365</v>
      </c>
    </row>
    <row r="5" spans="1:9">
      <c r="A5">
        <v>9340046788</v>
      </c>
      <c r="B5">
        <v>1090803</v>
      </c>
      <c r="C5">
        <v>1</v>
      </c>
      <c r="D5">
        <v>0</v>
      </c>
      <c r="E5">
        <v>336353.83</v>
      </c>
      <c r="F5">
        <v>61762977.64</v>
      </c>
      <c r="G5">
        <v>0</v>
      </c>
      <c r="H5" t="s">
        <v>25</v>
      </c>
      <c r="I5" t="s">
        <v>4366</v>
      </c>
    </row>
    <row r="6" spans="1:9">
      <c r="A6">
        <v>9340046788</v>
      </c>
      <c r="B6">
        <v>1090803</v>
      </c>
      <c r="C6">
        <v>1</v>
      </c>
      <c r="D6">
        <v>0</v>
      </c>
      <c r="E6">
        <v>31193.32</v>
      </c>
      <c r="F6">
        <v>61794170.96</v>
      </c>
      <c r="G6">
        <v>0</v>
      </c>
      <c r="H6" t="s">
        <v>25</v>
      </c>
      <c r="I6" t="s">
        <v>4367</v>
      </c>
    </row>
    <row r="7" spans="1:9">
      <c r="A7">
        <v>9340046788</v>
      </c>
      <c r="B7">
        <v>1090803</v>
      </c>
      <c r="C7">
        <v>1</v>
      </c>
      <c r="D7">
        <v>0</v>
      </c>
      <c r="E7">
        <v>184.52</v>
      </c>
      <c r="F7">
        <v>61794355.48</v>
      </c>
      <c r="G7">
        <v>0</v>
      </c>
      <c r="H7" t="s">
        <v>25</v>
      </c>
      <c r="I7" t="s">
        <v>4367</v>
      </c>
    </row>
    <row r="8" spans="1:9">
      <c r="A8">
        <v>9340046788</v>
      </c>
      <c r="B8">
        <v>1090803</v>
      </c>
      <c r="C8">
        <v>1</v>
      </c>
      <c r="D8">
        <v>0</v>
      </c>
      <c r="E8">
        <v>277.08</v>
      </c>
      <c r="F8">
        <v>61794632.56</v>
      </c>
      <c r="G8">
        <v>0</v>
      </c>
      <c r="H8" t="s">
        <v>25</v>
      </c>
      <c r="I8" t="s">
        <v>4367</v>
      </c>
    </row>
    <row r="9" spans="1:9">
      <c r="A9">
        <v>9340046788</v>
      </c>
      <c r="B9">
        <v>1090803</v>
      </c>
      <c r="C9">
        <v>1</v>
      </c>
      <c r="D9">
        <v>0</v>
      </c>
      <c r="E9">
        <v>226.99</v>
      </c>
      <c r="F9">
        <v>61794859.55</v>
      </c>
      <c r="G9">
        <v>0</v>
      </c>
      <c r="H9" t="s">
        <v>25</v>
      </c>
      <c r="I9" t="s">
        <v>4368</v>
      </c>
    </row>
    <row r="10" spans="1:9">
      <c r="A10">
        <v>9340046788</v>
      </c>
      <c r="B10">
        <v>1090803</v>
      </c>
      <c r="C10">
        <v>1</v>
      </c>
      <c r="D10">
        <v>0</v>
      </c>
      <c r="E10">
        <v>27944.64</v>
      </c>
      <c r="F10">
        <v>61822804.19</v>
      </c>
      <c r="G10">
        <v>0</v>
      </c>
      <c r="H10" t="s">
        <v>25</v>
      </c>
      <c r="I10" t="s">
        <v>4369</v>
      </c>
    </row>
    <row r="11" spans="1:9">
      <c r="A11">
        <v>9340046788</v>
      </c>
      <c r="B11">
        <v>1090803</v>
      </c>
      <c r="C11">
        <v>1</v>
      </c>
      <c r="D11">
        <v>0</v>
      </c>
      <c r="E11">
        <v>55445.15</v>
      </c>
      <c r="F11">
        <v>61878249.34</v>
      </c>
      <c r="G11">
        <v>0</v>
      </c>
      <c r="H11" t="s">
        <v>25</v>
      </c>
      <c r="I11" t="s">
        <v>4370</v>
      </c>
    </row>
    <row r="12" spans="1:9">
      <c r="A12">
        <v>9340046788</v>
      </c>
      <c r="B12">
        <v>1090803</v>
      </c>
      <c r="C12">
        <v>1</v>
      </c>
      <c r="D12">
        <v>0</v>
      </c>
      <c r="E12">
        <v>1836.96</v>
      </c>
      <c r="F12">
        <v>61880086.3</v>
      </c>
      <c r="G12">
        <v>0</v>
      </c>
      <c r="H12" t="s">
        <v>25</v>
      </c>
      <c r="I12" t="s">
        <v>4371</v>
      </c>
    </row>
    <row r="13" spans="1:9">
      <c r="A13">
        <v>9340046788</v>
      </c>
      <c r="B13">
        <v>1090803</v>
      </c>
      <c r="C13">
        <v>1</v>
      </c>
      <c r="D13">
        <v>0</v>
      </c>
      <c r="E13">
        <v>79635.83</v>
      </c>
      <c r="F13">
        <v>61959722.13</v>
      </c>
      <c r="G13">
        <v>0</v>
      </c>
      <c r="H13" t="s">
        <v>25</v>
      </c>
      <c r="I13" t="s">
        <v>4372</v>
      </c>
    </row>
    <row r="14" spans="1:9">
      <c r="A14">
        <v>9340046788</v>
      </c>
      <c r="B14">
        <v>1090803</v>
      </c>
      <c r="C14">
        <v>1</v>
      </c>
      <c r="D14">
        <v>0</v>
      </c>
      <c r="E14">
        <v>356.92</v>
      </c>
      <c r="F14">
        <v>61960079.05</v>
      </c>
      <c r="G14">
        <v>0</v>
      </c>
      <c r="H14" t="s">
        <v>25</v>
      </c>
      <c r="I14" t="s">
        <v>4371</v>
      </c>
    </row>
    <row r="15" spans="1:9">
      <c r="A15">
        <v>9340046788</v>
      </c>
      <c r="B15">
        <v>1090803</v>
      </c>
      <c r="C15">
        <v>1</v>
      </c>
      <c r="D15">
        <v>0</v>
      </c>
      <c r="E15">
        <v>49806.68</v>
      </c>
      <c r="F15">
        <v>62009885.73</v>
      </c>
      <c r="G15">
        <v>0</v>
      </c>
      <c r="H15" t="s">
        <v>25</v>
      </c>
      <c r="I15" t="s">
        <v>4373</v>
      </c>
    </row>
    <row r="16" spans="1:9">
      <c r="A16">
        <v>9340046788</v>
      </c>
      <c r="B16">
        <v>1090803</v>
      </c>
      <c r="C16">
        <v>1</v>
      </c>
      <c r="D16">
        <v>0</v>
      </c>
      <c r="E16">
        <v>181.49</v>
      </c>
      <c r="F16">
        <v>62010067.22</v>
      </c>
      <c r="G16">
        <v>0</v>
      </c>
      <c r="H16" t="s">
        <v>25</v>
      </c>
      <c r="I16" t="s">
        <v>4374</v>
      </c>
    </row>
    <row r="17" spans="1:9">
      <c r="A17">
        <v>9340046788</v>
      </c>
      <c r="B17">
        <v>1090803</v>
      </c>
      <c r="C17">
        <v>1</v>
      </c>
      <c r="D17">
        <v>0</v>
      </c>
      <c r="E17">
        <v>160.87</v>
      </c>
      <c r="F17">
        <v>62010228.09</v>
      </c>
      <c r="G17">
        <v>0</v>
      </c>
      <c r="H17" t="s">
        <v>25</v>
      </c>
      <c r="I17" t="s">
        <v>4375</v>
      </c>
    </row>
    <row r="18" spans="1:9">
      <c r="A18">
        <v>9340046788</v>
      </c>
      <c r="B18">
        <v>1090803</v>
      </c>
      <c r="C18">
        <v>1</v>
      </c>
      <c r="D18">
        <v>0</v>
      </c>
      <c r="E18">
        <v>29491.07</v>
      </c>
      <c r="F18">
        <v>62039719.16</v>
      </c>
      <c r="G18">
        <v>0</v>
      </c>
      <c r="H18" t="s">
        <v>25</v>
      </c>
      <c r="I18" t="s">
        <v>4376</v>
      </c>
    </row>
    <row r="19" spans="1:9">
      <c r="A19">
        <v>9340046788</v>
      </c>
      <c r="B19">
        <v>1090803</v>
      </c>
      <c r="C19">
        <v>1</v>
      </c>
      <c r="D19">
        <v>0</v>
      </c>
      <c r="E19">
        <v>5856.7</v>
      </c>
      <c r="F19">
        <v>62045575.86</v>
      </c>
      <c r="G19">
        <v>0</v>
      </c>
      <c r="H19" t="s">
        <v>25</v>
      </c>
      <c r="I19" t="s">
        <v>4377</v>
      </c>
    </row>
    <row r="20" spans="1:9">
      <c r="A20">
        <v>9340046788</v>
      </c>
      <c r="B20">
        <v>1090803</v>
      </c>
      <c r="C20">
        <v>1</v>
      </c>
      <c r="D20">
        <v>0</v>
      </c>
      <c r="E20">
        <v>22347.77</v>
      </c>
      <c r="F20">
        <v>62067923.63</v>
      </c>
      <c r="G20">
        <v>0</v>
      </c>
      <c r="H20" t="s">
        <v>25</v>
      </c>
      <c r="I20" t="s">
        <v>4378</v>
      </c>
    </row>
    <row r="21" spans="1:9">
      <c r="A21">
        <v>9340046788</v>
      </c>
      <c r="B21">
        <v>1090803</v>
      </c>
      <c r="C21">
        <v>1</v>
      </c>
      <c r="D21">
        <v>0</v>
      </c>
      <c r="E21">
        <v>51684.48</v>
      </c>
      <c r="F21">
        <v>62119608.11</v>
      </c>
      <c r="G21">
        <v>0</v>
      </c>
      <c r="H21" t="s">
        <v>25</v>
      </c>
      <c r="I21" t="s">
        <v>4379</v>
      </c>
    </row>
    <row r="22" spans="1:9">
      <c r="A22">
        <v>9340046788</v>
      </c>
      <c r="B22">
        <v>1090803</v>
      </c>
      <c r="C22">
        <v>1</v>
      </c>
      <c r="D22">
        <v>0</v>
      </c>
      <c r="E22">
        <v>671.47</v>
      </c>
      <c r="F22">
        <v>62120279.58</v>
      </c>
      <c r="G22">
        <v>0</v>
      </c>
      <c r="H22" t="s">
        <v>25</v>
      </c>
      <c r="I22" t="s">
        <v>4380</v>
      </c>
    </row>
    <row r="23" spans="1:9">
      <c r="A23">
        <v>9340046788</v>
      </c>
      <c r="B23">
        <v>1090803</v>
      </c>
      <c r="C23">
        <v>1</v>
      </c>
      <c r="D23">
        <v>0</v>
      </c>
      <c r="E23">
        <v>1517.12</v>
      </c>
      <c r="F23">
        <v>62121796.7</v>
      </c>
      <c r="G23">
        <v>0</v>
      </c>
      <c r="H23" t="s">
        <v>25</v>
      </c>
      <c r="I23" t="s">
        <v>4381</v>
      </c>
    </row>
    <row r="24" spans="1:9">
      <c r="A24">
        <v>9340046788</v>
      </c>
      <c r="B24">
        <v>1090803</v>
      </c>
      <c r="C24">
        <v>1</v>
      </c>
      <c r="D24">
        <v>0</v>
      </c>
      <c r="E24">
        <v>247.96</v>
      </c>
      <c r="F24">
        <v>62122044.66</v>
      </c>
      <c r="G24">
        <v>0</v>
      </c>
      <c r="H24" t="s">
        <v>25</v>
      </c>
      <c r="I24" t="s">
        <v>4380</v>
      </c>
    </row>
    <row r="25" spans="1:9">
      <c r="A25">
        <v>9340046788</v>
      </c>
      <c r="B25">
        <v>1090803</v>
      </c>
      <c r="C25">
        <v>1</v>
      </c>
      <c r="D25">
        <v>0</v>
      </c>
      <c r="E25">
        <v>300.7</v>
      </c>
      <c r="F25">
        <v>62122345.36</v>
      </c>
      <c r="G25">
        <v>0</v>
      </c>
      <c r="H25" t="s">
        <v>25</v>
      </c>
      <c r="I25" t="s">
        <v>4373</v>
      </c>
    </row>
    <row r="26" spans="1:9">
      <c r="A26">
        <v>9340046788</v>
      </c>
      <c r="B26">
        <v>1090803</v>
      </c>
      <c r="C26">
        <v>1</v>
      </c>
      <c r="D26">
        <v>0</v>
      </c>
      <c r="E26">
        <v>164.67</v>
      </c>
      <c r="F26">
        <v>62122510.03</v>
      </c>
      <c r="G26">
        <v>0</v>
      </c>
      <c r="H26" t="s">
        <v>25</v>
      </c>
      <c r="I26" t="s">
        <v>4382</v>
      </c>
    </row>
    <row r="27" spans="1:9">
      <c r="A27">
        <v>9340046788</v>
      </c>
      <c r="B27">
        <v>1090803</v>
      </c>
      <c r="C27">
        <v>1</v>
      </c>
      <c r="D27">
        <v>0</v>
      </c>
      <c r="E27">
        <v>320.5</v>
      </c>
      <c r="F27">
        <v>62122830.53</v>
      </c>
      <c r="G27">
        <v>0</v>
      </c>
      <c r="H27" t="s">
        <v>25</v>
      </c>
      <c r="I27" t="s">
        <v>4382</v>
      </c>
    </row>
    <row r="28" spans="1:9">
      <c r="A28">
        <v>9340046788</v>
      </c>
      <c r="B28">
        <v>1090803</v>
      </c>
      <c r="C28">
        <v>1</v>
      </c>
      <c r="D28">
        <v>0</v>
      </c>
      <c r="E28">
        <v>314.4</v>
      </c>
      <c r="F28">
        <v>62123144.93</v>
      </c>
      <c r="G28">
        <v>0</v>
      </c>
      <c r="H28" t="s">
        <v>25</v>
      </c>
      <c r="I28" t="s">
        <v>4383</v>
      </c>
    </row>
    <row r="29" spans="1:9">
      <c r="A29">
        <v>9340046788</v>
      </c>
      <c r="B29">
        <v>1090803</v>
      </c>
      <c r="C29">
        <v>1</v>
      </c>
      <c r="D29">
        <v>0</v>
      </c>
      <c r="E29">
        <v>4167.46</v>
      </c>
      <c r="F29">
        <v>62127312.39</v>
      </c>
      <c r="G29">
        <v>0</v>
      </c>
      <c r="H29" t="s">
        <v>25</v>
      </c>
      <c r="I29" t="s">
        <v>4384</v>
      </c>
    </row>
    <row r="30" spans="1:9">
      <c r="A30">
        <v>9340046788</v>
      </c>
      <c r="B30">
        <v>1090803</v>
      </c>
      <c r="C30">
        <v>1</v>
      </c>
      <c r="D30">
        <v>0</v>
      </c>
      <c r="E30">
        <v>592.5</v>
      </c>
      <c r="F30">
        <v>62127904.89</v>
      </c>
      <c r="G30">
        <v>0</v>
      </c>
      <c r="H30" t="s">
        <v>25</v>
      </c>
      <c r="I30" t="s">
        <v>4385</v>
      </c>
    </row>
    <row r="31" spans="1:9">
      <c r="A31">
        <v>9340046788</v>
      </c>
      <c r="B31">
        <v>1090803</v>
      </c>
      <c r="C31">
        <v>1</v>
      </c>
      <c r="D31">
        <v>0</v>
      </c>
      <c r="E31">
        <v>245.25</v>
      </c>
      <c r="F31">
        <v>62128150.14</v>
      </c>
      <c r="G31">
        <v>0</v>
      </c>
      <c r="H31" t="s">
        <v>25</v>
      </c>
      <c r="I31" t="s">
        <v>4386</v>
      </c>
    </row>
    <row r="32" spans="1:9">
      <c r="A32">
        <v>9340046788</v>
      </c>
      <c r="B32">
        <v>1090803</v>
      </c>
      <c r="C32">
        <v>1</v>
      </c>
      <c r="D32">
        <v>0</v>
      </c>
      <c r="E32">
        <v>5190.82</v>
      </c>
      <c r="F32">
        <v>62133340.96</v>
      </c>
      <c r="G32">
        <v>0</v>
      </c>
      <c r="H32" t="s">
        <v>25</v>
      </c>
      <c r="I32" t="s">
        <v>4386</v>
      </c>
    </row>
    <row r="33" spans="1:9">
      <c r="A33">
        <v>9340046788</v>
      </c>
      <c r="B33">
        <v>1090803</v>
      </c>
      <c r="C33">
        <v>1</v>
      </c>
      <c r="D33">
        <v>0</v>
      </c>
      <c r="E33">
        <v>10797.77</v>
      </c>
      <c r="F33">
        <v>62144138.73</v>
      </c>
      <c r="G33">
        <v>0</v>
      </c>
      <c r="H33" t="s">
        <v>25</v>
      </c>
      <c r="I33" t="s">
        <v>4386</v>
      </c>
    </row>
    <row r="34" spans="1:9">
      <c r="A34">
        <v>9340046788</v>
      </c>
      <c r="B34">
        <v>1090803</v>
      </c>
      <c r="C34">
        <v>1</v>
      </c>
      <c r="D34">
        <v>0</v>
      </c>
      <c r="E34">
        <v>7454.02</v>
      </c>
      <c r="F34">
        <v>62151592.75</v>
      </c>
      <c r="G34">
        <v>0</v>
      </c>
      <c r="H34" t="s">
        <v>25</v>
      </c>
      <c r="I34" t="s">
        <v>4386</v>
      </c>
    </row>
    <row r="35" spans="1:9">
      <c r="A35">
        <v>9340046788</v>
      </c>
      <c r="B35">
        <v>1090803</v>
      </c>
      <c r="C35">
        <v>1</v>
      </c>
      <c r="D35">
        <v>0</v>
      </c>
      <c r="E35">
        <v>29314.34</v>
      </c>
      <c r="F35">
        <v>62180907.09</v>
      </c>
      <c r="G35">
        <v>0</v>
      </c>
      <c r="H35" t="s">
        <v>25</v>
      </c>
      <c r="I35" t="s">
        <v>4386</v>
      </c>
    </row>
    <row r="36" spans="1:9">
      <c r="A36">
        <v>9340046788</v>
      </c>
      <c r="B36">
        <v>1090803</v>
      </c>
      <c r="C36">
        <v>1</v>
      </c>
      <c r="D36">
        <v>0</v>
      </c>
      <c r="E36">
        <v>3249.53</v>
      </c>
      <c r="F36">
        <v>62184156.62</v>
      </c>
      <c r="G36">
        <v>0</v>
      </c>
      <c r="H36" t="s">
        <v>25</v>
      </c>
      <c r="I36" t="s">
        <v>4386</v>
      </c>
    </row>
    <row r="37" spans="1:9">
      <c r="A37">
        <v>9340046788</v>
      </c>
      <c r="B37">
        <v>1090803</v>
      </c>
      <c r="C37">
        <v>1</v>
      </c>
      <c r="D37">
        <v>0</v>
      </c>
      <c r="E37">
        <v>0.79</v>
      </c>
      <c r="F37">
        <v>62184157.41</v>
      </c>
      <c r="G37">
        <v>0</v>
      </c>
      <c r="H37" t="s">
        <v>25</v>
      </c>
      <c r="I37" t="s">
        <v>4386</v>
      </c>
    </row>
    <row r="38" spans="1:9">
      <c r="A38">
        <v>9340046788</v>
      </c>
      <c r="B38">
        <v>1090803</v>
      </c>
      <c r="C38">
        <v>1</v>
      </c>
      <c r="D38">
        <v>0</v>
      </c>
      <c r="E38">
        <v>748.27</v>
      </c>
      <c r="F38">
        <v>62184905.68</v>
      </c>
      <c r="G38">
        <v>0</v>
      </c>
      <c r="H38" t="s">
        <v>25</v>
      </c>
      <c r="I38" t="s">
        <v>4386</v>
      </c>
    </row>
    <row r="39" spans="1:9">
      <c r="A39">
        <v>9340046788</v>
      </c>
      <c r="B39">
        <v>1090803</v>
      </c>
      <c r="C39">
        <v>1</v>
      </c>
      <c r="D39">
        <v>0</v>
      </c>
      <c r="E39">
        <v>8710.32</v>
      </c>
      <c r="F39">
        <v>62193616</v>
      </c>
      <c r="G39">
        <v>0</v>
      </c>
      <c r="H39" t="s">
        <v>25</v>
      </c>
      <c r="I39" t="s">
        <v>4386</v>
      </c>
    </row>
    <row r="40" spans="1:9">
      <c r="A40">
        <v>9340046788</v>
      </c>
      <c r="B40">
        <v>1090803</v>
      </c>
      <c r="C40">
        <v>1</v>
      </c>
      <c r="D40">
        <v>0</v>
      </c>
      <c r="E40">
        <v>19516.79</v>
      </c>
      <c r="F40">
        <v>62213132.79</v>
      </c>
      <c r="G40">
        <v>0</v>
      </c>
      <c r="H40" t="s">
        <v>25</v>
      </c>
      <c r="I40" t="s">
        <v>4386</v>
      </c>
    </row>
    <row r="41" spans="1:9">
      <c r="A41">
        <v>9340046788</v>
      </c>
      <c r="B41">
        <v>1090803</v>
      </c>
      <c r="C41">
        <v>1</v>
      </c>
      <c r="D41">
        <v>0</v>
      </c>
      <c r="E41">
        <v>80297.34</v>
      </c>
      <c r="F41">
        <v>62293430.13</v>
      </c>
      <c r="G41">
        <v>0</v>
      </c>
      <c r="H41" t="s">
        <v>25</v>
      </c>
      <c r="I41" t="s">
        <v>4387</v>
      </c>
    </row>
    <row r="42" spans="1:9">
      <c r="A42">
        <v>9340046788</v>
      </c>
      <c r="B42">
        <v>1090803</v>
      </c>
      <c r="C42">
        <v>1</v>
      </c>
      <c r="D42">
        <v>0</v>
      </c>
      <c r="E42">
        <v>701.35</v>
      </c>
      <c r="F42">
        <v>62294131.48</v>
      </c>
      <c r="G42">
        <v>0</v>
      </c>
      <c r="H42" t="s">
        <v>25</v>
      </c>
      <c r="I42" t="s">
        <v>4386</v>
      </c>
    </row>
    <row r="43" spans="1:9">
      <c r="A43">
        <v>9340046788</v>
      </c>
      <c r="B43">
        <v>1090803</v>
      </c>
      <c r="C43">
        <v>1</v>
      </c>
      <c r="D43">
        <v>0</v>
      </c>
      <c r="E43">
        <v>6378.3</v>
      </c>
      <c r="F43">
        <v>62300509.78</v>
      </c>
      <c r="G43">
        <v>0</v>
      </c>
      <c r="H43" t="s">
        <v>25</v>
      </c>
      <c r="I43" t="s">
        <v>4386</v>
      </c>
    </row>
    <row r="44" spans="1:9">
      <c r="A44">
        <v>9340046788</v>
      </c>
      <c r="B44">
        <v>1090803</v>
      </c>
      <c r="C44">
        <v>1</v>
      </c>
      <c r="D44">
        <v>0</v>
      </c>
      <c r="E44">
        <v>33951.34</v>
      </c>
      <c r="F44">
        <v>62334461.12</v>
      </c>
      <c r="G44">
        <v>0</v>
      </c>
      <c r="H44" t="s">
        <v>25</v>
      </c>
      <c r="I44" t="s">
        <v>4386</v>
      </c>
    </row>
    <row r="45" spans="1:9">
      <c r="A45">
        <v>9340046788</v>
      </c>
      <c r="B45">
        <v>1090803</v>
      </c>
      <c r="C45">
        <v>1</v>
      </c>
      <c r="D45">
        <v>0</v>
      </c>
      <c r="E45">
        <v>3111.81</v>
      </c>
      <c r="F45">
        <v>62337572.93</v>
      </c>
      <c r="G45">
        <v>0</v>
      </c>
      <c r="H45" t="s">
        <v>25</v>
      </c>
      <c r="I45" t="s">
        <v>4388</v>
      </c>
    </row>
    <row r="46" spans="1:9">
      <c r="A46">
        <v>9340046788</v>
      </c>
      <c r="B46">
        <v>1090803</v>
      </c>
      <c r="C46">
        <v>1</v>
      </c>
      <c r="D46">
        <v>0</v>
      </c>
      <c r="E46">
        <v>730.4400000000001</v>
      </c>
      <c r="F46">
        <v>62338303.37</v>
      </c>
      <c r="G46">
        <v>0</v>
      </c>
      <c r="H46" t="s">
        <v>25</v>
      </c>
      <c r="I46" t="s">
        <v>4389</v>
      </c>
    </row>
    <row r="47" spans="1:9">
      <c r="A47">
        <v>9340046788</v>
      </c>
      <c r="B47">
        <v>1090803</v>
      </c>
      <c r="C47">
        <v>1</v>
      </c>
      <c r="D47">
        <v>0</v>
      </c>
      <c r="E47">
        <v>306204.17</v>
      </c>
      <c r="F47">
        <v>62644507.54</v>
      </c>
      <c r="G47">
        <v>0</v>
      </c>
      <c r="H47" t="s">
        <v>25</v>
      </c>
      <c r="I47" t="s">
        <v>4389</v>
      </c>
    </row>
    <row r="48" spans="1:9">
      <c r="A48">
        <v>9340046788</v>
      </c>
      <c r="B48">
        <v>1090803</v>
      </c>
      <c r="C48">
        <v>1</v>
      </c>
      <c r="D48">
        <v>0</v>
      </c>
      <c r="E48">
        <v>469.78</v>
      </c>
      <c r="F48">
        <v>62644977.32</v>
      </c>
      <c r="G48">
        <v>0</v>
      </c>
      <c r="H48" t="s">
        <v>25</v>
      </c>
      <c r="I48" t="s">
        <v>4390</v>
      </c>
    </row>
    <row r="49" spans="1:9">
      <c r="A49">
        <v>9340046788</v>
      </c>
      <c r="B49">
        <v>1090803</v>
      </c>
      <c r="C49">
        <v>1</v>
      </c>
      <c r="D49">
        <v>0</v>
      </c>
      <c r="E49">
        <v>199.04</v>
      </c>
      <c r="F49">
        <v>62645176.36</v>
      </c>
      <c r="G49">
        <v>0</v>
      </c>
      <c r="H49" t="s">
        <v>25</v>
      </c>
      <c r="I49" t="s">
        <v>4390</v>
      </c>
    </row>
    <row r="50" spans="1:9">
      <c r="A50">
        <v>9340046788</v>
      </c>
      <c r="B50">
        <v>1090803</v>
      </c>
      <c r="C50">
        <v>1</v>
      </c>
      <c r="D50">
        <v>0</v>
      </c>
      <c r="E50">
        <v>41432.19</v>
      </c>
      <c r="F50">
        <v>62686608.55</v>
      </c>
      <c r="G50">
        <v>0</v>
      </c>
      <c r="H50" t="s">
        <v>25</v>
      </c>
      <c r="I50" t="s">
        <v>4373</v>
      </c>
    </row>
    <row r="51" spans="1:9">
      <c r="A51">
        <v>9340046788</v>
      </c>
      <c r="B51">
        <v>1090803</v>
      </c>
      <c r="C51">
        <v>1</v>
      </c>
      <c r="D51">
        <v>0</v>
      </c>
      <c r="E51">
        <v>12703.18</v>
      </c>
      <c r="F51">
        <v>62699311.73</v>
      </c>
      <c r="G51">
        <v>0</v>
      </c>
      <c r="H51" t="s">
        <v>25</v>
      </c>
      <c r="I51" t="s">
        <v>4373</v>
      </c>
    </row>
    <row r="52" spans="1:9">
      <c r="A52">
        <v>9340046788</v>
      </c>
      <c r="B52">
        <v>1090803</v>
      </c>
      <c r="C52">
        <v>1</v>
      </c>
      <c r="D52">
        <v>0</v>
      </c>
      <c r="E52">
        <v>336.57</v>
      </c>
      <c r="F52">
        <v>62699648.3</v>
      </c>
      <c r="G52">
        <v>0</v>
      </c>
      <c r="H52" t="s">
        <v>25</v>
      </c>
      <c r="I52" t="s">
        <v>4373</v>
      </c>
    </row>
    <row r="53" spans="1:9">
      <c r="A53">
        <v>9340046788</v>
      </c>
      <c r="B53">
        <v>1090803</v>
      </c>
      <c r="C53">
        <v>1</v>
      </c>
      <c r="D53">
        <v>0</v>
      </c>
      <c r="E53">
        <v>3616.99</v>
      </c>
      <c r="F53">
        <v>62703265.29</v>
      </c>
      <c r="G53">
        <v>0</v>
      </c>
      <c r="H53" t="s">
        <v>25</v>
      </c>
      <c r="I53" t="s">
        <v>4373</v>
      </c>
    </row>
    <row r="54" spans="1:9">
      <c r="A54">
        <v>9340046788</v>
      </c>
      <c r="B54">
        <v>1090803</v>
      </c>
      <c r="C54">
        <v>1</v>
      </c>
      <c r="D54">
        <v>0</v>
      </c>
      <c r="E54">
        <v>203.47</v>
      </c>
      <c r="F54">
        <v>62703468.76</v>
      </c>
      <c r="G54">
        <v>0</v>
      </c>
      <c r="H54" t="s">
        <v>25</v>
      </c>
      <c r="I54" t="s">
        <v>4373</v>
      </c>
    </row>
    <row r="55" spans="1:9">
      <c r="A55">
        <v>9340046788</v>
      </c>
      <c r="B55">
        <v>1090803</v>
      </c>
      <c r="C55">
        <v>1</v>
      </c>
      <c r="D55">
        <v>13829.38</v>
      </c>
      <c r="E55">
        <v>0</v>
      </c>
      <c r="F55">
        <v>62689639.38</v>
      </c>
      <c r="G55">
        <v>0</v>
      </c>
      <c r="H55" t="s">
        <v>99</v>
      </c>
      <c r="I55" t="s">
        <v>4391</v>
      </c>
    </row>
    <row r="56" spans="1:9">
      <c r="A56">
        <v>9340046788</v>
      </c>
      <c r="B56">
        <v>1090803</v>
      </c>
      <c r="C56">
        <v>1</v>
      </c>
      <c r="D56">
        <v>0</v>
      </c>
      <c r="E56">
        <v>4788.96</v>
      </c>
      <c r="F56">
        <v>62694428.34</v>
      </c>
      <c r="G56">
        <v>0</v>
      </c>
      <c r="H56" t="s">
        <v>3680</v>
      </c>
      <c r="I56" t="s">
        <v>4392</v>
      </c>
    </row>
    <row r="57" spans="1:9">
      <c r="A57">
        <v>9340046788</v>
      </c>
      <c r="B57">
        <v>1090803</v>
      </c>
      <c r="C57">
        <v>1</v>
      </c>
      <c r="D57">
        <v>0</v>
      </c>
      <c r="E57">
        <v>73388.8</v>
      </c>
      <c r="F57">
        <v>62767817.14</v>
      </c>
      <c r="G57">
        <v>0</v>
      </c>
      <c r="H57" t="s">
        <v>3680</v>
      </c>
      <c r="I57" t="s">
        <v>4393</v>
      </c>
    </row>
    <row r="58" spans="1:9">
      <c r="A58">
        <v>9340046788</v>
      </c>
      <c r="B58">
        <v>1090803</v>
      </c>
      <c r="C58">
        <v>1</v>
      </c>
      <c r="D58">
        <v>0</v>
      </c>
      <c r="E58">
        <v>16744.82</v>
      </c>
      <c r="F58">
        <v>62784561.96</v>
      </c>
      <c r="G58">
        <v>0</v>
      </c>
      <c r="H58" t="s">
        <v>3680</v>
      </c>
      <c r="I58" t="s">
        <v>4394</v>
      </c>
    </row>
    <row r="59" spans="1:9">
      <c r="A59">
        <v>9340046788</v>
      </c>
      <c r="B59">
        <v>1090803</v>
      </c>
      <c r="C59">
        <v>1</v>
      </c>
      <c r="D59">
        <v>0</v>
      </c>
      <c r="E59">
        <v>8479.940000000001</v>
      </c>
      <c r="F59">
        <v>62793041.9</v>
      </c>
      <c r="G59">
        <v>0</v>
      </c>
      <c r="H59" t="s">
        <v>95</v>
      </c>
    </row>
    <row r="60" spans="1:9">
      <c r="A60">
        <v>9340046788</v>
      </c>
      <c r="B60">
        <v>1090803</v>
      </c>
      <c r="C60">
        <v>1</v>
      </c>
      <c r="D60">
        <v>0</v>
      </c>
      <c r="E60">
        <v>3575.26</v>
      </c>
      <c r="F60">
        <v>62796617.16</v>
      </c>
      <c r="G60">
        <v>0</v>
      </c>
      <c r="H60" t="s">
        <v>95</v>
      </c>
    </row>
    <row r="61" spans="1:9">
      <c r="A61">
        <v>9340046788</v>
      </c>
      <c r="B61">
        <v>1090803</v>
      </c>
      <c r="C61">
        <v>1</v>
      </c>
      <c r="D61">
        <v>0</v>
      </c>
      <c r="E61">
        <v>2284463.52</v>
      </c>
      <c r="F61">
        <v>65081080.68</v>
      </c>
      <c r="G61">
        <v>0</v>
      </c>
      <c r="H61" t="s">
        <v>3681</v>
      </c>
      <c r="I61" t="s">
        <v>4395</v>
      </c>
    </row>
    <row r="62" spans="1:9">
      <c r="A62">
        <v>9340046788</v>
      </c>
      <c r="B62">
        <v>1090803</v>
      </c>
      <c r="C62">
        <v>1</v>
      </c>
      <c r="D62">
        <v>0</v>
      </c>
      <c r="E62">
        <v>56047.05</v>
      </c>
      <c r="F62">
        <v>65137127.73</v>
      </c>
      <c r="G62">
        <v>0</v>
      </c>
      <c r="H62" t="s">
        <v>25</v>
      </c>
      <c r="I62" t="s">
        <v>4396</v>
      </c>
    </row>
    <row r="63" spans="1:9">
      <c r="A63">
        <v>9340046788</v>
      </c>
      <c r="B63">
        <v>1090803</v>
      </c>
      <c r="C63">
        <v>1</v>
      </c>
      <c r="D63">
        <v>0</v>
      </c>
      <c r="E63">
        <v>483.3</v>
      </c>
      <c r="F63">
        <v>65137611.03</v>
      </c>
      <c r="G63">
        <v>0</v>
      </c>
      <c r="H63" t="s">
        <v>25</v>
      </c>
      <c r="I63" t="s">
        <v>4386</v>
      </c>
    </row>
    <row r="64" spans="1:9">
      <c r="A64">
        <v>9340046788</v>
      </c>
      <c r="B64">
        <v>1090803</v>
      </c>
      <c r="C64">
        <v>1</v>
      </c>
      <c r="D64">
        <v>38528</v>
      </c>
      <c r="E64">
        <v>0</v>
      </c>
      <c r="F64">
        <v>65099083.03</v>
      </c>
      <c r="G64">
        <v>0</v>
      </c>
      <c r="H64" t="s">
        <v>93</v>
      </c>
    </row>
    <row r="65" spans="1:9">
      <c r="A65">
        <v>9340046788</v>
      </c>
      <c r="B65">
        <v>1090803</v>
      </c>
      <c r="C65">
        <v>1</v>
      </c>
      <c r="D65">
        <v>240987.37</v>
      </c>
      <c r="E65">
        <v>0</v>
      </c>
      <c r="F65">
        <v>64858095.66</v>
      </c>
      <c r="G65">
        <v>0</v>
      </c>
      <c r="H65" t="s">
        <v>3682</v>
      </c>
      <c r="I65" t="s">
        <v>4397</v>
      </c>
    </row>
    <row r="66" spans="1:9">
      <c r="A66">
        <v>9340046788</v>
      </c>
      <c r="B66">
        <v>1090803</v>
      </c>
      <c r="C66">
        <v>1</v>
      </c>
      <c r="D66">
        <v>2066977</v>
      </c>
      <c r="E66">
        <v>0</v>
      </c>
      <c r="F66">
        <v>62791118.66</v>
      </c>
      <c r="G66">
        <v>0</v>
      </c>
      <c r="H66" t="s">
        <v>93</v>
      </c>
    </row>
    <row r="67" spans="1:9">
      <c r="A67">
        <v>9340046788</v>
      </c>
      <c r="B67">
        <v>1090803</v>
      </c>
      <c r="C67">
        <v>1</v>
      </c>
      <c r="D67">
        <v>3428077</v>
      </c>
      <c r="E67">
        <v>0</v>
      </c>
      <c r="F67">
        <v>59363041.66</v>
      </c>
      <c r="G67">
        <v>0</v>
      </c>
      <c r="H67" t="s">
        <v>93</v>
      </c>
    </row>
    <row r="68" spans="1:9">
      <c r="A68">
        <v>9340046788</v>
      </c>
      <c r="B68">
        <v>1090803</v>
      </c>
      <c r="C68">
        <v>1</v>
      </c>
      <c r="D68">
        <v>41269</v>
      </c>
      <c r="E68">
        <v>0</v>
      </c>
      <c r="F68">
        <v>59321772.66</v>
      </c>
      <c r="G68">
        <v>0</v>
      </c>
      <c r="H68" t="s">
        <v>94</v>
      </c>
    </row>
    <row r="69" spans="1:9">
      <c r="A69">
        <v>9340046788</v>
      </c>
      <c r="B69">
        <v>1090803</v>
      </c>
      <c r="C69">
        <v>1</v>
      </c>
      <c r="D69">
        <v>0</v>
      </c>
      <c r="E69">
        <v>5401.19</v>
      </c>
      <c r="F69">
        <v>59327173.85</v>
      </c>
      <c r="G69">
        <v>0</v>
      </c>
      <c r="H69" t="s">
        <v>25</v>
      </c>
      <c r="I69" t="s">
        <v>4398</v>
      </c>
    </row>
    <row r="70" spans="1:9">
      <c r="A70">
        <v>9340046788</v>
      </c>
      <c r="B70">
        <v>1090804</v>
      </c>
      <c r="C70">
        <v>1</v>
      </c>
      <c r="D70">
        <v>0</v>
      </c>
      <c r="E70">
        <v>995.03</v>
      </c>
      <c r="F70">
        <v>59328168.88</v>
      </c>
      <c r="G70">
        <v>0</v>
      </c>
      <c r="H70" t="s">
        <v>25</v>
      </c>
      <c r="I70" t="s">
        <v>4366</v>
      </c>
    </row>
    <row r="71" spans="1:9">
      <c r="A71">
        <v>9340046788</v>
      </c>
      <c r="B71">
        <v>1090804</v>
      </c>
      <c r="C71">
        <v>1</v>
      </c>
      <c r="D71">
        <v>0</v>
      </c>
      <c r="E71">
        <v>350.25</v>
      </c>
      <c r="F71">
        <v>59328519.13</v>
      </c>
      <c r="G71">
        <v>0</v>
      </c>
      <c r="H71" t="s">
        <v>25</v>
      </c>
      <c r="I71" t="s">
        <v>4367</v>
      </c>
    </row>
    <row r="72" spans="1:9">
      <c r="A72">
        <v>9340046788</v>
      </c>
      <c r="B72">
        <v>1090804</v>
      </c>
      <c r="C72">
        <v>1</v>
      </c>
      <c r="D72">
        <v>0</v>
      </c>
      <c r="E72">
        <v>1092.63</v>
      </c>
      <c r="F72">
        <v>59329611.76</v>
      </c>
      <c r="G72">
        <v>0</v>
      </c>
      <c r="H72" t="s">
        <v>25</v>
      </c>
      <c r="I72" t="s">
        <v>4367</v>
      </c>
    </row>
    <row r="73" spans="1:9">
      <c r="A73">
        <v>9340046788</v>
      </c>
      <c r="B73">
        <v>1090804</v>
      </c>
      <c r="C73">
        <v>1</v>
      </c>
      <c r="D73">
        <v>0</v>
      </c>
      <c r="E73">
        <v>44578.23</v>
      </c>
      <c r="F73">
        <v>59374189.99</v>
      </c>
      <c r="G73">
        <v>0</v>
      </c>
      <c r="H73" t="s">
        <v>25</v>
      </c>
      <c r="I73" t="s">
        <v>4372</v>
      </c>
    </row>
    <row r="74" spans="1:9">
      <c r="A74">
        <v>9340046788</v>
      </c>
      <c r="B74">
        <v>1090804</v>
      </c>
      <c r="C74">
        <v>1</v>
      </c>
      <c r="D74">
        <v>0</v>
      </c>
      <c r="E74">
        <v>2237.68</v>
      </c>
      <c r="F74">
        <v>59376427.67</v>
      </c>
      <c r="G74">
        <v>0</v>
      </c>
      <c r="H74" t="s">
        <v>25</v>
      </c>
      <c r="I74" t="s">
        <v>4378</v>
      </c>
    </row>
    <row r="75" spans="1:9">
      <c r="A75">
        <v>9340046788</v>
      </c>
      <c r="B75">
        <v>1090804</v>
      </c>
      <c r="C75">
        <v>1</v>
      </c>
      <c r="D75">
        <v>0</v>
      </c>
      <c r="E75">
        <v>98464.72</v>
      </c>
      <c r="F75">
        <v>59474892.39</v>
      </c>
      <c r="G75">
        <v>0</v>
      </c>
      <c r="H75" t="s">
        <v>25</v>
      </c>
      <c r="I75" t="s">
        <v>4374</v>
      </c>
    </row>
    <row r="76" spans="1:9">
      <c r="A76">
        <v>9340046788</v>
      </c>
      <c r="B76">
        <v>1090804</v>
      </c>
      <c r="C76">
        <v>1</v>
      </c>
      <c r="D76">
        <v>0</v>
      </c>
      <c r="E76">
        <v>29337.66</v>
      </c>
      <c r="F76">
        <v>59504230.05</v>
      </c>
      <c r="G76">
        <v>0</v>
      </c>
      <c r="H76" t="s">
        <v>25</v>
      </c>
      <c r="I76" t="s">
        <v>4374</v>
      </c>
    </row>
    <row r="77" spans="1:9">
      <c r="A77">
        <v>9340046788</v>
      </c>
      <c r="B77">
        <v>1090804</v>
      </c>
      <c r="C77">
        <v>1</v>
      </c>
      <c r="D77">
        <v>0</v>
      </c>
      <c r="E77">
        <v>16608.58</v>
      </c>
      <c r="F77">
        <v>59520838.63</v>
      </c>
      <c r="G77">
        <v>0</v>
      </c>
      <c r="H77" t="s">
        <v>25</v>
      </c>
      <c r="I77" t="s">
        <v>4381</v>
      </c>
    </row>
    <row r="78" spans="1:9">
      <c r="A78">
        <v>9340046788</v>
      </c>
      <c r="B78">
        <v>1090804</v>
      </c>
      <c r="C78">
        <v>1</v>
      </c>
      <c r="D78">
        <v>0</v>
      </c>
      <c r="E78">
        <v>6097.84</v>
      </c>
      <c r="F78">
        <v>59526936.47</v>
      </c>
      <c r="G78">
        <v>0</v>
      </c>
      <c r="H78" t="s">
        <v>25</v>
      </c>
      <c r="I78" t="s">
        <v>4382</v>
      </c>
    </row>
    <row r="79" spans="1:9">
      <c r="A79">
        <v>9340046788</v>
      </c>
      <c r="B79">
        <v>1090804</v>
      </c>
      <c r="C79">
        <v>1</v>
      </c>
      <c r="D79">
        <v>0</v>
      </c>
      <c r="E79">
        <v>199229.25</v>
      </c>
      <c r="F79">
        <v>59726165.72</v>
      </c>
      <c r="G79">
        <v>0</v>
      </c>
      <c r="H79" t="s">
        <v>25</v>
      </c>
      <c r="I79" t="s">
        <v>4386</v>
      </c>
    </row>
    <row r="80" spans="1:9">
      <c r="A80">
        <v>9340046788</v>
      </c>
      <c r="B80">
        <v>1090804</v>
      </c>
      <c r="C80">
        <v>1</v>
      </c>
      <c r="D80">
        <v>0</v>
      </c>
      <c r="E80">
        <v>282.72</v>
      </c>
      <c r="F80">
        <v>59726448.44</v>
      </c>
      <c r="G80">
        <v>0</v>
      </c>
      <c r="H80" t="s">
        <v>25</v>
      </c>
      <c r="I80" t="s">
        <v>4386</v>
      </c>
    </row>
    <row r="81" spans="1:9">
      <c r="A81">
        <v>9340046788</v>
      </c>
      <c r="B81">
        <v>1090804</v>
      </c>
      <c r="C81">
        <v>1</v>
      </c>
      <c r="D81">
        <v>0</v>
      </c>
      <c r="E81">
        <v>42781.38</v>
      </c>
      <c r="F81">
        <v>59769229.82</v>
      </c>
      <c r="G81">
        <v>0</v>
      </c>
      <c r="H81" t="s">
        <v>25</v>
      </c>
      <c r="I81" t="s">
        <v>4386</v>
      </c>
    </row>
    <row r="82" spans="1:9">
      <c r="A82">
        <v>9340046788</v>
      </c>
      <c r="B82">
        <v>1090804</v>
      </c>
      <c r="C82">
        <v>1</v>
      </c>
      <c r="D82">
        <v>0</v>
      </c>
      <c r="E82">
        <v>123726.82</v>
      </c>
      <c r="F82">
        <v>59892956.64</v>
      </c>
      <c r="G82">
        <v>0</v>
      </c>
      <c r="H82" t="s">
        <v>25</v>
      </c>
      <c r="I82" t="s">
        <v>4386</v>
      </c>
    </row>
    <row r="83" spans="1:9">
      <c r="A83">
        <v>9340046788</v>
      </c>
      <c r="B83">
        <v>1090804</v>
      </c>
      <c r="C83">
        <v>1</v>
      </c>
      <c r="D83">
        <v>0</v>
      </c>
      <c r="E83">
        <v>513906.09</v>
      </c>
      <c r="F83">
        <v>60406862.73</v>
      </c>
      <c r="G83">
        <v>0</v>
      </c>
      <c r="H83" t="s">
        <v>25</v>
      </c>
      <c r="I83" t="s">
        <v>4386</v>
      </c>
    </row>
    <row r="84" spans="1:9">
      <c r="A84">
        <v>9340046788</v>
      </c>
      <c r="B84">
        <v>1090804</v>
      </c>
      <c r="C84">
        <v>1</v>
      </c>
      <c r="D84">
        <v>0</v>
      </c>
      <c r="E84">
        <v>35502.83</v>
      </c>
      <c r="F84">
        <v>60442365.56</v>
      </c>
      <c r="G84">
        <v>0</v>
      </c>
      <c r="H84" t="s">
        <v>25</v>
      </c>
      <c r="I84" t="s">
        <v>4389</v>
      </c>
    </row>
    <row r="85" spans="1:9">
      <c r="A85">
        <v>9340046788</v>
      </c>
      <c r="B85">
        <v>1090804</v>
      </c>
      <c r="C85">
        <v>1</v>
      </c>
      <c r="D85">
        <v>0</v>
      </c>
      <c r="E85">
        <v>260361.83</v>
      </c>
      <c r="F85">
        <v>60702727.39</v>
      </c>
      <c r="G85">
        <v>0</v>
      </c>
      <c r="H85" t="s">
        <v>25</v>
      </c>
      <c r="I85" t="s">
        <v>4387</v>
      </c>
    </row>
    <row r="86" spans="1:9">
      <c r="A86">
        <v>9340046788</v>
      </c>
      <c r="B86">
        <v>1090804</v>
      </c>
      <c r="C86">
        <v>1</v>
      </c>
      <c r="D86">
        <v>0</v>
      </c>
      <c r="E86">
        <v>133846.43</v>
      </c>
      <c r="F86">
        <v>60836573.82</v>
      </c>
      <c r="G86">
        <v>0</v>
      </c>
      <c r="H86" t="s">
        <v>25</v>
      </c>
      <c r="I86" t="s">
        <v>4389</v>
      </c>
    </row>
    <row r="87" spans="1:9">
      <c r="A87">
        <v>9340046788</v>
      </c>
      <c r="B87">
        <v>1090804</v>
      </c>
      <c r="C87">
        <v>1</v>
      </c>
      <c r="D87">
        <v>0</v>
      </c>
      <c r="E87">
        <v>33732.38</v>
      </c>
      <c r="F87">
        <v>60870306.2</v>
      </c>
      <c r="G87">
        <v>0</v>
      </c>
      <c r="H87" t="s">
        <v>25</v>
      </c>
      <c r="I87" t="s">
        <v>4390</v>
      </c>
    </row>
    <row r="88" spans="1:9">
      <c r="A88">
        <v>9340046788</v>
      </c>
      <c r="B88">
        <v>1090804</v>
      </c>
      <c r="C88">
        <v>1</v>
      </c>
      <c r="D88">
        <v>0</v>
      </c>
      <c r="E88">
        <v>190.37</v>
      </c>
      <c r="F88">
        <v>60870496.57</v>
      </c>
      <c r="G88">
        <v>0</v>
      </c>
      <c r="H88" t="s">
        <v>25</v>
      </c>
      <c r="I88" t="s">
        <v>4390</v>
      </c>
    </row>
    <row r="89" spans="1:9">
      <c r="A89">
        <v>9340046788</v>
      </c>
      <c r="B89">
        <v>1090804</v>
      </c>
      <c r="C89">
        <v>1</v>
      </c>
      <c r="D89">
        <v>0</v>
      </c>
      <c r="E89">
        <v>47632.39</v>
      </c>
      <c r="F89">
        <v>60918128.96</v>
      </c>
      <c r="G89">
        <v>0</v>
      </c>
      <c r="H89" t="s">
        <v>25</v>
      </c>
      <c r="I89" t="s">
        <v>4399</v>
      </c>
    </row>
    <row r="90" spans="1:9">
      <c r="A90">
        <v>9340046788</v>
      </c>
      <c r="B90">
        <v>1090804</v>
      </c>
      <c r="C90">
        <v>1</v>
      </c>
      <c r="D90">
        <v>0</v>
      </c>
      <c r="E90">
        <v>351.79</v>
      </c>
      <c r="F90">
        <v>60918480.75</v>
      </c>
      <c r="G90">
        <v>0</v>
      </c>
      <c r="H90" t="s">
        <v>25</v>
      </c>
      <c r="I90" t="s">
        <v>4400</v>
      </c>
    </row>
    <row r="91" spans="1:9">
      <c r="A91">
        <v>9340046788</v>
      </c>
      <c r="B91">
        <v>1090804</v>
      </c>
      <c r="C91">
        <v>1</v>
      </c>
      <c r="D91">
        <v>0</v>
      </c>
      <c r="E91">
        <v>232.51</v>
      </c>
      <c r="F91">
        <v>60918713.26</v>
      </c>
      <c r="G91">
        <v>0</v>
      </c>
      <c r="H91" t="s">
        <v>25</v>
      </c>
      <c r="I91" t="s">
        <v>4401</v>
      </c>
    </row>
    <row r="92" spans="1:9">
      <c r="A92">
        <v>9340046788</v>
      </c>
      <c r="B92">
        <v>1090804</v>
      </c>
      <c r="C92">
        <v>1</v>
      </c>
      <c r="D92">
        <v>0</v>
      </c>
      <c r="E92">
        <v>5685.29</v>
      </c>
      <c r="F92">
        <v>60924398.55</v>
      </c>
      <c r="G92">
        <v>0</v>
      </c>
      <c r="H92" t="s">
        <v>100</v>
      </c>
    </row>
    <row r="93" spans="1:9">
      <c r="A93">
        <v>9340046788</v>
      </c>
      <c r="B93">
        <v>1090804</v>
      </c>
      <c r="C93">
        <v>1</v>
      </c>
      <c r="D93">
        <v>0</v>
      </c>
      <c r="E93">
        <v>120203.64</v>
      </c>
      <c r="F93">
        <v>61044602.19</v>
      </c>
      <c r="G93">
        <v>0</v>
      </c>
      <c r="H93" t="s">
        <v>95</v>
      </c>
    </row>
    <row r="94" spans="1:9">
      <c r="A94">
        <v>9340046788</v>
      </c>
      <c r="B94">
        <v>1090804</v>
      </c>
      <c r="C94">
        <v>1</v>
      </c>
      <c r="D94">
        <v>0</v>
      </c>
      <c r="E94">
        <v>42257.39</v>
      </c>
      <c r="F94">
        <v>61086859.58</v>
      </c>
      <c r="G94">
        <v>0</v>
      </c>
      <c r="H94" t="s">
        <v>3680</v>
      </c>
      <c r="I94" t="s">
        <v>4402</v>
      </c>
    </row>
    <row r="95" spans="1:9">
      <c r="A95">
        <v>9340046788</v>
      </c>
      <c r="B95">
        <v>1090804</v>
      </c>
      <c r="C95">
        <v>1</v>
      </c>
      <c r="D95">
        <v>0</v>
      </c>
      <c r="E95">
        <v>14755.69</v>
      </c>
      <c r="F95">
        <v>61101615.27</v>
      </c>
      <c r="G95">
        <v>0</v>
      </c>
      <c r="H95" t="s">
        <v>3680</v>
      </c>
      <c r="I95" t="s">
        <v>4403</v>
      </c>
    </row>
    <row r="96" spans="1:9">
      <c r="A96">
        <v>9340046788</v>
      </c>
      <c r="B96">
        <v>1090804</v>
      </c>
      <c r="C96">
        <v>1</v>
      </c>
      <c r="D96">
        <v>0</v>
      </c>
      <c r="E96">
        <v>136.63</v>
      </c>
      <c r="F96">
        <v>61101751.9</v>
      </c>
      <c r="G96">
        <v>0</v>
      </c>
      <c r="H96" t="s">
        <v>3680</v>
      </c>
      <c r="I96" t="s">
        <v>4404</v>
      </c>
    </row>
    <row r="97" spans="1:9">
      <c r="A97">
        <v>9340046788</v>
      </c>
      <c r="B97">
        <v>1090804</v>
      </c>
      <c r="C97">
        <v>1</v>
      </c>
      <c r="D97">
        <v>106654</v>
      </c>
      <c r="E97">
        <v>0</v>
      </c>
      <c r="F97">
        <v>60995097.9</v>
      </c>
      <c r="G97">
        <v>0</v>
      </c>
      <c r="H97" t="s">
        <v>96</v>
      </c>
      <c r="I97" t="s">
        <v>4405</v>
      </c>
    </row>
    <row r="98" spans="1:9">
      <c r="A98">
        <v>9340046788</v>
      </c>
      <c r="B98">
        <v>1090804</v>
      </c>
      <c r="C98">
        <v>1</v>
      </c>
      <c r="D98">
        <v>0</v>
      </c>
      <c r="E98">
        <v>1828962.45</v>
      </c>
      <c r="F98">
        <v>62824060.35</v>
      </c>
      <c r="G98">
        <v>0</v>
      </c>
      <c r="H98" t="s">
        <v>3681</v>
      </c>
      <c r="I98" t="s">
        <v>4397</v>
      </c>
    </row>
    <row r="99" spans="1:9">
      <c r="A99">
        <v>9340046788</v>
      </c>
      <c r="B99">
        <v>1090804</v>
      </c>
      <c r="C99">
        <v>1</v>
      </c>
      <c r="D99">
        <v>0</v>
      </c>
      <c r="E99">
        <v>995.9400000000001</v>
      </c>
      <c r="F99">
        <v>62825056.29</v>
      </c>
      <c r="G99">
        <v>0</v>
      </c>
      <c r="H99" t="s">
        <v>25</v>
      </c>
      <c r="I99" t="s">
        <v>4396</v>
      </c>
    </row>
    <row r="100" spans="1:9">
      <c r="A100">
        <v>9340046788</v>
      </c>
      <c r="B100">
        <v>1090804</v>
      </c>
      <c r="C100">
        <v>1</v>
      </c>
      <c r="D100">
        <v>0</v>
      </c>
      <c r="E100">
        <v>5912.27</v>
      </c>
      <c r="F100">
        <v>62830968.56</v>
      </c>
      <c r="G100">
        <v>0</v>
      </c>
      <c r="H100" t="s">
        <v>25</v>
      </c>
      <c r="I100" t="s">
        <v>4406</v>
      </c>
    </row>
    <row r="101" spans="1:9">
      <c r="A101">
        <v>9340046788</v>
      </c>
      <c r="B101">
        <v>1090804</v>
      </c>
      <c r="C101">
        <v>1</v>
      </c>
      <c r="D101">
        <v>0</v>
      </c>
      <c r="E101">
        <v>52592.44</v>
      </c>
      <c r="F101">
        <v>62883561</v>
      </c>
      <c r="G101">
        <v>0</v>
      </c>
      <c r="H101" t="s">
        <v>25</v>
      </c>
      <c r="I101" t="s">
        <v>4406</v>
      </c>
    </row>
    <row r="102" spans="1:9">
      <c r="A102">
        <v>9340046788</v>
      </c>
      <c r="B102">
        <v>1090804</v>
      </c>
      <c r="C102">
        <v>1</v>
      </c>
      <c r="D102">
        <v>0</v>
      </c>
      <c r="E102">
        <v>7265.84</v>
      </c>
      <c r="F102">
        <v>62890826.84</v>
      </c>
      <c r="G102">
        <v>0</v>
      </c>
      <c r="H102" t="s">
        <v>25</v>
      </c>
      <c r="I102" t="s">
        <v>4407</v>
      </c>
    </row>
    <row r="103" spans="1:9">
      <c r="A103">
        <v>9340046788</v>
      </c>
      <c r="B103">
        <v>1090804</v>
      </c>
      <c r="C103">
        <v>1</v>
      </c>
      <c r="D103">
        <v>0</v>
      </c>
      <c r="E103">
        <v>21199.19</v>
      </c>
      <c r="F103">
        <v>62912026.03</v>
      </c>
      <c r="G103">
        <v>0</v>
      </c>
      <c r="H103" t="s">
        <v>25</v>
      </c>
      <c r="I103" t="s">
        <v>4408</v>
      </c>
    </row>
    <row r="104" spans="1:9">
      <c r="A104">
        <v>9340046788</v>
      </c>
      <c r="B104">
        <v>1090804</v>
      </c>
      <c r="C104">
        <v>1</v>
      </c>
      <c r="D104">
        <v>237533.68</v>
      </c>
      <c r="E104">
        <v>0</v>
      </c>
      <c r="F104">
        <v>62674492.35</v>
      </c>
      <c r="G104">
        <v>0</v>
      </c>
      <c r="H104" t="s">
        <v>3682</v>
      </c>
      <c r="I104" t="s">
        <v>4409</v>
      </c>
    </row>
    <row r="105" spans="1:9">
      <c r="A105">
        <v>9340046788</v>
      </c>
      <c r="B105">
        <v>1090804</v>
      </c>
      <c r="C105">
        <v>1</v>
      </c>
      <c r="D105">
        <v>2251983</v>
      </c>
      <c r="E105">
        <v>0</v>
      </c>
      <c r="F105">
        <v>60422509.35</v>
      </c>
      <c r="G105">
        <v>0</v>
      </c>
      <c r="H105" t="s">
        <v>93</v>
      </c>
    </row>
    <row r="106" spans="1:9">
      <c r="A106">
        <v>9340046788</v>
      </c>
      <c r="B106">
        <v>1090804</v>
      </c>
      <c r="C106">
        <v>1</v>
      </c>
      <c r="D106">
        <v>36771</v>
      </c>
      <c r="E106">
        <v>0</v>
      </c>
      <c r="F106">
        <v>60385738.35</v>
      </c>
      <c r="G106">
        <v>0</v>
      </c>
      <c r="H106" t="s">
        <v>96</v>
      </c>
      <c r="I106" t="s">
        <v>4405</v>
      </c>
    </row>
    <row r="107" spans="1:9">
      <c r="A107">
        <v>9340046788</v>
      </c>
      <c r="B107">
        <v>1090804</v>
      </c>
      <c r="C107">
        <v>1</v>
      </c>
      <c r="D107">
        <v>26013</v>
      </c>
      <c r="E107">
        <v>0</v>
      </c>
      <c r="F107">
        <v>60359725.35</v>
      </c>
      <c r="G107">
        <v>0</v>
      </c>
      <c r="H107" t="s">
        <v>93</v>
      </c>
    </row>
    <row r="108" spans="1:9">
      <c r="A108">
        <v>9340046788</v>
      </c>
      <c r="B108">
        <v>1090804</v>
      </c>
      <c r="C108">
        <v>1</v>
      </c>
      <c r="D108">
        <v>2955955</v>
      </c>
      <c r="E108">
        <v>0</v>
      </c>
      <c r="F108">
        <v>57403770.35</v>
      </c>
      <c r="G108">
        <v>0</v>
      </c>
      <c r="H108" t="s">
        <v>93</v>
      </c>
    </row>
    <row r="109" spans="1:9">
      <c r="A109">
        <v>9340046788</v>
      </c>
      <c r="B109">
        <v>1090804</v>
      </c>
      <c r="C109">
        <v>1</v>
      </c>
      <c r="D109">
        <v>1043500</v>
      </c>
      <c r="E109">
        <v>0</v>
      </c>
      <c r="F109">
        <v>56360270.35</v>
      </c>
      <c r="G109">
        <v>0</v>
      </c>
      <c r="H109" t="s">
        <v>97</v>
      </c>
    </row>
    <row r="110" spans="1:9">
      <c r="A110">
        <v>9340046788</v>
      </c>
      <c r="B110">
        <v>1090804</v>
      </c>
      <c r="C110">
        <v>1</v>
      </c>
      <c r="D110">
        <v>0</v>
      </c>
      <c r="E110">
        <v>363.44</v>
      </c>
      <c r="F110">
        <v>56360633.79</v>
      </c>
      <c r="G110">
        <v>0</v>
      </c>
      <c r="H110" t="s">
        <v>25</v>
      </c>
      <c r="I110" t="s">
        <v>4406</v>
      </c>
    </row>
    <row r="111" spans="1:9">
      <c r="A111">
        <v>9340046788</v>
      </c>
      <c r="B111">
        <v>1090804</v>
      </c>
      <c r="C111">
        <v>1</v>
      </c>
      <c r="D111">
        <v>0</v>
      </c>
      <c r="E111">
        <v>28208.85</v>
      </c>
      <c r="F111">
        <v>56388842.64</v>
      </c>
      <c r="G111">
        <v>0</v>
      </c>
      <c r="H111" t="s">
        <v>25</v>
      </c>
      <c r="I111" t="s">
        <v>4398</v>
      </c>
    </row>
    <row r="112" spans="1:9">
      <c r="A112">
        <v>9340046788</v>
      </c>
      <c r="B112">
        <v>1090805</v>
      </c>
      <c r="C112">
        <v>1</v>
      </c>
      <c r="D112">
        <v>0</v>
      </c>
      <c r="E112">
        <v>3920.46</v>
      </c>
      <c r="F112">
        <v>56392763.1</v>
      </c>
      <c r="G112">
        <v>0</v>
      </c>
      <c r="H112" t="s">
        <v>25</v>
      </c>
      <c r="I112" t="s">
        <v>4410</v>
      </c>
    </row>
    <row r="113" spans="1:9">
      <c r="A113">
        <v>9340046788</v>
      </c>
      <c r="B113">
        <v>1090805</v>
      </c>
      <c r="C113">
        <v>1</v>
      </c>
      <c r="D113">
        <v>0</v>
      </c>
      <c r="E113">
        <v>208.97</v>
      </c>
      <c r="F113">
        <v>56392972.07</v>
      </c>
      <c r="G113">
        <v>0</v>
      </c>
      <c r="H113" t="s">
        <v>25</v>
      </c>
      <c r="I113" t="s">
        <v>4410</v>
      </c>
    </row>
    <row r="114" spans="1:9">
      <c r="A114">
        <v>9340046788</v>
      </c>
      <c r="B114">
        <v>1090805</v>
      </c>
      <c r="C114">
        <v>1</v>
      </c>
      <c r="D114">
        <v>0</v>
      </c>
      <c r="E114">
        <v>94360.56</v>
      </c>
      <c r="F114">
        <v>56487332.63</v>
      </c>
      <c r="G114">
        <v>0</v>
      </c>
      <c r="H114" t="s">
        <v>25</v>
      </c>
      <c r="I114" t="s">
        <v>4387</v>
      </c>
    </row>
    <row r="115" spans="1:9">
      <c r="A115">
        <v>9340046788</v>
      </c>
      <c r="B115">
        <v>1090805</v>
      </c>
      <c r="C115">
        <v>1</v>
      </c>
      <c r="D115">
        <v>0</v>
      </c>
      <c r="E115">
        <v>9693.73</v>
      </c>
      <c r="F115">
        <v>56497026.36</v>
      </c>
      <c r="G115">
        <v>0</v>
      </c>
      <c r="H115" t="s">
        <v>25</v>
      </c>
      <c r="I115" t="s">
        <v>4386</v>
      </c>
    </row>
    <row r="116" spans="1:9">
      <c r="A116">
        <v>9340046788</v>
      </c>
      <c r="B116">
        <v>1090805</v>
      </c>
      <c r="C116">
        <v>1</v>
      </c>
      <c r="D116">
        <v>0</v>
      </c>
      <c r="E116">
        <v>151417.74</v>
      </c>
      <c r="F116">
        <v>56648444.1</v>
      </c>
      <c r="G116">
        <v>0</v>
      </c>
      <c r="H116" t="s">
        <v>25</v>
      </c>
      <c r="I116" t="s">
        <v>4389</v>
      </c>
    </row>
    <row r="117" spans="1:9">
      <c r="A117">
        <v>9340046788</v>
      </c>
      <c r="B117">
        <v>1090805</v>
      </c>
      <c r="C117">
        <v>1</v>
      </c>
      <c r="D117">
        <v>0</v>
      </c>
      <c r="E117">
        <v>323.79</v>
      </c>
      <c r="F117">
        <v>56648767.89</v>
      </c>
      <c r="G117">
        <v>0</v>
      </c>
      <c r="H117" t="s">
        <v>25</v>
      </c>
      <c r="I117" t="s">
        <v>4367</v>
      </c>
    </row>
    <row r="118" spans="1:9">
      <c r="A118">
        <v>9340046788</v>
      </c>
      <c r="B118">
        <v>1090805</v>
      </c>
      <c r="C118">
        <v>1</v>
      </c>
      <c r="D118">
        <v>0</v>
      </c>
      <c r="E118">
        <v>35130.82</v>
      </c>
      <c r="F118">
        <v>56683898.71</v>
      </c>
      <c r="G118">
        <v>0</v>
      </c>
      <c r="H118" t="s">
        <v>25</v>
      </c>
      <c r="I118" t="s">
        <v>4376</v>
      </c>
    </row>
    <row r="119" spans="1:9">
      <c r="A119">
        <v>9340046788</v>
      </c>
      <c r="B119">
        <v>1090805</v>
      </c>
      <c r="C119">
        <v>1</v>
      </c>
      <c r="D119">
        <v>0</v>
      </c>
      <c r="E119">
        <v>26096.62</v>
      </c>
      <c r="F119">
        <v>56709995.33</v>
      </c>
      <c r="G119">
        <v>0</v>
      </c>
      <c r="H119" t="s">
        <v>25</v>
      </c>
      <c r="I119" t="s">
        <v>4411</v>
      </c>
    </row>
    <row r="120" spans="1:9">
      <c r="A120">
        <v>9340046788</v>
      </c>
      <c r="B120">
        <v>1090805</v>
      </c>
      <c r="C120">
        <v>1</v>
      </c>
      <c r="D120">
        <v>0</v>
      </c>
      <c r="E120">
        <v>54214.83</v>
      </c>
      <c r="F120">
        <v>56764210.16</v>
      </c>
      <c r="G120">
        <v>0</v>
      </c>
      <c r="H120" t="s">
        <v>25</v>
      </c>
      <c r="I120" t="s">
        <v>4371</v>
      </c>
    </row>
    <row r="121" spans="1:9">
      <c r="A121">
        <v>9340046788</v>
      </c>
      <c r="B121">
        <v>1090805</v>
      </c>
      <c r="C121">
        <v>1</v>
      </c>
      <c r="D121">
        <v>0</v>
      </c>
      <c r="E121">
        <v>300.97</v>
      </c>
      <c r="F121">
        <v>56764511.13</v>
      </c>
      <c r="G121">
        <v>0</v>
      </c>
      <c r="H121" t="s">
        <v>25</v>
      </c>
      <c r="I121" t="s">
        <v>4412</v>
      </c>
    </row>
    <row r="122" spans="1:9">
      <c r="A122">
        <v>9340046788</v>
      </c>
      <c r="B122">
        <v>1090805</v>
      </c>
      <c r="C122">
        <v>1</v>
      </c>
      <c r="D122">
        <v>0</v>
      </c>
      <c r="E122">
        <v>1222.93</v>
      </c>
      <c r="F122">
        <v>56765734.06</v>
      </c>
      <c r="G122">
        <v>0</v>
      </c>
      <c r="H122" t="s">
        <v>25</v>
      </c>
      <c r="I122" t="s">
        <v>4378</v>
      </c>
    </row>
    <row r="123" spans="1:9">
      <c r="A123">
        <v>9340046788</v>
      </c>
      <c r="B123">
        <v>1090805</v>
      </c>
      <c r="C123">
        <v>1</v>
      </c>
      <c r="D123">
        <v>0</v>
      </c>
      <c r="E123">
        <v>15895</v>
      </c>
      <c r="F123">
        <v>56781629.06</v>
      </c>
      <c r="G123">
        <v>0</v>
      </c>
      <c r="H123" t="s">
        <v>25</v>
      </c>
      <c r="I123" t="s">
        <v>4370</v>
      </c>
    </row>
    <row r="124" spans="1:9">
      <c r="A124">
        <v>9340046788</v>
      </c>
      <c r="B124">
        <v>1090805</v>
      </c>
      <c r="C124">
        <v>1</v>
      </c>
      <c r="D124">
        <v>0</v>
      </c>
      <c r="E124">
        <v>10442.52</v>
      </c>
      <c r="F124">
        <v>56792071.58</v>
      </c>
      <c r="G124">
        <v>0</v>
      </c>
      <c r="H124" t="s">
        <v>25</v>
      </c>
      <c r="I124" t="s">
        <v>4372</v>
      </c>
    </row>
    <row r="125" spans="1:9">
      <c r="A125">
        <v>9340046788</v>
      </c>
      <c r="B125">
        <v>1090805</v>
      </c>
      <c r="C125">
        <v>1</v>
      </c>
      <c r="D125">
        <v>0</v>
      </c>
      <c r="E125">
        <v>28227</v>
      </c>
      <c r="F125">
        <v>56820298.58</v>
      </c>
      <c r="G125">
        <v>0</v>
      </c>
      <c r="H125" t="s">
        <v>25</v>
      </c>
      <c r="I125" t="s">
        <v>4374</v>
      </c>
    </row>
    <row r="126" spans="1:9">
      <c r="A126">
        <v>9340046788</v>
      </c>
      <c r="B126">
        <v>1090805</v>
      </c>
      <c r="C126">
        <v>1</v>
      </c>
      <c r="D126">
        <v>0</v>
      </c>
      <c r="E126">
        <v>28597.53</v>
      </c>
      <c r="F126">
        <v>56848896.11</v>
      </c>
      <c r="G126">
        <v>0</v>
      </c>
      <c r="H126" t="s">
        <v>25</v>
      </c>
      <c r="I126" t="s">
        <v>4374</v>
      </c>
    </row>
    <row r="127" spans="1:9">
      <c r="A127">
        <v>9340046788</v>
      </c>
      <c r="B127">
        <v>1090805</v>
      </c>
      <c r="C127">
        <v>1</v>
      </c>
      <c r="D127">
        <v>0</v>
      </c>
      <c r="E127">
        <v>81576</v>
      </c>
      <c r="F127">
        <v>56930472.11</v>
      </c>
      <c r="G127">
        <v>0</v>
      </c>
      <c r="H127" t="s">
        <v>25</v>
      </c>
      <c r="I127" t="s">
        <v>4373</v>
      </c>
    </row>
    <row r="128" spans="1:9">
      <c r="A128">
        <v>9340046788</v>
      </c>
      <c r="B128">
        <v>1090805</v>
      </c>
      <c r="C128">
        <v>1</v>
      </c>
      <c r="D128">
        <v>0</v>
      </c>
      <c r="E128">
        <v>75231.45</v>
      </c>
      <c r="F128">
        <v>57005703.56</v>
      </c>
      <c r="G128">
        <v>0</v>
      </c>
      <c r="H128" t="s">
        <v>25</v>
      </c>
      <c r="I128" t="s">
        <v>4373</v>
      </c>
    </row>
    <row r="129" spans="1:9">
      <c r="A129">
        <v>9340046788</v>
      </c>
      <c r="B129">
        <v>1090805</v>
      </c>
      <c r="C129">
        <v>1</v>
      </c>
      <c r="D129">
        <v>0</v>
      </c>
      <c r="E129">
        <v>22188.1</v>
      </c>
      <c r="F129">
        <v>57027891.66</v>
      </c>
      <c r="G129">
        <v>0</v>
      </c>
      <c r="H129" t="s">
        <v>25</v>
      </c>
      <c r="I129" t="s">
        <v>4381</v>
      </c>
    </row>
    <row r="130" spans="1:9">
      <c r="A130">
        <v>9340046788</v>
      </c>
      <c r="B130">
        <v>1090805</v>
      </c>
      <c r="C130">
        <v>1</v>
      </c>
      <c r="D130">
        <v>0</v>
      </c>
      <c r="E130">
        <v>13792.77</v>
      </c>
      <c r="F130">
        <v>57041684.43</v>
      </c>
      <c r="G130">
        <v>0</v>
      </c>
      <c r="H130" t="s">
        <v>25</v>
      </c>
      <c r="I130" t="s">
        <v>4372</v>
      </c>
    </row>
    <row r="131" spans="1:9">
      <c r="A131">
        <v>9340046788</v>
      </c>
      <c r="B131">
        <v>1090805</v>
      </c>
      <c r="C131">
        <v>1</v>
      </c>
      <c r="D131">
        <v>0</v>
      </c>
      <c r="E131">
        <v>178.53</v>
      </c>
      <c r="F131">
        <v>57041862.96</v>
      </c>
      <c r="G131">
        <v>0</v>
      </c>
      <c r="H131" t="s">
        <v>25</v>
      </c>
      <c r="I131" t="s">
        <v>4380</v>
      </c>
    </row>
    <row r="132" spans="1:9">
      <c r="A132">
        <v>9340046788</v>
      </c>
      <c r="B132">
        <v>1090805</v>
      </c>
      <c r="C132">
        <v>1</v>
      </c>
      <c r="D132">
        <v>0</v>
      </c>
      <c r="E132">
        <v>37778.65</v>
      </c>
      <c r="F132">
        <v>57079641.61</v>
      </c>
      <c r="G132">
        <v>0</v>
      </c>
      <c r="H132" t="s">
        <v>25</v>
      </c>
      <c r="I132" t="s">
        <v>4382</v>
      </c>
    </row>
    <row r="133" spans="1:9">
      <c r="A133">
        <v>9340046788</v>
      </c>
      <c r="B133">
        <v>1090805</v>
      </c>
      <c r="C133">
        <v>1</v>
      </c>
      <c r="D133">
        <v>0</v>
      </c>
      <c r="E133">
        <v>574536.38</v>
      </c>
      <c r="F133">
        <v>57654177.99</v>
      </c>
      <c r="G133">
        <v>0</v>
      </c>
      <c r="H133" t="s">
        <v>25</v>
      </c>
      <c r="I133" t="s">
        <v>4383</v>
      </c>
    </row>
    <row r="134" spans="1:9">
      <c r="A134">
        <v>9340046788</v>
      </c>
      <c r="B134">
        <v>1090805</v>
      </c>
      <c r="C134">
        <v>1</v>
      </c>
      <c r="D134">
        <v>0</v>
      </c>
      <c r="E134">
        <v>37103.33</v>
      </c>
      <c r="F134">
        <v>57691281.32</v>
      </c>
      <c r="G134">
        <v>0</v>
      </c>
      <c r="H134" t="s">
        <v>25</v>
      </c>
      <c r="I134" t="s">
        <v>4384</v>
      </c>
    </row>
    <row r="135" spans="1:9">
      <c r="A135">
        <v>9340046788</v>
      </c>
      <c r="B135">
        <v>1090805</v>
      </c>
      <c r="C135">
        <v>1</v>
      </c>
      <c r="D135">
        <v>0</v>
      </c>
      <c r="E135">
        <v>58292.51</v>
      </c>
      <c r="F135">
        <v>57749573.83</v>
      </c>
      <c r="G135">
        <v>0</v>
      </c>
      <c r="H135" t="s">
        <v>25</v>
      </c>
      <c r="I135" t="s">
        <v>4413</v>
      </c>
    </row>
    <row r="136" spans="1:9">
      <c r="A136">
        <v>9340046788</v>
      </c>
      <c r="B136">
        <v>1090805</v>
      </c>
      <c r="C136">
        <v>1</v>
      </c>
      <c r="D136">
        <v>0</v>
      </c>
      <c r="E136">
        <v>35797.55</v>
      </c>
      <c r="F136">
        <v>57785371.38</v>
      </c>
      <c r="G136">
        <v>0</v>
      </c>
      <c r="H136" t="s">
        <v>95</v>
      </c>
    </row>
    <row r="137" spans="1:9">
      <c r="A137">
        <v>9340046788</v>
      </c>
      <c r="B137">
        <v>1090805</v>
      </c>
      <c r="C137">
        <v>1</v>
      </c>
      <c r="D137">
        <v>40986.44</v>
      </c>
      <c r="E137">
        <v>0</v>
      </c>
      <c r="F137">
        <v>57744384.94</v>
      </c>
      <c r="G137">
        <v>0</v>
      </c>
      <c r="H137" t="s">
        <v>99</v>
      </c>
      <c r="I137" t="s">
        <v>4414</v>
      </c>
    </row>
    <row r="138" spans="1:9">
      <c r="A138">
        <v>9340046788</v>
      </c>
      <c r="B138">
        <v>1090805</v>
      </c>
      <c r="C138">
        <v>1</v>
      </c>
      <c r="D138">
        <v>96300.2</v>
      </c>
      <c r="E138">
        <v>0</v>
      </c>
      <c r="F138">
        <v>57648084.74</v>
      </c>
      <c r="G138">
        <v>0</v>
      </c>
      <c r="H138" t="s">
        <v>99</v>
      </c>
      <c r="I138" t="s">
        <v>4403</v>
      </c>
    </row>
    <row r="139" spans="1:9">
      <c r="A139">
        <v>9340046788</v>
      </c>
      <c r="B139">
        <v>1090805</v>
      </c>
      <c r="C139">
        <v>1</v>
      </c>
      <c r="D139">
        <v>0</v>
      </c>
      <c r="E139">
        <v>47813.05</v>
      </c>
      <c r="F139">
        <v>57695897.79</v>
      </c>
      <c r="G139">
        <v>0</v>
      </c>
      <c r="H139" t="s">
        <v>3680</v>
      </c>
      <c r="I139" t="s">
        <v>4415</v>
      </c>
    </row>
    <row r="140" spans="1:9">
      <c r="A140">
        <v>9340046788</v>
      </c>
      <c r="B140">
        <v>1090805</v>
      </c>
      <c r="C140">
        <v>1</v>
      </c>
      <c r="D140">
        <v>0</v>
      </c>
      <c r="E140">
        <v>23166</v>
      </c>
      <c r="F140">
        <v>57719063.79</v>
      </c>
      <c r="G140">
        <v>0</v>
      </c>
      <c r="H140" t="s">
        <v>25</v>
      </c>
      <c r="I140" t="s">
        <v>4396</v>
      </c>
    </row>
    <row r="141" spans="1:9">
      <c r="A141">
        <v>9340046788</v>
      </c>
      <c r="B141">
        <v>1090805</v>
      </c>
      <c r="C141">
        <v>1</v>
      </c>
      <c r="D141">
        <v>0</v>
      </c>
      <c r="E141">
        <v>1912781.89</v>
      </c>
      <c r="F141">
        <v>59631845.68</v>
      </c>
      <c r="G141">
        <v>0</v>
      </c>
      <c r="H141" t="s">
        <v>3681</v>
      </c>
      <c r="I141" t="s">
        <v>4416</v>
      </c>
    </row>
    <row r="142" spans="1:9">
      <c r="A142">
        <v>9340046788</v>
      </c>
      <c r="B142">
        <v>1090805</v>
      </c>
      <c r="C142">
        <v>1</v>
      </c>
      <c r="D142">
        <v>0</v>
      </c>
      <c r="E142">
        <v>687451.9399999999</v>
      </c>
      <c r="F142">
        <v>60319297.62</v>
      </c>
      <c r="G142">
        <v>0</v>
      </c>
      <c r="H142" t="s">
        <v>25</v>
      </c>
      <c r="I142" t="s">
        <v>4396</v>
      </c>
    </row>
    <row r="143" spans="1:9">
      <c r="A143">
        <v>9340046788</v>
      </c>
      <c r="B143">
        <v>1090805</v>
      </c>
      <c r="C143">
        <v>1</v>
      </c>
      <c r="D143">
        <v>0</v>
      </c>
      <c r="E143">
        <v>91022.92999999999</v>
      </c>
      <c r="F143">
        <v>60410320.55</v>
      </c>
      <c r="G143">
        <v>0</v>
      </c>
      <c r="H143" t="s">
        <v>25</v>
      </c>
      <c r="I143" t="s">
        <v>4417</v>
      </c>
    </row>
    <row r="144" spans="1:9">
      <c r="A144">
        <v>9340046788</v>
      </c>
      <c r="B144">
        <v>1090805</v>
      </c>
      <c r="C144">
        <v>1</v>
      </c>
      <c r="D144">
        <v>0</v>
      </c>
      <c r="E144">
        <v>664676.88</v>
      </c>
      <c r="F144">
        <v>61074997.43</v>
      </c>
      <c r="G144">
        <v>0</v>
      </c>
      <c r="H144" t="s">
        <v>25</v>
      </c>
      <c r="I144" t="s">
        <v>4386</v>
      </c>
    </row>
    <row r="145" spans="1:9">
      <c r="A145">
        <v>9340046788</v>
      </c>
      <c r="B145">
        <v>1090805</v>
      </c>
      <c r="C145">
        <v>1</v>
      </c>
      <c r="D145">
        <v>833346.09</v>
      </c>
      <c r="E145">
        <v>0</v>
      </c>
      <c r="F145">
        <v>60241651.34</v>
      </c>
      <c r="G145">
        <v>0</v>
      </c>
      <c r="H145" t="s">
        <v>3682</v>
      </c>
      <c r="I145" t="s">
        <v>4418</v>
      </c>
    </row>
    <row r="146" spans="1:9">
      <c r="A146">
        <v>9340046788</v>
      </c>
      <c r="B146">
        <v>1090805</v>
      </c>
      <c r="C146">
        <v>1</v>
      </c>
      <c r="D146">
        <v>1956803</v>
      </c>
      <c r="E146">
        <v>0</v>
      </c>
      <c r="F146">
        <v>58284848.34</v>
      </c>
      <c r="G146">
        <v>0</v>
      </c>
      <c r="H146" t="s">
        <v>93</v>
      </c>
    </row>
    <row r="147" spans="1:9">
      <c r="A147">
        <v>9340046788</v>
      </c>
      <c r="B147">
        <v>1090805</v>
      </c>
      <c r="C147">
        <v>1</v>
      </c>
      <c r="D147">
        <v>1846407</v>
      </c>
      <c r="E147">
        <v>0</v>
      </c>
      <c r="F147">
        <v>56438441.34</v>
      </c>
      <c r="G147">
        <v>0</v>
      </c>
      <c r="H147" t="s">
        <v>93</v>
      </c>
    </row>
    <row r="148" spans="1:9">
      <c r="A148">
        <v>9340046788</v>
      </c>
      <c r="B148">
        <v>1090805</v>
      </c>
      <c r="C148">
        <v>1</v>
      </c>
      <c r="D148">
        <v>0</v>
      </c>
      <c r="E148">
        <v>160494.88</v>
      </c>
      <c r="F148">
        <v>56598936.22</v>
      </c>
      <c r="G148">
        <v>0</v>
      </c>
      <c r="H148" t="s">
        <v>25</v>
      </c>
      <c r="I148" t="s">
        <v>4398</v>
      </c>
    </row>
    <row r="149" spans="1:9">
      <c r="A149">
        <v>9340046788</v>
      </c>
      <c r="B149">
        <v>1090805</v>
      </c>
      <c r="C149">
        <v>1</v>
      </c>
      <c r="D149">
        <v>138269</v>
      </c>
      <c r="E149">
        <v>0</v>
      </c>
      <c r="F149">
        <v>56460667.22</v>
      </c>
      <c r="G149">
        <v>0</v>
      </c>
      <c r="H149" t="s">
        <v>96</v>
      </c>
      <c r="I149" t="s">
        <v>4405</v>
      </c>
    </row>
    <row r="150" spans="1:9">
      <c r="A150">
        <v>9340046788</v>
      </c>
      <c r="B150">
        <v>1090805</v>
      </c>
      <c r="C150">
        <v>1</v>
      </c>
      <c r="D150">
        <v>0</v>
      </c>
      <c r="E150">
        <v>272.39</v>
      </c>
      <c r="F150">
        <v>56460939.61</v>
      </c>
      <c r="G150">
        <v>0</v>
      </c>
      <c r="H150" t="s">
        <v>25</v>
      </c>
      <c r="I150" t="s">
        <v>4419</v>
      </c>
    </row>
    <row r="151" spans="1:9">
      <c r="A151">
        <v>9340046788</v>
      </c>
      <c r="B151">
        <v>1090806</v>
      </c>
      <c r="C151">
        <v>1</v>
      </c>
      <c r="D151">
        <v>0</v>
      </c>
      <c r="E151">
        <v>55826.56</v>
      </c>
      <c r="F151">
        <v>56516766.17</v>
      </c>
      <c r="G151">
        <v>0</v>
      </c>
      <c r="H151" t="s">
        <v>25</v>
      </c>
      <c r="I151" t="s">
        <v>4411</v>
      </c>
    </row>
    <row r="152" spans="1:9">
      <c r="A152">
        <v>9340046788</v>
      </c>
      <c r="B152">
        <v>1090806</v>
      </c>
      <c r="C152">
        <v>1</v>
      </c>
      <c r="D152">
        <v>0</v>
      </c>
      <c r="E152">
        <v>15109.75</v>
      </c>
      <c r="F152">
        <v>56531875.92</v>
      </c>
      <c r="G152">
        <v>0</v>
      </c>
      <c r="H152" t="s">
        <v>25</v>
      </c>
      <c r="I152" t="s">
        <v>4371</v>
      </c>
    </row>
    <row r="153" spans="1:9">
      <c r="A153">
        <v>9340046788</v>
      </c>
      <c r="B153">
        <v>1090806</v>
      </c>
      <c r="C153">
        <v>1</v>
      </c>
      <c r="D153">
        <v>0</v>
      </c>
      <c r="E153">
        <v>135470.36</v>
      </c>
      <c r="F153">
        <v>56667346.28</v>
      </c>
      <c r="G153">
        <v>0</v>
      </c>
      <c r="H153" t="s">
        <v>25</v>
      </c>
      <c r="I153" t="s">
        <v>4372</v>
      </c>
    </row>
    <row r="154" spans="1:9">
      <c r="A154">
        <v>9340046788</v>
      </c>
      <c r="B154">
        <v>1090806</v>
      </c>
      <c r="C154">
        <v>1</v>
      </c>
      <c r="D154">
        <v>0</v>
      </c>
      <c r="E154">
        <v>24772.12</v>
      </c>
      <c r="F154">
        <v>56692118.4</v>
      </c>
      <c r="G154">
        <v>0</v>
      </c>
      <c r="H154" t="s">
        <v>25</v>
      </c>
      <c r="I154" t="s">
        <v>4372</v>
      </c>
    </row>
    <row r="155" spans="1:9">
      <c r="A155">
        <v>9340046788</v>
      </c>
      <c r="B155">
        <v>1090806</v>
      </c>
      <c r="C155">
        <v>1</v>
      </c>
      <c r="D155">
        <v>0</v>
      </c>
      <c r="E155">
        <v>492.98</v>
      </c>
      <c r="F155">
        <v>56692611.38</v>
      </c>
      <c r="G155">
        <v>0</v>
      </c>
      <c r="H155" t="s">
        <v>25</v>
      </c>
      <c r="I155" t="s">
        <v>4381</v>
      </c>
    </row>
    <row r="156" spans="1:9">
      <c r="A156">
        <v>9340046788</v>
      </c>
      <c r="B156">
        <v>1090806</v>
      </c>
      <c r="C156">
        <v>1</v>
      </c>
      <c r="D156">
        <v>0</v>
      </c>
      <c r="E156">
        <v>3782.26</v>
      </c>
      <c r="F156">
        <v>56696393.64</v>
      </c>
      <c r="G156">
        <v>0</v>
      </c>
      <c r="H156" t="s">
        <v>25</v>
      </c>
      <c r="I156" t="s">
        <v>4378</v>
      </c>
    </row>
    <row r="157" spans="1:9">
      <c r="A157">
        <v>9340046788</v>
      </c>
      <c r="B157">
        <v>1090806</v>
      </c>
      <c r="C157">
        <v>1</v>
      </c>
      <c r="D157">
        <v>0</v>
      </c>
      <c r="E157">
        <v>924.92</v>
      </c>
      <c r="F157">
        <v>56697318.56</v>
      </c>
      <c r="G157">
        <v>0</v>
      </c>
      <c r="H157" t="s">
        <v>25</v>
      </c>
      <c r="I157" t="s">
        <v>4379</v>
      </c>
    </row>
    <row r="158" spans="1:9">
      <c r="A158">
        <v>9340046788</v>
      </c>
      <c r="B158">
        <v>1090806</v>
      </c>
      <c r="C158">
        <v>1</v>
      </c>
      <c r="D158">
        <v>0</v>
      </c>
      <c r="E158">
        <v>94338.34</v>
      </c>
      <c r="F158">
        <v>56791656.9</v>
      </c>
      <c r="G158">
        <v>0</v>
      </c>
      <c r="H158" t="s">
        <v>25</v>
      </c>
      <c r="I158" t="s">
        <v>4383</v>
      </c>
    </row>
    <row r="159" spans="1:9">
      <c r="A159">
        <v>9340046788</v>
      </c>
      <c r="B159">
        <v>1090806</v>
      </c>
      <c r="C159">
        <v>1</v>
      </c>
      <c r="D159">
        <v>0</v>
      </c>
      <c r="E159">
        <v>6502.13</v>
      </c>
      <c r="F159">
        <v>56798159.03</v>
      </c>
      <c r="G159">
        <v>0</v>
      </c>
      <c r="H159" t="s">
        <v>25</v>
      </c>
      <c r="I159" t="s">
        <v>4384</v>
      </c>
    </row>
    <row r="160" spans="1:9">
      <c r="A160">
        <v>9340046788</v>
      </c>
      <c r="B160">
        <v>1090806</v>
      </c>
      <c r="C160">
        <v>1</v>
      </c>
      <c r="D160">
        <v>0</v>
      </c>
      <c r="E160">
        <v>1495.65</v>
      </c>
      <c r="F160">
        <v>56799654.68</v>
      </c>
      <c r="G160">
        <v>0</v>
      </c>
      <c r="H160" t="s">
        <v>25</v>
      </c>
      <c r="I160" t="s">
        <v>4382</v>
      </c>
    </row>
    <row r="161" spans="1:9">
      <c r="A161">
        <v>9340046788</v>
      </c>
      <c r="B161">
        <v>1090806</v>
      </c>
      <c r="C161">
        <v>1</v>
      </c>
      <c r="D161">
        <v>0</v>
      </c>
      <c r="E161">
        <v>5881.55</v>
      </c>
      <c r="F161">
        <v>56805536.23</v>
      </c>
      <c r="G161">
        <v>0</v>
      </c>
      <c r="H161" t="s">
        <v>25</v>
      </c>
      <c r="I161" t="s">
        <v>4382</v>
      </c>
    </row>
    <row r="162" spans="1:9">
      <c r="A162">
        <v>9340046788</v>
      </c>
      <c r="B162">
        <v>1090806</v>
      </c>
      <c r="C162">
        <v>1</v>
      </c>
      <c r="D162">
        <v>0</v>
      </c>
      <c r="E162">
        <v>96048.03999999999</v>
      </c>
      <c r="F162">
        <v>56901584.27</v>
      </c>
      <c r="G162">
        <v>0</v>
      </c>
      <c r="H162" t="s">
        <v>25</v>
      </c>
      <c r="I162" t="s">
        <v>4386</v>
      </c>
    </row>
    <row r="163" spans="1:9">
      <c r="A163">
        <v>9340046788</v>
      </c>
      <c r="B163">
        <v>1090806</v>
      </c>
      <c r="C163">
        <v>1</v>
      </c>
      <c r="D163">
        <v>0</v>
      </c>
      <c r="E163">
        <v>543.9299999999999</v>
      </c>
      <c r="F163">
        <v>56902128.2</v>
      </c>
      <c r="G163">
        <v>0</v>
      </c>
      <c r="H163" t="s">
        <v>25</v>
      </c>
      <c r="I163" t="s">
        <v>4386</v>
      </c>
    </row>
    <row r="164" spans="1:9">
      <c r="A164">
        <v>9340046788</v>
      </c>
      <c r="B164">
        <v>1090806</v>
      </c>
      <c r="C164">
        <v>1</v>
      </c>
      <c r="D164">
        <v>0</v>
      </c>
      <c r="E164">
        <v>45283.47</v>
      </c>
      <c r="F164">
        <v>56947411.67</v>
      </c>
      <c r="G164">
        <v>0</v>
      </c>
      <c r="H164" t="s">
        <v>25</v>
      </c>
      <c r="I164" t="s">
        <v>4413</v>
      </c>
    </row>
    <row r="165" spans="1:9">
      <c r="A165">
        <v>9340046788</v>
      </c>
      <c r="B165">
        <v>1090806</v>
      </c>
      <c r="C165">
        <v>1</v>
      </c>
      <c r="D165">
        <v>0</v>
      </c>
      <c r="E165">
        <v>71129.34</v>
      </c>
      <c r="F165">
        <v>57018541.01</v>
      </c>
      <c r="G165">
        <v>0</v>
      </c>
      <c r="H165" t="s">
        <v>25</v>
      </c>
      <c r="I165" t="s">
        <v>4388</v>
      </c>
    </row>
    <row r="166" spans="1:9">
      <c r="A166">
        <v>9340046788</v>
      </c>
      <c r="B166">
        <v>1090806</v>
      </c>
      <c r="C166">
        <v>1</v>
      </c>
      <c r="D166">
        <v>0</v>
      </c>
      <c r="E166">
        <v>6071.04</v>
      </c>
      <c r="F166">
        <v>57024612.05</v>
      </c>
      <c r="G166">
        <v>0</v>
      </c>
      <c r="H166" t="s">
        <v>25</v>
      </c>
      <c r="I166" t="s">
        <v>4420</v>
      </c>
    </row>
    <row r="167" spans="1:9">
      <c r="A167">
        <v>9340046788</v>
      </c>
      <c r="B167">
        <v>1090806</v>
      </c>
      <c r="C167">
        <v>1</v>
      </c>
      <c r="D167">
        <v>0</v>
      </c>
      <c r="E167">
        <v>32913.1</v>
      </c>
      <c r="F167">
        <v>57057525.15</v>
      </c>
      <c r="G167">
        <v>0</v>
      </c>
      <c r="H167" t="s">
        <v>25</v>
      </c>
      <c r="I167" t="s">
        <v>4421</v>
      </c>
    </row>
    <row r="168" spans="1:9">
      <c r="A168">
        <v>9340046788</v>
      </c>
      <c r="B168">
        <v>1090806</v>
      </c>
      <c r="C168">
        <v>1</v>
      </c>
      <c r="D168">
        <v>0</v>
      </c>
      <c r="E168">
        <v>47423.57</v>
      </c>
      <c r="F168">
        <v>57104948.72</v>
      </c>
      <c r="G168">
        <v>0</v>
      </c>
      <c r="H168" t="s">
        <v>25</v>
      </c>
      <c r="I168" t="s">
        <v>4421</v>
      </c>
    </row>
    <row r="169" spans="1:9">
      <c r="A169">
        <v>9340046788</v>
      </c>
      <c r="B169">
        <v>1090806</v>
      </c>
      <c r="C169">
        <v>1</v>
      </c>
      <c r="D169">
        <v>0</v>
      </c>
      <c r="E169">
        <v>1328255.2</v>
      </c>
      <c r="F169">
        <v>58433203.92</v>
      </c>
      <c r="G169">
        <v>0</v>
      </c>
      <c r="H169" t="s">
        <v>25</v>
      </c>
      <c r="I169" t="s">
        <v>4389</v>
      </c>
    </row>
    <row r="170" spans="1:9">
      <c r="A170">
        <v>9340046788</v>
      </c>
      <c r="B170">
        <v>1090806</v>
      </c>
      <c r="C170">
        <v>1</v>
      </c>
      <c r="D170">
        <v>0</v>
      </c>
      <c r="E170">
        <v>2624516.58</v>
      </c>
      <c r="F170">
        <v>61057720.5</v>
      </c>
      <c r="G170">
        <v>0</v>
      </c>
      <c r="H170" t="s">
        <v>25</v>
      </c>
      <c r="I170" t="s">
        <v>4422</v>
      </c>
    </row>
    <row r="171" spans="1:9">
      <c r="A171">
        <v>9340046788</v>
      </c>
      <c r="B171">
        <v>1090806</v>
      </c>
      <c r="C171">
        <v>1</v>
      </c>
      <c r="D171">
        <v>0</v>
      </c>
      <c r="E171">
        <v>4114.8</v>
      </c>
      <c r="F171">
        <v>61061835.3</v>
      </c>
      <c r="G171">
        <v>0</v>
      </c>
      <c r="H171" t="s">
        <v>25</v>
      </c>
      <c r="I171" t="s">
        <v>4390</v>
      </c>
    </row>
    <row r="172" spans="1:9">
      <c r="A172">
        <v>9340046788</v>
      </c>
      <c r="B172">
        <v>1090806</v>
      </c>
      <c r="C172">
        <v>1</v>
      </c>
      <c r="D172">
        <v>0</v>
      </c>
      <c r="E172">
        <v>128078.41</v>
      </c>
      <c r="F172">
        <v>61189913.71</v>
      </c>
      <c r="G172">
        <v>0</v>
      </c>
      <c r="H172" t="s">
        <v>25</v>
      </c>
      <c r="I172" t="s">
        <v>4390</v>
      </c>
    </row>
    <row r="173" spans="1:9">
      <c r="A173">
        <v>9340046788</v>
      </c>
      <c r="B173">
        <v>1090806</v>
      </c>
      <c r="C173">
        <v>1</v>
      </c>
      <c r="D173">
        <v>59281.68</v>
      </c>
      <c r="E173">
        <v>0</v>
      </c>
      <c r="F173">
        <v>61130632.03</v>
      </c>
      <c r="G173">
        <v>0</v>
      </c>
      <c r="H173" t="s">
        <v>99</v>
      </c>
      <c r="I173" t="s">
        <v>4423</v>
      </c>
    </row>
    <row r="174" spans="1:9">
      <c r="A174">
        <v>9340046788</v>
      </c>
      <c r="B174">
        <v>1090806</v>
      </c>
      <c r="C174">
        <v>1</v>
      </c>
      <c r="D174">
        <v>0</v>
      </c>
      <c r="E174">
        <v>104271.69</v>
      </c>
      <c r="F174">
        <v>61234903.72</v>
      </c>
      <c r="G174">
        <v>0</v>
      </c>
      <c r="H174" t="s">
        <v>3680</v>
      </c>
      <c r="I174" t="s">
        <v>4424</v>
      </c>
    </row>
    <row r="175" spans="1:9">
      <c r="A175">
        <v>9340046788</v>
      </c>
      <c r="B175">
        <v>1090806</v>
      </c>
      <c r="C175">
        <v>1</v>
      </c>
      <c r="D175">
        <v>0</v>
      </c>
      <c r="E175">
        <v>63650.52</v>
      </c>
      <c r="F175">
        <v>61298554.24</v>
      </c>
      <c r="G175">
        <v>0</v>
      </c>
      <c r="H175" t="s">
        <v>3680</v>
      </c>
      <c r="I175" t="s">
        <v>4425</v>
      </c>
    </row>
    <row r="176" spans="1:9">
      <c r="A176">
        <v>9340046788</v>
      </c>
      <c r="B176">
        <v>1090806</v>
      </c>
      <c r="C176">
        <v>1</v>
      </c>
      <c r="D176">
        <v>0</v>
      </c>
      <c r="E176">
        <v>0.04</v>
      </c>
      <c r="F176">
        <v>61298554.28</v>
      </c>
      <c r="G176">
        <v>0</v>
      </c>
      <c r="H176" t="s">
        <v>3680</v>
      </c>
      <c r="I176" t="s">
        <v>4426</v>
      </c>
    </row>
    <row r="177" spans="1:9">
      <c r="A177">
        <v>9340046788</v>
      </c>
      <c r="B177">
        <v>1090806</v>
      </c>
      <c r="C177">
        <v>1</v>
      </c>
      <c r="D177">
        <v>0</v>
      </c>
      <c r="E177">
        <v>9452.68</v>
      </c>
      <c r="F177">
        <v>61308006.96</v>
      </c>
      <c r="G177">
        <v>0</v>
      </c>
      <c r="H177" t="s">
        <v>3680</v>
      </c>
      <c r="I177" t="s">
        <v>4427</v>
      </c>
    </row>
    <row r="178" spans="1:9">
      <c r="A178">
        <v>9340046788</v>
      </c>
      <c r="B178">
        <v>1090806</v>
      </c>
      <c r="C178">
        <v>1</v>
      </c>
      <c r="D178">
        <v>0</v>
      </c>
      <c r="E178">
        <v>28017.65</v>
      </c>
      <c r="F178">
        <v>61336024.61</v>
      </c>
      <c r="G178">
        <v>0</v>
      </c>
      <c r="H178" t="s">
        <v>25</v>
      </c>
      <c r="I178" t="s">
        <v>4428</v>
      </c>
    </row>
    <row r="179" spans="1:9">
      <c r="A179">
        <v>9340046788</v>
      </c>
      <c r="B179">
        <v>1090806</v>
      </c>
      <c r="C179">
        <v>1</v>
      </c>
      <c r="D179">
        <v>0</v>
      </c>
      <c r="E179">
        <v>216.73</v>
      </c>
      <c r="F179">
        <v>61336241.34</v>
      </c>
      <c r="G179">
        <v>0</v>
      </c>
      <c r="H179" t="s">
        <v>25</v>
      </c>
      <c r="I179" t="s">
        <v>4429</v>
      </c>
    </row>
    <row r="180" spans="1:9">
      <c r="A180">
        <v>9340046788</v>
      </c>
      <c r="B180">
        <v>1090806</v>
      </c>
      <c r="C180">
        <v>1</v>
      </c>
      <c r="D180">
        <v>0</v>
      </c>
      <c r="E180">
        <v>10871.64</v>
      </c>
      <c r="F180">
        <v>61347112.98</v>
      </c>
      <c r="G180">
        <v>0</v>
      </c>
      <c r="H180" t="s">
        <v>25</v>
      </c>
      <c r="I180" t="s">
        <v>4396</v>
      </c>
    </row>
    <row r="181" spans="1:9">
      <c r="A181">
        <v>9340046788</v>
      </c>
      <c r="B181">
        <v>1090806</v>
      </c>
      <c r="C181">
        <v>1</v>
      </c>
      <c r="D181">
        <v>0</v>
      </c>
      <c r="E181">
        <v>175145.53</v>
      </c>
      <c r="F181">
        <v>61522258.51</v>
      </c>
      <c r="G181">
        <v>0</v>
      </c>
      <c r="H181" t="s">
        <v>25</v>
      </c>
      <c r="I181" t="s">
        <v>4396</v>
      </c>
    </row>
    <row r="182" spans="1:9">
      <c r="A182">
        <v>9340046788</v>
      </c>
      <c r="B182">
        <v>1090806</v>
      </c>
      <c r="C182">
        <v>1</v>
      </c>
      <c r="D182">
        <v>0</v>
      </c>
      <c r="E182">
        <v>1649471.38</v>
      </c>
      <c r="F182">
        <v>63171729.89</v>
      </c>
      <c r="G182">
        <v>0</v>
      </c>
      <c r="H182" t="s">
        <v>3681</v>
      </c>
      <c r="I182" t="s">
        <v>4430</v>
      </c>
    </row>
    <row r="183" spans="1:9">
      <c r="A183">
        <v>9340046788</v>
      </c>
      <c r="B183">
        <v>1090806</v>
      </c>
      <c r="C183">
        <v>1</v>
      </c>
      <c r="D183">
        <v>0</v>
      </c>
      <c r="E183">
        <v>59281.68</v>
      </c>
      <c r="F183">
        <v>63231011.57</v>
      </c>
      <c r="G183">
        <v>1</v>
      </c>
      <c r="H183" t="s">
        <v>98</v>
      </c>
      <c r="I183" t="s">
        <v>4423</v>
      </c>
    </row>
    <row r="184" spans="1:9">
      <c r="A184">
        <v>9340046788</v>
      </c>
      <c r="B184">
        <v>1090806</v>
      </c>
      <c r="C184">
        <v>1</v>
      </c>
      <c r="D184">
        <v>59281.68</v>
      </c>
      <c r="E184">
        <v>0</v>
      </c>
      <c r="F184">
        <v>63171729.89</v>
      </c>
      <c r="G184">
        <v>0</v>
      </c>
      <c r="H184" t="s">
        <v>99</v>
      </c>
      <c r="I184" t="s">
        <v>4423</v>
      </c>
    </row>
    <row r="185" spans="1:9">
      <c r="A185">
        <v>9340046788</v>
      </c>
      <c r="B185">
        <v>1090806</v>
      </c>
      <c r="C185">
        <v>1</v>
      </c>
      <c r="D185">
        <v>0</v>
      </c>
      <c r="E185">
        <v>51268.87</v>
      </c>
      <c r="F185">
        <v>63222998.76</v>
      </c>
      <c r="G185">
        <v>0</v>
      </c>
      <c r="H185" t="s">
        <v>95</v>
      </c>
    </row>
    <row r="186" spans="1:9">
      <c r="A186">
        <v>9340046788</v>
      </c>
      <c r="B186">
        <v>1090806</v>
      </c>
      <c r="C186">
        <v>1</v>
      </c>
      <c r="D186">
        <v>0</v>
      </c>
      <c r="E186">
        <v>34931.94</v>
      </c>
      <c r="F186">
        <v>63257930.7</v>
      </c>
      <c r="G186">
        <v>0</v>
      </c>
      <c r="H186" t="s">
        <v>25</v>
      </c>
      <c r="I186" t="s">
        <v>4408</v>
      </c>
    </row>
    <row r="187" spans="1:9">
      <c r="A187">
        <v>9340046788</v>
      </c>
      <c r="B187">
        <v>1090806</v>
      </c>
      <c r="C187">
        <v>1</v>
      </c>
      <c r="D187">
        <v>0</v>
      </c>
      <c r="E187">
        <v>24845.88</v>
      </c>
      <c r="F187">
        <v>63282776.58</v>
      </c>
      <c r="G187">
        <v>0</v>
      </c>
      <c r="H187" t="s">
        <v>25</v>
      </c>
      <c r="I187" t="s">
        <v>4406</v>
      </c>
    </row>
    <row r="188" spans="1:9">
      <c r="A188">
        <v>9340046788</v>
      </c>
      <c r="B188">
        <v>1090806</v>
      </c>
      <c r="C188">
        <v>1</v>
      </c>
      <c r="D188">
        <v>0</v>
      </c>
      <c r="E188">
        <v>244.8</v>
      </c>
      <c r="F188">
        <v>63283021.38</v>
      </c>
      <c r="G188">
        <v>0</v>
      </c>
      <c r="H188" t="s">
        <v>25</v>
      </c>
      <c r="I188" t="s">
        <v>4431</v>
      </c>
    </row>
    <row r="189" spans="1:9">
      <c r="A189">
        <v>9340046788</v>
      </c>
      <c r="B189">
        <v>1090806</v>
      </c>
      <c r="C189">
        <v>1</v>
      </c>
      <c r="D189">
        <v>1541000</v>
      </c>
      <c r="E189">
        <v>0</v>
      </c>
      <c r="F189">
        <v>61742021.38</v>
      </c>
      <c r="G189">
        <v>0</v>
      </c>
      <c r="H189" t="s">
        <v>93</v>
      </c>
    </row>
    <row r="190" spans="1:9">
      <c r="A190">
        <v>9340046788</v>
      </c>
      <c r="B190">
        <v>1090806</v>
      </c>
      <c r="C190">
        <v>1</v>
      </c>
      <c r="D190">
        <v>2990034</v>
      </c>
      <c r="E190">
        <v>0</v>
      </c>
      <c r="F190">
        <v>58751987.38</v>
      </c>
      <c r="G190">
        <v>0</v>
      </c>
      <c r="H190" t="s">
        <v>93</v>
      </c>
    </row>
    <row r="191" spans="1:9">
      <c r="A191">
        <v>9340046788</v>
      </c>
      <c r="B191">
        <v>1090806</v>
      </c>
      <c r="C191">
        <v>1</v>
      </c>
      <c r="D191">
        <v>150987</v>
      </c>
      <c r="E191">
        <v>0</v>
      </c>
      <c r="F191">
        <v>58601000.38</v>
      </c>
      <c r="G191">
        <v>0</v>
      </c>
      <c r="H191" t="s">
        <v>96</v>
      </c>
      <c r="I191" t="s">
        <v>4405</v>
      </c>
    </row>
    <row r="192" spans="1:9">
      <c r="A192">
        <v>9340046788</v>
      </c>
      <c r="B192">
        <v>1090806</v>
      </c>
      <c r="C192">
        <v>1</v>
      </c>
      <c r="D192">
        <v>800179.54</v>
      </c>
      <c r="E192">
        <v>0</v>
      </c>
      <c r="F192">
        <v>57800820.84</v>
      </c>
      <c r="G192">
        <v>0</v>
      </c>
      <c r="H192" t="s">
        <v>3682</v>
      </c>
      <c r="I192" t="s">
        <v>4418</v>
      </c>
    </row>
    <row r="193" spans="1:9">
      <c r="A193">
        <v>9340046788</v>
      </c>
      <c r="B193">
        <v>1090806</v>
      </c>
      <c r="C193">
        <v>1</v>
      </c>
      <c r="D193">
        <v>0</v>
      </c>
      <c r="E193">
        <v>5034.38</v>
      </c>
      <c r="F193">
        <v>57805855.22</v>
      </c>
      <c r="G193">
        <v>0</v>
      </c>
      <c r="H193" t="s">
        <v>25</v>
      </c>
      <c r="I193" t="s">
        <v>4432</v>
      </c>
    </row>
    <row r="194" spans="1:9">
      <c r="A194">
        <v>9340046788</v>
      </c>
      <c r="B194">
        <v>1090806</v>
      </c>
      <c r="C194">
        <v>1</v>
      </c>
      <c r="D194">
        <v>0</v>
      </c>
      <c r="E194">
        <v>104235.55</v>
      </c>
      <c r="F194">
        <v>57910090.77</v>
      </c>
      <c r="G194">
        <v>0</v>
      </c>
      <c r="H194" t="s">
        <v>25</v>
      </c>
      <c r="I194" t="s">
        <v>4386</v>
      </c>
    </row>
    <row r="195" spans="1:9">
      <c r="A195">
        <v>9340046788</v>
      </c>
      <c r="B195">
        <v>1090806</v>
      </c>
      <c r="C195">
        <v>1</v>
      </c>
      <c r="D195">
        <v>0</v>
      </c>
      <c r="E195">
        <v>2690000</v>
      </c>
      <c r="F195">
        <v>60600090.77</v>
      </c>
      <c r="G195">
        <v>0</v>
      </c>
      <c r="H195" t="s">
        <v>25</v>
      </c>
      <c r="I195" t="s">
        <v>4388</v>
      </c>
    </row>
    <row r="196" spans="1:9">
      <c r="A196">
        <v>9340046788</v>
      </c>
      <c r="B196">
        <v>1090806</v>
      </c>
      <c r="C196">
        <v>1</v>
      </c>
      <c r="D196">
        <v>1545230</v>
      </c>
      <c r="E196">
        <v>0</v>
      </c>
      <c r="F196">
        <v>59054860.77</v>
      </c>
      <c r="G196">
        <v>0</v>
      </c>
      <c r="H196" t="s">
        <v>93</v>
      </c>
    </row>
    <row r="197" spans="1:9">
      <c r="A197">
        <v>9340046788</v>
      </c>
      <c r="B197">
        <v>1090807</v>
      </c>
      <c r="C197">
        <v>1</v>
      </c>
      <c r="D197">
        <v>0</v>
      </c>
      <c r="E197">
        <v>4688.25</v>
      </c>
      <c r="F197">
        <v>59059549.02</v>
      </c>
      <c r="G197">
        <v>0</v>
      </c>
      <c r="H197" t="s">
        <v>25</v>
      </c>
      <c r="I197" t="s">
        <v>4366</v>
      </c>
    </row>
    <row r="198" spans="1:9">
      <c r="A198">
        <v>9340046788</v>
      </c>
      <c r="B198">
        <v>1090807</v>
      </c>
      <c r="C198">
        <v>1</v>
      </c>
      <c r="D198">
        <v>0</v>
      </c>
      <c r="E198">
        <v>2000.32</v>
      </c>
      <c r="F198">
        <v>59061549.34</v>
      </c>
      <c r="G198">
        <v>0</v>
      </c>
      <c r="H198" t="s">
        <v>25</v>
      </c>
      <c r="I198" t="s">
        <v>4367</v>
      </c>
    </row>
    <row r="199" spans="1:9">
      <c r="A199">
        <v>9340046788</v>
      </c>
      <c r="B199">
        <v>1090807</v>
      </c>
      <c r="C199">
        <v>1</v>
      </c>
      <c r="D199">
        <v>0</v>
      </c>
      <c r="E199">
        <v>81673.47</v>
      </c>
      <c r="F199">
        <v>59143222.81</v>
      </c>
      <c r="G199">
        <v>0</v>
      </c>
      <c r="H199" t="s">
        <v>25</v>
      </c>
      <c r="I199" t="s">
        <v>4376</v>
      </c>
    </row>
    <row r="200" spans="1:9">
      <c r="A200">
        <v>9340046788</v>
      </c>
      <c r="B200">
        <v>1090807</v>
      </c>
      <c r="C200">
        <v>1</v>
      </c>
      <c r="D200">
        <v>0</v>
      </c>
      <c r="E200">
        <v>717.02</v>
      </c>
      <c r="F200">
        <v>59143939.83</v>
      </c>
      <c r="G200">
        <v>0</v>
      </c>
      <c r="H200" t="s">
        <v>25</v>
      </c>
      <c r="I200" t="s">
        <v>4378</v>
      </c>
    </row>
    <row r="201" spans="1:9">
      <c r="A201">
        <v>9340046788</v>
      </c>
      <c r="B201">
        <v>1090807</v>
      </c>
      <c r="C201">
        <v>1</v>
      </c>
      <c r="D201">
        <v>0</v>
      </c>
      <c r="E201">
        <v>6916.16</v>
      </c>
      <c r="F201">
        <v>59150855.99</v>
      </c>
      <c r="G201">
        <v>0</v>
      </c>
      <c r="H201" t="s">
        <v>25</v>
      </c>
      <c r="I201" t="s">
        <v>4378</v>
      </c>
    </row>
    <row r="202" spans="1:9">
      <c r="A202">
        <v>9340046788</v>
      </c>
      <c r="B202">
        <v>1090807</v>
      </c>
      <c r="C202">
        <v>1</v>
      </c>
      <c r="D202">
        <v>0</v>
      </c>
      <c r="E202">
        <v>26321.42</v>
      </c>
      <c r="F202">
        <v>59177177.41</v>
      </c>
      <c r="G202">
        <v>0</v>
      </c>
      <c r="H202" t="s">
        <v>25</v>
      </c>
      <c r="I202" t="s">
        <v>4371</v>
      </c>
    </row>
    <row r="203" spans="1:9">
      <c r="A203">
        <v>9340046788</v>
      </c>
      <c r="B203">
        <v>1090807</v>
      </c>
      <c r="C203">
        <v>1</v>
      </c>
      <c r="D203">
        <v>0</v>
      </c>
      <c r="E203">
        <v>1190.68</v>
      </c>
      <c r="F203">
        <v>59178368.09</v>
      </c>
      <c r="G203">
        <v>0</v>
      </c>
      <c r="H203" t="s">
        <v>25</v>
      </c>
      <c r="I203" t="s">
        <v>4371</v>
      </c>
    </row>
    <row r="204" spans="1:9">
      <c r="A204">
        <v>9340046788</v>
      </c>
      <c r="B204">
        <v>1090807</v>
      </c>
      <c r="C204">
        <v>1</v>
      </c>
      <c r="D204">
        <v>0</v>
      </c>
      <c r="E204">
        <v>1332.25</v>
      </c>
      <c r="F204">
        <v>59179700.34</v>
      </c>
      <c r="G204">
        <v>0</v>
      </c>
      <c r="H204" t="s">
        <v>25</v>
      </c>
      <c r="I204" t="s">
        <v>4433</v>
      </c>
    </row>
    <row r="205" spans="1:9">
      <c r="A205">
        <v>9340046788</v>
      </c>
      <c r="B205">
        <v>1090807</v>
      </c>
      <c r="C205">
        <v>1</v>
      </c>
      <c r="D205">
        <v>0</v>
      </c>
      <c r="E205">
        <v>11738.25</v>
      </c>
      <c r="F205">
        <v>59191438.59</v>
      </c>
      <c r="G205">
        <v>0</v>
      </c>
      <c r="H205" t="s">
        <v>25</v>
      </c>
      <c r="I205" t="s">
        <v>4434</v>
      </c>
    </row>
    <row r="206" spans="1:9">
      <c r="A206">
        <v>9340046788</v>
      </c>
      <c r="B206">
        <v>1090807</v>
      </c>
      <c r="C206">
        <v>1</v>
      </c>
      <c r="D206">
        <v>0</v>
      </c>
      <c r="E206">
        <v>60982.25</v>
      </c>
      <c r="F206">
        <v>59252420.84</v>
      </c>
      <c r="G206">
        <v>0</v>
      </c>
      <c r="H206" t="s">
        <v>25</v>
      </c>
      <c r="I206" t="s">
        <v>4435</v>
      </c>
    </row>
    <row r="207" spans="1:9">
      <c r="A207">
        <v>9340046788</v>
      </c>
      <c r="B207">
        <v>1090807</v>
      </c>
      <c r="C207">
        <v>1</v>
      </c>
      <c r="D207">
        <v>0</v>
      </c>
      <c r="E207">
        <v>5444.16</v>
      </c>
      <c r="F207">
        <v>59257865</v>
      </c>
      <c r="G207">
        <v>0</v>
      </c>
      <c r="H207" t="s">
        <v>25</v>
      </c>
      <c r="I207" t="s">
        <v>4370</v>
      </c>
    </row>
    <row r="208" spans="1:9">
      <c r="A208">
        <v>9340046788</v>
      </c>
      <c r="B208">
        <v>1090807</v>
      </c>
      <c r="C208">
        <v>1</v>
      </c>
      <c r="D208">
        <v>0</v>
      </c>
      <c r="E208">
        <v>85023.84</v>
      </c>
      <c r="F208">
        <v>59342888.84</v>
      </c>
      <c r="G208">
        <v>0</v>
      </c>
      <c r="H208" t="s">
        <v>25</v>
      </c>
      <c r="I208" t="s">
        <v>4372</v>
      </c>
    </row>
    <row r="209" spans="1:9">
      <c r="A209">
        <v>9340046788</v>
      </c>
      <c r="B209">
        <v>1090807</v>
      </c>
      <c r="C209">
        <v>1</v>
      </c>
      <c r="D209">
        <v>0</v>
      </c>
      <c r="E209">
        <v>33923.3</v>
      </c>
      <c r="F209">
        <v>59376812.14</v>
      </c>
      <c r="G209">
        <v>0</v>
      </c>
      <c r="H209" t="s">
        <v>25</v>
      </c>
      <c r="I209" t="s">
        <v>4382</v>
      </c>
    </row>
    <row r="210" spans="1:9">
      <c r="A210">
        <v>9340046788</v>
      </c>
      <c r="B210">
        <v>1090807</v>
      </c>
      <c r="C210">
        <v>1</v>
      </c>
      <c r="D210">
        <v>0</v>
      </c>
      <c r="E210">
        <v>18233.6</v>
      </c>
      <c r="F210">
        <v>59395045.74</v>
      </c>
      <c r="G210">
        <v>0</v>
      </c>
      <c r="H210" t="s">
        <v>25</v>
      </c>
      <c r="I210" t="s">
        <v>4372</v>
      </c>
    </row>
    <row r="211" spans="1:9">
      <c r="A211">
        <v>9340046788</v>
      </c>
      <c r="B211">
        <v>1090807</v>
      </c>
      <c r="C211">
        <v>1</v>
      </c>
      <c r="D211">
        <v>0</v>
      </c>
      <c r="E211">
        <v>9571.190000000001</v>
      </c>
      <c r="F211">
        <v>59404616.93</v>
      </c>
      <c r="G211">
        <v>0</v>
      </c>
      <c r="H211" t="s">
        <v>25</v>
      </c>
      <c r="I211" t="s">
        <v>4383</v>
      </c>
    </row>
    <row r="212" spans="1:9">
      <c r="A212">
        <v>9340046788</v>
      </c>
      <c r="B212">
        <v>1090807</v>
      </c>
      <c r="C212">
        <v>1</v>
      </c>
      <c r="D212">
        <v>0</v>
      </c>
      <c r="E212">
        <v>3037.14</v>
      </c>
      <c r="F212">
        <v>59407654.07</v>
      </c>
      <c r="G212">
        <v>0</v>
      </c>
      <c r="H212" t="s">
        <v>25</v>
      </c>
      <c r="I212" t="s">
        <v>4382</v>
      </c>
    </row>
    <row r="213" spans="1:9">
      <c r="A213">
        <v>9340046788</v>
      </c>
      <c r="B213">
        <v>1090807</v>
      </c>
      <c r="C213">
        <v>1</v>
      </c>
      <c r="D213">
        <v>0</v>
      </c>
      <c r="E213">
        <v>17403.56</v>
      </c>
      <c r="F213">
        <v>59425057.63</v>
      </c>
      <c r="G213">
        <v>0</v>
      </c>
      <c r="H213" t="s">
        <v>25</v>
      </c>
      <c r="I213" t="s">
        <v>4398</v>
      </c>
    </row>
    <row r="214" spans="1:9">
      <c r="A214">
        <v>9340046788</v>
      </c>
      <c r="B214">
        <v>1090807</v>
      </c>
      <c r="C214">
        <v>1</v>
      </c>
      <c r="D214">
        <v>0</v>
      </c>
      <c r="E214">
        <v>3235.7</v>
      </c>
      <c r="F214">
        <v>59428293.33</v>
      </c>
      <c r="G214">
        <v>0</v>
      </c>
      <c r="H214" t="s">
        <v>25</v>
      </c>
      <c r="I214" t="s">
        <v>4436</v>
      </c>
    </row>
    <row r="215" spans="1:9">
      <c r="A215">
        <v>9340046788</v>
      </c>
      <c r="B215">
        <v>1090807</v>
      </c>
      <c r="C215">
        <v>1</v>
      </c>
      <c r="D215">
        <v>0</v>
      </c>
      <c r="E215">
        <v>14003.52</v>
      </c>
      <c r="F215">
        <v>59442296.85</v>
      </c>
      <c r="G215">
        <v>0</v>
      </c>
      <c r="H215" t="s">
        <v>25</v>
      </c>
      <c r="I215" t="s">
        <v>4387</v>
      </c>
    </row>
    <row r="216" spans="1:9">
      <c r="A216">
        <v>9340046788</v>
      </c>
      <c r="B216">
        <v>1090807</v>
      </c>
      <c r="C216">
        <v>1</v>
      </c>
      <c r="D216">
        <v>0</v>
      </c>
      <c r="E216">
        <v>35233.41</v>
      </c>
      <c r="F216">
        <v>59477530.26</v>
      </c>
      <c r="G216">
        <v>0</v>
      </c>
      <c r="H216" t="s">
        <v>25</v>
      </c>
      <c r="I216" t="s">
        <v>4413</v>
      </c>
    </row>
    <row r="217" spans="1:9">
      <c r="A217">
        <v>9340046788</v>
      </c>
      <c r="B217">
        <v>1090807</v>
      </c>
      <c r="C217">
        <v>1</v>
      </c>
      <c r="D217">
        <v>0</v>
      </c>
      <c r="E217">
        <v>66205.85000000001</v>
      </c>
      <c r="F217">
        <v>59543736.11</v>
      </c>
      <c r="G217">
        <v>0</v>
      </c>
      <c r="H217" t="s">
        <v>25</v>
      </c>
      <c r="I217" t="s">
        <v>4420</v>
      </c>
    </row>
    <row r="218" spans="1:9">
      <c r="A218">
        <v>9340046788</v>
      </c>
      <c r="B218">
        <v>1090807</v>
      </c>
      <c r="C218">
        <v>1</v>
      </c>
      <c r="D218">
        <v>0</v>
      </c>
      <c r="E218">
        <v>24778.18</v>
      </c>
      <c r="F218">
        <v>59568514.29</v>
      </c>
      <c r="G218">
        <v>0</v>
      </c>
      <c r="H218" t="s">
        <v>25</v>
      </c>
      <c r="I218" t="s">
        <v>4389</v>
      </c>
    </row>
    <row r="219" spans="1:9">
      <c r="A219">
        <v>9340046788</v>
      </c>
      <c r="B219">
        <v>1090807</v>
      </c>
      <c r="C219">
        <v>1</v>
      </c>
      <c r="D219">
        <v>0</v>
      </c>
      <c r="E219">
        <v>378843.07</v>
      </c>
      <c r="F219">
        <v>59947357.36</v>
      </c>
      <c r="G219">
        <v>0</v>
      </c>
      <c r="H219" t="s">
        <v>25</v>
      </c>
      <c r="I219" t="s">
        <v>4389</v>
      </c>
    </row>
    <row r="220" spans="1:9">
      <c r="A220">
        <v>9340046788</v>
      </c>
      <c r="B220">
        <v>1090807</v>
      </c>
      <c r="C220">
        <v>1</v>
      </c>
      <c r="D220">
        <v>0</v>
      </c>
      <c r="E220">
        <v>229.78</v>
      </c>
      <c r="F220">
        <v>59947587.14</v>
      </c>
      <c r="G220">
        <v>0</v>
      </c>
      <c r="H220" t="s">
        <v>25</v>
      </c>
      <c r="I220" t="s">
        <v>4390</v>
      </c>
    </row>
    <row r="221" spans="1:9">
      <c r="A221">
        <v>9340046788</v>
      </c>
      <c r="B221">
        <v>1090807</v>
      </c>
      <c r="C221">
        <v>1</v>
      </c>
      <c r="D221">
        <v>0</v>
      </c>
      <c r="E221">
        <v>920.8200000000001</v>
      </c>
      <c r="F221">
        <v>59948507.96</v>
      </c>
      <c r="G221">
        <v>0</v>
      </c>
      <c r="H221" t="s">
        <v>25</v>
      </c>
      <c r="I221" t="s">
        <v>4390</v>
      </c>
    </row>
    <row r="222" spans="1:9">
      <c r="A222">
        <v>9340046788</v>
      </c>
      <c r="B222">
        <v>1090807</v>
      </c>
      <c r="C222">
        <v>1</v>
      </c>
      <c r="D222">
        <v>0</v>
      </c>
      <c r="E222">
        <v>4755.85</v>
      </c>
      <c r="F222">
        <v>59953263.81</v>
      </c>
      <c r="G222">
        <v>0</v>
      </c>
      <c r="H222" t="s">
        <v>25</v>
      </c>
      <c r="I222" t="s">
        <v>4390</v>
      </c>
    </row>
    <row r="223" spans="1:9">
      <c r="A223">
        <v>9340046788</v>
      </c>
      <c r="B223">
        <v>1090807</v>
      </c>
      <c r="C223">
        <v>1</v>
      </c>
      <c r="D223">
        <v>0</v>
      </c>
      <c r="E223">
        <v>9127.809999999999</v>
      </c>
      <c r="F223">
        <v>59962391.62</v>
      </c>
      <c r="G223">
        <v>0</v>
      </c>
      <c r="H223" t="s">
        <v>25</v>
      </c>
      <c r="I223" t="s">
        <v>4390</v>
      </c>
    </row>
    <row r="224" spans="1:9">
      <c r="A224">
        <v>9340046788</v>
      </c>
      <c r="B224">
        <v>1090807</v>
      </c>
      <c r="C224">
        <v>1</v>
      </c>
      <c r="D224">
        <v>0</v>
      </c>
      <c r="E224">
        <v>9800.799999999999</v>
      </c>
      <c r="F224">
        <v>59972192.42</v>
      </c>
      <c r="G224">
        <v>0</v>
      </c>
      <c r="H224" t="s">
        <v>25</v>
      </c>
      <c r="I224" t="s">
        <v>4390</v>
      </c>
    </row>
    <row r="225" spans="1:9">
      <c r="A225">
        <v>9340046788</v>
      </c>
      <c r="B225">
        <v>1090807</v>
      </c>
      <c r="C225">
        <v>1</v>
      </c>
      <c r="D225">
        <v>0</v>
      </c>
      <c r="E225">
        <v>154508.04</v>
      </c>
      <c r="F225">
        <v>60126700.46</v>
      </c>
      <c r="G225">
        <v>0</v>
      </c>
      <c r="H225" t="s">
        <v>25</v>
      </c>
      <c r="I225" t="s">
        <v>4390</v>
      </c>
    </row>
    <row r="226" spans="1:9">
      <c r="A226">
        <v>9340046788</v>
      </c>
      <c r="B226">
        <v>1090807</v>
      </c>
      <c r="C226">
        <v>1</v>
      </c>
      <c r="D226">
        <v>0</v>
      </c>
      <c r="E226">
        <v>73933.64999999999</v>
      </c>
      <c r="F226">
        <v>60200634.11</v>
      </c>
      <c r="G226">
        <v>0</v>
      </c>
      <c r="H226" t="s">
        <v>25</v>
      </c>
      <c r="I226" t="s">
        <v>4390</v>
      </c>
    </row>
    <row r="227" spans="1:9">
      <c r="A227">
        <v>9340046788</v>
      </c>
      <c r="B227">
        <v>1090807</v>
      </c>
      <c r="C227">
        <v>1</v>
      </c>
      <c r="D227">
        <v>0</v>
      </c>
      <c r="E227">
        <v>66864.39999999999</v>
      </c>
      <c r="F227">
        <v>60267498.51</v>
      </c>
      <c r="G227">
        <v>0</v>
      </c>
      <c r="H227" t="s">
        <v>25</v>
      </c>
      <c r="I227" t="s">
        <v>4390</v>
      </c>
    </row>
    <row r="228" spans="1:9">
      <c r="A228">
        <v>9340046788</v>
      </c>
      <c r="B228">
        <v>1090807</v>
      </c>
      <c r="C228">
        <v>1</v>
      </c>
      <c r="D228">
        <v>0</v>
      </c>
      <c r="E228">
        <v>979815.38</v>
      </c>
      <c r="F228">
        <v>61247313.89</v>
      </c>
      <c r="G228">
        <v>0</v>
      </c>
      <c r="H228" t="s">
        <v>3681</v>
      </c>
      <c r="I228" t="s">
        <v>4437</v>
      </c>
    </row>
    <row r="229" spans="1:9">
      <c r="A229">
        <v>9340046788</v>
      </c>
      <c r="B229">
        <v>1090807</v>
      </c>
      <c r="C229">
        <v>1</v>
      </c>
      <c r="D229">
        <v>0.3</v>
      </c>
      <c r="E229">
        <v>0</v>
      </c>
      <c r="F229">
        <v>61247313.59</v>
      </c>
      <c r="G229">
        <v>0</v>
      </c>
      <c r="H229" t="s">
        <v>99</v>
      </c>
      <c r="I229" t="s">
        <v>4438</v>
      </c>
    </row>
    <row r="230" spans="1:9">
      <c r="A230">
        <v>9340046788</v>
      </c>
      <c r="B230">
        <v>1090807</v>
      </c>
      <c r="C230">
        <v>1</v>
      </c>
      <c r="D230">
        <v>0.01</v>
      </c>
      <c r="E230">
        <v>0</v>
      </c>
      <c r="F230">
        <v>61247313.58</v>
      </c>
      <c r="G230">
        <v>0</v>
      </c>
      <c r="H230" t="s">
        <v>99</v>
      </c>
      <c r="I230" t="s">
        <v>4439</v>
      </c>
    </row>
    <row r="231" spans="1:9">
      <c r="A231">
        <v>9340046788</v>
      </c>
      <c r="B231">
        <v>1090807</v>
      </c>
      <c r="C231">
        <v>1</v>
      </c>
      <c r="D231">
        <v>0</v>
      </c>
      <c r="E231">
        <v>73083.14</v>
      </c>
      <c r="F231">
        <v>61320396.72</v>
      </c>
      <c r="G231">
        <v>0</v>
      </c>
      <c r="H231" t="s">
        <v>3680</v>
      </c>
      <c r="I231" t="s">
        <v>4440</v>
      </c>
    </row>
    <row r="232" spans="1:9">
      <c r="A232">
        <v>9340046788</v>
      </c>
      <c r="B232">
        <v>1090807</v>
      </c>
      <c r="C232">
        <v>1</v>
      </c>
      <c r="D232">
        <v>0</v>
      </c>
      <c r="E232">
        <v>139250.09</v>
      </c>
      <c r="F232">
        <v>61459646.81</v>
      </c>
      <c r="G232">
        <v>0</v>
      </c>
      <c r="H232" t="s">
        <v>3680</v>
      </c>
      <c r="I232" t="s">
        <v>4441</v>
      </c>
    </row>
    <row r="233" spans="1:9">
      <c r="A233">
        <v>9340046788</v>
      </c>
      <c r="B233">
        <v>1090807</v>
      </c>
      <c r="C233">
        <v>1</v>
      </c>
      <c r="D233">
        <v>0</v>
      </c>
      <c r="E233">
        <v>0.64</v>
      </c>
      <c r="F233">
        <v>61459647.45</v>
      </c>
      <c r="G233">
        <v>0</v>
      </c>
      <c r="H233" t="s">
        <v>3680</v>
      </c>
      <c r="I233" t="s">
        <v>4442</v>
      </c>
    </row>
    <row r="234" spans="1:9">
      <c r="A234">
        <v>9340046788</v>
      </c>
      <c r="B234">
        <v>1090807</v>
      </c>
      <c r="C234">
        <v>1</v>
      </c>
      <c r="D234">
        <v>0</v>
      </c>
      <c r="E234">
        <v>123831</v>
      </c>
      <c r="F234">
        <v>61583478.45</v>
      </c>
      <c r="G234">
        <v>0</v>
      </c>
      <c r="H234" t="s">
        <v>25</v>
      </c>
      <c r="I234" t="s">
        <v>4396</v>
      </c>
    </row>
    <row r="235" spans="1:9">
      <c r="A235">
        <v>9340046788</v>
      </c>
      <c r="B235">
        <v>1090807</v>
      </c>
      <c r="C235">
        <v>1</v>
      </c>
      <c r="D235">
        <v>0</v>
      </c>
      <c r="E235">
        <v>145850.4</v>
      </c>
      <c r="F235">
        <v>61729328.85</v>
      </c>
      <c r="G235">
        <v>0</v>
      </c>
      <c r="H235" t="s">
        <v>25</v>
      </c>
      <c r="I235" t="s">
        <v>4396</v>
      </c>
    </row>
    <row r="236" spans="1:9">
      <c r="A236">
        <v>9340046788</v>
      </c>
      <c r="B236">
        <v>1090807</v>
      </c>
      <c r="C236">
        <v>1</v>
      </c>
      <c r="D236">
        <v>0</v>
      </c>
      <c r="E236">
        <v>483075.59</v>
      </c>
      <c r="F236">
        <v>62212404.44</v>
      </c>
      <c r="G236">
        <v>0</v>
      </c>
      <c r="H236" t="s">
        <v>25</v>
      </c>
      <c r="I236" t="s">
        <v>4443</v>
      </c>
    </row>
    <row r="237" spans="1:9">
      <c r="A237">
        <v>9340046788</v>
      </c>
      <c r="B237">
        <v>1090807</v>
      </c>
      <c r="C237">
        <v>1</v>
      </c>
      <c r="D237">
        <v>0</v>
      </c>
      <c r="E237">
        <v>293.05</v>
      </c>
      <c r="F237">
        <v>62212697.49</v>
      </c>
      <c r="G237">
        <v>0</v>
      </c>
      <c r="H237" t="s">
        <v>25</v>
      </c>
      <c r="I237" t="s">
        <v>4444</v>
      </c>
    </row>
    <row r="238" spans="1:9">
      <c r="A238">
        <v>9340046788</v>
      </c>
      <c r="B238">
        <v>1090807</v>
      </c>
      <c r="C238">
        <v>1</v>
      </c>
      <c r="D238">
        <v>0</v>
      </c>
      <c r="E238">
        <v>54286.96</v>
      </c>
      <c r="F238">
        <v>62266984.45</v>
      </c>
      <c r="G238">
        <v>0</v>
      </c>
      <c r="H238" t="s">
        <v>95</v>
      </c>
    </row>
    <row r="239" spans="1:9">
      <c r="A239">
        <v>9340046788</v>
      </c>
      <c r="B239">
        <v>1090807</v>
      </c>
      <c r="C239">
        <v>1</v>
      </c>
      <c r="D239">
        <v>0</v>
      </c>
      <c r="E239">
        <v>10570.01</v>
      </c>
      <c r="F239">
        <v>62277554.46</v>
      </c>
      <c r="G239">
        <v>0</v>
      </c>
      <c r="H239" t="s">
        <v>25</v>
      </c>
      <c r="I239" t="s">
        <v>4445</v>
      </c>
    </row>
    <row r="240" spans="1:9">
      <c r="A240">
        <v>9340046788</v>
      </c>
      <c r="B240">
        <v>1090807</v>
      </c>
      <c r="C240">
        <v>1</v>
      </c>
      <c r="D240">
        <v>0</v>
      </c>
      <c r="E240">
        <v>67716.49000000001</v>
      </c>
      <c r="F240">
        <v>62345270.95</v>
      </c>
      <c r="G240">
        <v>0</v>
      </c>
      <c r="H240" t="s">
        <v>25</v>
      </c>
      <c r="I240" t="s">
        <v>4445</v>
      </c>
    </row>
    <row r="241" spans="1:9">
      <c r="A241">
        <v>9340046788</v>
      </c>
      <c r="B241">
        <v>1090807</v>
      </c>
      <c r="C241">
        <v>1</v>
      </c>
      <c r="D241">
        <v>682902.0699999999</v>
      </c>
      <c r="E241">
        <v>0</v>
      </c>
      <c r="F241">
        <v>61662368.88</v>
      </c>
      <c r="G241">
        <v>0</v>
      </c>
      <c r="H241" t="s">
        <v>3682</v>
      </c>
      <c r="I241" t="s">
        <v>4446</v>
      </c>
    </row>
    <row r="242" spans="1:9">
      <c r="A242">
        <v>9340046788</v>
      </c>
      <c r="B242">
        <v>1090807</v>
      </c>
      <c r="C242">
        <v>1</v>
      </c>
      <c r="D242">
        <v>0</v>
      </c>
      <c r="E242">
        <v>85667.64</v>
      </c>
      <c r="F242">
        <v>61748036.52</v>
      </c>
      <c r="G242">
        <v>0</v>
      </c>
      <c r="H242" t="s">
        <v>25</v>
      </c>
      <c r="I242" t="s">
        <v>4406</v>
      </c>
    </row>
    <row r="243" spans="1:9">
      <c r="A243">
        <v>9340046788</v>
      </c>
      <c r="B243">
        <v>1090807</v>
      </c>
      <c r="C243">
        <v>1</v>
      </c>
      <c r="D243">
        <v>0</v>
      </c>
      <c r="E243">
        <v>1080000</v>
      </c>
      <c r="F243">
        <v>62828036.52</v>
      </c>
      <c r="G243">
        <v>0</v>
      </c>
      <c r="H243" t="s">
        <v>25</v>
      </c>
      <c r="I243" t="s">
        <v>4388</v>
      </c>
    </row>
    <row r="244" spans="1:9">
      <c r="A244">
        <v>9340046788</v>
      </c>
      <c r="B244">
        <v>1090807</v>
      </c>
      <c r="C244">
        <v>1</v>
      </c>
      <c r="D244">
        <v>115085</v>
      </c>
      <c r="E244">
        <v>0</v>
      </c>
      <c r="F244">
        <v>62712951.52</v>
      </c>
      <c r="G244">
        <v>0</v>
      </c>
      <c r="H244" t="s">
        <v>93</v>
      </c>
    </row>
    <row r="245" spans="1:9">
      <c r="A245">
        <v>9340046788</v>
      </c>
      <c r="B245">
        <v>1090807</v>
      </c>
      <c r="C245">
        <v>1</v>
      </c>
      <c r="D245">
        <v>42372</v>
      </c>
      <c r="E245">
        <v>0</v>
      </c>
      <c r="F245">
        <v>62670579.52</v>
      </c>
      <c r="G245">
        <v>0</v>
      </c>
      <c r="H245" t="s">
        <v>96</v>
      </c>
      <c r="I245" t="s">
        <v>4405</v>
      </c>
    </row>
    <row r="246" spans="1:9">
      <c r="A246">
        <v>9340046788</v>
      </c>
      <c r="B246">
        <v>1090807</v>
      </c>
      <c r="C246">
        <v>1</v>
      </c>
      <c r="D246">
        <v>2269849</v>
      </c>
      <c r="E246">
        <v>0</v>
      </c>
      <c r="F246">
        <v>60400730.52</v>
      </c>
      <c r="G246">
        <v>0</v>
      </c>
      <c r="H246" t="s">
        <v>93</v>
      </c>
    </row>
    <row r="247" spans="1:9">
      <c r="A247">
        <v>9340046788</v>
      </c>
      <c r="B247">
        <v>1090807</v>
      </c>
      <c r="C247">
        <v>1</v>
      </c>
      <c r="D247">
        <v>618193</v>
      </c>
      <c r="E247">
        <v>0</v>
      </c>
      <c r="F247">
        <v>59782537.52</v>
      </c>
      <c r="G247">
        <v>0</v>
      </c>
      <c r="H247" t="s">
        <v>93</v>
      </c>
    </row>
    <row r="248" spans="1:9">
      <c r="A248">
        <v>9340046788</v>
      </c>
      <c r="B248">
        <v>1090807</v>
      </c>
      <c r="C248">
        <v>1</v>
      </c>
      <c r="D248">
        <v>574000</v>
      </c>
      <c r="E248">
        <v>0</v>
      </c>
      <c r="F248">
        <v>59208537.52</v>
      </c>
      <c r="G248">
        <v>0</v>
      </c>
      <c r="H248" t="s">
        <v>93</v>
      </c>
    </row>
    <row r="249" spans="1:9">
      <c r="A249">
        <v>9340046788</v>
      </c>
      <c r="B249">
        <v>1090810</v>
      </c>
      <c r="C249">
        <v>1</v>
      </c>
      <c r="D249">
        <v>0</v>
      </c>
      <c r="E249">
        <v>11584.62</v>
      </c>
      <c r="F249">
        <v>59220122.14</v>
      </c>
      <c r="G249">
        <v>0</v>
      </c>
      <c r="H249" t="s">
        <v>25</v>
      </c>
      <c r="I249" t="s">
        <v>4367</v>
      </c>
    </row>
    <row r="250" spans="1:9">
      <c r="A250">
        <v>9340046788</v>
      </c>
      <c r="B250">
        <v>1090810</v>
      </c>
      <c r="C250">
        <v>1</v>
      </c>
      <c r="D250">
        <v>0</v>
      </c>
      <c r="E250">
        <v>19196.82</v>
      </c>
      <c r="F250">
        <v>59239318.96</v>
      </c>
      <c r="G250">
        <v>0</v>
      </c>
      <c r="H250" t="s">
        <v>25</v>
      </c>
      <c r="I250" t="s">
        <v>4447</v>
      </c>
    </row>
    <row r="251" spans="1:9">
      <c r="A251">
        <v>9340046788</v>
      </c>
      <c r="B251">
        <v>1090810</v>
      </c>
      <c r="C251">
        <v>1</v>
      </c>
      <c r="D251">
        <v>0</v>
      </c>
      <c r="E251">
        <v>1084.4</v>
      </c>
      <c r="F251">
        <v>59240403.36</v>
      </c>
      <c r="G251">
        <v>0</v>
      </c>
      <c r="H251" t="s">
        <v>25</v>
      </c>
      <c r="I251" t="s">
        <v>4367</v>
      </c>
    </row>
    <row r="252" spans="1:9">
      <c r="A252">
        <v>9340046788</v>
      </c>
      <c r="B252">
        <v>1090810</v>
      </c>
      <c r="C252">
        <v>1</v>
      </c>
      <c r="D252">
        <v>0</v>
      </c>
      <c r="E252">
        <v>1261.67</v>
      </c>
      <c r="F252">
        <v>59241665.03</v>
      </c>
      <c r="G252">
        <v>0</v>
      </c>
      <c r="H252" t="s">
        <v>25</v>
      </c>
      <c r="I252" t="s">
        <v>4367</v>
      </c>
    </row>
    <row r="253" spans="1:9">
      <c r="A253">
        <v>9340046788</v>
      </c>
      <c r="B253">
        <v>1090810</v>
      </c>
      <c r="C253">
        <v>1</v>
      </c>
      <c r="D253">
        <v>0</v>
      </c>
      <c r="E253">
        <v>18059.87</v>
      </c>
      <c r="F253">
        <v>59259724.9</v>
      </c>
      <c r="G253">
        <v>0</v>
      </c>
      <c r="H253" t="s">
        <v>25</v>
      </c>
      <c r="I253" t="s">
        <v>4447</v>
      </c>
    </row>
    <row r="254" spans="1:9">
      <c r="A254">
        <v>9340046788</v>
      </c>
      <c r="B254">
        <v>1090810</v>
      </c>
      <c r="C254">
        <v>1</v>
      </c>
      <c r="D254">
        <v>0</v>
      </c>
      <c r="E254">
        <v>41693.31</v>
      </c>
      <c r="F254">
        <v>59301418.21</v>
      </c>
      <c r="G254">
        <v>0</v>
      </c>
      <c r="H254" t="s">
        <v>25</v>
      </c>
      <c r="I254" t="s">
        <v>4378</v>
      </c>
    </row>
    <row r="255" spans="1:9">
      <c r="A255">
        <v>9340046788</v>
      </c>
      <c r="B255">
        <v>1090810</v>
      </c>
      <c r="C255">
        <v>1</v>
      </c>
      <c r="D255">
        <v>0</v>
      </c>
      <c r="E255">
        <v>238397.27</v>
      </c>
      <c r="F255">
        <v>59539815.48</v>
      </c>
      <c r="G255">
        <v>0</v>
      </c>
      <c r="H255" t="s">
        <v>25</v>
      </c>
      <c r="I255" t="s">
        <v>4370</v>
      </c>
    </row>
    <row r="256" spans="1:9">
      <c r="A256">
        <v>9340046788</v>
      </c>
      <c r="B256">
        <v>1090810</v>
      </c>
      <c r="C256">
        <v>1</v>
      </c>
      <c r="D256">
        <v>0</v>
      </c>
      <c r="E256">
        <v>18851.93</v>
      </c>
      <c r="F256">
        <v>59558667.41</v>
      </c>
      <c r="G256">
        <v>0</v>
      </c>
      <c r="H256" t="s">
        <v>25</v>
      </c>
      <c r="I256" t="s">
        <v>4448</v>
      </c>
    </row>
    <row r="257" spans="1:9">
      <c r="A257">
        <v>9340046788</v>
      </c>
      <c r="B257">
        <v>1090810</v>
      </c>
      <c r="C257">
        <v>1</v>
      </c>
      <c r="D257">
        <v>0</v>
      </c>
      <c r="E257">
        <v>231057.21</v>
      </c>
      <c r="F257">
        <v>59789724.62</v>
      </c>
      <c r="G257">
        <v>0</v>
      </c>
      <c r="H257" t="s">
        <v>25</v>
      </c>
      <c r="I257" t="s">
        <v>4448</v>
      </c>
    </row>
    <row r="258" spans="1:9">
      <c r="A258">
        <v>9340046788</v>
      </c>
      <c r="B258">
        <v>1090810</v>
      </c>
      <c r="C258">
        <v>1</v>
      </c>
      <c r="D258">
        <v>0</v>
      </c>
      <c r="E258">
        <v>33529.28</v>
      </c>
      <c r="F258">
        <v>59823253.9</v>
      </c>
      <c r="G258">
        <v>0</v>
      </c>
      <c r="H258" t="s">
        <v>25</v>
      </c>
      <c r="I258" t="s">
        <v>4448</v>
      </c>
    </row>
    <row r="259" spans="1:9">
      <c r="A259">
        <v>9340046788</v>
      </c>
      <c r="B259">
        <v>1090810</v>
      </c>
      <c r="C259">
        <v>1</v>
      </c>
      <c r="D259">
        <v>0</v>
      </c>
      <c r="E259">
        <v>373746.09</v>
      </c>
      <c r="F259">
        <v>60196999.99</v>
      </c>
      <c r="G259">
        <v>0</v>
      </c>
      <c r="H259" t="s">
        <v>25</v>
      </c>
      <c r="I259" t="s">
        <v>4448</v>
      </c>
    </row>
    <row r="260" spans="1:9">
      <c r="A260">
        <v>9340046788</v>
      </c>
      <c r="B260">
        <v>1090810</v>
      </c>
      <c r="C260">
        <v>1</v>
      </c>
      <c r="D260">
        <v>0</v>
      </c>
      <c r="E260">
        <v>179096.93</v>
      </c>
      <c r="F260">
        <v>60376096.92</v>
      </c>
      <c r="G260">
        <v>0</v>
      </c>
      <c r="H260" t="s">
        <v>25</v>
      </c>
      <c r="I260" t="s">
        <v>4371</v>
      </c>
    </row>
    <row r="261" spans="1:9">
      <c r="A261">
        <v>9340046788</v>
      </c>
      <c r="B261">
        <v>1090810</v>
      </c>
      <c r="C261">
        <v>1</v>
      </c>
      <c r="D261">
        <v>0</v>
      </c>
      <c r="E261">
        <v>105865.8</v>
      </c>
      <c r="F261">
        <v>60481962.72</v>
      </c>
      <c r="G261">
        <v>0</v>
      </c>
      <c r="H261" t="s">
        <v>25</v>
      </c>
      <c r="I261" t="s">
        <v>4433</v>
      </c>
    </row>
    <row r="262" spans="1:9">
      <c r="A262">
        <v>9340046788</v>
      </c>
      <c r="B262">
        <v>1090810</v>
      </c>
      <c r="C262">
        <v>1</v>
      </c>
      <c r="D262">
        <v>0</v>
      </c>
      <c r="E262">
        <v>26294.17</v>
      </c>
      <c r="F262">
        <v>60508256.89</v>
      </c>
      <c r="G262">
        <v>0</v>
      </c>
      <c r="H262" t="s">
        <v>25</v>
      </c>
      <c r="I262" t="s">
        <v>4411</v>
      </c>
    </row>
    <row r="263" spans="1:9">
      <c r="A263">
        <v>9340046788</v>
      </c>
      <c r="B263">
        <v>1090810</v>
      </c>
      <c r="C263">
        <v>1</v>
      </c>
      <c r="D263">
        <v>0</v>
      </c>
      <c r="E263">
        <v>303226.24</v>
      </c>
      <c r="F263">
        <v>60811483.13</v>
      </c>
      <c r="G263">
        <v>0</v>
      </c>
      <c r="H263" t="s">
        <v>25</v>
      </c>
      <c r="I263" t="s">
        <v>4449</v>
      </c>
    </row>
    <row r="264" spans="1:9">
      <c r="A264">
        <v>9340046788</v>
      </c>
      <c r="B264">
        <v>1090810</v>
      </c>
      <c r="C264">
        <v>1</v>
      </c>
      <c r="D264">
        <v>0</v>
      </c>
      <c r="E264">
        <v>4339.69</v>
      </c>
      <c r="F264">
        <v>60815822.82</v>
      </c>
      <c r="G264">
        <v>0</v>
      </c>
      <c r="H264" t="s">
        <v>25</v>
      </c>
      <c r="I264" t="s">
        <v>4378</v>
      </c>
    </row>
    <row r="265" spans="1:9">
      <c r="A265">
        <v>9340046788</v>
      </c>
      <c r="B265">
        <v>1090810</v>
      </c>
      <c r="C265">
        <v>1</v>
      </c>
      <c r="D265">
        <v>0</v>
      </c>
      <c r="E265">
        <v>27838.28</v>
      </c>
      <c r="F265">
        <v>60843661.1</v>
      </c>
      <c r="G265">
        <v>0</v>
      </c>
      <c r="H265" t="s">
        <v>25</v>
      </c>
      <c r="I265" t="s">
        <v>4372</v>
      </c>
    </row>
    <row r="266" spans="1:9">
      <c r="A266">
        <v>9340046788</v>
      </c>
      <c r="B266">
        <v>1090810</v>
      </c>
      <c r="C266">
        <v>1</v>
      </c>
      <c r="D266">
        <v>0</v>
      </c>
      <c r="E266">
        <v>312380.19</v>
      </c>
      <c r="F266">
        <v>61156041.29</v>
      </c>
      <c r="G266">
        <v>0</v>
      </c>
      <c r="H266" t="s">
        <v>25</v>
      </c>
      <c r="I266" t="s">
        <v>4372</v>
      </c>
    </row>
    <row r="267" spans="1:9">
      <c r="A267">
        <v>9340046788</v>
      </c>
      <c r="B267">
        <v>1090810</v>
      </c>
      <c r="C267">
        <v>1</v>
      </c>
      <c r="D267">
        <v>0</v>
      </c>
      <c r="E267">
        <v>5356.88</v>
      </c>
      <c r="F267">
        <v>61161398.17</v>
      </c>
      <c r="G267">
        <v>0</v>
      </c>
      <c r="H267" t="s">
        <v>25</v>
      </c>
      <c r="I267" t="s">
        <v>4371</v>
      </c>
    </row>
    <row r="268" spans="1:9">
      <c r="A268">
        <v>9340046788</v>
      </c>
      <c r="B268">
        <v>1090810</v>
      </c>
      <c r="C268">
        <v>1</v>
      </c>
      <c r="D268">
        <v>0</v>
      </c>
      <c r="E268">
        <v>17427.37</v>
      </c>
      <c r="F268">
        <v>61178825.54</v>
      </c>
      <c r="G268">
        <v>0</v>
      </c>
      <c r="H268" t="s">
        <v>25</v>
      </c>
      <c r="I268" t="s">
        <v>4448</v>
      </c>
    </row>
    <row r="269" spans="1:9">
      <c r="A269">
        <v>9340046788</v>
      </c>
      <c r="B269">
        <v>1090810</v>
      </c>
      <c r="C269">
        <v>1</v>
      </c>
      <c r="D269">
        <v>0</v>
      </c>
      <c r="E269">
        <v>1602.07</v>
      </c>
      <c r="F269">
        <v>61180427.61</v>
      </c>
      <c r="G269">
        <v>0</v>
      </c>
      <c r="H269" t="s">
        <v>25</v>
      </c>
      <c r="I269" t="s">
        <v>4448</v>
      </c>
    </row>
    <row r="270" spans="1:9">
      <c r="A270">
        <v>9340046788</v>
      </c>
      <c r="B270">
        <v>1090810</v>
      </c>
      <c r="C270">
        <v>1</v>
      </c>
      <c r="D270">
        <v>0</v>
      </c>
      <c r="E270">
        <v>44.58</v>
      </c>
      <c r="F270">
        <v>61180472.19</v>
      </c>
      <c r="G270">
        <v>0</v>
      </c>
      <c r="H270" t="s">
        <v>25</v>
      </c>
      <c r="I270" t="s">
        <v>4448</v>
      </c>
    </row>
    <row r="271" spans="1:9">
      <c r="A271">
        <v>9340046788</v>
      </c>
      <c r="B271">
        <v>1090810</v>
      </c>
      <c r="C271">
        <v>1</v>
      </c>
      <c r="D271">
        <v>0</v>
      </c>
      <c r="E271">
        <v>1687.98</v>
      </c>
      <c r="F271">
        <v>61182160.17</v>
      </c>
      <c r="G271">
        <v>0</v>
      </c>
      <c r="H271" t="s">
        <v>25</v>
      </c>
      <c r="I271" t="s">
        <v>4448</v>
      </c>
    </row>
    <row r="272" spans="1:9">
      <c r="A272">
        <v>9340046788</v>
      </c>
      <c r="B272">
        <v>1090810</v>
      </c>
      <c r="C272">
        <v>1</v>
      </c>
      <c r="D272">
        <v>0</v>
      </c>
      <c r="E272">
        <v>727.92</v>
      </c>
      <c r="F272">
        <v>61182888.09</v>
      </c>
      <c r="G272">
        <v>0</v>
      </c>
      <c r="H272" t="s">
        <v>25</v>
      </c>
      <c r="I272" t="s">
        <v>4448</v>
      </c>
    </row>
    <row r="273" spans="1:9">
      <c r="A273">
        <v>9340046788</v>
      </c>
      <c r="B273">
        <v>1090810</v>
      </c>
      <c r="C273">
        <v>1</v>
      </c>
      <c r="D273">
        <v>0</v>
      </c>
      <c r="E273">
        <v>175.11</v>
      </c>
      <c r="F273">
        <v>61183063.2</v>
      </c>
      <c r="G273">
        <v>0</v>
      </c>
      <c r="H273" t="s">
        <v>25</v>
      </c>
      <c r="I273" t="s">
        <v>4448</v>
      </c>
    </row>
    <row r="274" spans="1:9">
      <c r="A274">
        <v>9340046788</v>
      </c>
      <c r="B274">
        <v>1090810</v>
      </c>
      <c r="C274">
        <v>1</v>
      </c>
      <c r="D274">
        <v>0</v>
      </c>
      <c r="E274">
        <v>29897.79</v>
      </c>
      <c r="F274">
        <v>61212960.99</v>
      </c>
      <c r="G274">
        <v>0</v>
      </c>
      <c r="H274" t="s">
        <v>25</v>
      </c>
      <c r="I274" t="s">
        <v>4381</v>
      </c>
    </row>
    <row r="275" spans="1:9">
      <c r="A275">
        <v>9340046788</v>
      </c>
      <c r="B275">
        <v>1090810</v>
      </c>
      <c r="C275">
        <v>1</v>
      </c>
      <c r="D275">
        <v>0</v>
      </c>
      <c r="E275">
        <v>1828.13</v>
      </c>
      <c r="F275">
        <v>61214789.12</v>
      </c>
      <c r="G275">
        <v>0</v>
      </c>
      <c r="H275" t="s">
        <v>25</v>
      </c>
      <c r="I275" t="s">
        <v>4374</v>
      </c>
    </row>
    <row r="276" spans="1:9">
      <c r="A276">
        <v>9340046788</v>
      </c>
      <c r="B276">
        <v>1090810</v>
      </c>
      <c r="C276">
        <v>1</v>
      </c>
      <c r="D276">
        <v>0</v>
      </c>
      <c r="E276">
        <v>1613.46</v>
      </c>
      <c r="F276">
        <v>61216402.58</v>
      </c>
      <c r="G276">
        <v>0</v>
      </c>
      <c r="H276" t="s">
        <v>25</v>
      </c>
      <c r="I276" t="s">
        <v>4372</v>
      </c>
    </row>
    <row r="277" spans="1:9">
      <c r="A277">
        <v>9340046788</v>
      </c>
      <c r="B277">
        <v>1090810</v>
      </c>
      <c r="C277">
        <v>1</v>
      </c>
      <c r="D277">
        <v>0</v>
      </c>
      <c r="E277">
        <v>396.68</v>
      </c>
      <c r="F277">
        <v>61216799.26</v>
      </c>
      <c r="G277">
        <v>0</v>
      </c>
      <c r="H277" t="s">
        <v>25</v>
      </c>
      <c r="I277" t="s">
        <v>4372</v>
      </c>
    </row>
    <row r="278" spans="1:9">
      <c r="A278">
        <v>9340046788</v>
      </c>
      <c r="B278">
        <v>1090810</v>
      </c>
      <c r="C278">
        <v>1</v>
      </c>
      <c r="D278">
        <v>0</v>
      </c>
      <c r="E278">
        <v>658.17</v>
      </c>
      <c r="F278">
        <v>61217457.43</v>
      </c>
      <c r="G278">
        <v>0</v>
      </c>
      <c r="H278" t="s">
        <v>25</v>
      </c>
      <c r="I278" t="s">
        <v>4372</v>
      </c>
    </row>
    <row r="279" spans="1:9">
      <c r="A279">
        <v>9340046788</v>
      </c>
      <c r="B279">
        <v>1090810</v>
      </c>
      <c r="C279">
        <v>1</v>
      </c>
      <c r="D279">
        <v>0</v>
      </c>
      <c r="E279">
        <v>5662.02</v>
      </c>
      <c r="F279">
        <v>61223119.45</v>
      </c>
      <c r="G279">
        <v>0</v>
      </c>
      <c r="H279" t="s">
        <v>25</v>
      </c>
      <c r="I279" t="s">
        <v>4372</v>
      </c>
    </row>
    <row r="280" spans="1:9">
      <c r="A280">
        <v>9340046788</v>
      </c>
      <c r="B280">
        <v>1090810</v>
      </c>
      <c r="C280">
        <v>1</v>
      </c>
      <c r="D280">
        <v>0</v>
      </c>
      <c r="E280">
        <v>37807.86</v>
      </c>
      <c r="F280">
        <v>61260927.31</v>
      </c>
      <c r="G280">
        <v>0</v>
      </c>
      <c r="H280" t="s">
        <v>25</v>
      </c>
      <c r="I280" t="s">
        <v>4372</v>
      </c>
    </row>
    <row r="281" spans="1:9">
      <c r="A281">
        <v>9340046788</v>
      </c>
      <c r="B281">
        <v>1090810</v>
      </c>
      <c r="C281">
        <v>1</v>
      </c>
      <c r="D281">
        <v>0</v>
      </c>
      <c r="E281">
        <v>1836.07</v>
      </c>
      <c r="F281">
        <v>61262763.38</v>
      </c>
      <c r="G281">
        <v>0</v>
      </c>
      <c r="H281" t="s">
        <v>25</v>
      </c>
      <c r="I281" t="s">
        <v>4372</v>
      </c>
    </row>
    <row r="282" spans="1:9">
      <c r="A282">
        <v>9340046788</v>
      </c>
      <c r="B282">
        <v>1090810</v>
      </c>
      <c r="C282">
        <v>1</v>
      </c>
      <c r="D282">
        <v>0</v>
      </c>
      <c r="E282">
        <v>10115.35</v>
      </c>
      <c r="F282">
        <v>61272878.73</v>
      </c>
      <c r="G282">
        <v>0</v>
      </c>
      <c r="H282" t="s">
        <v>25</v>
      </c>
      <c r="I282" t="s">
        <v>4372</v>
      </c>
    </row>
    <row r="283" spans="1:9">
      <c r="A283">
        <v>9340046788</v>
      </c>
      <c r="B283">
        <v>1090810</v>
      </c>
      <c r="C283">
        <v>1</v>
      </c>
      <c r="D283">
        <v>0</v>
      </c>
      <c r="E283">
        <v>1049.57</v>
      </c>
      <c r="F283">
        <v>61273928.3</v>
      </c>
      <c r="G283">
        <v>0</v>
      </c>
      <c r="H283" t="s">
        <v>25</v>
      </c>
      <c r="I283" t="s">
        <v>4374</v>
      </c>
    </row>
    <row r="284" spans="1:9">
      <c r="A284">
        <v>9340046788</v>
      </c>
      <c r="B284">
        <v>1090810</v>
      </c>
      <c r="C284">
        <v>1</v>
      </c>
      <c r="D284">
        <v>0</v>
      </c>
      <c r="E284">
        <v>5662.62</v>
      </c>
      <c r="F284">
        <v>61279590.92</v>
      </c>
      <c r="G284">
        <v>0</v>
      </c>
      <c r="H284" t="s">
        <v>25</v>
      </c>
      <c r="I284" t="s">
        <v>4374</v>
      </c>
    </row>
    <row r="285" spans="1:9">
      <c r="A285">
        <v>9340046788</v>
      </c>
      <c r="B285">
        <v>1090810</v>
      </c>
      <c r="C285">
        <v>1</v>
      </c>
      <c r="D285">
        <v>0</v>
      </c>
      <c r="E285">
        <v>2395.6</v>
      </c>
      <c r="F285">
        <v>61281986.52</v>
      </c>
      <c r="G285">
        <v>0</v>
      </c>
      <c r="H285" t="s">
        <v>25</v>
      </c>
      <c r="I285" t="s">
        <v>4450</v>
      </c>
    </row>
    <row r="286" spans="1:9">
      <c r="A286">
        <v>9340046788</v>
      </c>
      <c r="B286">
        <v>1090810</v>
      </c>
      <c r="C286">
        <v>1</v>
      </c>
      <c r="D286">
        <v>0</v>
      </c>
      <c r="E286">
        <v>3648.91</v>
      </c>
      <c r="F286">
        <v>61285635.43</v>
      </c>
      <c r="G286">
        <v>0</v>
      </c>
      <c r="H286" t="s">
        <v>25</v>
      </c>
      <c r="I286" t="s">
        <v>4373</v>
      </c>
    </row>
    <row r="287" spans="1:9">
      <c r="A287">
        <v>9340046788</v>
      </c>
      <c r="B287">
        <v>1090810</v>
      </c>
      <c r="C287">
        <v>1</v>
      </c>
      <c r="D287">
        <v>0</v>
      </c>
      <c r="E287">
        <v>1524.14</v>
      </c>
      <c r="F287">
        <v>61287159.57</v>
      </c>
      <c r="G287">
        <v>0</v>
      </c>
      <c r="H287" t="s">
        <v>25</v>
      </c>
      <c r="I287" t="s">
        <v>4373</v>
      </c>
    </row>
    <row r="288" spans="1:9">
      <c r="A288">
        <v>9340046788</v>
      </c>
      <c r="B288">
        <v>1090810</v>
      </c>
      <c r="C288">
        <v>1</v>
      </c>
      <c r="D288">
        <v>0</v>
      </c>
      <c r="E288">
        <v>6873.46</v>
      </c>
      <c r="F288">
        <v>61294033.03</v>
      </c>
      <c r="G288">
        <v>0</v>
      </c>
      <c r="H288" t="s">
        <v>25</v>
      </c>
      <c r="I288" t="s">
        <v>4384</v>
      </c>
    </row>
    <row r="289" spans="1:9">
      <c r="A289">
        <v>9340046788</v>
      </c>
      <c r="B289">
        <v>1090810</v>
      </c>
      <c r="C289">
        <v>1</v>
      </c>
      <c r="D289">
        <v>0</v>
      </c>
      <c r="E289">
        <v>13811.74</v>
      </c>
      <c r="F289">
        <v>61307844.77</v>
      </c>
      <c r="G289">
        <v>0</v>
      </c>
      <c r="H289" t="s">
        <v>25</v>
      </c>
      <c r="I289" t="s">
        <v>4383</v>
      </c>
    </row>
    <row r="290" spans="1:9">
      <c r="A290">
        <v>9340046788</v>
      </c>
      <c r="B290">
        <v>1090810</v>
      </c>
      <c r="C290">
        <v>1</v>
      </c>
      <c r="D290">
        <v>0</v>
      </c>
      <c r="E290">
        <v>3395.07</v>
      </c>
      <c r="F290">
        <v>61311239.84</v>
      </c>
      <c r="G290">
        <v>0</v>
      </c>
      <c r="H290" t="s">
        <v>25</v>
      </c>
      <c r="I290" t="s">
        <v>4382</v>
      </c>
    </row>
    <row r="291" spans="1:9">
      <c r="A291">
        <v>9340046788</v>
      </c>
      <c r="B291">
        <v>1090810</v>
      </c>
      <c r="C291">
        <v>1</v>
      </c>
      <c r="D291">
        <v>0</v>
      </c>
      <c r="E291">
        <v>9700.58</v>
      </c>
      <c r="F291">
        <v>61320940.42</v>
      </c>
      <c r="G291">
        <v>0</v>
      </c>
      <c r="H291" t="s">
        <v>25</v>
      </c>
      <c r="I291" t="s">
        <v>4382</v>
      </c>
    </row>
    <row r="292" spans="1:9">
      <c r="A292">
        <v>9340046788</v>
      </c>
      <c r="B292">
        <v>1090810</v>
      </c>
      <c r="C292">
        <v>1</v>
      </c>
      <c r="D292">
        <v>0</v>
      </c>
      <c r="E292">
        <v>95565.55</v>
      </c>
      <c r="F292">
        <v>61416505.97</v>
      </c>
      <c r="G292">
        <v>0</v>
      </c>
      <c r="H292" t="s">
        <v>25</v>
      </c>
      <c r="I292" t="s">
        <v>4373</v>
      </c>
    </row>
    <row r="293" spans="1:9">
      <c r="A293">
        <v>9340046788</v>
      </c>
      <c r="B293">
        <v>1090810</v>
      </c>
      <c r="C293">
        <v>1</v>
      </c>
      <c r="D293">
        <v>0</v>
      </c>
      <c r="E293">
        <v>23182.42</v>
      </c>
      <c r="F293">
        <v>61439688.39</v>
      </c>
      <c r="G293">
        <v>0</v>
      </c>
      <c r="H293" t="s">
        <v>25</v>
      </c>
      <c r="I293" t="s">
        <v>4451</v>
      </c>
    </row>
    <row r="294" spans="1:9">
      <c r="A294">
        <v>9340046788</v>
      </c>
      <c r="B294">
        <v>1090810</v>
      </c>
      <c r="C294">
        <v>1</v>
      </c>
      <c r="D294">
        <v>0</v>
      </c>
      <c r="E294">
        <v>79783.38</v>
      </c>
      <c r="F294">
        <v>61519471.77</v>
      </c>
      <c r="G294">
        <v>0</v>
      </c>
      <c r="H294" t="s">
        <v>25</v>
      </c>
      <c r="I294" t="s">
        <v>4428</v>
      </c>
    </row>
    <row r="295" spans="1:9">
      <c r="A295">
        <v>9340046788</v>
      </c>
      <c r="B295">
        <v>1090810</v>
      </c>
      <c r="C295">
        <v>1</v>
      </c>
      <c r="D295">
        <v>0</v>
      </c>
      <c r="E295">
        <v>60349.77</v>
      </c>
      <c r="F295">
        <v>61579821.54</v>
      </c>
      <c r="G295">
        <v>0</v>
      </c>
      <c r="H295" t="s">
        <v>25</v>
      </c>
      <c r="I295" t="s">
        <v>4388</v>
      </c>
    </row>
    <row r="296" spans="1:9">
      <c r="A296">
        <v>9340046788</v>
      </c>
      <c r="B296">
        <v>1090810</v>
      </c>
      <c r="C296">
        <v>1</v>
      </c>
      <c r="D296">
        <v>0</v>
      </c>
      <c r="E296">
        <v>334321.5</v>
      </c>
      <c r="F296">
        <v>61914143.04</v>
      </c>
      <c r="G296">
        <v>0</v>
      </c>
      <c r="H296" t="s">
        <v>25</v>
      </c>
      <c r="I296" t="s">
        <v>4413</v>
      </c>
    </row>
    <row r="297" spans="1:9">
      <c r="A297">
        <v>9340046788</v>
      </c>
      <c r="B297">
        <v>1090810</v>
      </c>
      <c r="C297">
        <v>1</v>
      </c>
      <c r="D297">
        <v>0</v>
      </c>
      <c r="E297">
        <v>1547.44</v>
      </c>
      <c r="F297">
        <v>61915690.48</v>
      </c>
      <c r="G297">
        <v>0</v>
      </c>
      <c r="H297" t="s">
        <v>25</v>
      </c>
      <c r="I297" t="s">
        <v>4420</v>
      </c>
    </row>
    <row r="298" spans="1:9">
      <c r="A298">
        <v>9340046788</v>
      </c>
      <c r="B298">
        <v>1090810</v>
      </c>
      <c r="C298">
        <v>1</v>
      </c>
      <c r="D298">
        <v>0</v>
      </c>
      <c r="E298">
        <v>581527.16</v>
      </c>
      <c r="F298">
        <v>62497217.64</v>
      </c>
      <c r="G298">
        <v>0</v>
      </c>
      <c r="H298" t="s">
        <v>25</v>
      </c>
      <c r="I298" t="s">
        <v>4389</v>
      </c>
    </row>
    <row r="299" spans="1:9">
      <c r="A299">
        <v>9340046788</v>
      </c>
      <c r="B299">
        <v>1090810</v>
      </c>
      <c r="C299">
        <v>1</v>
      </c>
      <c r="D299">
        <v>0</v>
      </c>
      <c r="E299">
        <v>117172.88</v>
      </c>
      <c r="F299">
        <v>62614390.52</v>
      </c>
      <c r="G299">
        <v>0</v>
      </c>
      <c r="H299" t="s">
        <v>25</v>
      </c>
      <c r="I299" t="s">
        <v>4389</v>
      </c>
    </row>
    <row r="300" spans="1:9">
      <c r="A300">
        <v>9340046788</v>
      </c>
      <c r="B300">
        <v>1090810</v>
      </c>
      <c r="C300">
        <v>1</v>
      </c>
      <c r="D300">
        <v>0</v>
      </c>
      <c r="E300">
        <v>42415.16</v>
      </c>
      <c r="F300">
        <v>62656805.68</v>
      </c>
      <c r="G300">
        <v>0</v>
      </c>
      <c r="H300" t="s">
        <v>25</v>
      </c>
      <c r="I300" t="s">
        <v>4386</v>
      </c>
    </row>
    <row r="301" spans="1:9">
      <c r="A301">
        <v>9340046788</v>
      </c>
      <c r="B301">
        <v>1090810</v>
      </c>
      <c r="C301">
        <v>1</v>
      </c>
      <c r="D301">
        <v>0</v>
      </c>
      <c r="E301">
        <v>1803.95</v>
      </c>
      <c r="F301">
        <v>62658609.63</v>
      </c>
      <c r="G301">
        <v>0</v>
      </c>
      <c r="H301" t="s">
        <v>25</v>
      </c>
      <c r="I301" t="s">
        <v>4386</v>
      </c>
    </row>
    <row r="302" spans="1:9">
      <c r="A302">
        <v>9340046788</v>
      </c>
      <c r="B302">
        <v>1090810</v>
      </c>
      <c r="C302">
        <v>1</v>
      </c>
      <c r="D302">
        <v>0</v>
      </c>
      <c r="E302">
        <v>1540.08</v>
      </c>
      <c r="F302">
        <v>62660149.71</v>
      </c>
      <c r="G302">
        <v>0</v>
      </c>
      <c r="H302" t="s">
        <v>25</v>
      </c>
      <c r="I302" t="s">
        <v>4390</v>
      </c>
    </row>
    <row r="303" spans="1:9">
      <c r="A303">
        <v>9340046788</v>
      </c>
      <c r="B303">
        <v>1090810</v>
      </c>
      <c r="C303">
        <v>1</v>
      </c>
      <c r="D303">
        <v>0</v>
      </c>
      <c r="E303">
        <v>1150.53</v>
      </c>
      <c r="F303">
        <v>62661300.24</v>
      </c>
      <c r="G303">
        <v>0</v>
      </c>
      <c r="H303" t="s">
        <v>25</v>
      </c>
      <c r="I303" t="s">
        <v>4390</v>
      </c>
    </row>
    <row r="304" spans="1:9">
      <c r="A304">
        <v>9340046788</v>
      </c>
      <c r="B304">
        <v>1090810</v>
      </c>
      <c r="C304">
        <v>1</v>
      </c>
      <c r="D304">
        <v>0</v>
      </c>
      <c r="E304">
        <v>2786.89</v>
      </c>
      <c r="F304">
        <v>62664087.13</v>
      </c>
      <c r="G304">
        <v>0</v>
      </c>
      <c r="H304" t="s">
        <v>25</v>
      </c>
      <c r="I304" t="s">
        <v>4390</v>
      </c>
    </row>
    <row r="305" spans="1:9">
      <c r="A305">
        <v>9340046788</v>
      </c>
      <c r="B305">
        <v>1090810</v>
      </c>
      <c r="C305">
        <v>1</v>
      </c>
      <c r="D305">
        <v>0</v>
      </c>
      <c r="E305">
        <v>3798.4</v>
      </c>
      <c r="F305">
        <v>62667885.53</v>
      </c>
      <c r="G305">
        <v>0</v>
      </c>
      <c r="H305" t="s">
        <v>25</v>
      </c>
      <c r="I305" t="s">
        <v>4390</v>
      </c>
    </row>
    <row r="306" spans="1:9">
      <c r="A306">
        <v>9340046788</v>
      </c>
      <c r="B306">
        <v>1090810</v>
      </c>
      <c r="C306">
        <v>1</v>
      </c>
      <c r="D306">
        <v>0</v>
      </c>
      <c r="E306">
        <v>211.86</v>
      </c>
      <c r="F306">
        <v>62668097.39</v>
      </c>
      <c r="G306">
        <v>0</v>
      </c>
      <c r="H306" t="s">
        <v>25</v>
      </c>
      <c r="I306" t="s">
        <v>4413</v>
      </c>
    </row>
    <row r="307" spans="1:9">
      <c r="A307">
        <v>9340046788</v>
      </c>
      <c r="B307">
        <v>1090810</v>
      </c>
      <c r="C307">
        <v>1</v>
      </c>
      <c r="D307">
        <v>0</v>
      </c>
      <c r="E307">
        <v>56800.18</v>
      </c>
      <c r="F307">
        <v>62724897.57</v>
      </c>
      <c r="G307">
        <v>0</v>
      </c>
      <c r="H307" t="s">
        <v>95</v>
      </c>
    </row>
    <row r="308" spans="1:9">
      <c r="A308">
        <v>9340046788</v>
      </c>
      <c r="B308">
        <v>1090810</v>
      </c>
      <c r="C308">
        <v>1</v>
      </c>
      <c r="D308">
        <v>0</v>
      </c>
      <c r="E308">
        <v>4218.67</v>
      </c>
      <c r="F308">
        <v>62729116.24</v>
      </c>
      <c r="G308">
        <v>0</v>
      </c>
      <c r="H308" t="s">
        <v>25</v>
      </c>
      <c r="I308" t="s">
        <v>4399</v>
      </c>
    </row>
    <row r="309" spans="1:9">
      <c r="A309">
        <v>9340046788</v>
      </c>
      <c r="B309">
        <v>1090810</v>
      </c>
      <c r="C309">
        <v>1</v>
      </c>
      <c r="D309">
        <v>0</v>
      </c>
      <c r="E309">
        <v>352251.58</v>
      </c>
      <c r="F309">
        <v>63081367.82</v>
      </c>
      <c r="G309">
        <v>0</v>
      </c>
      <c r="H309" t="s">
        <v>25</v>
      </c>
      <c r="I309" t="s">
        <v>4396</v>
      </c>
    </row>
    <row r="310" spans="1:9">
      <c r="A310">
        <v>9340046788</v>
      </c>
      <c r="B310">
        <v>1090810</v>
      </c>
      <c r="C310">
        <v>1</v>
      </c>
      <c r="D310">
        <v>0</v>
      </c>
      <c r="E310">
        <v>2408.31</v>
      </c>
      <c r="F310">
        <v>63083776.13</v>
      </c>
      <c r="G310">
        <v>0</v>
      </c>
      <c r="H310" t="s">
        <v>25</v>
      </c>
      <c r="I310" t="s">
        <v>4452</v>
      </c>
    </row>
    <row r="311" spans="1:9">
      <c r="A311">
        <v>9340046788</v>
      </c>
      <c r="B311">
        <v>1090810</v>
      </c>
      <c r="C311">
        <v>1</v>
      </c>
      <c r="D311">
        <v>0</v>
      </c>
      <c r="E311">
        <v>281883.12</v>
      </c>
      <c r="F311">
        <v>63365659.25</v>
      </c>
      <c r="G311">
        <v>0</v>
      </c>
      <c r="H311" t="s">
        <v>95</v>
      </c>
    </row>
    <row r="312" spans="1:9">
      <c r="A312">
        <v>9340046788</v>
      </c>
      <c r="B312">
        <v>1090810</v>
      </c>
      <c r="C312">
        <v>1</v>
      </c>
      <c r="D312">
        <v>0</v>
      </c>
      <c r="E312">
        <v>8115.57</v>
      </c>
      <c r="F312">
        <v>63373774.82</v>
      </c>
      <c r="G312">
        <v>0</v>
      </c>
      <c r="H312" t="s">
        <v>25</v>
      </c>
      <c r="I312" t="s">
        <v>4453</v>
      </c>
    </row>
    <row r="313" spans="1:9">
      <c r="A313">
        <v>9340046788</v>
      </c>
      <c r="B313">
        <v>1090810</v>
      </c>
      <c r="C313">
        <v>1</v>
      </c>
      <c r="D313">
        <v>0</v>
      </c>
      <c r="E313">
        <v>28778.78</v>
      </c>
      <c r="F313">
        <v>63402553.6</v>
      </c>
      <c r="G313">
        <v>0</v>
      </c>
      <c r="H313" t="s">
        <v>25</v>
      </c>
      <c r="I313" t="s">
        <v>4406</v>
      </c>
    </row>
    <row r="314" spans="1:9">
      <c r="A314">
        <v>9340046788</v>
      </c>
      <c r="B314">
        <v>1090810</v>
      </c>
      <c r="C314">
        <v>1</v>
      </c>
      <c r="D314">
        <v>15410.22</v>
      </c>
      <c r="E314">
        <v>0</v>
      </c>
      <c r="F314">
        <v>63387143.38</v>
      </c>
      <c r="G314">
        <v>0</v>
      </c>
      <c r="H314" t="s">
        <v>99</v>
      </c>
      <c r="I314" t="s">
        <v>4454</v>
      </c>
    </row>
    <row r="315" spans="1:9">
      <c r="A315">
        <v>9340046788</v>
      </c>
      <c r="B315">
        <v>1090810</v>
      </c>
      <c r="C315">
        <v>1</v>
      </c>
      <c r="D315">
        <v>49060.46</v>
      </c>
      <c r="E315">
        <v>0</v>
      </c>
      <c r="F315">
        <v>63338082.92</v>
      </c>
      <c r="G315">
        <v>0</v>
      </c>
      <c r="H315" t="s">
        <v>99</v>
      </c>
      <c r="I315" t="s">
        <v>4455</v>
      </c>
    </row>
    <row r="316" spans="1:9">
      <c r="A316">
        <v>9340046788</v>
      </c>
      <c r="B316">
        <v>1090810</v>
      </c>
      <c r="C316">
        <v>1</v>
      </c>
      <c r="D316">
        <v>0</v>
      </c>
      <c r="E316">
        <v>31323.91</v>
      </c>
      <c r="F316">
        <v>63369406.83</v>
      </c>
      <c r="G316">
        <v>0</v>
      </c>
      <c r="H316" t="s">
        <v>3680</v>
      </c>
      <c r="I316" t="s">
        <v>4456</v>
      </c>
    </row>
    <row r="317" spans="1:9">
      <c r="A317">
        <v>9340046788</v>
      </c>
      <c r="B317">
        <v>1090810</v>
      </c>
      <c r="C317">
        <v>1</v>
      </c>
      <c r="D317">
        <v>0</v>
      </c>
      <c r="E317">
        <v>1300250.88</v>
      </c>
      <c r="F317">
        <v>64669657.71</v>
      </c>
      <c r="G317">
        <v>0</v>
      </c>
      <c r="H317" t="s">
        <v>3681</v>
      </c>
      <c r="I317" t="s">
        <v>4457</v>
      </c>
    </row>
    <row r="318" spans="1:9">
      <c r="A318">
        <v>9340046788</v>
      </c>
      <c r="B318">
        <v>1090810</v>
      </c>
      <c r="C318">
        <v>1</v>
      </c>
      <c r="D318">
        <v>0</v>
      </c>
      <c r="E318">
        <v>9653.18</v>
      </c>
      <c r="F318">
        <v>64679310.89</v>
      </c>
      <c r="G318">
        <v>0</v>
      </c>
      <c r="H318" t="s">
        <v>25</v>
      </c>
      <c r="I318" t="s">
        <v>4398</v>
      </c>
    </row>
    <row r="319" spans="1:9">
      <c r="A319">
        <v>9340046788</v>
      </c>
      <c r="B319">
        <v>1090810</v>
      </c>
      <c r="C319">
        <v>1</v>
      </c>
      <c r="D319">
        <v>0</v>
      </c>
      <c r="E319">
        <v>277.67</v>
      </c>
      <c r="F319">
        <v>64679588.56</v>
      </c>
      <c r="G319">
        <v>0</v>
      </c>
      <c r="H319" t="s">
        <v>25</v>
      </c>
      <c r="I319" t="s">
        <v>4458</v>
      </c>
    </row>
    <row r="320" spans="1:9">
      <c r="A320">
        <v>9340046788</v>
      </c>
      <c r="B320">
        <v>1090810</v>
      </c>
      <c r="C320">
        <v>1</v>
      </c>
      <c r="D320">
        <v>0</v>
      </c>
      <c r="E320">
        <v>24793.93</v>
      </c>
      <c r="F320">
        <v>64704382.49</v>
      </c>
      <c r="G320">
        <v>0</v>
      </c>
      <c r="H320" t="s">
        <v>25</v>
      </c>
      <c r="I320" t="s">
        <v>4459</v>
      </c>
    </row>
    <row r="321" spans="1:9">
      <c r="A321">
        <v>9340046788</v>
      </c>
      <c r="B321">
        <v>1090810</v>
      </c>
      <c r="C321">
        <v>1</v>
      </c>
      <c r="D321">
        <v>1047579.16</v>
      </c>
      <c r="E321">
        <v>0</v>
      </c>
      <c r="F321">
        <v>63656803.33</v>
      </c>
      <c r="G321">
        <v>0</v>
      </c>
      <c r="H321" t="s">
        <v>3682</v>
      </c>
      <c r="I321" t="s">
        <v>4460</v>
      </c>
    </row>
    <row r="322" spans="1:9">
      <c r="A322">
        <v>9340046788</v>
      </c>
      <c r="B322">
        <v>1090810</v>
      </c>
      <c r="C322">
        <v>1</v>
      </c>
      <c r="D322">
        <v>101780</v>
      </c>
      <c r="E322">
        <v>0</v>
      </c>
      <c r="F322">
        <v>63555023.33</v>
      </c>
      <c r="G322">
        <v>0</v>
      </c>
      <c r="H322" t="s">
        <v>94</v>
      </c>
    </row>
    <row r="323" spans="1:9">
      <c r="A323">
        <v>9340046788</v>
      </c>
      <c r="B323">
        <v>1090810</v>
      </c>
      <c r="C323">
        <v>1</v>
      </c>
      <c r="D323">
        <v>2116308</v>
      </c>
      <c r="E323">
        <v>0</v>
      </c>
      <c r="F323">
        <v>61438715.33</v>
      </c>
      <c r="G323">
        <v>0</v>
      </c>
      <c r="H323" t="s">
        <v>93</v>
      </c>
    </row>
    <row r="324" spans="1:9">
      <c r="A324">
        <v>9340046788</v>
      </c>
      <c r="B324">
        <v>1090810</v>
      </c>
      <c r="C324">
        <v>1</v>
      </c>
      <c r="D324">
        <v>66585</v>
      </c>
      <c r="E324">
        <v>0</v>
      </c>
      <c r="F324">
        <v>61372130.33</v>
      </c>
      <c r="G324">
        <v>0</v>
      </c>
      <c r="H324" t="s">
        <v>93</v>
      </c>
    </row>
    <row r="325" spans="1:9">
      <c r="A325">
        <v>9340046788</v>
      </c>
      <c r="B325">
        <v>1090810</v>
      </c>
      <c r="C325">
        <v>1</v>
      </c>
      <c r="D325">
        <v>0</v>
      </c>
      <c r="E325">
        <v>16891.6</v>
      </c>
      <c r="F325">
        <v>61389021.93</v>
      </c>
      <c r="G325">
        <v>0</v>
      </c>
      <c r="H325" t="s">
        <v>25</v>
      </c>
      <c r="I325" t="s">
        <v>4417</v>
      </c>
    </row>
    <row r="326" spans="1:9">
      <c r="A326">
        <v>9340046788</v>
      </c>
      <c r="B326">
        <v>1090810</v>
      </c>
      <c r="C326">
        <v>1</v>
      </c>
      <c r="D326">
        <v>0</v>
      </c>
      <c r="E326">
        <v>111208.95</v>
      </c>
      <c r="F326">
        <v>61500230.88</v>
      </c>
      <c r="G326">
        <v>0</v>
      </c>
      <c r="H326" t="s">
        <v>25</v>
      </c>
      <c r="I326" t="s">
        <v>4406</v>
      </c>
    </row>
    <row r="327" spans="1:9">
      <c r="A327">
        <v>9340046788</v>
      </c>
      <c r="B327">
        <v>1090810</v>
      </c>
      <c r="C327">
        <v>1</v>
      </c>
      <c r="D327">
        <v>54762</v>
      </c>
      <c r="E327">
        <v>0</v>
      </c>
      <c r="F327">
        <v>61445468.88</v>
      </c>
      <c r="G327">
        <v>0</v>
      </c>
      <c r="H327" t="s">
        <v>96</v>
      </c>
      <c r="I327" t="s">
        <v>4405</v>
      </c>
    </row>
    <row r="328" spans="1:9">
      <c r="A328">
        <v>9340046788</v>
      </c>
      <c r="B328">
        <v>1090810</v>
      </c>
      <c r="C328">
        <v>1</v>
      </c>
      <c r="D328">
        <v>636266</v>
      </c>
      <c r="E328">
        <v>0</v>
      </c>
      <c r="F328">
        <v>60809202.88</v>
      </c>
      <c r="G328">
        <v>0</v>
      </c>
      <c r="H328" t="s">
        <v>93</v>
      </c>
    </row>
    <row r="329" spans="1:9">
      <c r="A329">
        <v>9340046788</v>
      </c>
      <c r="B329">
        <v>1090810</v>
      </c>
      <c r="C329">
        <v>1</v>
      </c>
      <c r="D329">
        <v>0</v>
      </c>
      <c r="E329">
        <v>10059.61</v>
      </c>
      <c r="F329">
        <v>60819262.49</v>
      </c>
      <c r="G329">
        <v>0</v>
      </c>
      <c r="H329" t="s">
        <v>25</v>
      </c>
      <c r="I329" t="s">
        <v>4406</v>
      </c>
    </row>
    <row r="330" spans="1:9">
      <c r="A330">
        <v>9340046788</v>
      </c>
      <c r="B330">
        <v>1090810</v>
      </c>
      <c r="C330">
        <v>1</v>
      </c>
      <c r="D330">
        <v>0</v>
      </c>
      <c r="E330">
        <v>2760000</v>
      </c>
      <c r="F330">
        <v>63579262.49</v>
      </c>
      <c r="G330">
        <v>0</v>
      </c>
      <c r="H330" t="s">
        <v>25</v>
      </c>
      <c r="I330" t="s">
        <v>4388</v>
      </c>
    </row>
    <row r="331" spans="1:9">
      <c r="A331">
        <v>9340046788</v>
      </c>
      <c r="B331">
        <v>1090811</v>
      </c>
      <c r="C331">
        <v>1</v>
      </c>
      <c r="D331">
        <v>0</v>
      </c>
      <c r="E331">
        <v>2565.99</v>
      </c>
      <c r="F331">
        <v>63581828.48</v>
      </c>
      <c r="G331">
        <v>0</v>
      </c>
      <c r="H331" t="s">
        <v>25</v>
      </c>
      <c r="I331" t="s">
        <v>4366</v>
      </c>
    </row>
    <row r="332" spans="1:9">
      <c r="A332">
        <v>9340046788</v>
      </c>
      <c r="B332">
        <v>1090811</v>
      </c>
      <c r="C332">
        <v>1</v>
      </c>
      <c r="D332">
        <v>0</v>
      </c>
      <c r="E332">
        <v>29608.65</v>
      </c>
      <c r="F332">
        <v>63611437.13</v>
      </c>
      <c r="G332">
        <v>0</v>
      </c>
      <c r="H332" t="s">
        <v>25</v>
      </c>
      <c r="I332" t="s">
        <v>4367</v>
      </c>
    </row>
    <row r="333" spans="1:9">
      <c r="A333">
        <v>9340046788</v>
      </c>
      <c r="B333">
        <v>1090811</v>
      </c>
      <c r="C333">
        <v>1</v>
      </c>
      <c r="D333">
        <v>0</v>
      </c>
      <c r="E333">
        <v>18782.45</v>
      </c>
      <c r="F333">
        <v>63630219.58</v>
      </c>
      <c r="G333">
        <v>0</v>
      </c>
      <c r="H333" t="s">
        <v>25</v>
      </c>
      <c r="I333" t="s">
        <v>4367</v>
      </c>
    </row>
    <row r="334" spans="1:9">
      <c r="A334">
        <v>9340046788</v>
      </c>
      <c r="B334">
        <v>1090811</v>
      </c>
      <c r="C334">
        <v>1</v>
      </c>
      <c r="D334">
        <v>0</v>
      </c>
      <c r="E334">
        <v>178734.8</v>
      </c>
      <c r="F334">
        <v>63808954.38</v>
      </c>
      <c r="G334">
        <v>0</v>
      </c>
      <c r="H334" t="s">
        <v>25</v>
      </c>
      <c r="I334" t="s">
        <v>4367</v>
      </c>
    </row>
    <row r="335" spans="1:9">
      <c r="A335">
        <v>9340046788</v>
      </c>
      <c r="B335">
        <v>1090811</v>
      </c>
      <c r="C335">
        <v>1</v>
      </c>
      <c r="D335">
        <v>0</v>
      </c>
      <c r="E335">
        <v>2703.08</v>
      </c>
      <c r="F335">
        <v>63811657.46</v>
      </c>
      <c r="G335">
        <v>0</v>
      </c>
      <c r="H335" t="s">
        <v>25</v>
      </c>
      <c r="I335" t="s">
        <v>4367</v>
      </c>
    </row>
    <row r="336" spans="1:9">
      <c r="A336">
        <v>9340046788</v>
      </c>
      <c r="B336">
        <v>1090811</v>
      </c>
      <c r="C336">
        <v>1</v>
      </c>
      <c r="D336">
        <v>0</v>
      </c>
      <c r="E336">
        <v>3521.12</v>
      </c>
      <c r="F336">
        <v>63815178.58</v>
      </c>
      <c r="G336">
        <v>0</v>
      </c>
      <c r="H336" t="s">
        <v>25</v>
      </c>
      <c r="I336" t="s">
        <v>4367</v>
      </c>
    </row>
    <row r="337" spans="1:9">
      <c r="A337">
        <v>9340046788</v>
      </c>
      <c r="B337">
        <v>1090811</v>
      </c>
      <c r="C337">
        <v>1</v>
      </c>
      <c r="D337">
        <v>0</v>
      </c>
      <c r="E337">
        <v>2167.11</v>
      </c>
      <c r="F337">
        <v>63817345.69</v>
      </c>
      <c r="G337">
        <v>0</v>
      </c>
      <c r="H337" t="s">
        <v>25</v>
      </c>
      <c r="I337" t="s">
        <v>4367</v>
      </c>
    </row>
    <row r="338" spans="1:9">
      <c r="A338">
        <v>9340046788</v>
      </c>
      <c r="B338">
        <v>1090811</v>
      </c>
      <c r="C338">
        <v>1</v>
      </c>
      <c r="D338">
        <v>0</v>
      </c>
      <c r="E338">
        <v>8437.049999999999</v>
      </c>
      <c r="F338">
        <v>63825782.74</v>
      </c>
      <c r="G338">
        <v>0</v>
      </c>
      <c r="H338" t="s">
        <v>25</v>
      </c>
      <c r="I338" t="s">
        <v>4377</v>
      </c>
    </row>
    <row r="339" spans="1:9">
      <c r="A339">
        <v>9340046788</v>
      </c>
      <c r="B339">
        <v>1090811</v>
      </c>
      <c r="C339">
        <v>1</v>
      </c>
      <c r="D339">
        <v>0</v>
      </c>
      <c r="E339">
        <v>98695.45</v>
      </c>
      <c r="F339">
        <v>63924478.19</v>
      </c>
      <c r="G339">
        <v>0</v>
      </c>
      <c r="H339" t="s">
        <v>25</v>
      </c>
      <c r="I339" t="s">
        <v>4369</v>
      </c>
    </row>
    <row r="340" spans="1:9">
      <c r="A340">
        <v>9340046788</v>
      </c>
      <c r="B340">
        <v>1090811</v>
      </c>
      <c r="C340">
        <v>1</v>
      </c>
      <c r="D340">
        <v>0</v>
      </c>
      <c r="E340">
        <v>32557.48</v>
      </c>
      <c r="F340">
        <v>63957035.67</v>
      </c>
      <c r="G340">
        <v>0</v>
      </c>
      <c r="H340" t="s">
        <v>25</v>
      </c>
      <c r="I340" t="s">
        <v>4370</v>
      </c>
    </row>
    <row r="341" spans="1:9">
      <c r="A341">
        <v>9340046788</v>
      </c>
      <c r="B341">
        <v>1090811</v>
      </c>
      <c r="C341">
        <v>1</v>
      </c>
      <c r="D341">
        <v>0</v>
      </c>
      <c r="E341">
        <v>173195.09</v>
      </c>
      <c r="F341">
        <v>64130230.76</v>
      </c>
      <c r="G341">
        <v>0</v>
      </c>
      <c r="H341" t="s">
        <v>25</v>
      </c>
      <c r="I341" t="s">
        <v>4411</v>
      </c>
    </row>
    <row r="342" spans="1:9">
      <c r="A342">
        <v>9340046788</v>
      </c>
      <c r="B342">
        <v>1090811</v>
      </c>
      <c r="C342">
        <v>1</v>
      </c>
      <c r="D342">
        <v>0</v>
      </c>
      <c r="E342">
        <v>114007.54</v>
      </c>
      <c r="F342">
        <v>64244238.3</v>
      </c>
      <c r="G342">
        <v>0</v>
      </c>
      <c r="H342" t="s">
        <v>25</v>
      </c>
      <c r="I342" t="s">
        <v>4376</v>
      </c>
    </row>
    <row r="343" spans="1:9">
      <c r="A343">
        <v>9340046788</v>
      </c>
      <c r="B343">
        <v>1090811</v>
      </c>
      <c r="C343">
        <v>1</v>
      </c>
      <c r="D343">
        <v>0</v>
      </c>
      <c r="E343">
        <v>500348.46</v>
      </c>
      <c r="F343">
        <v>64744586.76</v>
      </c>
      <c r="G343">
        <v>0</v>
      </c>
      <c r="H343" t="s">
        <v>25</v>
      </c>
      <c r="I343" t="s">
        <v>4370</v>
      </c>
    </row>
    <row r="344" spans="1:9">
      <c r="A344">
        <v>9340046788</v>
      </c>
      <c r="B344">
        <v>1090811</v>
      </c>
      <c r="C344">
        <v>1</v>
      </c>
      <c r="D344">
        <v>0</v>
      </c>
      <c r="E344">
        <v>76171.59</v>
      </c>
      <c r="F344">
        <v>64820758.35</v>
      </c>
      <c r="G344">
        <v>0</v>
      </c>
      <c r="H344" t="s">
        <v>25</v>
      </c>
      <c r="I344" t="s">
        <v>4366</v>
      </c>
    </row>
    <row r="345" spans="1:9">
      <c r="A345">
        <v>9340046788</v>
      </c>
      <c r="B345">
        <v>1090811</v>
      </c>
      <c r="C345">
        <v>1</v>
      </c>
      <c r="D345">
        <v>0</v>
      </c>
      <c r="E345">
        <v>8146.66</v>
      </c>
      <c r="F345">
        <v>64828905.01</v>
      </c>
      <c r="G345">
        <v>0</v>
      </c>
      <c r="H345" t="s">
        <v>25</v>
      </c>
      <c r="I345" t="s">
        <v>4410</v>
      </c>
    </row>
    <row r="346" spans="1:9">
      <c r="A346">
        <v>9340046788</v>
      </c>
      <c r="B346">
        <v>1090811</v>
      </c>
      <c r="C346">
        <v>1</v>
      </c>
      <c r="D346">
        <v>0</v>
      </c>
      <c r="E346">
        <v>61785.45</v>
      </c>
      <c r="F346">
        <v>64890690.46</v>
      </c>
      <c r="G346">
        <v>0</v>
      </c>
      <c r="H346" t="s">
        <v>25</v>
      </c>
      <c r="I346" t="s">
        <v>4371</v>
      </c>
    </row>
    <row r="347" spans="1:9">
      <c r="A347">
        <v>9340046788</v>
      </c>
      <c r="B347">
        <v>1090811</v>
      </c>
      <c r="C347">
        <v>1</v>
      </c>
      <c r="D347">
        <v>0</v>
      </c>
      <c r="E347">
        <v>27610.51</v>
      </c>
      <c r="F347">
        <v>64918300.97</v>
      </c>
      <c r="G347">
        <v>0</v>
      </c>
      <c r="H347" t="s">
        <v>25</v>
      </c>
      <c r="I347" t="s">
        <v>4371</v>
      </c>
    </row>
    <row r="348" spans="1:9">
      <c r="A348">
        <v>9340046788</v>
      </c>
      <c r="B348">
        <v>1090811</v>
      </c>
      <c r="C348">
        <v>1</v>
      </c>
      <c r="D348">
        <v>0</v>
      </c>
      <c r="E348">
        <v>10512.08</v>
      </c>
      <c r="F348">
        <v>64928813.05</v>
      </c>
      <c r="G348">
        <v>0</v>
      </c>
      <c r="H348" t="s">
        <v>25</v>
      </c>
      <c r="I348" t="s">
        <v>4372</v>
      </c>
    </row>
    <row r="349" spans="1:9">
      <c r="A349">
        <v>9340046788</v>
      </c>
      <c r="B349">
        <v>1090811</v>
      </c>
      <c r="C349">
        <v>1</v>
      </c>
      <c r="D349">
        <v>0</v>
      </c>
      <c r="E349">
        <v>134910.83</v>
      </c>
      <c r="F349">
        <v>65063723.88</v>
      </c>
      <c r="G349">
        <v>0</v>
      </c>
      <c r="H349" t="s">
        <v>25</v>
      </c>
      <c r="I349" t="s">
        <v>4435</v>
      </c>
    </row>
    <row r="350" spans="1:9">
      <c r="A350">
        <v>9340046788</v>
      </c>
      <c r="B350">
        <v>1090811</v>
      </c>
      <c r="C350">
        <v>1</v>
      </c>
      <c r="D350">
        <v>0</v>
      </c>
      <c r="E350">
        <v>26293.58</v>
      </c>
      <c r="F350">
        <v>65090017.46</v>
      </c>
      <c r="G350">
        <v>0</v>
      </c>
      <c r="H350" t="s">
        <v>25</v>
      </c>
      <c r="I350" t="s">
        <v>4411</v>
      </c>
    </row>
    <row r="351" spans="1:9">
      <c r="A351">
        <v>9340046788</v>
      </c>
      <c r="B351">
        <v>1090811</v>
      </c>
      <c r="C351">
        <v>1</v>
      </c>
      <c r="D351">
        <v>0</v>
      </c>
      <c r="E351">
        <v>2548.12</v>
      </c>
      <c r="F351">
        <v>65092565.58</v>
      </c>
      <c r="G351">
        <v>0</v>
      </c>
      <c r="H351" t="s">
        <v>25</v>
      </c>
      <c r="I351" t="s">
        <v>4412</v>
      </c>
    </row>
    <row r="352" spans="1:9">
      <c r="A352">
        <v>9340046788</v>
      </c>
      <c r="B352">
        <v>1090811</v>
      </c>
      <c r="C352">
        <v>1</v>
      </c>
      <c r="D352">
        <v>0</v>
      </c>
      <c r="E352">
        <v>40264</v>
      </c>
      <c r="F352">
        <v>65132829.58</v>
      </c>
      <c r="G352">
        <v>0</v>
      </c>
      <c r="H352" t="s">
        <v>25</v>
      </c>
      <c r="I352" t="s">
        <v>4379</v>
      </c>
    </row>
    <row r="353" spans="1:9">
      <c r="A353">
        <v>9340046788</v>
      </c>
      <c r="B353">
        <v>1090811</v>
      </c>
      <c r="C353">
        <v>1</v>
      </c>
      <c r="D353">
        <v>0</v>
      </c>
      <c r="E353">
        <v>4507.65</v>
      </c>
      <c r="F353">
        <v>65137337.23</v>
      </c>
      <c r="G353">
        <v>0</v>
      </c>
      <c r="H353" t="s">
        <v>25</v>
      </c>
      <c r="I353" t="s">
        <v>4378</v>
      </c>
    </row>
    <row r="354" spans="1:9">
      <c r="A354">
        <v>9340046788</v>
      </c>
      <c r="B354">
        <v>1090811</v>
      </c>
      <c r="C354">
        <v>1</v>
      </c>
      <c r="D354">
        <v>0</v>
      </c>
      <c r="E354">
        <v>69912.28999999999</v>
      </c>
      <c r="F354">
        <v>65207249.52</v>
      </c>
      <c r="G354">
        <v>0</v>
      </c>
      <c r="H354" t="s">
        <v>25</v>
      </c>
      <c r="I354" t="s">
        <v>4379</v>
      </c>
    </row>
    <row r="355" spans="1:9">
      <c r="A355">
        <v>9340046788</v>
      </c>
      <c r="B355">
        <v>1090811</v>
      </c>
      <c r="C355">
        <v>1</v>
      </c>
      <c r="D355">
        <v>0</v>
      </c>
      <c r="E355">
        <v>2754.77</v>
      </c>
      <c r="F355">
        <v>65210004.29</v>
      </c>
      <c r="G355">
        <v>0</v>
      </c>
      <c r="H355" t="s">
        <v>25</v>
      </c>
      <c r="I355" t="s">
        <v>4374</v>
      </c>
    </row>
    <row r="356" spans="1:9">
      <c r="A356">
        <v>9340046788</v>
      </c>
      <c r="B356">
        <v>1090811</v>
      </c>
      <c r="C356">
        <v>1</v>
      </c>
      <c r="D356">
        <v>0</v>
      </c>
      <c r="E356">
        <v>4345.88</v>
      </c>
      <c r="F356">
        <v>65214350.17</v>
      </c>
      <c r="G356">
        <v>0</v>
      </c>
      <c r="H356" t="s">
        <v>25</v>
      </c>
      <c r="I356" t="s">
        <v>4374</v>
      </c>
    </row>
    <row r="357" spans="1:9">
      <c r="A357">
        <v>9340046788</v>
      </c>
      <c r="B357">
        <v>1090811</v>
      </c>
      <c r="C357">
        <v>1</v>
      </c>
      <c r="D357">
        <v>0</v>
      </c>
      <c r="E357">
        <v>4740.29</v>
      </c>
      <c r="F357">
        <v>65219090.46</v>
      </c>
      <c r="G357">
        <v>0</v>
      </c>
      <c r="H357" t="s">
        <v>25</v>
      </c>
      <c r="I357" t="s">
        <v>4374</v>
      </c>
    </row>
    <row r="358" spans="1:9">
      <c r="A358">
        <v>9340046788</v>
      </c>
      <c r="B358">
        <v>1090811</v>
      </c>
      <c r="C358">
        <v>1</v>
      </c>
      <c r="D358">
        <v>0</v>
      </c>
      <c r="E358">
        <v>12270.65</v>
      </c>
      <c r="F358">
        <v>65231361.11</v>
      </c>
      <c r="G358">
        <v>0</v>
      </c>
      <c r="H358" t="s">
        <v>25</v>
      </c>
      <c r="I358" t="s">
        <v>4461</v>
      </c>
    </row>
    <row r="359" spans="1:9">
      <c r="A359">
        <v>9340046788</v>
      </c>
      <c r="B359">
        <v>1090811</v>
      </c>
      <c r="C359">
        <v>1</v>
      </c>
      <c r="D359">
        <v>0</v>
      </c>
      <c r="E359">
        <v>14664.2</v>
      </c>
      <c r="F359">
        <v>65246025.31</v>
      </c>
      <c r="G359">
        <v>0</v>
      </c>
      <c r="H359" t="s">
        <v>25</v>
      </c>
      <c r="I359" t="s">
        <v>4381</v>
      </c>
    </row>
    <row r="360" spans="1:9">
      <c r="A360">
        <v>9340046788</v>
      </c>
      <c r="B360">
        <v>1090811</v>
      </c>
      <c r="C360">
        <v>1</v>
      </c>
      <c r="D360">
        <v>0</v>
      </c>
      <c r="E360">
        <v>1139.6</v>
      </c>
      <c r="F360">
        <v>65247164.91</v>
      </c>
      <c r="G360">
        <v>0</v>
      </c>
      <c r="H360" t="s">
        <v>25</v>
      </c>
      <c r="I360" t="s">
        <v>4433</v>
      </c>
    </row>
    <row r="361" spans="1:9">
      <c r="A361">
        <v>9340046788</v>
      </c>
      <c r="B361">
        <v>1090811</v>
      </c>
      <c r="C361">
        <v>1</v>
      </c>
      <c r="D361">
        <v>0</v>
      </c>
      <c r="E361">
        <v>34958.29</v>
      </c>
      <c r="F361">
        <v>65282123.2</v>
      </c>
      <c r="G361">
        <v>0</v>
      </c>
      <c r="H361" t="s">
        <v>25</v>
      </c>
      <c r="I361" t="s">
        <v>4372</v>
      </c>
    </row>
    <row r="362" spans="1:9">
      <c r="A362">
        <v>9340046788</v>
      </c>
      <c r="B362">
        <v>1090811</v>
      </c>
      <c r="C362">
        <v>1</v>
      </c>
      <c r="D362">
        <v>0</v>
      </c>
      <c r="E362">
        <v>3545.78</v>
      </c>
      <c r="F362">
        <v>65285668.98</v>
      </c>
      <c r="G362">
        <v>0</v>
      </c>
      <c r="H362" t="s">
        <v>25</v>
      </c>
      <c r="I362" t="s">
        <v>4373</v>
      </c>
    </row>
    <row r="363" spans="1:9">
      <c r="A363">
        <v>9340046788</v>
      </c>
      <c r="B363">
        <v>1090811</v>
      </c>
      <c r="C363">
        <v>1</v>
      </c>
      <c r="D363">
        <v>0</v>
      </c>
      <c r="E363">
        <v>710.36</v>
      </c>
      <c r="F363">
        <v>65286379.34</v>
      </c>
      <c r="G363">
        <v>0</v>
      </c>
      <c r="H363" t="s">
        <v>25</v>
      </c>
      <c r="I363" t="s">
        <v>4384</v>
      </c>
    </row>
    <row r="364" spans="1:9">
      <c r="A364">
        <v>9340046788</v>
      </c>
      <c r="B364">
        <v>1090811</v>
      </c>
      <c r="C364">
        <v>1</v>
      </c>
      <c r="D364">
        <v>0</v>
      </c>
      <c r="E364">
        <v>536.23</v>
      </c>
      <c r="F364">
        <v>65286915.57</v>
      </c>
      <c r="G364">
        <v>0</v>
      </c>
      <c r="H364" t="s">
        <v>25</v>
      </c>
      <c r="I364" t="s">
        <v>4384</v>
      </c>
    </row>
    <row r="365" spans="1:9">
      <c r="A365">
        <v>9340046788</v>
      </c>
      <c r="B365">
        <v>1090811</v>
      </c>
      <c r="C365">
        <v>1</v>
      </c>
      <c r="D365">
        <v>0</v>
      </c>
      <c r="E365">
        <v>413.24</v>
      </c>
      <c r="F365">
        <v>65287328.81</v>
      </c>
      <c r="G365">
        <v>0</v>
      </c>
      <c r="H365" t="s">
        <v>25</v>
      </c>
      <c r="I365" t="s">
        <v>4384</v>
      </c>
    </row>
    <row r="366" spans="1:9">
      <c r="A366">
        <v>9340046788</v>
      </c>
      <c r="B366">
        <v>1090811</v>
      </c>
      <c r="C366">
        <v>1</v>
      </c>
      <c r="D366">
        <v>0</v>
      </c>
      <c r="E366">
        <v>123.61</v>
      </c>
      <c r="F366">
        <v>65287452.42</v>
      </c>
      <c r="G366">
        <v>0</v>
      </c>
      <c r="H366" t="s">
        <v>25</v>
      </c>
      <c r="I366" t="s">
        <v>4384</v>
      </c>
    </row>
    <row r="367" spans="1:9">
      <c r="A367">
        <v>9340046788</v>
      </c>
      <c r="B367">
        <v>1090811</v>
      </c>
      <c r="C367">
        <v>1</v>
      </c>
      <c r="D367">
        <v>0</v>
      </c>
      <c r="E367">
        <v>408.63</v>
      </c>
      <c r="F367">
        <v>65287861.05</v>
      </c>
      <c r="G367">
        <v>0</v>
      </c>
      <c r="H367" t="s">
        <v>25</v>
      </c>
      <c r="I367" t="s">
        <v>4384</v>
      </c>
    </row>
    <row r="368" spans="1:9">
      <c r="A368">
        <v>9340046788</v>
      </c>
      <c r="B368">
        <v>1090811</v>
      </c>
      <c r="C368">
        <v>1</v>
      </c>
      <c r="D368">
        <v>0</v>
      </c>
      <c r="E368">
        <v>536.52</v>
      </c>
      <c r="F368">
        <v>65288397.57</v>
      </c>
      <c r="G368">
        <v>0</v>
      </c>
      <c r="H368" t="s">
        <v>25</v>
      </c>
      <c r="I368" t="s">
        <v>4461</v>
      </c>
    </row>
    <row r="369" spans="1:9">
      <c r="A369">
        <v>9340046788</v>
      </c>
      <c r="B369">
        <v>1090811</v>
      </c>
      <c r="C369">
        <v>1</v>
      </c>
      <c r="D369">
        <v>0</v>
      </c>
      <c r="E369">
        <v>484.39</v>
      </c>
      <c r="F369">
        <v>65288881.96</v>
      </c>
      <c r="G369">
        <v>0</v>
      </c>
      <c r="H369" t="s">
        <v>25</v>
      </c>
      <c r="I369" t="s">
        <v>4384</v>
      </c>
    </row>
    <row r="370" spans="1:9">
      <c r="A370">
        <v>9340046788</v>
      </c>
      <c r="B370">
        <v>1090811</v>
      </c>
      <c r="C370">
        <v>1</v>
      </c>
      <c r="D370">
        <v>0</v>
      </c>
      <c r="E370">
        <v>341.92</v>
      </c>
      <c r="F370">
        <v>65289223.88</v>
      </c>
      <c r="G370">
        <v>0</v>
      </c>
      <c r="H370" t="s">
        <v>25</v>
      </c>
      <c r="I370" t="s">
        <v>4384</v>
      </c>
    </row>
    <row r="371" spans="1:9">
      <c r="A371">
        <v>9340046788</v>
      </c>
      <c r="B371">
        <v>1090811</v>
      </c>
      <c r="C371">
        <v>1</v>
      </c>
      <c r="D371">
        <v>0</v>
      </c>
      <c r="E371">
        <v>22135.95</v>
      </c>
      <c r="F371">
        <v>65311359.83</v>
      </c>
      <c r="G371">
        <v>0</v>
      </c>
      <c r="H371" t="s">
        <v>25</v>
      </c>
      <c r="I371" t="s">
        <v>4384</v>
      </c>
    </row>
    <row r="372" spans="1:9">
      <c r="A372">
        <v>9340046788</v>
      </c>
      <c r="B372">
        <v>1090811</v>
      </c>
      <c r="C372">
        <v>1</v>
      </c>
      <c r="D372">
        <v>0</v>
      </c>
      <c r="E372">
        <v>245.17</v>
      </c>
      <c r="F372">
        <v>65311605</v>
      </c>
      <c r="G372">
        <v>0</v>
      </c>
      <c r="H372" t="s">
        <v>25</v>
      </c>
      <c r="I372" t="s">
        <v>4461</v>
      </c>
    </row>
    <row r="373" spans="1:9">
      <c r="A373">
        <v>9340046788</v>
      </c>
      <c r="B373">
        <v>1090811</v>
      </c>
      <c r="C373">
        <v>1</v>
      </c>
      <c r="D373">
        <v>0</v>
      </c>
      <c r="E373">
        <v>293.73</v>
      </c>
      <c r="F373">
        <v>65311898.73</v>
      </c>
      <c r="G373">
        <v>0</v>
      </c>
      <c r="H373" t="s">
        <v>25</v>
      </c>
      <c r="I373" t="s">
        <v>4384</v>
      </c>
    </row>
    <row r="374" spans="1:9">
      <c r="A374">
        <v>9340046788</v>
      </c>
      <c r="B374">
        <v>1090811</v>
      </c>
      <c r="C374">
        <v>1</v>
      </c>
      <c r="D374">
        <v>0</v>
      </c>
      <c r="E374">
        <v>9.960000000000001</v>
      </c>
      <c r="F374">
        <v>65311908.69</v>
      </c>
      <c r="G374">
        <v>0</v>
      </c>
      <c r="H374" t="s">
        <v>25</v>
      </c>
      <c r="I374" t="s">
        <v>4384</v>
      </c>
    </row>
    <row r="375" spans="1:9">
      <c r="A375">
        <v>9340046788</v>
      </c>
      <c r="B375">
        <v>1090811</v>
      </c>
      <c r="C375">
        <v>1</v>
      </c>
      <c r="D375">
        <v>0</v>
      </c>
      <c r="E375">
        <v>3630.2</v>
      </c>
      <c r="F375">
        <v>65315538.89</v>
      </c>
      <c r="G375">
        <v>0</v>
      </c>
      <c r="H375" t="s">
        <v>25</v>
      </c>
      <c r="I375" t="s">
        <v>4384</v>
      </c>
    </row>
    <row r="376" spans="1:9">
      <c r="A376">
        <v>9340046788</v>
      </c>
      <c r="B376">
        <v>1090811</v>
      </c>
      <c r="C376">
        <v>1</v>
      </c>
      <c r="D376">
        <v>0</v>
      </c>
      <c r="E376">
        <v>105.31</v>
      </c>
      <c r="F376">
        <v>65315644.2</v>
      </c>
      <c r="G376">
        <v>0</v>
      </c>
      <c r="H376" t="s">
        <v>25</v>
      </c>
      <c r="I376" t="s">
        <v>4384</v>
      </c>
    </row>
    <row r="377" spans="1:9">
      <c r="A377">
        <v>9340046788</v>
      </c>
      <c r="B377">
        <v>1090811</v>
      </c>
      <c r="C377">
        <v>1</v>
      </c>
      <c r="D377">
        <v>0</v>
      </c>
      <c r="E377">
        <v>9609.280000000001</v>
      </c>
      <c r="F377">
        <v>65325253.48</v>
      </c>
      <c r="G377">
        <v>0</v>
      </c>
      <c r="H377" t="s">
        <v>25</v>
      </c>
      <c r="I377" t="s">
        <v>4373</v>
      </c>
    </row>
    <row r="378" spans="1:9">
      <c r="A378">
        <v>9340046788</v>
      </c>
      <c r="B378">
        <v>1090811</v>
      </c>
      <c r="C378">
        <v>1</v>
      </c>
      <c r="D378">
        <v>0</v>
      </c>
      <c r="E378">
        <v>1717.37</v>
      </c>
      <c r="F378">
        <v>65326970.85</v>
      </c>
      <c r="G378">
        <v>0</v>
      </c>
      <c r="H378" t="s">
        <v>25</v>
      </c>
      <c r="I378" t="s">
        <v>4373</v>
      </c>
    </row>
    <row r="379" spans="1:9">
      <c r="A379">
        <v>9340046788</v>
      </c>
      <c r="B379">
        <v>1090811</v>
      </c>
      <c r="C379">
        <v>1</v>
      </c>
      <c r="D379">
        <v>0</v>
      </c>
      <c r="E379">
        <v>1849.74</v>
      </c>
      <c r="F379">
        <v>65328820.59</v>
      </c>
      <c r="G379">
        <v>0</v>
      </c>
      <c r="H379" t="s">
        <v>25</v>
      </c>
      <c r="I379" t="s">
        <v>4461</v>
      </c>
    </row>
    <row r="380" spans="1:9">
      <c r="A380">
        <v>9340046788</v>
      </c>
      <c r="B380">
        <v>1090811</v>
      </c>
      <c r="C380">
        <v>1</v>
      </c>
      <c r="D380">
        <v>0</v>
      </c>
      <c r="E380">
        <v>2785.86</v>
      </c>
      <c r="F380">
        <v>65331606.45</v>
      </c>
      <c r="G380">
        <v>0</v>
      </c>
      <c r="H380" t="s">
        <v>25</v>
      </c>
      <c r="I380" t="s">
        <v>4461</v>
      </c>
    </row>
    <row r="381" spans="1:9">
      <c r="A381">
        <v>9340046788</v>
      </c>
      <c r="B381">
        <v>1090811</v>
      </c>
      <c r="C381">
        <v>1</v>
      </c>
      <c r="D381">
        <v>0</v>
      </c>
      <c r="E381">
        <v>66.29000000000001</v>
      </c>
      <c r="F381">
        <v>65331672.74</v>
      </c>
      <c r="G381">
        <v>0</v>
      </c>
      <c r="H381" t="s">
        <v>25</v>
      </c>
      <c r="I381" t="s">
        <v>4461</v>
      </c>
    </row>
    <row r="382" spans="1:9">
      <c r="A382">
        <v>9340046788</v>
      </c>
      <c r="B382">
        <v>1090811</v>
      </c>
      <c r="C382">
        <v>1</v>
      </c>
      <c r="D382">
        <v>0</v>
      </c>
      <c r="E382">
        <v>3497.52</v>
      </c>
      <c r="F382">
        <v>65335170.26</v>
      </c>
      <c r="G382">
        <v>0</v>
      </c>
      <c r="H382" t="s">
        <v>25</v>
      </c>
      <c r="I382" t="s">
        <v>4461</v>
      </c>
    </row>
    <row r="383" spans="1:9">
      <c r="A383">
        <v>9340046788</v>
      </c>
      <c r="B383">
        <v>1090811</v>
      </c>
      <c r="C383">
        <v>1</v>
      </c>
      <c r="D383">
        <v>0</v>
      </c>
      <c r="E383">
        <v>1101.59</v>
      </c>
      <c r="F383">
        <v>65336271.85</v>
      </c>
      <c r="G383">
        <v>0</v>
      </c>
      <c r="H383" t="s">
        <v>25</v>
      </c>
      <c r="I383" t="s">
        <v>4461</v>
      </c>
    </row>
    <row r="384" spans="1:9">
      <c r="A384">
        <v>9340046788</v>
      </c>
      <c r="B384">
        <v>1090811</v>
      </c>
      <c r="C384">
        <v>1</v>
      </c>
      <c r="D384">
        <v>0</v>
      </c>
      <c r="E384">
        <v>3711.83</v>
      </c>
      <c r="F384">
        <v>65339983.68</v>
      </c>
      <c r="G384">
        <v>0</v>
      </c>
      <c r="H384" t="s">
        <v>25</v>
      </c>
      <c r="I384" t="s">
        <v>4384</v>
      </c>
    </row>
    <row r="385" spans="1:9">
      <c r="A385">
        <v>9340046788</v>
      </c>
      <c r="B385">
        <v>1090811</v>
      </c>
      <c r="C385">
        <v>1</v>
      </c>
      <c r="D385">
        <v>0</v>
      </c>
      <c r="E385">
        <v>16359.91</v>
      </c>
      <c r="F385">
        <v>65356343.59</v>
      </c>
      <c r="G385">
        <v>0</v>
      </c>
      <c r="H385" t="s">
        <v>25</v>
      </c>
      <c r="I385" t="s">
        <v>4383</v>
      </c>
    </row>
    <row r="386" spans="1:9">
      <c r="A386">
        <v>9340046788</v>
      </c>
      <c r="B386">
        <v>1090811</v>
      </c>
      <c r="C386">
        <v>1</v>
      </c>
      <c r="D386">
        <v>0</v>
      </c>
      <c r="E386">
        <v>27210.37</v>
      </c>
      <c r="F386">
        <v>65383553.96</v>
      </c>
      <c r="G386">
        <v>0</v>
      </c>
      <c r="H386" t="s">
        <v>25</v>
      </c>
      <c r="I386" t="s">
        <v>4398</v>
      </c>
    </row>
    <row r="387" spans="1:9">
      <c r="A387">
        <v>9340046788</v>
      </c>
      <c r="B387">
        <v>1090811</v>
      </c>
      <c r="C387">
        <v>1</v>
      </c>
      <c r="D387">
        <v>0</v>
      </c>
      <c r="E387">
        <v>2475.8</v>
      </c>
      <c r="F387">
        <v>65386029.76</v>
      </c>
      <c r="G387">
        <v>0</v>
      </c>
      <c r="H387" t="s">
        <v>25</v>
      </c>
      <c r="I387" t="s">
        <v>4386</v>
      </c>
    </row>
    <row r="388" spans="1:9">
      <c r="A388">
        <v>9340046788</v>
      </c>
      <c r="B388">
        <v>1090811</v>
      </c>
      <c r="C388">
        <v>1</v>
      </c>
      <c r="D388">
        <v>0</v>
      </c>
      <c r="E388">
        <v>2658.67</v>
      </c>
      <c r="F388">
        <v>65388688.43</v>
      </c>
      <c r="G388">
        <v>0</v>
      </c>
      <c r="H388" t="s">
        <v>25</v>
      </c>
      <c r="I388" t="s">
        <v>4386</v>
      </c>
    </row>
    <row r="389" spans="1:9">
      <c r="A389">
        <v>9340046788</v>
      </c>
      <c r="B389">
        <v>1090811</v>
      </c>
      <c r="C389">
        <v>1</v>
      </c>
      <c r="D389">
        <v>0</v>
      </c>
      <c r="E389">
        <v>13478.49</v>
      </c>
      <c r="F389">
        <v>65402166.92</v>
      </c>
      <c r="G389">
        <v>0</v>
      </c>
      <c r="H389" t="s">
        <v>25</v>
      </c>
      <c r="I389" t="s">
        <v>4386</v>
      </c>
    </row>
    <row r="390" spans="1:9">
      <c r="A390">
        <v>9340046788</v>
      </c>
      <c r="B390">
        <v>1090811</v>
      </c>
      <c r="C390">
        <v>1</v>
      </c>
      <c r="D390">
        <v>0</v>
      </c>
      <c r="E390">
        <v>1408.61</v>
      </c>
      <c r="F390">
        <v>65403575.53</v>
      </c>
      <c r="G390">
        <v>0</v>
      </c>
      <c r="H390" t="s">
        <v>25</v>
      </c>
      <c r="I390" t="s">
        <v>4462</v>
      </c>
    </row>
    <row r="391" spans="1:9">
      <c r="A391">
        <v>9340046788</v>
      </c>
      <c r="B391">
        <v>1090811</v>
      </c>
      <c r="C391">
        <v>1</v>
      </c>
      <c r="D391">
        <v>0</v>
      </c>
      <c r="E391">
        <v>1066.97</v>
      </c>
      <c r="F391">
        <v>65404642.5</v>
      </c>
      <c r="G391">
        <v>0</v>
      </c>
      <c r="H391" t="s">
        <v>25</v>
      </c>
      <c r="I391" t="s">
        <v>4462</v>
      </c>
    </row>
    <row r="392" spans="1:9">
      <c r="A392">
        <v>9340046788</v>
      </c>
      <c r="B392">
        <v>1090811</v>
      </c>
      <c r="C392">
        <v>1</v>
      </c>
      <c r="D392">
        <v>0</v>
      </c>
      <c r="E392">
        <v>11037.23</v>
      </c>
      <c r="F392">
        <v>65415679.73</v>
      </c>
      <c r="G392">
        <v>0</v>
      </c>
      <c r="H392" t="s">
        <v>25</v>
      </c>
      <c r="I392" t="s">
        <v>4462</v>
      </c>
    </row>
    <row r="393" spans="1:9">
      <c r="A393">
        <v>9340046788</v>
      </c>
      <c r="B393">
        <v>1090811</v>
      </c>
      <c r="C393">
        <v>1</v>
      </c>
      <c r="D393">
        <v>0</v>
      </c>
      <c r="E393">
        <v>122543.36</v>
      </c>
      <c r="F393">
        <v>65538223.09</v>
      </c>
      <c r="G393">
        <v>0</v>
      </c>
      <c r="H393" t="s">
        <v>25</v>
      </c>
      <c r="I393" t="s">
        <v>4388</v>
      </c>
    </row>
    <row r="394" spans="1:9">
      <c r="A394">
        <v>9340046788</v>
      </c>
      <c r="B394">
        <v>1090811</v>
      </c>
      <c r="C394">
        <v>1</v>
      </c>
      <c r="D394">
        <v>0</v>
      </c>
      <c r="E394">
        <v>40558.33</v>
      </c>
      <c r="F394">
        <v>65578781.42</v>
      </c>
      <c r="G394">
        <v>0</v>
      </c>
      <c r="H394" t="s">
        <v>25</v>
      </c>
      <c r="I394" t="s">
        <v>4413</v>
      </c>
    </row>
    <row r="395" spans="1:9">
      <c r="A395">
        <v>9340046788</v>
      </c>
      <c r="B395">
        <v>1090811</v>
      </c>
      <c r="C395">
        <v>1</v>
      </c>
      <c r="D395">
        <v>0</v>
      </c>
      <c r="E395">
        <v>166660.72</v>
      </c>
      <c r="F395">
        <v>65745442.14</v>
      </c>
      <c r="G395">
        <v>0</v>
      </c>
      <c r="H395" t="s">
        <v>25</v>
      </c>
      <c r="I395" t="s">
        <v>4463</v>
      </c>
    </row>
    <row r="396" spans="1:9">
      <c r="A396">
        <v>9340046788</v>
      </c>
      <c r="B396">
        <v>1090811</v>
      </c>
      <c r="C396">
        <v>1</v>
      </c>
      <c r="D396">
        <v>0</v>
      </c>
      <c r="E396">
        <v>23868.14</v>
      </c>
      <c r="F396">
        <v>65769310.28</v>
      </c>
      <c r="G396">
        <v>0</v>
      </c>
      <c r="H396" t="s">
        <v>25</v>
      </c>
      <c r="I396" t="s">
        <v>4463</v>
      </c>
    </row>
    <row r="397" spans="1:9">
      <c r="A397">
        <v>9340046788</v>
      </c>
      <c r="B397">
        <v>1090811</v>
      </c>
      <c r="C397">
        <v>1</v>
      </c>
      <c r="D397">
        <v>0</v>
      </c>
      <c r="E397">
        <v>1832.32</v>
      </c>
      <c r="F397">
        <v>65771142.6</v>
      </c>
      <c r="G397">
        <v>0</v>
      </c>
      <c r="H397" t="s">
        <v>25</v>
      </c>
      <c r="I397" t="s">
        <v>4420</v>
      </c>
    </row>
    <row r="398" spans="1:9">
      <c r="A398">
        <v>9340046788</v>
      </c>
      <c r="B398">
        <v>1090811</v>
      </c>
      <c r="C398">
        <v>1</v>
      </c>
      <c r="D398">
        <v>0</v>
      </c>
      <c r="E398">
        <v>3768.36</v>
      </c>
      <c r="F398">
        <v>65774910.96</v>
      </c>
      <c r="G398">
        <v>0</v>
      </c>
      <c r="H398" t="s">
        <v>25</v>
      </c>
      <c r="I398" t="s">
        <v>4420</v>
      </c>
    </row>
    <row r="399" spans="1:9">
      <c r="A399">
        <v>9340046788</v>
      </c>
      <c r="B399">
        <v>1090811</v>
      </c>
      <c r="C399">
        <v>1</v>
      </c>
      <c r="D399">
        <v>0</v>
      </c>
      <c r="E399">
        <v>520136.44</v>
      </c>
      <c r="F399">
        <v>66295047.4</v>
      </c>
      <c r="G399">
        <v>0</v>
      </c>
      <c r="H399" t="s">
        <v>25</v>
      </c>
      <c r="I399" t="s">
        <v>4389</v>
      </c>
    </row>
    <row r="400" spans="1:9">
      <c r="A400">
        <v>9340046788</v>
      </c>
      <c r="B400">
        <v>1090811</v>
      </c>
      <c r="C400">
        <v>1</v>
      </c>
      <c r="D400">
        <v>0</v>
      </c>
      <c r="E400">
        <v>293756.82</v>
      </c>
      <c r="F400">
        <v>66588804.22</v>
      </c>
      <c r="G400">
        <v>0</v>
      </c>
      <c r="H400" t="s">
        <v>25</v>
      </c>
      <c r="I400" t="s">
        <v>4389</v>
      </c>
    </row>
    <row r="401" spans="1:9">
      <c r="A401">
        <v>9340046788</v>
      </c>
      <c r="B401">
        <v>1090811</v>
      </c>
      <c r="C401">
        <v>1</v>
      </c>
      <c r="D401">
        <v>0</v>
      </c>
      <c r="E401">
        <v>148324</v>
      </c>
      <c r="F401">
        <v>66737128.22</v>
      </c>
      <c r="G401">
        <v>0</v>
      </c>
      <c r="H401" t="s">
        <v>25</v>
      </c>
      <c r="I401" t="s">
        <v>4387</v>
      </c>
    </row>
    <row r="402" spans="1:9">
      <c r="A402">
        <v>9340046788</v>
      </c>
      <c r="B402">
        <v>1090811</v>
      </c>
      <c r="C402">
        <v>1</v>
      </c>
      <c r="D402">
        <v>0</v>
      </c>
      <c r="E402">
        <v>359152.08</v>
      </c>
      <c r="F402">
        <v>67096280.3</v>
      </c>
      <c r="G402">
        <v>0</v>
      </c>
      <c r="H402" t="s">
        <v>25</v>
      </c>
      <c r="I402" t="s">
        <v>4387</v>
      </c>
    </row>
    <row r="403" spans="1:9">
      <c r="A403">
        <v>9340046788</v>
      </c>
      <c r="B403">
        <v>1090811</v>
      </c>
      <c r="C403">
        <v>1</v>
      </c>
      <c r="D403">
        <v>0</v>
      </c>
      <c r="E403">
        <v>1695.17</v>
      </c>
      <c r="F403">
        <v>67097975.47</v>
      </c>
      <c r="G403">
        <v>0</v>
      </c>
      <c r="H403" t="s">
        <v>25</v>
      </c>
      <c r="I403" t="s">
        <v>4390</v>
      </c>
    </row>
    <row r="404" spans="1:9">
      <c r="A404">
        <v>9340046788</v>
      </c>
      <c r="B404">
        <v>1090811</v>
      </c>
      <c r="C404">
        <v>1</v>
      </c>
      <c r="D404">
        <v>0</v>
      </c>
      <c r="E404">
        <v>5427.87</v>
      </c>
      <c r="F404">
        <v>67103403.34</v>
      </c>
      <c r="G404">
        <v>0</v>
      </c>
      <c r="H404" t="s">
        <v>25</v>
      </c>
      <c r="I404" t="s">
        <v>4390</v>
      </c>
    </row>
    <row r="405" spans="1:9">
      <c r="A405">
        <v>9340046788</v>
      </c>
      <c r="B405">
        <v>1090811</v>
      </c>
      <c r="C405">
        <v>1</v>
      </c>
      <c r="D405">
        <v>0</v>
      </c>
      <c r="E405">
        <v>1700.74</v>
      </c>
      <c r="F405">
        <v>67105104.08</v>
      </c>
      <c r="G405">
        <v>0</v>
      </c>
      <c r="H405" t="s">
        <v>25</v>
      </c>
      <c r="I405" t="s">
        <v>4390</v>
      </c>
    </row>
    <row r="406" spans="1:9">
      <c r="A406">
        <v>9340046788</v>
      </c>
      <c r="B406">
        <v>1090811</v>
      </c>
      <c r="C406">
        <v>1</v>
      </c>
      <c r="D406">
        <v>0</v>
      </c>
      <c r="E406">
        <v>7034.39</v>
      </c>
      <c r="F406">
        <v>67112138.47</v>
      </c>
      <c r="G406">
        <v>0</v>
      </c>
      <c r="H406" t="s">
        <v>25</v>
      </c>
      <c r="I406" t="s">
        <v>4390</v>
      </c>
    </row>
    <row r="407" spans="1:9">
      <c r="A407">
        <v>9340046788</v>
      </c>
      <c r="B407">
        <v>1090811</v>
      </c>
      <c r="C407">
        <v>1</v>
      </c>
      <c r="D407">
        <v>0</v>
      </c>
      <c r="E407">
        <v>189219.39</v>
      </c>
      <c r="F407">
        <v>67301357.86</v>
      </c>
      <c r="G407">
        <v>0</v>
      </c>
      <c r="H407" t="s">
        <v>25</v>
      </c>
      <c r="I407" t="s">
        <v>4390</v>
      </c>
    </row>
    <row r="408" spans="1:9">
      <c r="A408">
        <v>9340046788</v>
      </c>
      <c r="B408">
        <v>1090811</v>
      </c>
      <c r="C408">
        <v>1</v>
      </c>
      <c r="D408">
        <v>0</v>
      </c>
      <c r="E408">
        <v>55864.75</v>
      </c>
      <c r="F408">
        <v>67357222.61</v>
      </c>
      <c r="G408">
        <v>0</v>
      </c>
      <c r="H408" t="s">
        <v>25</v>
      </c>
      <c r="I408" t="s">
        <v>4390</v>
      </c>
    </row>
    <row r="409" spans="1:9">
      <c r="A409">
        <v>9340046788</v>
      </c>
      <c r="B409">
        <v>1090811</v>
      </c>
      <c r="C409">
        <v>1</v>
      </c>
      <c r="D409">
        <v>0</v>
      </c>
      <c r="E409">
        <v>68276.66</v>
      </c>
      <c r="F409">
        <v>67425499.27</v>
      </c>
      <c r="G409">
        <v>0</v>
      </c>
      <c r="H409" t="s">
        <v>25</v>
      </c>
      <c r="I409" t="s">
        <v>4413</v>
      </c>
    </row>
    <row r="410" spans="1:9">
      <c r="A410">
        <v>9340046788</v>
      </c>
      <c r="B410">
        <v>1090811</v>
      </c>
      <c r="C410">
        <v>1</v>
      </c>
      <c r="D410">
        <v>0</v>
      </c>
      <c r="E410">
        <v>11599.52</v>
      </c>
      <c r="F410">
        <v>67437098.79000001</v>
      </c>
      <c r="G410">
        <v>0</v>
      </c>
      <c r="H410" t="s">
        <v>95</v>
      </c>
    </row>
    <row r="411" spans="1:9">
      <c r="A411">
        <v>9340046788</v>
      </c>
      <c r="B411">
        <v>1090811</v>
      </c>
      <c r="C411">
        <v>1</v>
      </c>
      <c r="D411">
        <v>0</v>
      </c>
      <c r="E411">
        <v>1417.73</v>
      </c>
      <c r="F411">
        <v>67438516.52</v>
      </c>
      <c r="G411">
        <v>0</v>
      </c>
      <c r="H411" t="s">
        <v>95</v>
      </c>
    </row>
    <row r="412" spans="1:9">
      <c r="A412">
        <v>9340046788</v>
      </c>
      <c r="B412">
        <v>1090811</v>
      </c>
      <c r="C412">
        <v>1</v>
      </c>
      <c r="D412">
        <v>0</v>
      </c>
      <c r="E412">
        <v>1061.89</v>
      </c>
      <c r="F412">
        <v>67439578.41</v>
      </c>
      <c r="G412">
        <v>0</v>
      </c>
      <c r="H412" t="s">
        <v>25</v>
      </c>
      <c r="I412" t="s">
        <v>4453</v>
      </c>
    </row>
    <row r="413" spans="1:9">
      <c r="A413">
        <v>9340046788</v>
      </c>
      <c r="B413">
        <v>1090811</v>
      </c>
      <c r="C413">
        <v>1</v>
      </c>
      <c r="D413">
        <v>0</v>
      </c>
      <c r="E413">
        <v>7629.44</v>
      </c>
      <c r="F413">
        <v>67447207.84999999</v>
      </c>
      <c r="G413">
        <v>0</v>
      </c>
      <c r="H413" t="s">
        <v>25</v>
      </c>
      <c r="I413" t="s">
        <v>4453</v>
      </c>
    </row>
    <row r="414" spans="1:9">
      <c r="A414">
        <v>9340046788</v>
      </c>
      <c r="B414">
        <v>1090811</v>
      </c>
      <c r="C414">
        <v>1</v>
      </c>
      <c r="D414">
        <v>0</v>
      </c>
      <c r="E414">
        <v>93595.24000000001</v>
      </c>
      <c r="F414">
        <v>67540803.09</v>
      </c>
      <c r="G414">
        <v>0</v>
      </c>
      <c r="H414" t="s">
        <v>25</v>
      </c>
      <c r="I414" t="s">
        <v>4396</v>
      </c>
    </row>
    <row r="415" spans="1:9">
      <c r="A415">
        <v>9340046788</v>
      </c>
      <c r="B415">
        <v>1090811</v>
      </c>
      <c r="C415">
        <v>1</v>
      </c>
      <c r="D415">
        <v>0</v>
      </c>
      <c r="E415">
        <v>222798.99</v>
      </c>
      <c r="F415">
        <v>67763602.08</v>
      </c>
      <c r="G415">
        <v>0</v>
      </c>
      <c r="H415" t="s">
        <v>25</v>
      </c>
      <c r="I415" t="s">
        <v>4396</v>
      </c>
    </row>
    <row r="416" spans="1:9">
      <c r="A416">
        <v>9340046788</v>
      </c>
      <c r="B416">
        <v>1090811</v>
      </c>
      <c r="C416">
        <v>1</v>
      </c>
      <c r="D416">
        <v>0</v>
      </c>
      <c r="E416">
        <v>35632.94</v>
      </c>
      <c r="F416">
        <v>67799235.02</v>
      </c>
      <c r="G416">
        <v>0</v>
      </c>
      <c r="H416" t="s">
        <v>25</v>
      </c>
      <c r="I416" t="s">
        <v>4429</v>
      </c>
    </row>
    <row r="417" spans="1:9">
      <c r="A417">
        <v>9340046788</v>
      </c>
      <c r="B417">
        <v>1090811</v>
      </c>
      <c r="C417">
        <v>1</v>
      </c>
      <c r="D417">
        <v>0</v>
      </c>
      <c r="E417">
        <v>24176.9</v>
      </c>
      <c r="F417">
        <v>67823411.92</v>
      </c>
      <c r="G417">
        <v>0</v>
      </c>
      <c r="H417" t="s">
        <v>3680</v>
      </c>
      <c r="I417" t="s">
        <v>4464</v>
      </c>
    </row>
    <row r="418" spans="1:9">
      <c r="A418">
        <v>9340046788</v>
      </c>
      <c r="B418">
        <v>1090811</v>
      </c>
      <c r="C418">
        <v>1</v>
      </c>
      <c r="D418">
        <v>0</v>
      </c>
      <c r="E418">
        <v>14167.62</v>
      </c>
      <c r="F418">
        <v>67837579.54000001</v>
      </c>
      <c r="G418">
        <v>0</v>
      </c>
      <c r="H418" t="s">
        <v>3680</v>
      </c>
      <c r="I418" t="s">
        <v>4465</v>
      </c>
    </row>
    <row r="419" spans="1:9">
      <c r="A419">
        <v>9340046788</v>
      </c>
      <c r="B419">
        <v>1090811</v>
      </c>
      <c r="C419">
        <v>1</v>
      </c>
      <c r="D419">
        <v>0</v>
      </c>
      <c r="E419">
        <v>212799.52</v>
      </c>
      <c r="F419">
        <v>68050379.06</v>
      </c>
      <c r="G419">
        <v>0</v>
      </c>
      <c r="H419" t="s">
        <v>3680</v>
      </c>
      <c r="I419" t="s">
        <v>4466</v>
      </c>
    </row>
    <row r="420" spans="1:9">
      <c r="A420">
        <v>9340046788</v>
      </c>
      <c r="B420">
        <v>1090811</v>
      </c>
      <c r="C420">
        <v>1</v>
      </c>
      <c r="D420">
        <v>0</v>
      </c>
      <c r="E420">
        <v>859203.45</v>
      </c>
      <c r="F420">
        <v>68909582.51000001</v>
      </c>
      <c r="G420">
        <v>0</v>
      </c>
      <c r="H420" t="s">
        <v>3681</v>
      </c>
      <c r="I420" t="s">
        <v>4467</v>
      </c>
    </row>
    <row r="421" spans="1:9">
      <c r="A421">
        <v>9340046788</v>
      </c>
      <c r="B421">
        <v>1090811</v>
      </c>
      <c r="C421">
        <v>1</v>
      </c>
      <c r="D421">
        <v>0</v>
      </c>
      <c r="E421">
        <v>26956.6</v>
      </c>
      <c r="F421">
        <v>68936539.11</v>
      </c>
      <c r="G421">
        <v>0</v>
      </c>
      <c r="H421" t="s">
        <v>95</v>
      </c>
    </row>
    <row r="422" spans="1:9">
      <c r="A422">
        <v>9340046788</v>
      </c>
      <c r="B422">
        <v>1090811</v>
      </c>
      <c r="C422">
        <v>1</v>
      </c>
      <c r="D422">
        <v>0</v>
      </c>
      <c r="E422">
        <v>5873.38</v>
      </c>
      <c r="F422">
        <v>68942412.48999999</v>
      </c>
      <c r="G422">
        <v>0</v>
      </c>
      <c r="H422" t="s">
        <v>25</v>
      </c>
      <c r="I422" t="s">
        <v>4406</v>
      </c>
    </row>
    <row r="423" spans="1:9">
      <c r="A423">
        <v>9340046788</v>
      </c>
      <c r="B423">
        <v>1090811</v>
      </c>
      <c r="C423">
        <v>1</v>
      </c>
      <c r="D423">
        <v>0</v>
      </c>
      <c r="E423">
        <v>30975.51</v>
      </c>
      <c r="F423">
        <v>68973388</v>
      </c>
      <c r="G423">
        <v>0</v>
      </c>
      <c r="H423" t="s">
        <v>25</v>
      </c>
      <c r="I423" t="s">
        <v>4398</v>
      </c>
    </row>
    <row r="424" spans="1:9">
      <c r="A424">
        <v>9340046788</v>
      </c>
      <c r="B424">
        <v>1090811</v>
      </c>
      <c r="C424">
        <v>1</v>
      </c>
      <c r="D424">
        <v>0</v>
      </c>
      <c r="E424">
        <v>1182.88</v>
      </c>
      <c r="F424">
        <v>68974570.88</v>
      </c>
      <c r="G424">
        <v>0</v>
      </c>
      <c r="H424" t="s">
        <v>25</v>
      </c>
      <c r="I424" t="s">
        <v>4468</v>
      </c>
    </row>
    <row r="425" spans="1:9">
      <c r="A425">
        <v>9340046788</v>
      </c>
      <c r="B425">
        <v>1090811</v>
      </c>
      <c r="C425">
        <v>1</v>
      </c>
      <c r="D425">
        <v>0</v>
      </c>
      <c r="E425">
        <v>1105.27</v>
      </c>
      <c r="F425">
        <v>68975676.15000001</v>
      </c>
      <c r="G425">
        <v>0</v>
      </c>
      <c r="H425" t="s">
        <v>25</v>
      </c>
      <c r="I425" t="s">
        <v>4453</v>
      </c>
    </row>
    <row r="426" spans="1:9">
      <c r="A426">
        <v>9340046788</v>
      </c>
      <c r="B426">
        <v>1090811</v>
      </c>
      <c r="C426">
        <v>1</v>
      </c>
      <c r="D426">
        <v>0</v>
      </c>
      <c r="E426">
        <v>10817.71</v>
      </c>
      <c r="F426">
        <v>68986493.86</v>
      </c>
      <c r="G426">
        <v>0</v>
      </c>
      <c r="H426" t="s">
        <v>25</v>
      </c>
      <c r="I426" t="s">
        <v>4453</v>
      </c>
    </row>
    <row r="427" spans="1:9">
      <c r="A427">
        <v>9340046788</v>
      </c>
      <c r="B427">
        <v>1090811</v>
      </c>
      <c r="C427">
        <v>1</v>
      </c>
      <c r="D427">
        <v>672188.97</v>
      </c>
      <c r="E427">
        <v>0</v>
      </c>
      <c r="F427">
        <v>68314304.89</v>
      </c>
      <c r="G427">
        <v>0</v>
      </c>
      <c r="H427" t="s">
        <v>3682</v>
      </c>
      <c r="I427" t="s">
        <v>4469</v>
      </c>
    </row>
    <row r="428" spans="1:9">
      <c r="A428">
        <v>9340046788</v>
      </c>
      <c r="B428">
        <v>1090811</v>
      </c>
      <c r="C428">
        <v>1</v>
      </c>
      <c r="D428">
        <v>1132000</v>
      </c>
      <c r="E428">
        <v>0</v>
      </c>
      <c r="F428">
        <v>67182304.89</v>
      </c>
      <c r="G428">
        <v>0</v>
      </c>
      <c r="H428" t="s">
        <v>93</v>
      </c>
    </row>
    <row r="429" spans="1:9">
      <c r="A429">
        <v>9340046788</v>
      </c>
      <c r="B429">
        <v>1090811</v>
      </c>
      <c r="C429">
        <v>1</v>
      </c>
      <c r="D429">
        <v>3460091</v>
      </c>
      <c r="E429">
        <v>0</v>
      </c>
      <c r="F429">
        <v>63722213.89</v>
      </c>
      <c r="G429">
        <v>0</v>
      </c>
      <c r="H429" t="s">
        <v>93</v>
      </c>
    </row>
    <row r="430" spans="1:9">
      <c r="A430">
        <v>9340046788</v>
      </c>
      <c r="B430">
        <v>1090811</v>
      </c>
      <c r="C430">
        <v>1</v>
      </c>
      <c r="D430">
        <v>50996</v>
      </c>
      <c r="E430">
        <v>0</v>
      </c>
      <c r="F430">
        <v>63671217.89</v>
      </c>
      <c r="G430">
        <v>0</v>
      </c>
      <c r="H430" t="s">
        <v>93</v>
      </c>
    </row>
    <row r="431" spans="1:9">
      <c r="A431">
        <v>9340046788</v>
      </c>
      <c r="B431">
        <v>1090811</v>
      </c>
      <c r="C431">
        <v>1</v>
      </c>
      <c r="D431">
        <v>15520</v>
      </c>
      <c r="E431">
        <v>0</v>
      </c>
      <c r="F431">
        <v>63655697.89</v>
      </c>
      <c r="G431">
        <v>0</v>
      </c>
      <c r="H431" t="s">
        <v>96</v>
      </c>
      <c r="I431" t="s">
        <v>4405</v>
      </c>
    </row>
    <row r="432" spans="1:9">
      <c r="A432">
        <v>9340046788</v>
      </c>
      <c r="B432">
        <v>1090811</v>
      </c>
      <c r="C432">
        <v>1</v>
      </c>
      <c r="D432">
        <v>0</v>
      </c>
      <c r="E432">
        <v>3103.04</v>
      </c>
      <c r="F432">
        <v>63658800.93</v>
      </c>
      <c r="G432">
        <v>0</v>
      </c>
      <c r="H432" t="s">
        <v>25</v>
      </c>
      <c r="I432" t="s">
        <v>4386</v>
      </c>
    </row>
    <row r="433" spans="1:9">
      <c r="A433">
        <v>9340046788</v>
      </c>
      <c r="B433">
        <v>1090811</v>
      </c>
      <c r="C433">
        <v>1</v>
      </c>
      <c r="D433">
        <v>866582</v>
      </c>
      <c r="E433">
        <v>0</v>
      </c>
      <c r="F433">
        <v>62792218.93</v>
      </c>
      <c r="G433">
        <v>0</v>
      </c>
      <c r="H433" t="s">
        <v>93</v>
      </c>
    </row>
    <row r="434" spans="1:9">
      <c r="A434">
        <v>9340046788</v>
      </c>
      <c r="B434">
        <v>1090812</v>
      </c>
      <c r="C434">
        <v>1</v>
      </c>
      <c r="D434">
        <v>0</v>
      </c>
      <c r="E434">
        <v>9200.99</v>
      </c>
      <c r="F434">
        <v>62801419.92</v>
      </c>
      <c r="G434">
        <v>0</v>
      </c>
      <c r="H434" t="s">
        <v>25</v>
      </c>
      <c r="I434" t="s">
        <v>4366</v>
      </c>
    </row>
    <row r="435" spans="1:9">
      <c r="A435">
        <v>9340046788</v>
      </c>
      <c r="B435">
        <v>1090812</v>
      </c>
      <c r="C435">
        <v>1</v>
      </c>
      <c r="D435">
        <v>0</v>
      </c>
      <c r="E435">
        <v>8592.09</v>
      </c>
      <c r="F435">
        <v>62810012.01</v>
      </c>
      <c r="G435">
        <v>0</v>
      </c>
      <c r="H435" t="s">
        <v>25</v>
      </c>
      <c r="I435" t="s">
        <v>4367</v>
      </c>
    </row>
    <row r="436" spans="1:9">
      <c r="A436">
        <v>9340046788</v>
      </c>
      <c r="B436">
        <v>1090812</v>
      </c>
      <c r="C436">
        <v>1</v>
      </c>
      <c r="D436">
        <v>0</v>
      </c>
      <c r="E436">
        <v>18564.09</v>
      </c>
      <c r="F436">
        <v>62828576.1</v>
      </c>
      <c r="G436">
        <v>0</v>
      </c>
      <c r="H436" t="s">
        <v>25</v>
      </c>
      <c r="I436" t="s">
        <v>4367</v>
      </c>
    </row>
    <row r="437" spans="1:9">
      <c r="A437">
        <v>9340046788</v>
      </c>
      <c r="B437">
        <v>1090812</v>
      </c>
      <c r="C437">
        <v>1</v>
      </c>
      <c r="D437">
        <v>0</v>
      </c>
      <c r="E437">
        <v>8537.040000000001</v>
      </c>
      <c r="F437">
        <v>62837113.14</v>
      </c>
      <c r="G437">
        <v>0</v>
      </c>
      <c r="H437" t="s">
        <v>25</v>
      </c>
      <c r="I437" t="s">
        <v>4367</v>
      </c>
    </row>
    <row r="438" spans="1:9">
      <c r="A438">
        <v>9340046788</v>
      </c>
      <c r="B438">
        <v>1090812</v>
      </c>
      <c r="C438">
        <v>1</v>
      </c>
      <c r="D438">
        <v>0</v>
      </c>
      <c r="E438">
        <v>1032.7</v>
      </c>
      <c r="F438">
        <v>62838145.84</v>
      </c>
      <c r="G438">
        <v>0</v>
      </c>
      <c r="H438" t="s">
        <v>25</v>
      </c>
      <c r="I438" t="s">
        <v>4367</v>
      </c>
    </row>
    <row r="439" spans="1:9">
      <c r="A439">
        <v>9340046788</v>
      </c>
      <c r="B439">
        <v>1090812</v>
      </c>
      <c r="C439">
        <v>1</v>
      </c>
      <c r="D439">
        <v>0</v>
      </c>
      <c r="E439">
        <v>402944.88</v>
      </c>
      <c r="F439">
        <v>63241090.72</v>
      </c>
      <c r="G439">
        <v>0</v>
      </c>
      <c r="H439" t="s">
        <v>25</v>
      </c>
      <c r="I439" t="s">
        <v>4367</v>
      </c>
    </row>
    <row r="440" spans="1:9">
      <c r="A440">
        <v>9340046788</v>
      </c>
      <c r="B440">
        <v>1090812</v>
      </c>
      <c r="C440">
        <v>1</v>
      </c>
      <c r="D440">
        <v>0</v>
      </c>
      <c r="E440">
        <v>385877.1</v>
      </c>
      <c r="F440">
        <v>63626967.82</v>
      </c>
      <c r="G440">
        <v>0</v>
      </c>
      <c r="H440" t="s">
        <v>25</v>
      </c>
      <c r="I440" t="s">
        <v>4370</v>
      </c>
    </row>
    <row r="441" spans="1:9">
      <c r="A441">
        <v>9340046788</v>
      </c>
      <c r="B441">
        <v>1090812</v>
      </c>
      <c r="C441">
        <v>1</v>
      </c>
      <c r="D441">
        <v>0</v>
      </c>
      <c r="E441">
        <v>53046.85</v>
      </c>
      <c r="F441">
        <v>63680014.67</v>
      </c>
      <c r="G441">
        <v>0</v>
      </c>
      <c r="H441" t="s">
        <v>25</v>
      </c>
      <c r="I441" t="s">
        <v>4376</v>
      </c>
    </row>
    <row r="442" spans="1:9">
      <c r="A442">
        <v>9340046788</v>
      </c>
      <c r="B442">
        <v>1090812</v>
      </c>
      <c r="C442">
        <v>1</v>
      </c>
      <c r="D442">
        <v>0</v>
      </c>
      <c r="E442">
        <v>212295.36</v>
      </c>
      <c r="F442">
        <v>63892310.03</v>
      </c>
      <c r="G442">
        <v>0</v>
      </c>
      <c r="H442" t="s">
        <v>25</v>
      </c>
      <c r="I442" t="s">
        <v>4371</v>
      </c>
    </row>
    <row r="443" spans="1:9">
      <c r="A443">
        <v>9340046788</v>
      </c>
      <c r="B443">
        <v>1090812</v>
      </c>
      <c r="C443">
        <v>1</v>
      </c>
      <c r="D443">
        <v>0</v>
      </c>
      <c r="E443">
        <v>12808.09</v>
      </c>
      <c r="F443">
        <v>63905118.12</v>
      </c>
      <c r="G443">
        <v>0</v>
      </c>
      <c r="H443" t="s">
        <v>25</v>
      </c>
      <c r="I443" t="s">
        <v>4435</v>
      </c>
    </row>
    <row r="444" spans="1:9">
      <c r="A444">
        <v>9340046788</v>
      </c>
      <c r="B444">
        <v>1090812</v>
      </c>
      <c r="C444">
        <v>1</v>
      </c>
      <c r="D444">
        <v>0</v>
      </c>
      <c r="E444">
        <v>49062.61</v>
      </c>
      <c r="F444">
        <v>63954180.73</v>
      </c>
      <c r="G444">
        <v>0</v>
      </c>
      <c r="H444" t="s">
        <v>25</v>
      </c>
      <c r="I444" t="s">
        <v>4411</v>
      </c>
    </row>
    <row r="445" spans="1:9">
      <c r="A445">
        <v>9340046788</v>
      </c>
      <c r="B445">
        <v>1090812</v>
      </c>
      <c r="C445">
        <v>1</v>
      </c>
      <c r="D445">
        <v>0</v>
      </c>
      <c r="E445">
        <v>200561.5</v>
      </c>
      <c r="F445">
        <v>64154742.23</v>
      </c>
      <c r="G445">
        <v>0</v>
      </c>
      <c r="H445" t="s">
        <v>25</v>
      </c>
      <c r="I445" t="s">
        <v>4372</v>
      </c>
    </row>
    <row r="446" spans="1:9">
      <c r="A446">
        <v>9340046788</v>
      </c>
      <c r="B446">
        <v>1090812</v>
      </c>
      <c r="C446">
        <v>1</v>
      </c>
      <c r="D446">
        <v>0</v>
      </c>
      <c r="E446">
        <v>1544.28</v>
      </c>
      <c r="F446">
        <v>64156286.51</v>
      </c>
      <c r="G446">
        <v>0</v>
      </c>
      <c r="H446" t="s">
        <v>25</v>
      </c>
      <c r="I446" t="s">
        <v>4374</v>
      </c>
    </row>
    <row r="447" spans="1:9">
      <c r="A447">
        <v>9340046788</v>
      </c>
      <c r="B447">
        <v>1090812</v>
      </c>
      <c r="C447">
        <v>1</v>
      </c>
      <c r="D447">
        <v>0</v>
      </c>
      <c r="E447">
        <v>44836.41</v>
      </c>
      <c r="F447">
        <v>64201122.92</v>
      </c>
      <c r="G447">
        <v>0</v>
      </c>
      <c r="H447" t="s">
        <v>25</v>
      </c>
      <c r="I447" t="s">
        <v>4373</v>
      </c>
    </row>
    <row r="448" spans="1:9">
      <c r="A448">
        <v>9340046788</v>
      </c>
      <c r="B448">
        <v>1090812</v>
      </c>
      <c r="C448">
        <v>1</v>
      </c>
      <c r="D448">
        <v>0</v>
      </c>
      <c r="E448">
        <v>18243.47</v>
      </c>
      <c r="F448">
        <v>64219366.39</v>
      </c>
      <c r="G448">
        <v>0</v>
      </c>
      <c r="H448" t="s">
        <v>25</v>
      </c>
      <c r="I448" t="s">
        <v>4383</v>
      </c>
    </row>
    <row r="449" spans="1:9">
      <c r="A449">
        <v>9340046788</v>
      </c>
      <c r="B449">
        <v>1090812</v>
      </c>
      <c r="C449">
        <v>1</v>
      </c>
      <c r="D449">
        <v>0</v>
      </c>
      <c r="E449">
        <v>1072.39</v>
      </c>
      <c r="F449">
        <v>64220438.78</v>
      </c>
      <c r="G449">
        <v>0</v>
      </c>
      <c r="H449" t="s">
        <v>25</v>
      </c>
      <c r="I449" t="s">
        <v>4386</v>
      </c>
    </row>
    <row r="450" spans="1:9">
      <c r="A450">
        <v>9340046788</v>
      </c>
      <c r="B450">
        <v>1090812</v>
      </c>
      <c r="C450">
        <v>1</v>
      </c>
      <c r="D450">
        <v>0</v>
      </c>
      <c r="E450">
        <v>14093.66</v>
      </c>
      <c r="F450">
        <v>64234532.44</v>
      </c>
      <c r="G450">
        <v>0</v>
      </c>
      <c r="H450" t="s">
        <v>25</v>
      </c>
      <c r="I450" t="s">
        <v>4387</v>
      </c>
    </row>
    <row r="451" spans="1:9">
      <c r="A451">
        <v>9340046788</v>
      </c>
      <c r="B451">
        <v>1090812</v>
      </c>
      <c r="C451">
        <v>1</v>
      </c>
      <c r="D451">
        <v>0</v>
      </c>
      <c r="E451">
        <v>28140.31</v>
      </c>
      <c r="F451">
        <v>64262672.75</v>
      </c>
      <c r="G451">
        <v>0</v>
      </c>
      <c r="H451" t="s">
        <v>25</v>
      </c>
      <c r="I451" t="s">
        <v>4463</v>
      </c>
    </row>
    <row r="452" spans="1:9">
      <c r="A452">
        <v>9340046788</v>
      </c>
      <c r="B452">
        <v>1090812</v>
      </c>
      <c r="C452">
        <v>1</v>
      </c>
      <c r="D452">
        <v>0</v>
      </c>
      <c r="E452">
        <v>55643.63</v>
      </c>
      <c r="F452">
        <v>64318316.38</v>
      </c>
      <c r="G452">
        <v>0</v>
      </c>
      <c r="H452" t="s">
        <v>25</v>
      </c>
      <c r="I452" t="s">
        <v>4413</v>
      </c>
    </row>
    <row r="453" spans="1:9">
      <c r="A453">
        <v>9340046788</v>
      </c>
      <c r="B453">
        <v>1090812</v>
      </c>
      <c r="C453">
        <v>1</v>
      </c>
      <c r="D453">
        <v>0</v>
      </c>
      <c r="E453">
        <v>596627.9</v>
      </c>
      <c r="F453">
        <v>64914944.28</v>
      </c>
      <c r="G453">
        <v>0</v>
      </c>
      <c r="H453" t="s">
        <v>25</v>
      </c>
      <c r="I453" t="s">
        <v>4389</v>
      </c>
    </row>
    <row r="454" spans="1:9">
      <c r="A454">
        <v>9340046788</v>
      </c>
      <c r="B454">
        <v>1090812</v>
      </c>
      <c r="C454">
        <v>1</v>
      </c>
      <c r="D454">
        <v>0</v>
      </c>
      <c r="E454">
        <v>45280.16</v>
      </c>
      <c r="F454">
        <v>64960224.44</v>
      </c>
      <c r="G454">
        <v>0</v>
      </c>
      <c r="H454" t="s">
        <v>25</v>
      </c>
      <c r="I454" t="s">
        <v>4389</v>
      </c>
    </row>
    <row r="455" spans="1:9">
      <c r="A455">
        <v>9340046788</v>
      </c>
      <c r="B455">
        <v>1090812</v>
      </c>
      <c r="C455">
        <v>1</v>
      </c>
      <c r="D455">
        <v>0</v>
      </c>
      <c r="E455">
        <v>62.82</v>
      </c>
      <c r="F455">
        <v>64960287.26</v>
      </c>
      <c r="G455">
        <v>0</v>
      </c>
      <c r="H455" t="s">
        <v>25</v>
      </c>
      <c r="I455" t="s">
        <v>4385</v>
      </c>
    </row>
    <row r="456" spans="1:9">
      <c r="A456">
        <v>9340046788</v>
      </c>
      <c r="B456">
        <v>1090812</v>
      </c>
      <c r="C456">
        <v>1</v>
      </c>
      <c r="D456">
        <v>0</v>
      </c>
      <c r="E456">
        <v>124851.89</v>
      </c>
      <c r="F456">
        <v>65085139.15</v>
      </c>
      <c r="G456">
        <v>0</v>
      </c>
      <c r="H456" t="s">
        <v>25</v>
      </c>
      <c r="I456" t="s">
        <v>4390</v>
      </c>
    </row>
    <row r="457" spans="1:9">
      <c r="A457">
        <v>9340046788</v>
      </c>
      <c r="B457">
        <v>1090812</v>
      </c>
      <c r="C457">
        <v>1</v>
      </c>
      <c r="D457">
        <v>0</v>
      </c>
      <c r="E457">
        <v>1994.58</v>
      </c>
      <c r="F457">
        <v>65087133.73</v>
      </c>
      <c r="G457">
        <v>0</v>
      </c>
      <c r="H457" t="s">
        <v>25</v>
      </c>
      <c r="I457" t="s">
        <v>4390</v>
      </c>
    </row>
    <row r="458" spans="1:9">
      <c r="A458">
        <v>9340046788</v>
      </c>
      <c r="B458">
        <v>1090812</v>
      </c>
      <c r="C458">
        <v>1</v>
      </c>
      <c r="D458">
        <v>0</v>
      </c>
      <c r="E458">
        <v>8060.52</v>
      </c>
      <c r="F458">
        <v>65095194.25</v>
      </c>
      <c r="G458">
        <v>0</v>
      </c>
      <c r="H458" t="s">
        <v>25</v>
      </c>
      <c r="I458" t="s">
        <v>4470</v>
      </c>
    </row>
    <row r="459" spans="1:9">
      <c r="A459">
        <v>9340046788</v>
      </c>
      <c r="B459">
        <v>1090812</v>
      </c>
      <c r="C459">
        <v>1</v>
      </c>
      <c r="D459">
        <v>0</v>
      </c>
      <c r="E459">
        <v>80791.2</v>
      </c>
      <c r="F459">
        <v>65175985.45</v>
      </c>
      <c r="G459">
        <v>0</v>
      </c>
      <c r="H459" t="s">
        <v>95</v>
      </c>
    </row>
    <row r="460" spans="1:9">
      <c r="A460">
        <v>9340046788</v>
      </c>
      <c r="B460">
        <v>1090812</v>
      </c>
      <c r="C460">
        <v>1</v>
      </c>
      <c r="D460">
        <v>0</v>
      </c>
      <c r="E460">
        <v>5290.52</v>
      </c>
      <c r="F460">
        <v>65181275.97</v>
      </c>
      <c r="G460">
        <v>0</v>
      </c>
      <c r="H460" t="s">
        <v>95</v>
      </c>
    </row>
    <row r="461" spans="1:9">
      <c r="A461">
        <v>9340046788</v>
      </c>
      <c r="B461">
        <v>1090812</v>
      </c>
      <c r="C461">
        <v>1</v>
      </c>
      <c r="D461">
        <v>0</v>
      </c>
      <c r="E461">
        <v>12589.66</v>
      </c>
      <c r="F461">
        <v>65193865.63</v>
      </c>
      <c r="G461">
        <v>0</v>
      </c>
      <c r="H461" t="s">
        <v>95</v>
      </c>
    </row>
    <row r="462" spans="1:9">
      <c r="A462">
        <v>9340046788</v>
      </c>
      <c r="B462">
        <v>1090812</v>
      </c>
      <c r="C462">
        <v>1</v>
      </c>
      <c r="D462">
        <v>0</v>
      </c>
      <c r="E462">
        <v>166026.35</v>
      </c>
      <c r="F462">
        <v>65359891.98</v>
      </c>
      <c r="G462">
        <v>0</v>
      </c>
      <c r="H462" t="s">
        <v>25</v>
      </c>
      <c r="I462" t="s">
        <v>4396</v>
      </c>
    </row>
    <row r="463" spans="1:9">
      <c r="A463">
        <v>9340046788</v>
      </c>
      <c r="B463">
        <v>1090812</v>
      </c>
      <c r="C463">
        <v>1</v>
      </c>
      <c r="D463">
        <v>7835.42</v>
      </c>
      <c r="E463">
        <v>0</v>
      </c>
      <c r="F463">
        <v>65352056.56</v>
      </c>
      <c r="G463">
        <v>0</v>
      </c>
      <c r="H463" t="s">
        <v>99</v>
      </c>
      <c r="I463" t="s">
        <v>4471</v>
      </c>
    </row>
    <row r="464" spans="1:9">
      <c r="A464">
        <v>9340046788</v>
      </c>
      <c r="B464">
        <v>1090812</v>
      </c>
      <c r="C464">
        <v>1</v>
      </c>
      <c r="D464">
        <v>0</v>
      </c>
      <c r="E464">
        <v>13197.13</v>
      </c>
      <c r="F464">
        <v>65365253.69</v>
      </c>
      <c r="G464">
        <v>0</v>
      </c>
      <c r="H464" t="s">
        <v>3680</v>
      </c>
      <c r="I464" t="s">
        <v>4472</v>
      </c>
    </row>
    <row r="465" spans="1:9">
      <c r="A465">
        <v>9340046788</v>
      </c>
      <c r="B465">
        <v>1090812</v>
      </c>
      <c r="C465">
        <v>1</v>
      </c>
      <c r="D465">
        <v>0</v>
      </c>
      <c r="E465">
        <v>7223.87</v>
      </c>
      <c r="F465">
        <v>65372477.56</v>
      </c>
      <c r="G465">
        <v>0</v>
      </c>
      <c r="H465" t="s">
        <v>3680</v>
      </c>
      <c r="I465" t="s">
        <v>4473</v>
      </c>
    </row>
    <row r="466" spans="1:9">
      <c r="A466">
        <v>9340046788</v>
      </c>
      <c r="B466">
        <v>1090812</v>
      </c>
      <c r="C466">
        <v>1</v>
      </c>
      <c r="D466">
        <v>0</v>
      </c>
      <c r="E466">
        <v>216550.44</v>
      </c>
      <c r="F466">
        <v>65589028</v>
      </c>
      <c r="G466">
        <v>0</v>
      </c>
      <c r="H466" t="s">
        <v>3680</v>
      </c>
      <c r="I466" t="s">
        <v>4474</v>
      </c>
    </row>
    <row r="467" spans="1:9">
      <c r="A467">
        <v>9340046788</v>
      </c>
      <c r="B467">
        <v>1090812</v>
      </c>
      <c r="C467">
        <v>1</v>
      </c>
      <c r="D467">
        <v>0</v>
      </c>
      <c r="E467">
        <v>234747.02</v>
      </c>
      <c r="F467">
        <v>65823775.02</v>
      </c>
      <c r="G467">
        <v>0</v>
      </c>
      <c r="H467" t="s">
        <v>25</v>
      </c>
      <c r="I467" t="s">
        <v>4396</v>
      </c>
    </row>
    <row r="468" spans="1:9">
      <c r="A468">
        <v>9340046788</v>
      </c>
      <c r="B468">
        <v>1090812</v>
      </c>
      <c r="C468">
        <v>1</v>
      </c>
      <c r="D468">
        <v>0</v>
      </c>
      <c r="E468">
        <v>237805.97</v>
      </c>
      <c r="F468">
        <v>66061580.99</v>
      </c>
      <c r="G468">
        <v>0</v>
      </c>
      <c r="H468" t="s">
        <v>25</v>
      </c>
      <c r="I468" t="s">
        <v>4406</v>
      </c>
    </row>
    <row r="469" spans="1:9">
      <c r="A469">
        <v>9340046788</v>
      </c>
      <c r="B469">
        <v>1090812</v>
      </c>
      <c r="C469">
        <v>1</v>
      </c>
      <c r="D469">
        <v>0</v>
      </c>
      <c r="E469">
        <v>1455127.78</v>
      </c>
      <c r="F469">
        <v>67516708.77</v>
      </c>
      <c r="G469">
        <v>0</v>
      </c>
      <c r="H469" t="s">
        <v>3681</v>
      </c>
      <c r="I469" t="s">
        <v>4475</v>
      </c>
    </row>
    <row r="470" spans="1:9">
      <c r="A470">
        <v>9340046788</v>
      </c>
      <c r="B470">
        <v>1090812</v>
      </c>
      <c r="C470">
        <v>1</v>
      </c>
      <c r="D470">
        <v>1549500</v>
      </c>
      <c r="E470">
        <v>0</v>
      </c>
      <c r="F470">
        <v>65967208.77</v>
      </c>
      <c r="G470">
        <v>0</v>
      </c>
      <c r="H470" t="s">
        <v>97</v>
      </c>
    </row>
    <row r="471" spans="1:9">
      <c r="A471">
        <v>9340046788</v>
      </c>
      <c r="B471">
        <v>1090812</v>
      </c>
      <c r="C471">
        <v>1</v>
      </c>
      <c r="D471">
        <v>0</v>
      </c>
      <c r="E471">
        <v>4231.8</v>
      </c>
      <c r="F471">
        <v>65971440.57</v>
      </c>
      <c r="G471">
        <v>0</v>
      </c>
      <c r="H471" t="s">
        <v>25</v>
      </c>
      <c r="I471" t="s">
        <v>4408</v>
      </c>
    </row>
    <row r="472" spans="1:9">
      <c r="A472">
        <v>9340046788</v>
      </c>
      <c r="B472">
        <v>1090812</v>
      </c>
      <c r="C472">
        <v>1</v>
      </c>
      <c r="D472">
        <v>0</v>
      </c>
      <c r="E472">
        <v>1357.92</v>
      </c>
      <c r="F472">
        <v>65972798.49</v>
      </c>
      <c r="G472">
        <v>0</v>
      </c>
      <c r="H472" t="s">
        <v>25</v>
      </c>
      <c r="I472" t="s">
        <v>4453</v>
      </c>
    </row>
    <row r="473" spans="1:9">
      <c r="A473">
        <v>9340046788</v>
      </c>
      <c r="B473">
        <v>1090812</v>
      </c>
      <c r="C473">
        <v>1</v>
      </c>
      <c r="D473">
        <v>0</v>
      </c>
      <c r="E473">
        <v>16081.92</v>
      </c>
      <c r="F473">
        <v>65988880.41</v>
      </c>
      <c r="G473">
        <v>0</v>
      </c>
      <c r="H473" t="s">
        <v>25</v>
      </c>
      <c r="I473" t="s">
        <v>4398</v>
      </c>
    </row>
    <row r="474" spans="1:9">
      <c r="A474">
        <v>9340046788</v>
      </c>
      <c r="B474">
        <v>1090812</v>
      </c>
      <c r="C474">
        <v>1</v>
      </c>
      <c r="D474">
        <v>0</v>
      </c>
      <c r="E474">
        <v>26895.17</v>
      </c>
      <c r="F474">
        <v>66015775.58</v>
      </c>
      <c r="G474">
        <v>0</v>
      </c>
      <c r="H474" t="s">
        <v>25</v>
      </c>
      <c r="I474" t="s">
        <v>4406</v>
      </c>
    </row>
    <row r="475" spans="1:9">
      <c r="A475">
        <v>9340046788</v>
      </c>
      <c r="B475">
        <v>1090812</v>
      </c>
      <c r="C475">
        <v>1</v>
      </c>
      <c r="D475">
        <v>0</v>
      </c>
      <c r="E475">
        <v>5061.52</v>
      </c>
      <c r="F475">
        <v>66020837.1</v>
      </c>
      <c r="G475">
        <v>0</v>
      </c>
      <c r="H475" t="s">
        <v>25</v>
      </c>
      <c r="I475" t="s">
        <v>4417</v>
      </c>
    </row>
    <row r="476" spans="1:9">
      <c r="A476">
        <v>9340046788</v>
      </c>
      <c r="B476">
        <v>1090812</v>
      </c>
      <c r="C476">
        <v>1</v>
      </c>
      <c r="D476">
        <v>0</v>
      </c>
      <c r="E476">
        <v>21806.76</v>
      </c>
      <c r="F476">
        <v>66042643.86</v>
      </c>
      <c r="G476">
        <v>0</v>
      </c>
      <c r="H476" t="s">
        <v>25</v>
      </c>
      <c r="I476" t="s">
        <v>4453</v>
      </c>
    </row>
    <row r="477" spans="1:9">
      <c r="A477">
        <v>9340046788</v>
      </c>
      <c r="B477">
        <v>1090812</v>
      </c>
      <c r="C477">
        <v>1</v>
      </c>
      <c r="D477">
        <v>0</v>
      </c>
      <c r="E477">
        <v>2228.7</v>
      </c>
      <c r="F477">
        <v>66044872.56</v>
      </c>
      <c r="G477">
        <v>0</v>
      </c>
      <c r="H477" t="s">
        <v>25</v>
      </c>
      <c r="I477" t="s">
        <v>4459</v>
      </c>
    </row>
    <row r="478" spans="1:9">
      <c r="A478">
        <v>9340046788</v>
      </c>
      <c r="B478">
        <v>1090812</v>
      </c>
      <c r="C478">
        <v>1</v>
      </c>
      <c r="D478">
        <v>0</v>
      </c>
      <c r="E478">
        <v>3875.16</v>
      </c>
      <c r="F478">
        <v>66048747.72</v>
      </c>
      <c r="G478">
        <v>0</v>
      </c>
      <c r="H478" t="s">
        <v>25</v>
      </c>
      <c r="I478" t="s">
        <v>4459</v>
      </c>
    </row>
    <row r="479" spans="1:9">
      <c r="A479">
        <v>9340046788</v>
      </c>
      <c r="B479">
        <v>1090812</v>
      </c>
      <c r="C479">
        <v>1</v>
      </c>
      <c r="D479">
        <v>1454221.67</v>
      </c>
      <c r="E479">
        <v>0</v>
      </c>
      <c r="F479">
        <v>64594526.05</v>
      </c>
      <c r="G479">
        <v>0</v>
      </c>
      <c r="H479" t="s">
        <v>3682</v>
      </c>
      <c r="I479" t="s">
        <v>4476</v>
      </c>
    </row>
    <row r="480" spans="1:9">
      <c r="A480">
        <v>9340046788</v>
      </c>
      <c r="B480">
        <v>1090812</v>
      </c>
      <c r="C480">
        <v>1</v>
      </c>
      <c r="D480">
        <v>0</v>
      </c>
      <c r="E480">
        <v>2043.32</v>
      </c>
      <c r="F480">
        <v>64596569.37</v>
      </c>
      <c r="G480">
        <v>0</v>
      </c>
      <c r="H480" t="s">
        <v>25</v>
      </c>
      <c r="I480" t="s">
        <v>4407</v>
      </c>
    </row>
    <row r="481" spans="1:9">
      <c r="A481">
        <v>9340046788</v>
      </c>
      <c r="B481">
        <v>1090812</v>
      </c>
      <c r="C481">
        <v>1</v>
      </c>
      <c r="D481">
        <v>0</v>
      </c>
      <c r="E481">
        <v>1306.79</v>
      </c>
      <c r="F481">
        <v>64597876.16</v>
      </c>
      <c r="G481">
        <v>0</v>
      </c>
      <c r="H481" t="s">
        <v>25</v>
      </c>
      <c r="I481" t="s">
        <v>4453</v>
      </c>
    </row>
    <row r="482" spans="1:9">
      <c r="A482">
        <v>9340046788</v>
      </c>
      <c r="B482">
        <v>1090812</v>
      </c>
      <c r="C482">
        <v>1</v>
      </c>
      <c r="D482">
        <v>10626</v>
      </c>
      <c r="E482">
        <v>0</v>
      </c>
      <c r="F482">
        <v>64587250.16</v>
      </c>
      <c r="G482">
        <v>0</v>
      </c>
      <c r="H482" t="s">
        <v>96</v>
      </c>
      <c r="I482" t="s">
        <v>4405</v>
      </c>
    </row>
    <row r="483" spans="1:9">
      <c r="A483">
        <v>9340046788</v>
      </c>
      <c r="B483">
        <v>1090812</v>
      </c>
      <c r="C483">
        <v>1</v>
      </c>
      <c r="D483">
        <v>1249838</v>
      </c>
      <c r="E483">
        <v>0</v>
      </c>
      <c r="F483">
        <v>63337412.16</v>
      </c>
      <c r="G483">
        <v>0</v>
      </c>
      <c r="H483" t="s">
        <v>93</v>
      </c>
    </row>
    <row r="484" spans="1:9">
      <c r="A484">
        <v>9340046788</v>
      </c>
      <c r="B484">
        <v>1090812</v>
      </c>
      <c r="C484">
        <v>1</v>
      </c>
      <c r="D484">
        <v>4287101</v>
      </c>
      <c r="E484">
        <v>0</v>
      </c>
      <c r="F484">
        <v>59050311.16</v>
      </c>
      <c r="G484">
        <v>0</v>
      </c>
      <c r="H484" t="s">
        <v>93</v>
      </c>
    </row>
    <row r="485" spans="1:9">
      <c r="A485">
        <v>9340046788</v>
      </c>
      <c r="B485">
        <v>1090812</v>
      </c>
      <c r="C485">
        <v>1</v>
      </c>
      <c r="D485">
        <v>0</v>
      </c>
      <c r="E485">
        <v>1414.51</v>
      </c>
      <c r="F485">
        <v>59051725.67</v>
      </c>
      <c r="G485">
        <v>0</v>
      </c>
      <c r="H485" t="s">
        <v>25</v>
      </c>
      <c r="I485" t="s">
        <v>4406</v>
      </c>
    </row>
    <row r="486" spans="1:9">
      <c r="A486">
        <v>9340046788</v>
      </c>
      <c r="B486">
        <v>1090813</v>
      </c>
      <c r="C486">
        <v>1</v>
      </c>
      <c r="D486">
        <v>0</v>
      </c>
      <c r="E486">
        <v>2798.7</v>
      </c>
      <c r="F486">
        <v>59054524.37</v>
      </c>
      <c r="G486">
        <v>0</v>
      </c>
      <c r="H486" t="s">
        <v>25</v>
      </c>
      <c r="I486" t="s">
        <v>4398</v>
      </c>
    </row>
    <row r="487" spans="1:9">
      <c r="A487">
        <v>9340046788</v>
      </c>
      <c r="B487">
        <v>1090813</v>
      </c>
      <c r="C487">
        <v>1</v>
      </c>
      <c r="D487">
        <v>0</v>
      </c>
      <c r="E487">
        <v>8939.43</v>
      </c>
      <c r="F487">
        <v>59063463.8</v>
      </c>
      <c r="G487">
        <v>0</v>
      </c>
      <c r="H487" t="s">
        <v>25</v>
      </c>
      <c r="I487" t="s">
        <v>4386</v>
      </c>
    </row>
    <row r="488" spans="1:9">
      <c r="A488">
        <v>9340046788</v>
      </c>
      <c r="B488">
        <v>1090813</v>
      </c>
      <c r="C488">
        <v>1</v>
      </c>
      <c r="D488">
        <v>0</v>
      </c>
      <c r="E488">
        <v>83032.36</v>
      </c>
      <c r="F488">
        <v>59146496.16</v>
      </c>
      <c r="G488">
        <v>0</v>
      </c>
      <c r="H488" t="s">
        <v>25</v>
      </c>
      <c r="I488" t="s">
        <v>4387</v>
      </c>
    </row>
    <row r="489" spans="1:9">
      <c r="A489">
        <v>9340046788</v>
      </c>
      <c r="B489">
        <v>1090813</v>
      </c>
      <c r="C489">
        <v>1</v>
      </c>
      <c r="D489">
        <v>0</v>
      </c>
      <c r="E489">
        <v>12386.63</v>
      </c>
      <c r="F489">
        <v>59158882.79</v>
      </c>
      <c r="G489">
        <v>0</v>
      </c>
      <c r="H489" t="s">
        <v>25</v>
      </c>
      <c r="I489" t="s">
        <v>4386</v>
      </c>
    </row>
    <row r="490" spans="1:9">
      <c r="A490">
        <v>9340046788</v>
      </c>
      <c r="B490">
        <v>1090813</v>
      </c>
      <c r="C490">
        <v>1</v>
      </c>
      <c r="D490">
        <v>0</v>
      </c>
      <c r="E490">
        <v>22612.59</v>
      </c>
      <c r="F490">
        <v>59181495.38</v>
      </c>
      <c r="G490">
        <v>0</v>
      </c>
      <c r="H490" t="s">
        <v>25</v>
      </c>
      <c r="I490" t="s">
        <v>4389</v>
      </c>
    </row>
    <row r="491" spans="1:9">
      <c r="A491">
        <v>9340046788</v>
      </c>
      <c r="B491">
        <v>1090813</v>
      </c>
      <c r="C491">
        <v>1</v>
      </c>
      <c r="D491">
        <v>0</v>
      </c>
      <c r="E491">
        <v>754679</v>
      </c>
      <c r="F491">
        <v>59936174.38</v>
      </c>
      <c r="G491">
        <v>0</v>
      </c>
      <c r="H491" t="s">
        <v>25</v>
      </c>
      <c r="I491" t="s">
        <v>4389</v>
      </c>
    </row>
    <row r="492" spans="1:9">
      <c r="A492">
        <v>9340046788</v>
      </c>
      <c r="B492">
        <v>1090813</v>
      </c>
      <c r="C492">
        <v>1</v>
      </c>
      <c r="D492">
        <v>0</v>
      </c>
      <c r="E492">
        <v>80295.71000000001</v>
      </c>
      <c r="F492">
        <v>60016470.09</v>
      </c>
      <c r="G492">
        <v>0</v>
      </c>
      <c r="H492" t="s">
        <v>25</v>
      </c>
      <c r="I492" t="s">
        <v>4390</v>
      </c>
    </row>
    <row r="493" spans="1:9">
      <c r="A493">
        <v>9340046788</v>
      </c>
      <c r="B493">
        <v>1090813</v>
      </c>
      <c r="C493">
        <v>1</v>
      </c>
      <c r="D493">
        <v>0</v>
      </c>
      <c r="E493">
        <v>12123.85</v>
      </c>
      <c r="F493">
        <v>60028593.94</v>
      </c>
      <c r="G493">
        <v>0</v>
      </c>
      <c r="H493" t="s">
        <v>25</v>
      </c>
      <c r="I493" t="s">
        <v>4413</v>
      </c>
    </row>
    <row r="494" spans="1:9">
      <c r="A494">
        <v>9340046788</v>
      </c>
      <c r="B494">
        <v>1090813</v>
      </c>
      <c r="C494">
        <v>1</v>
      </c>
      <c r="D494">
        <v>0</v>
      </c>
      <c r="E494">
        <v>1072.85</v>
      </c>
      <c r="F494">
        <v>60029666.79</v>
      </c>
      <c r="G494">
        <v>0</v>
      </c>
      <c r="H494" t="s">
        <v>25</v>
      </c>
      <c r="I494" t="s">
        <v>4413</v>
      </c>
    </row>
    <row r="495" spans="1:9">
      <c r="A495">
        <v>9340046788</v>
      </c>
      <c r="B495">
        <v>1090813</v>
      </c>
      <c r="C495">
        <v>1</v>
      </c>
      <c r="D495">
        <v>0</v>
      </c>
      <c r="E495">
        <v>7210.21</v>
      </c>
      <c r="F495">
        <v>60036877</v>
      </c>
      <c r="G495">
        <v>0</v>
      </c>
      <c r="H495" t="s">
        <v>25</v>
      </c>
      <c r="I495" t="s">
        <v>4367</v>
      </c>
    </row>
    <row r="496" spans="1:9">
      <c r="A496">
        <v>9340046788</v>
      </c>
      <c r="B496">
        <v>1090813</v>
      </c>
      <c r="C496">
        <v>1</v>
      </c>
      <c r="D496">
        <v>0</v>
      </c>
      <c r="E496">
        <v>391762.8</v>
      </c>
      <c r="F496">
        <v>60428639.8</v>
      </c>
      <c r="G496">
        <v>0</v>
      </c>
      <c r="H496" t="s">
        <v>25</v>
      </c>
      <c r="I496" t="s">
        <v>4370</v>
      </c>
    </row>
    <row r="497" spans="1:9">
      <c r="A497">
        <v>9340046788</v>
      </c>
      <c r="B497">
        <v>1090813</v>
      </c>
      <c r="C497">
        <v>1</v>
      </c>
      <c r="D497">
        <v>0</v>
      </c>
      <c r="E497">
        <v>160398.24</v>
      </c>
      <c r="F497">
        <v>60589038.04</v>
      </c>
      <c r="G497">
        <v>0</v>
      </c>
      <c r="H497" t="s">
        <v>25</v>
      </c>
      <c r="I497" t="s">
        <v>4376</v>
      </c>
    </row>
    <row r="498" spans="1:9">
      <c r="A498">
        <v>9340046788</v>
      </c>
      <c r="B498">
        <v>1090813</v>
      </c>
      <c r="C498">
        <v>1</v>
      </c>
      <c r="D498">
        <v>0</v>
      </c>
      <c r="E498">
        <v>43249.63</v>
      </c>
      <c r="F498">
        <v>60632287.67</v>
      </c>
      <c r="G498">
        <v>0</v>
      </c>
      <c r="H498" t="s">
        <v>25</v>
      </c>
      <c r="I498" t="s">
        <v>4378</v>
      </c>
    </row>
    <row r="499" spans="1:9">
      <c r="A499">
        <v>9340046788</v>
      </c>
      <c r="B499">
        <v>1090813</v>
      </c>
      <c r="C499">
        <v>1</v>
      </c>
      <c r="D499">
        <v>0</v>
      </c>
      <c r="E499">
        <v>36278.7</v>
      </c>
      <c r="F499">
        <v>60668566.37</v>
      </c>
      <c r="G499">
        <v>0</v>
      </c>
      <c r="H499" t="s">
        <v>25</v>
      </c>
      <c r="I499" t="s">
        <v>4411</v>
      </c>
    </row>
    <row r="500" spans="1:9">
      <c r="A500">
        <v>9340046788</v>
      </c>
      <c r="B500">
        <v>1090813</v>
      </c>
      <c r="C500">
        <v>1</v>
      </c>
      <c r="D500">
        <v>0</v>
      </c>
      <c r="E500">
        <v>57687.92</v>
      </c>
      <c r="F500">
        <v>60726254.29</v>
      </c>
      <c r="G500">
        <v>0</v>
      </c>
      <c r="H500" t="s">
        <v>25</v>
      </c>
      <c r="I500" t="s">
        <v>4477</v>
      </c>
    </row>
    <row r="501" spans="1:9">
      <c r="A501">
        <v>9340046788</v>
      </c>
      <c r="B501">
        <v>1090813</v>
      </c>
      <c r="C501">
        <v>1</v>
      </c>
      <c r="D501">
        <v>0</v>
      </c>
      <c r="E501">
        <v>172753.08</v>
      </c>
      <c r="F501">
        <v>60899007.37</v>
      </c>
      <c r="G501">
        <v>0</v>
      </c>
      <c r="H501" t="s">
        <v>25</v>
      </c>
      <c r="I501" t="s">
        <v>4372</v>
      </c>
    </row>
    <row r="502" spans="1:9">
      <c r="A502">
        <v>9340046788</v>
      </c>
      <c r="B502">
        <v>1090813</v>
      </c>
      <c r="C502">
        <v>1</v>
      </c>
      <c r="D502">
        <v>0</v>
      </c>
      <c r="E502">
        <v>11545.26</v>
      </c>
      <c r="F502">
        <v>60910552.63</v>
      </c>
      <c r="G502">
        <v>0</v>
      </c>
      <c r="H502" t="s">
        <v>25</v>
      </c>
      <c r="I502" t="s">
        <v>4371</v>
      </c>
    </row>
    <row r="503" spans="1:9">
      <c r="A503">
        <v>9340046788</v>
      </c>
      <c r="B503">
        <v>1090813</v>
      </c>
      <c r="C503">
        <v>1</v>
      </c>
      <c r="D503">
        <v>0</v>
      </c>
      <c r="E503">
        <v>46251.54</v>
      </c>
      <c r="F503">
        <v>60956804.17</v>
      </c>
      <c r="G503">
        <v>0</v>
      </c>
      <c r="H503" t="s">
        <v>25</v>
      </c>
      <c r="I503" t="s">
        <v>4369</v>
      </c>
    </row>
    <row r="504" spans="1:9">
      <c r="A504">
        <v>9340046788</v>
      </c>
      <c r="B504">
        <v>1090813</v>
      </c>
      <c r="C504">
        <v>1</v>
      </c>
      <c r="D504">
        <v>0</v>
      </c>
      <c r="E504">
        <v>1835.41</v>
      </c>
      <c r="F504">
        <v>60958639.58</v>
      </c>
      <c r="G504">
        <v>0</v>
      </c>
      <c r="H504" t="s">
        <v>25</v>
      </c>
      <c r="I504" t="s">
        <v>4377</v>
      </c>
    </row>
    <row r="505" spans="1:9">
      <c r="A505">
        <v>9340046788</v>
      </c>
      <c r="B505">
        <v>1090813</v>
      </c>
      <c r="C505">
        <v>1</v>
      </c>
      <c r="D505">
        <v>0</v>
      </c>
      <c r="E505">
        <v>9731.719999999999</v>
      </c>
      <c r="F505">
        <v>60968371.3</v>
      </c>
      <c r="G505">
        <v>0</v>
      </c>
      <c r="H505" t="s">
        <v>25</v>
      </c>
      <c r="I505" t="s">
        <v>4379</v>
      </c>
    </row>
    <row r="506" spans="1:9">
      <c r="A506">
        <v>9340046788</v>
      </c>
      <c r="B506">
        <v>1090813</v>
      </c>
      <c r="C506">
        <v>1</v>
      </c>
      <c r="D506">
        <v>0</v>
      </c>
      <c r="E506">
        <v>102400.05</v>
      </c>
      <c r="F506">
        <v>61070771.35</v>
      </c>
      <c r="G506">
        <v>0</v>
      </c>
      <c r="H506" t="s">
        <v>25</v>
      </c>
      <c r="I506" t="s">
        <v>4449</v>
      </c>
    </row>
    <row r="507" spans="1:9">
      <c r="A507">
        <v>9340046788</v>
      </c>
      <c r="B507">
        <v>1090813</v>
      </c>
      <c r="C507">
        <v>1</v>
      </c>
      <c r="D507">
        <v>0</v>
      </c>
      <c r="E507">
        <v>5775.78</v>
      </c>
      <c r="F507">
        <v>61076547.13</v>
      </c>
      <c r="G507">
        <v>0</v>
      </c>
      <c r="H507" t="s">
        <v>25</v>
      </c>
      <c r="I507" t="s">
        <v>4477</v>
      </c>
    </row>
    <row r="508" spans="1:9">
      <c r="A508">
        <v>9340046788</v>
      </c>
      <c r="B508">
        <v>1090813</v>
      </c>
      <c r="C508">
        <v>1</v>
      </c>
      <c r="D508">
        <v>0</v>
      </c>
      <c r="E508">
        <v>7075</v>
      </c>
      <c r="F508">
        <v>61083622.13</v>
      </c>
      <c r="G508">
        <v>0</v>
      </c>
      <c r="H508" t="s">
        <v>25</v>
      </c>
      <c r="I508" t="s">
        <v>4381</v>
      </c>
    </row>
    <row r="509" spans="1:9">
      <c r="A509">
        <v>9340046788</v>
      </c>
      <c r="B509">
        <v>1090813</v>
      </c>
      <c r="C509">
        <v>1</v>
      </c>
      <c r="D509">
        <v>0</v>
      </c>
      <c r="E509">
        <v>8500.690000000001</v>
      </c>
      <c r="F509">
        <v>61092122.82</v>
      </c>
      <c r="G509">
        <v>0</v>
      </c>
      <c r="H509" t="s">
        <v>25</v>
      </c>
      <c r="I509" t="s">
        <v>4372</v>
      </c>
    </row>
    <row r="510" spans="1:9">
      <c r="A510">
        <v>9340046788</v>
      </c>
      <c r="B510">
        <v>1090813</v>
      </c>
      <c r="C510">
        <v>1</v>
      </c>
      <c r="D510">
        <v>0</v>
      </c>
      <c r="E510">
        <v>88119.99000000001</v>
      </c>
      <c r="F510">
        <v>61180242.81</v>
      </c>
      <c r="G510">
        <v>0</v>
      </c>
      <c r="H510" t="s">
        <v>25</v>
      </c>
      <c r="I510" t="s">
        <v>4383</v>
      </c>
    </row>
    <row r="511" spans="1:9">
      <c r="A511">
        <v>9340046788</v>
      </c>
      <c r="B511">
        <v>1090813</v>
      </c>
      <c r="C511">
        <v>1</v>
      </c>
      <c r="D511">
        <v>0</v>
      </c>
      <c r="E511">
        <v>1489.31</v>
      </c>
      <c r="F511">
        <v>61181732.12</v>
      </c>
      <c r="G511">
        <v>0</v>
      </c>
      <c r="H511" t="s">
        <v>25</v>
      </c>
      <c r="I511" t="s">
        <v>4450</v>
      </c>
    </row>
    <row r="512" spans="1:9">
      <c r="A512">
        <v>9340046788</v>
      </c>
      <c r="B512">
        <v>1090813</v>
      </c>
      <c r="C512">
        <v>1</v>
      </c>
      <c r="D512">
        <v>0</v>
      </c>
      <c r="E512">
        <v>25105.16</v>
      </c>
      <c r="F512">
        <v>61206837.28</v>
      </c>
      <c r="G512">
        <v>0</v>
      </c>
      <c r="H512" t="s">
        <v>25</v>
      </c>
      <c r="I512" t="s">
        <v>4383</v>
      </c>
    </row>
    <row r="513" spans="1:9">
      <c r="A513">
        <v>9340046788</v>
      </c>
      <c r="B513">
        <v>1090813</v>
      </c>
      <c r="C513">
        <v>1</v>
      </c>
      <c r="D513">
        <v>0</v>
      </c>
      <c r="E513">
        <v>209.71</v>
      </c>
      <c r="F513">
        <v>61207046.99</v>
      </c>
      <c r="G513">
        <v>0</v>
      </c>
      <c r="H513" t="s">
        <v>25</v>
      </c>
      <c r="I513" t="s">
        <v>4478</v>
      </c>
    </row>
    <row r="514" spans="1:9">
      <c r="A514">
        <v>9340046788</v>
      </c>
      <c r="B514">
        <v>1090813</v>
      </c>
      <c r="C514">
        <v>1</v>
      </c>
      <c r="D514">
        <v>0</v>
      </c>
      <c r="E514">
        <v>38404.01</v>
      </c>
      <c r="F514">
        <v>61245451</v>
      </c>
      <c r="G514">
        <v>0</v>
      </c>
      <c r="H514" t="s">
        <v>25</v>
      </c>
      <c r="I514" t="s">
        <v>4396</v>
      </c>
    </row>
    <row r="515" spans="1:9">
      <c r="A515">
        <v>9340046788</v>
      </c>
      <c r="B515">
        <v>1090813</v>
      </c>
      <c r="C515">
        <v>1</v>
      </c>
      <c r="D515">
        <v>0</v>
      </c>
      <c r="E515">
        <v>52975.58</v>
      </c>
      <c r="F515">
        <v>61298426.58</v>
      </c>
      <c r="G515">
        <v>0</v>
      </c>
      <c r="H515" t="s">
        <v>25</v>
      </c>
      <c r="I515" t="s">
        <v>4445</v>
      </c>
    </row>
    <row r="516" spans="1:9">
      <c r="A516">
        <v>9340046788</v>
      </c>
      <c r="B516">
        <v>1090813</v>
      </c>
      <c r="C516">
        <v>1</v>
      </c>
      <c r="D516">
        <v>0</v>
      </c>
      <c r="E516">
        <v>1833.71</v>
      </c>
      <c r="F516">
        <v>61300260.29</v>
      </c>
      <c r="G516">
        <v>0</v>
      </c>
      <c r="H516" t="s">
        <v>25</v>
      </c>
      <c r="I516" t="s">
        <v>4445</v>
      </c>
    </row>
    <row r="517" spans="1:9">
      <c r="A517">
        <v>9340046788</v>
      </c>
      <c r="B517">
        <v>1090813</v>
      </c>
      <c r="C517">
        <v>1</v>
      </c>
      <c r="D517">
        <v>0</v>
      </c>
      <c r="E517">
        <v>2247.08</v>
      </c>
      <c r="F517">
        <v>61302507.37</v>
      </c>
      <c r="G517">
        <v>0</v>
      </c>
      <c r="H517" t="s">
        <v>25</v>
      </c>
      <c r="I517" t="s">
        <v>4445</v>
      </c>
    </row>
    <row r="518" spans="1:9">
      <c r="A518">
        <v>9340046788</v>
      </c>
      <c r="B518">
        <v>1090813</v>
      </c>
      <c r="C518">
        <v>1</v>
      </c>
      <c r="D518">
        <v>0</v>
      </c>
      <c r="E518">
        <v>84199.3</v>
      </c>
      <c r="F518">
        <v>61386706.67</v>
      </c>
      <c r="G518">
        <v>0</v>
      </c>
      <c r="H518" t="s">
        <v>25</v>
      </c>
      <c r="I518" t="s">
        <v>4406</v>
      </c>
    </row>
    <row r="519" spans="1:9">
      <c r="A519">
        <v>9340046788</v>
      </c>
      <c r="B519">
        <v>1090813</v>
      </c>
      <c r="C519">
        <v>1</v>
      </c>
      <c r="D519">
        <v>83739.64999999999</v>
      </c>
      <c r="E519">
        <v>0</v>
      </c>
      <c r="F519">
        <v>61302967.02</v>
      </c>
      <c r="G519">
        <v>0</v>
      </c>
      <c r="H519" t="s">
        <v>99</v>
      </c>
      <c r="I519" t="s">
        <v>4479</v>
      </c>
    </row>
    <row r="520" spans="1:9">
      <c r="A520">
        <v>9340046788</v>
      </c>
      <c r="B520">
        <v>1090813</v>
      </c>
      <c r="C520">
        <v>1</v>
      </c>
      <c r="D520">
        <v>170285.85</v>
      </c>
      <c r="E520">
        <v>0</v>
      </c>
      <c r="F520">
        <v>61132681.17</v>
      </c>
      <c r="G520">
        <v>0</v>
      </c>
      <c r="H520" t="s">
        <v>99</v>
      </c>
      <c r="I520" t="s">
        <v>4480</v>
      </c>
    </row>
    <row r="521" spans="1:9">
      <c r="A521">
        <v>9340046788</v>
      </c>
      <c r="B521">
        <v>1090813</v>
      </c>
      <c r="C521">
        <v>1</v>
      </c>
      <c r="D521">
        <v>21714.24</v>
      </c>
      <c r="E521">
        <v>0</v>
      </c>
      <c r="F521">
        <v>61110966.93</v>
      </c>
      <c r="G521">
        <v>0</v>
      </c>
      <c r="H521" t="s">
        <v>99</v>
      </c>
      <c r="I521" t="s">
        <v>4481</v>
      </c>
    </row>
    <row r="522" spans="1:9">
      <c r="A522">
        <v>9340046788</v>
      </c>
      <c r="B522">
        <v>1090813</v>
      </c>
      <c r="C522">
        <v>1</v>
      </c>
      <c r="D522">
        <v>0</v>
      </c>
      <c r="E522">
        <v>53997.89</v>
      </c>
      <c r="F522">
        <v>61164964.82</v>
      </c>
      <c r="G522">
        <v>0</v>
      </c>
      <c r="H522" t="s">
        <v>3680</v>
      </c>
      <c r="I522" t="s">
        <v>4482</v>
      </c>
    </row>
    <row r="523" spans="1:9">
      <c r="A523">
        <v>9340046788</v>
      </c>
      <c r="B523">
        <v>1090813</v>
      </c>
      <c r="C523">
        <v>1</v>
      </c>
      <c r="D523">
        <v>0</v>
      </c>
      <c r="E523">
        <v>97772.23</v>
      </c>
      <c r="F523">
        <v>61262737.05</v>
      </c>
      <c r="G523">
        <v>0</v>
      </c>
      <c r="H523" t="s">
        <v>3680</v>
      </c>
      <c r="I523" t="s">
        <v>4483</v>
      </c>
    </row>
    <row r="524" spans="1:9">
      <c r="A524">
        <v>9340046788</v>
      </c>
      <c r="B524">
        <v>1090813</v>
      </c>
      <c r="C524">
        <v>1</v>
      </c>
      <c r="D524">
        <v>0</v>
      </c>
      <c r="E524">
        <v>79045.3</v>
      </c>
      <c r="F524">
        <v>61341782.35</v>
      </c>
      <c r="G524">
        <v>0</v>
      </c>
      <c r="H524" t="s">
        <v>95</v>
      </c>
    </row>
    <row r="525" spans="1:9">
      <c r="A525">
        <v>9340046788</v>
      </c>
      <c r="B525">
        <v>1090813</v>
      </c>
      <c r="C525">
        <v>1</v>
      </c>
      <c r="D525">
        <v>0</v>
      </c>
      <c r="E525">
        <v>8436.610000000001</v>
      </c>
      <c r="F525">
        <v>61350218.96</v>
      </c>
      <c r="G525">
        <v>0</v>
      </c>
      <c r="H525" t="s">
        <v>95</v>
      </c>
    </row>
    <row r="526" spans="1:9">
      <c r="A526">
        <v>9340046788</v>
      </c>
      <c r="B526">
        <v>1090813</v>
      </c>
      <c r="C526">
        <v>1</v>
      </c>
      <c r="D526">
        <v>0</v>
      </c>
      <c r="E526">
        <v>355.5</v>
      </c>
      <c r="F526">
        <v>61350574.46</v>
      </c>
      <c r="G526">
        <v>0</v>
      </c>
      <c r="H526" t="s">
        <v>25</v>
      </c>
      <c r="I526" t="s">
        <v>4429</v>
      </c>
    </row>
    <row r="527" spans="1:9">
      <c r="A527">
        <v>9340046788</v>
      </c>
      <c r="B527">
        <v>1090813</v>
      </c>
      <c r="C527">
        <v>1</v>
      </c>
      <c r="D527">
        <v>1147966</v>
      </c>
      <c r="E527">
        <v>0</v>
      </c>
      <c r="F527">
        <v>60202608.46</v>
      </c>
      <c r="G527">
        <v>0</v>
      </c>
      <c r="H527" t="s">
        <v>93</v>
      </c>
    </row>
    <row r="528" spans="1:9">
      <c r="A528">
        <v>9340046788</v>
      </c>
      <c r="B528">
        <v>1090813</v>
      </c>
      <c r="C528">
        <v>1</v>
      </c>
      <c r="D528">
        <v>0</v>
      </c>
      <c r="E528">
        <v>1502018.37</v>
      </c>
      <c r="F528">
        <v>61704626.83</v>
      </c>
      <c r="G528">
        <v>0</v>
      </c>
      <c r="H528" t="s">
        <v>3681</v>
      </c>
      <c r="I528" t="s">
        <v>4484</v>
      </c>
    </row>
    <row r="529" spans="1:9">
      <c r="A529">
        <v>9340046788</v>
      </c>
      <c r="B529">
        <v>1090813</v>
      </c>
      <c r="C529">
        <v>1</v>
      </c>
      <c r="D529">
        <v>0</v>
      </c>
      <c r="E529">
        <v>268594.8</v>
      </c>
      <c r="F529">
        <v>61973221.63</v>
      </c>
      <c r="G529">
        <v>0</v>
      </c>
      <c r="H529" t="s">
        <v>25</v>
      </c>
      <c r="I529" t="s">
        <v>4406</v>
      </c>
    </row>
    <row r="530" spans="1:9">
      <c r="A530">
        <v>9340046788</v>
      </c>
      <c r="B530">
        <v>1090813</v>
      </c>
      <c r="C530">
        <v>1</v>
      </c>
      <c r="D530">
        <v>84029</v>
      </c>
      <c r="E530">
        <v>0</v>
      </c>
      <c r="F530">
        <v>61889192.63</v>
      </c>
      <c r="G530">
        <v>0</v>
      </c>
      <c r="H530" t="s">
        <v>94</v>
      </c>
    </row>
    <row r="531" spans="1:9">
      <c r="A531">
        <v>9340046788</v>
      </c>
      <c r="B531">
        <v>1090813</v>
      </c>
      <c r="C531">
        <v>1</v>
      </c>
      <c r="D531">
        <v>4198</v>
      </c>
      <c r="E531">
        <v>0</v>
      </c>
      <c r="F531">
        <v>61884994.63</v>
      </c>
      <c r="G531">
        <v>0</v>
      </c>
      <c r="H531" t="s">
        <v>96</v>
      </c>
      <c r="I531" t="s">
        <v>4405</v>
      </c>
    </row>
    <row r="532" spans="1:9">
      <c r="A532">
        <v>9340046788</v>
      </c>
      <c r="B532">
        <v>1090813</v>
      </c>
      <c r="C532">
        <v>1</v>
      </c>
      <c r="D532">
        <v>4041682</v>
      </c>
      <c r="E532">
        <v>0</v>
      </c>
      <c r="F532">
        <v>57843312.63</v>
      </c>
      <c r="G532">
        <v>0</v>
      </c>
      <c r="H532" t="s">
        <v>93</v>
      </c>
    </row>
    <row r="533" spans="1:9">
      <c r="A533">
        <v>9340046788</v>
      </c>
      <c r="B533">
        <v>1090813</v>
      </c>
      <c r="C533">
        <v>1</v>
      </c>
      <c r="D533">
        <v>0</v>
      </c>
      <c r="E533">
        <v>1910000</v>
      </c>
      <c r="F533">
        <v>59753312.63</v>
      </c>
      <c r="G533">
        <v>0</v>
      </c>
      <c r="H533" t="s">
        <v>25</v>
      </c>
      <c r="I533" t="s">
        <v>4388</v>
      </c>
    </row>
    <row r="534" spans="1:9">
      <c r="A534">
        <v>9340046788</v>
      </c>
      <c r="B534">
        <v>1090813</v>
      </c>
      <c r="C534">
        <v>1</v>
      </c>
      <c r="D534">
        <v>436932.01</v>
      </c>
      <c r="E534">
        <v>0</v>
      </c>
      <c r="F534">
        <v>59316380.62</v>
      </c>
      <c r="G534">
        <v>0</v>
      </c>
      <c r="H534" t="s">
        <v>3682</v>
      </c>
      <c r="I534" t="s">
        <v>4485</v>
      </c>
    </row>
    <row r="535" spans="1:9">
      <c r="A535">
        <v>9340046788</v>
      </c>
      <c r="B535">
        <v>1090813</v>
      </c>
      <c r="C535">
        <v>1</v>
      </c>
      <c r="D535">
        <v>0</v>
      </c>
      <c r="E535">
        <v>3850000</v>
      </c>
      <c r="F535">
        <v>63166380.62</v>
      </c>
      <c r="G535">
        <v>0</v>
      </c>
      <c r="H535" t="s">
        <v>25</v>
      </c>
      <c r="I535" t="s">
        <v>4388</v>
      </c>
    </row>
    <row r="536" spans="1:9">
      <c r="A536">
        <v>9340046788</v>
      </c>
      <c r="B536">
        <v>1090813</v>
      </c>
      <c r="C536">
        <v>1</v>
      </c>
      <c r="D536">
        <v>0</v>
      </c>
      <c r="E536">
        <v>1047000</v>
      </c>
      <c r="F536">
        <v>64213380.62</v>
      </c>
      <c r="G536">
        <v>0</v>
      </c>
      <c r="H536" t="s">
        <v>25</v>
      </c>
      <c r="I536" t="s">
        <v>4388</v>
      </c>
    </row>
    <row r="537" spans="1:9">
      <c r="A537">
        <v>9340046788</v>
      </c>
      <c r="B537">
        <v>1090813</v>
      </c>
      <c r="C537">
        <v>1</v>
      </c>
      <c r="D537">
        <v>0</v>
      </c>
      <c r="E537">
        <v>1745.05</v>
      </c>
      <c r="F537">
        <v>64215125.67</v>
      </c>
      <c r="G537">
        <v>0</v>
      </c>
      <c r="H537" t="s">
        <v>25</v>
      </c>
      <c r="I537" t="s">
        <v>4419</v>
      </c>
    </row>
    <row r="538" spans="1:9">
      <c r="A538">
        <v>9340046788</v>
      </c>
      <c r="B538">
        <v>1090813</v>
      </c>
      <c r="C538">
        <v>1</v>
      </c>
      <c r="D538">
        <v>19254</v>
      </c>
      <c r="E538">
        <v>0</v>
      </c>
      <c r="F538">
        <v>64195871.67</v>
      </c>
      <c r="G538">
        <v>0</v>
      </c>
      <c r="H538" t="s">
        <v>93</v>
      </c>
    </row>
    <row r="539" spans="1:9">
      <c r="A539">
        <v>9340046788</v>
      </c>
      <c r="B539">
        <v>1090814</v>
      </c>
      <c r="C539">
        <v>1</v>
      </c>
      <c r="D539">
        <v>0</v>
      </c>
      <c r="E539">
        <v>2229.88</v>
      </c>
      <c r="F539">
        <v>64198101.55</v>
      </c>
      <c r="G539">
        <v>0</v>
      </c>
      <c r="H539" t="s">
        <v>25</v>
      </c>
      <c r="I539" t="s">
        <v>4367</v>
      </c>
    </row>
    <row r="540" spans="1:9">
      <c r="A540">
        <v>9340046788</v>
      </c>
      <c r="B540">
        <v>1090814</v>
      </c>
      <c r="C540">
        <v>1</v>
      </c>
      <c r="D540">
        <v>0</v>
      </c>
      <c r="E540">
        <v>4091.05</v>
      </c>
      <c r="F540">
        <v>64202192.6</v>
      </c>
      <c r="G540">
        <v>0</v>
      </c>
      <c r="H540" t="s">
        <v>25</v>
      </c>
      <c r="I540" t="s">
        <v>4368</v>
      </c>
    </row>
    <row r="541" spans="1:9">
      <c r="A541">
        <v>9340046788</v>
      </c>
      <c r="B541">
        <v>1090814</v>
      </c>
      <c r="C541">
        <v>1</v>
      </c>
      <c r="D541">
        <v>0</v>
      </c>
      <c r="E541">
        <v>11695.32</v>
      </c>
      <c r="F541">
        <v>64213887.92</v>
      </c>
      <c r="G541">
        <v>0</v>
      </c>
      <c r="H541" t="s">
        <v>25</v>
      </c>
      <c r="I541" t="s">
        <v>4367</v>
      </c>
    </row>
    <row r="542" spans="1:9">
      <c r="A542">
        <v>9340046788</v>
      </c>
      <c r="B542">
        <v>1090814</v>
      </c>
      <c r="C542">
        <v>1</v>
      </c>
      <c r="D542">
        <v>0</v>
      </c>
      <c r="E542">
        <v>31696.04</v>
      </c>
      <c r="F542">
        <v>64245583.96</v>
      </c>
      <c r="G542">
        <v>0</v>
      </c>
      <c r="H542" t="s">
        <v>25</v>
      </c>
      <c r="I542" t="s">
        <v>4367</v>
      </c>
    </row>
    <row r="543" spans="1:9">
      <c r="A543">
        <v>9340046788</v>
      </c>
      <c r="B543">
        <v>1090814</v>
      </c>
      <c r="C543">
        <v>1</v>
      </c>
      <c r="D543">
        <v>0</v>
      </c>
      <c r="E543">
        <v>431108.49</v>
      </c>
      <c r="F543">
        <v>64676692.45</v>
      </c>
      <c r="G543">
        <v>0</v>
      </c>
      <c r="H543" t="s">
        <v>25</v>
      </c>
      <c r="I543" t="s">
        <v>4367</v>
      </c>
    </row>
    <row r="544" spans="1:9">
      <c r="A544">
        <v>9340046788</v>
      </c>
      <c r="B544">
        <v>1090814</v>
      </c>
      <c r="C544">
        <v>1</v>
      </c>
      <c r="D544">
        <v>0</v>
      </c>
      <c r="E544">
        <v>42502.64</v>
      </c>
      <c r="F544">
        <v>64719195.09</v>
      </c>
      <c r="G544">
        <v>0</v>
      </c>
      <c r="H544" t="s">
        <v>25</v>
      </c>
      <c r="I544" t="s">
        <v>4411</v>
      </c>
    </row>
    <row r="545" spans="1:9">
      <c r="A545">
        <v>9340046788</v>
      </c>
      <c r="B545">
        <v>1090814</v>
      </c>
      <c r="C545">
        <v>1</v>
      </c>
      <c r="D545">
        <v>0</v>
      </c>
      <c r="E545">
        <v>56053.11</v>
      </c>
      <c r="F545">
        <v>64775248.2</v>
      </c>
      <c r="G545">
        <v>0</v>
      </c>
      <c r="H545" t="s">
        <v>25</v>
      </c>
      <c r="I545" t="s">
        <v>4378</v>
      </c>
    </row>
    <row r="546" spans="1:9">
      <c r="A546">
        <v>9340046788</v>
      </c>
      <c r="B546">
        <v>1090814</v>
      </c>
      <c r="C546">
        <v>1</v>
      </c>
      <c r="D546">
        <v>0</v>
      </c>
      <c r="E546">
        <v>425471.36</v>
      </c>
      <c r="F546">
        <v>65200719.56</v>
      </c>
      <c r="G546">
        <v>0</v>
      </c>
      <c r="H546" t="s">
        <v>25</v>
      </c>
      <c r="I546" t="s">
        <v>4370</v>
      </c>
    </row>
    <row r="547" spans="1:9">
      <c r="A547">
        <v>9340046788</v>
      </c>
      <c r="B547">
        <v>1090814</v>
      </c>
      <c r="C547">
        <v>1</v>
      </c>
      <c r="D547">
        <v>0</v>
      </c>
      <c r="E547">
        <v>42981.04</v>
      </c>
      <c r="F547">
        <v>65243700.6</v>
      </c>
      <c r="G547">
        <v>0</v>
      </c>
      <c r="H547" t="s">
        <v>25</v>
      </c>
      <c r="I547" t="s">
        <v>4371</v>
      </c>
    </row>
    <row r="548" spans="1:9">
      <c r="A548">
        <v>9340046788</v>
      </c>
      <c r="B548">
        <v>1090814</v>
      </c>
      <c r="C548">
        <v>1</v>
      </c>
      <c r="D548">
        <v>0</v>
      </c>
      <c r="E548">
        <v>52433.66</v>
      </c>
      <c r="F548">
        <v>65296134.26</v>
      </c>
      <c r="G548">
        <v>0</v>
      </c>
      <c r="H548" t="s">
        <v>25</v>
      </c>
      <c r="I548" t="s">
        <v>4371</v>
      </c>
    </row>
    <row r="549" spans="1:9">
      <c r="A549">
        <v>9340046788</v>
      </c>
      <c r="B549">
        <v>1090814</v>
      </c>
      <c r="C549">
        <v>1</v>
      </c>
      <c r="D549">
        <v>0</v>
      </c>
      <c r="E549">
        <v>18108.64</v>
      </c>
      <c r="F549">
        <v>65314242.9</v>
      </c>
      <c r="G549">
        <v>0</v>
      </c>
      <c r="H549" t="s">
        <v>25</v>
      </c>
      <c r="I549" t="s">
        <v>4376</v>
      </c>
    </row>
    <row r="550" spans="1:9">
      <c r="A550">
        <v>9340046788</v>
      </c>
      <c r="B550">
        <v>1090814</v>
      </c>
      <c r="C550">
        <v>1</v>
      </c>
      <c r="D550">
        <v>0</v>
      </c>
      <c r="E550">
        <v>42212.57</v>
      </c>
      <c r="F550">
        <v>65356455.47</v>
      </c>
      <c r="G550">
        <v>0</v>
      </c>
      <c r="H550" t="s">
        <v>25</v>
      </c>
      <c r="I550" t="s">
        <v>4435</v>
      </c>
    </row>
    <row r="551" spans="1:9">
      <c r="A551">
        <v>9340046788</v>
      </c>
      <c r="B551">
        <v>1090814</v>
      </c>
      <c r="C551">
        <v>1</v>
      </c>
      <c r="D551">
        <v>0</v>
      </c>
      <c r="E551">
        <v>3430.83</v>
      </c>
      <c r="F551">
        <v>65359886.3</v>
      </c>
      <c r="G551">
        <v>0</v>
      </c>
      <c r="H551" t="s">
        <v>25</v>
      </c>
      <c r="I551" t="s">
        <v>4449</v>
      </c>
    </row>
    <row r="552" spans="1:9">
      <c r="A552">
        <v>9340046788</v>
      </c>
      <c r="B552">
        <v>1090814</v>
      </c>
      <c r="C552">
        <v>1</v>
      </c>
      <c r="D552">
        <v>0</v>
      </c>
      <c r="E552">
        <v>29771.77</v>
      </c>
      <c r="F552">
        <v>65389658.07</v>
      </c>
      <c r="G552">
        <v>0</v>
      </c>
      <c r="H552" t="s">
        <v>25</v>
      </c>
      <c r="I552" t="s">
        <v>4372</v>
      </c>
    </row>
    <row r="553" spans="1:9">
      <c r="A553">
        <v>9340046788</v>
      </c>
      <c r="B553">
        <v>1090814</v>
      </c>
      <c r="C553">
        <v>1</v>
      </c>
      <c r="D553">
        <v>0</v>
      </c>
      <c r="E553">
        <v>37466.29</v>
      </c>
      <c r="F553">
        <v>65427124.36</v>
      </c>
      <c r="G553">
        <v>0</v>
      </c>
      <c r="H553" t="s">
        <v>25</v>
      </c>
      <c r="I553" t="s">
        <v>4374</v>
      </c>
    </row>
    <row r="554" spans="1:9">
      <c r="A554">
        <v>9340046788</v>
      </c>
      <c r="B554">
        <v>1090814</v>
      </c>
      <c r="C554">
        <v>1</v>
      </c>
      <c r="D554">
        <v>0</v>
      </c>
      <c r="E554">
        <v>82009.12</v>
      </c>
      <c r="F554">
        <v>65509133.48</v>
      </c>
      <c r="G554">
        <v>0</v>
      </c>
      <c r="H554" t="s">
        <v>25</v>
      </c>
      <c r="I554" t="s">
        <v>4373</v>
      </c>
    </row>
    <row r="555" spans="1:9">
      <c r="A555">
        <v>9340046788</v>
      </c>
      <c r="B555">
        <v>1090814</v>
      </c>
      <c r="C555">
        <v>1</v>
      </c>
      <c r="D555">
        <v>0</v>
      </c>
      <c r="E555">
        <v>76794</v>
      </c>
      <c r="F555">
        <v>65585927.48</v>
      </c>
      <c r="G555">
        <v>0</v>
      </c>
      <c r="H555" t="s">
        <v>25</v>
      </c>
      <c r="I555" t="s">
        <v>4381</v>
      </c>
    </row>
    <row r="556" spans="1:9">
      <c r="A556">
        <v>9340046788</v>
      </c>
      <c r="B556">
        <v>1090814</v>
      </c>
      <c r="C556">
        <v>1</v>
      </c>
      <c r="D556">
        <v>0</v>
      </c>
      <c r="E556">
        <v>16272.99</v>
      </c>
      <c r="F556">
        <v>65602200.47</v>
      </c>
      <c r="G556">
        <v>0</v>
      </c>
      <c r="H556" t="s">
        <v>25</v>
      </c>
      <c r="I556" t="s">
        <v>4380</v>
      </c>
    </row>
    <row r="557" spans="1:9">
      <c r="A557">
        <v>9340046788</v>
      </c>
      <c r="B557">
        <v>1090814</v>
      </c>
      <c r="C557">
        <v>1</v>
      </c>
      <c r="D557">
        <v>0</v>
      </c>
      <c r="E557">
        <v>10918.85</v>
      </c>
      <c r="F557">
        <v>65613119.32</v>
      </c>
      <c r="G557">
        <v>0</v>
      </c>
      <c r="H557" t="s">
        <v>25</v>
      </c>
      <c r="I557" t="s">
        <v>4372</v>
      </c>
    </row>
    <row r="558" spans="1:9">
      <c r="A558">
        <v>9340046788</v>
      </c>
      <c r="B558">
        <v>1090814</v>
      </c>
      <c r="C558">
        <v>1</v>
      </c>
      <c r="D558">
        <v>0</v>
      </c>
      <c r="E558">
        <v>179316.76</v>
      </c>
      <c r="F558">
        <v>65792436.08</v>
      </c>
      <c r="G558">
        <v>0</v>
      </c>
      <c r="H558" t="s">
        <v>25</v>
      </c>
      <c r="I558" t="s">
        <v>4398</v>
      </c>
    </row>
    <row r="559" spans="1:9">
      <c r="A559">
        <v>9340046788</v>
      </c>
      <c r="B559">
        <v>1090814</v>
      </c>
      <c r="C559">
        <v>1</v>
      </c>
      <c r="D559">
        <v>0</v>
      </c>
      <c r="E559">
        <v>45272.35</v>
      </c>
      <c r="F559">
        <v>65837708.43</v>
      </c>
      <c r="G559">
        <v>0</v>
      </c>
      <c r="H559" t="s">
        <v>25</v>
      </c>
      <c r="I559" t="s">
        <v>4382</v>
      </c>
    </row>
    <row r="560" spans="1:9">
      <c r="A560">
        <v>9340046788</v>
      </c>
      <c r="B560">
        <v>1090814</v>
      </c>
      <c r="C560">
        <v>1</v>
      </c>
      <c r="D560">
        <v>0</v>
      </c>
      <c r="E560">
        <v>5532.68</v>
      </c>
      <c r="F560">
        <v>65843241.11</v>
      </c>
      <c r="G560">
        <v>0</v>
      </c>
      <c r="H560" t="s">
        <v>25</v>
      </c>
      <c r="I560" t="s">
        <v>4386</v>
      </c>
    </row>
    <row r="561" spans="1:9">
      <c r="A561">
        <v>9340046788</v>
      </c>
      <c r="B561">
        <v>1090814</v>
      </c>
      <c r="C561">
        <v>1</v>
      </c>
      <c r="D561">
        <v>0</v>
      </c>
      <c r="E561">
        <v>29763.47</v>
      </c>
      <c r="F561">
        <v>65873004.58</v>
      </c>
      <c r="G561">
        <v>0</v>
      </c>
      <c r="H561" t="s">
        <v>25</v>
      </c>
      <c r="I561" t="s">
        <v>4386</v>
      </c>
    </row>
    <row r="562" spans="1:9">
      <c r="A562">
        <v>9340046788</v>
      </c>
      <c r="B562">
        <v>1090814</v>
      </c>
      <c r="C562">
        <v>1</v>
      </c>
      <c r="D562">
        <v>0</v>
      </c>
      <c r="E562">
        <v>125981.54</v>
      </c>
      <c r="F562">
        <v>65998986.12</v>
      </c>
      <c r="G562">
        <v>0</v>
      </c>
      <c r="H562" t="s">
        <v>25</v>
      </c>
      <c r="I562" t="s">
        <v>4428</v>
      </c>
    </row>
    <row r="563" spans="1:9">
      <c r="A563">
        <v>9340046788</v>
      </c>
      <c r="B563">
        <v>1090814</v>
      </c>
      <c r="C563">
        <v>1</v>
      </c>
      <c r="D563">
        <v>0</v>
      </c>
      <c r="E563">
        <v>28124.8</v>
      </c>
      <c r="F563">
        <v>66027110.92</v>
      </c>
      <c r="G563">
        <v>0</v>
      </c>
      <c r="H563" t="s">
        <v>25</v>
      </c>
      <c r="I563" t="s">
        <v>4388</v>
      </c>
    </row>
    <row r="564" spans="1:9">
      <c r="A564">
        <v>9340046788</v>
      </c>
      <c r="B564">
        <v>1090814</v>
      </c>
      <c r="C564">
        <v>1</v>
      </c>
      <c r="D564">
        <v>0</v>
      </c>
      <c r="E564">
        <v>320094.1</v>
      </c>
      <c r="F564">
        <v>66347205.02</v>
      </c>
      <c r="G564">
        <v>0</v>
      </c>
      <c r="H564" t="s">
        <v>25</v>
      </c>
      <c r="I564" t="s">
        <v>4420</v>
      </c>
    </row>
    <row r="565" spans="1:9">
      <c r="A565">
        <v>9340046788</v>
      </c>
      <c r="B565">
        <v>1090814</v>
      </c>
      <c r="C565">
        <v>1</v>
      </c>
      <c r="D565">
        <v>0</v>
      </c>
      <c r="E565">
        <v>96097.60000000001</v>
      </c>
      <c r="F565">
        <v>66443302.62</v>
      </c>
      <c r="G565">
        <v>0</v>
      </c>
      <c r="H565" t="s">
        <v>25</v>
      </c>
      <c r="I565" t="s">
        <v>4389</v>
      </c>
    </row>
    <row r="566" spans="1:9">
      <c r="A566">
        <v>9340046788</v>
      </c>
      <c r="B566">
        <v>1090814</v>
      </c>
      <c r="C566">
        <v>1</v>
      </c>
      <c r="D566">
        <v>0</v>
      </c>
      <c r="E566">
        <v>1155374.96</v>
      </c>
      <c r="F566">
        <v>67598677.58</v>
      </c>
      <c r="G566">
        <v>0</v>
      </c>
      <c r="H566" t="s">
        <v>25</v>
      </c>
      <c r="I566" t="s">
        <v>4389</v>
      </c>
    </row>
    <row r="567" spans="1:9">
      <c r="A567">
        <v>9340046788</v>
      </c>
      <c r="B567">
        <v>1090814</v>
      </c>
      <c r="C567">
        <v>1</v>
      </c>
      <c r="D567">
        <v>0</v>
      </c>
      <c r="E567">
        <v>102783.31</v>
      </c>
      <c r="F567">
        <v>67701460.89</v>
      </c>
      <c r="G567">
        <v>0</v>
      </c>
      <c r="H567" t="s">
        <v>25</v>
      </c>
      <c r="I567" t="s">
        <v>4390</v>
      </c>
    </row>
    <row r="568" spans="1:9">
      <c r="A568">
        <v>9340046788</v>
      </c>
      <c r="B568">
        <v>1090814</v>
      </c>
      <c r="C568">
        <v>1</v>
      </c>
      <c r="D568">
        <v>0</v>
      </c>
      <c r="E568">
        <v>365169.39</v>
      </c>
      <c r="F568">
        <v>68066630.28</v>
      </c>
      <c r="G568">
        <v>0</v>
      </c>
      <c r="H568" t="s">
        <v>25</v>
      </c>
      <c r="I568" t="s">
        <v>4390</v>
      </c>
    </row>
    <row r="569" spans="1:9">
      <c r="A569">
        <v>9340046788</v>
      </c>
      <c r="B569">
        <v>1090814</v>
      </c>
      <c r="C569">
        <v>1</v>
      </c>
      <c r="D569">
        <v>0</v>
      </c>
      <c r="E569">
        <v>17790.51</v>
      </c>
      <c r="F569">
        <v>68084420.79000001</v>
      </c>
      <c r="G569">
        <v>0</v>
      </c>
      <c r="H569" t="s">
        <v>25</v>
      </c>
      <c r="I569" t="s">
        <v>4366</v>
      </c>
    </row>
    <row r="570" spans="1:9">
      <c r="A570">
        <v>9340046788</v>
      </c>
      <c r="B570">
        <v>1090814</v>
      </c>
      <c r="C570">
        <v>1</v>
      </c>
      <c r="D570">
        <v>0</v>
      </c>
      <c r="E570">
        <v>65189.89</v>
      </c>
      <c r="F570">
        <v>68149610.68000001</v>
      </c>
      <c r="G570">
        <v>0</v>
      </c>
      <c r="H570" t="s">
        <v>95</v>
      </c>
    </row>
    <row r="571" spans="1:9">
      <c r="A571">
        <v>9340046788</v>
      </c>
      <c r="B571">
        <v>1090814</v>
      </c>
      <c r="C571">
        <v>1</v>
      </c>
      <c r="D571">
        <v>0</v>
      </c>
      <c r="E571">
        <v>40381.78</v>
      </c>
      <c r="F571">
        <v>68189992.45999999</v>
      </c>
      <c r="G571">
        <v>0</v>
      </c>
      <c r="H571" t="s">
        <v>95</v>
      </c>
    </row>
    <row r="572" spans="1:9">
      <c r="A572">
        <v>9340046788</v>
      </c>
      <c r="B572">
        <v>1090814</v>
      </c>
      <c r="C572">
        <v>1</v>
      </c>
      <c r="D572">
        <v>0</v>
      </c>
      <c r="E572">
        <v>2331.66</v>
      </c>
      <c r="F572">
        <v>68192324.12</v>
      </c>
      <c r="G572">
        <v>0</v>
      </c>
      <c r="H572" t="s">
        <v>25</v>
      </c>
      <c r="I572" t="s">
        <v>4486</v>
      </c>
    </row>
    <row r="573" spans="1:9">
      <c r="A573">
        <v>9340046788</v>
      </c>
      <c r="B573">
        <v>1090814</v>
      </c>
      <c r="C573">
        <v>1</v>
      </c>
      <c r="D573">
        <v>71058.39999999999</v>
      </c>
      <c r="E573">
        <v>0</v>
      </c>
      <c r="F573">
        <v>68121265.72</v>
      </c>
      <c r="G573">
        <v>0</v>
      </c>
      <c r="H573" t="s">
        <v>99</v>
      </c>
      <c r="I573" t="s">
        <v>4487</v>
      </c>
    </row>
    <row r="574" spans="1:9">
      <c r="A574">
        <v>9340046788</v>
      </c>
      <c r="B574">
        <v>1090814</v>
      </c>
      <c r="C574">
        <v>1</v>
      </c>
      <c r="D574">
        <v>0</v>
      </c>
      <c r="E574">
        <v>3948.88</v>
      </c>
      <c r="F574">
        <v>68125214.59999999</v>
      </c>
      <c r="G574">
        <v>0</v>
      </c>
      <c r="H574" t="s">
        <v>3680</v>
      </c>
      <c r="I574" t="s">
        <v>4488</v>
      </c>
    </row>
    <row r="575" spans="1:9">
      <c r="A575">
        <v>9340046788</v>
      </c>
      <c r="B575">
        <v>1090814</v>
      </c>
      <c r="C575">
        <v>1</v>
      </c>
      <c r="D575">
        <v>0</v>
      </c>
      <c r="E575">
        <v>22511.34</v>
      </c>
      <c r="F575">
        <v>68147725.94</v>
      </c>
      <c r="G575">
        <v>0</v>
      </c>
      <c r="H575" t="s">
        <v>3680</v>
      </c>
      <c r="I575" t="s">
        <v>4489</v>
      </c>
    </row>
    <row r="576" spans="1:9">
      <c r="A576">
        <v>9340046788</v>
      </c>
      <c r="B576">
        <v>1090814</v>
      </c>
      <c r="C576">
        <v>1</v>
      </c>
      <c r="D576">
        <v>0</v>
      </c>
      <c r="E576">
        <v>3461.5</v>
      </c>
      <c r="F576">
        <v>68151187.44</v>
      </c>
      <c r="G576">
        <v>0</v>
      </c>
      <c r="H576" t="s">
        <v>3680</v>
      </c>
      <c r="I576" t="s">
        <v>4483</v>
      </c>
    </row>
    <row r="577" spans="1:9">
      <c r="A577">
        <v>9340046788</v>
      </c>
      <c r="B577">
        <v>1090814</v>
      </c>
      <c r="C577">
        <v>1</v>
      </c>
      <c r="D577">
        <v>0</v>
      </c>
      <c r="E577">
        <v>2607699.86</v>
      </c>
      <c r="F577">
        <v>70758887.3</v>
      </c>
      <c r="G577">
        <v>0</v>
      </c>
      <c r="H577" t="s">
        <v>3681</v>
      </c>
      <c r="I577" t="s">
        <v>4490</v>
      </c>
    </row>
    <row r="578" spans="1:9">
      <c r="A578">
        <v>9340046788</v>
      </c>
      <c r="B578">
        <v>1090814</v>
      </c>
      <c r="C578">
        <v>1</v>
      </c>
      <c r="D578">
        <v>0</v>
      </c>
      <c r="E578">
        <v>26454.1</v>
      </c>
      <c r="F578">
        <v>70785341.40000001</v>
      </c>
      <c r="G578">
        <v>0</v>
      </c>
      <c r="H578" t="s">
        <v>25</v>
      </c>
      <c r="I578" t="s">
        <v>4453</v>
      </c>
    </row>
    <row r="579" spans="1:9">
      <c r="A579">
        <v>9340046788</v>
      </c>
      <c r="B579">
        <v>1090814</v>
      </c>
      <c r="C579">
        <v>1</v>
      </c>
      <c r="D579">
        <v>0</v>
      </c>
      <c r="E579">
        <v>7612.83</v>
      </c>
      <c r="F579">
        <v>70792954.23</v>
      </c>
      <c r="G579">
        <v>0</v>
      </c>
      <c r="H579" t="s">
        <v>25</v>
      </c>
      <c r="I579" t="s">
        <v>4396</v>
      </c>
    </row>
    <row r="580" spans="1:9">
      <c r="A580">
        <v>9340046788</v>
      </c>
      <c r="B580">
        <v>1090814</v>
      </c>
      <c r="C580">
        <v>1</v>
      </c>
      <c r="D580">
        <v>0</v>
      </c>
      <c r="E580">
        <v>21528.11</v>
      </c>
      <c r="F580">
        <v>70814482.34</v>
      </c>
      <c r="G580">
        <v>0</v>
      </c>
      <c r="H580" t="s">
        <v>25</v>
      </c>
      <c r="I580" t="s">
        <v>4396</v>
      </c>
    </row>
    <row r="581" spans="1:9">
      <c r="A581">
        <v>9340046788</v>
      </c>
      <c r="B581">
        <v>1090814</v>
      </c>
      <c r="C581">
        <v>1</v>
      </c>
      <c r="D581">
        <v>0</v>
      </c>
      <c r="E581">
        <v>140566.34</v>
      </c>
      <c r="F581">
        <v>70955048.68000001</v>
      </c>
      <c r="G581">
        <v>0</v>
      </c>
      <c r="H581" t="s">
        <v>25</v>
      </c>
      <c r="I581" t="s">
        <v>4406</v>
      </c>
    </row>
    <row r="582" spans="1:9">
      <c r="A582">
        <v>9340046788</v>
      </c>
      <c r="B582">
        <v>1090814</v>
      </c>
      <c r="C582">
        <v>1</v>
      </c>
      <c r="D582">
        <v>0</v>
      </c>
      <c r="E582">
        <v>36641.23</v>
      </c>
      <c r="F582">
        <v>70991689.91</v>
      </c>
      <c r="G582">
        <v>0</v>
      </c>
      <c r="H582" t="s">
        <v>25</v>
      </c>
      <c r="I582" t="s">
        <v>4406</v>
      </c>
    </row>
    <row r="583" spans="1:9">
      <c r="A583">
        <v>9340046788</v>
      </c>
      <c r="B583">
        <v>1090814</v>
      </c>
      <c r="C583">
        <v>1</v>
      </c>
      <c r="D583">
        <v>0</v>
      </c>
      <c r="E583">
        <v>31401.59</v>
      </c>
      <c r="F583">
        <v>71023091.5</v>
      </c>
      <c r="G583">
        <v>0</v>
      </c>
      <c r="H583" t="s">
        <v>25</v>
      </c>
      <c r="I583" t="s">
        <v>4398</v>
      </c>
    </row>
    <row r="584" spans="1:9">
      <c r="A584">
        <v>9340046788</v>
      </c>
      <c r="B584">
        <v>1090814</v>
      </c>
      <c r="C584">
        <v>1</v>
      </c>
      <c r="D584">
        <v>0</v>
      </c>
      <c r="E584">
        <v>5239.7</v>
      </c>
      <c r="F584">
        <v>71028331.2</v>
      </c>
      <c r="G584">
        <v>0</v>
      </c>
      <c r="H584" t="s">
        <v>25</v>
      </c>
      <c r="I584" t="s">
        <v>4491</v>
      </c>
    </row>
    <row r="585" spans="1:9">
      <c r="A585">
        <v>9340046788</v>
      </c>
      <c r="B585">
        <v>1090814</v>
      </c>
      <c r="C585">
        <v>1</v>
      </c>
      <c r="D585">
        <v>0</v>
      </c>
      <c r="E585">
        <v>64539</v>
      </c>
      <c r="F585">
        <v>71092870.2</v>
      </c>
      <c r="G585">
        <v>0</v>
      </c>
      <c r="H585" t="s">
        <v>25</v>
      </c>
      <c r="I585" t="s">
        <v>4408</v>
      </c>
    </row>
    <row r="586" spans="1:9">
      <c r="A586">
        <v>9340046788</v>
      </c>
      <c r="B586">
        <v>1090814</v>
      </c>
      <c r="C586">
        <v>1</v>
      </c>
      <c r="D586">
        <v>594153.53</v>
      </c>
      <c r="E586">
        <v>0</v>
      </c>
      <c r="F586">
        <v>70498716.67</v>
      </c>
      <c r="G586">
        <v>0</v>
      </c>
      <c r="H586" t="s">
        <v>3682</v>
      </c>
      <c r="I586" t="s">
        <v>4492</v>
      </c>
    </row>
    <row r="587" spans="1:9">
      <c r="A587">
        <v>9340046788</v>
      </c>
      <c r="B587">
        <v>1090814</v>
      </c>
      <c r="C587">
        <v>1</v>
      </c>
      <c r="D587">
        <v>561500</v>
      </c>
      <c r="E587">
        <v>0</v>
      </c>
      <c r="F587">
        <v>69937216.67</v>
      </c>
      <c r="G587">
        <v>0</v>
      </c>
      <c r="H587" t="s">
        <v>97</v>
      </c>
    </row>
    <row r="588" spans="1:9">
      <c r="A588">
        <v>9340046788</v>
      </c>
      <c r="B588">
        <v>1090814</v>
      </c>
      <c r="C588">
        <v>1</v>
      </c>
      <c r="D588">
        <v>0</v>
      </c>
      <c r="E588">
        <v>308.29</v>
      </c>
      <c r="F588">
        <v>69937524.95999999</v>
      </c>
      <c r="G588">
        <v>0</v>
      </c>
      <c r="H588" t="s">
        <v>25</v>
      </c>
      <c r="I588" t="s">
        <v>4493</v>
      </c>
    </row>
    <row r="589" spans="1:9">
      <c r="A589">
        <v>9340046788</v>
      </c>
      <c r="B589">
        <v>1090814</v>
      </c>
      <c r="C589">
        <v>1</v>
      </c>
      <c r="D589">
        <v>3736224</v>
      </c>
      <c r="E589">
        <v>0</v>
      </c>
      <c r="F589">
        <v>66201300.96</v>
      </c>
      <c r="G589">
        <v>0</v>
      </c>
      <c r="H589" t="s">
        <v>93</v>
      </c>
    </row>
    <row r="590" spans="1:9">
      <c r="A590">
        <v>9340046788</v>
      </c>
      <c r="B590">
        <v>1090814</v>
      </c>
      <c r="C590">
        <v>1</v>
      </c>
      <c r="D590">
        <v>2246212</v>
      </c>
      <c r="E590">
        <v>0</v>
      </c>
      <c r="F590">
        <v>63955088.96</v>
      </c>
      <c r="G590">
        <v>0</v>
      </c>
      <c r="H590" t="s">
        <v>93</v>
      </c>
    </row>
    <row r="591" spans="1:9">
      <c r="A591">
        <v>9340046788</v>
      </c>
      <c r="B591">
        <v>1090814</v>
      </c>
      <c r="C591">
        <v>1</v>
      </c>
      <c r="D591">
        <v>61839</v>
      </c>
      <c r="E591">
        <v>0</v>
      </c>
      <c r="F591">
        <v>63893249.96</v>
      </c>
      <c r="G591">
        <v>0</v>
      </c>
      <c r="H591" t="s">
        <v>93</v>
      </c>
    </row>
    <row r="592" spans="1:9">
      <c r="A592">
        <v>9340046788</v>
      </c>
      <c r="B592">
        <v>1090814</v>
      </c>
      <c r="C592">
        <v>1</v>
      </c>
      <c r="D592">
        <v>20099</v>
      </c>
      <c r="E592">
        <v>0</v>
      </c>
      <c r="F592">
        <v>63873150.96</v>
      </c>
      <c r="G592">
        <v>0</v>
      </c>
      <c r="H592" t="s">
        <v>96</v>
      </c>
      <c r="I592" t="s">
        <v>4405</v>
      </c>
    </row>
    <row r="593" spans="1:9">
      <c r="A593">
        <v>9340046788</v>
      </c>
      <c r="B593">
        <v>1090814</v>
      </c>
      <c r="C593">
        <v>1</v>
      </c>
      <c r="D593">
        <v>108000</v>
      </c>
      <c r="E593">
        <v>0</v>
      </c>
      <c r="F593">
        <v>63765150.96</v>
      </c>
      <c r="G593">
        <v>0</v>
      </c>
      <c r="H593" t="s">
        <v>97</v>
      </c>
    </row>
    <row r="594" spans="1:9">
      <c r="A594">
        <v>9340046788</v>
      </c>
      <c r="B594">
        <v>1090814</v>
      </c>
      <c r="C594">
        <v>1</v>
      </c>
      <c r="D594">
        <v>0</v>
      </c>
      <c r="E594">
        <v>8604.110000000001</v>
      </c>
      <c r="F594">
        <v>63773755.07</v>
      </c>
      <c r="G594">
        <v>0</v>
      </c>
      <c r="H594" t="s">
        <v>25</v>
      </c>
      <c r="I594" t="s">
        <v>4445</v>
      </c>
    </row>
    <row r="595" spans="1:9">
      <c r="A595">
        <v>9340046788</v>
      </c>
      <c r="B595">
        <v>1090817</v>
      </c>
      <c r="C595">
        <v>1</v>
      </c>
      <c r="D595">
        <v>0</v>
      </c>
      <c r="E595">
        <v>139991.96</v>
      </c>
      <c r="F595">
        <v>63913747.03</v>
      </c>
      <c r="G595">
        <v>0</v>
      </c>
      <c r="H595" t="s">
        <v>25</v>
      </c>
      <c r="I595" t="s">
        <v>4366</v>
      </c>
    </row>
    <row r="596" spans="1:9">
      <c r="A596">
        <v>9340046788</v>
      </c>
      <c r="B596">
        <v>1090817</v>
      </c>
      <c r="C596">
        <v>1</v>
      </c>
      <c r="D596">
        <v>0</v>
      </c>
      <c r="E596">
        <v>31985.98</v>
      </c>
      <c r="F596">
        <v>63945733.01</v>
      </c>
      <c r="G596">
        <v>0</v>
      </c>
      <c r="H596" t="s">
        <v>25</v>
      </c>
      <c r="I596" t="s">
        <v>4367</v>
      </c>
    </row>
    <row r="597" spans="1:9">
      <c r="A597">
        <v>9340046788</v>
      </c>
      <c r="B597">
        <v>1090817</v>
      </c>
      <c r="C597">
        <v>1</v>
      </c>
      <c r="D597">
        <v>0</v>
      </c>
      <c r="E597">
        <v>9838.940000000001</v>
      </c>
      <c r="F597">
        <v>63955571.95</v>
      </c>
      <c r="G597">
        <v>0</v>
      </c>
      <c r="H597" t="s">
        <v>25</v>
      </c>
      <c r="I597" t="s">
        <v>4367</v>
      </c>
    </row>
    <row r="598" spans="1:9">
      <c r="A598">
        <v>9340046788</v>
      </c>
      <c r="B598">
        <v>1090817</v>
      </c>
      <c r="C598">
        <v>1</v>
      </c>
      <c r="D598">
        <v>0</v>
      </c>
      <c r="E598">
        <v>432906.43</v>
      </c>
      <c r="F598">
        <v>64388478.38</v>
      </c>
      <c r="G598">
        <v>0</v>
      </c>
      <c r="H598" t="s">
        <v>25</v>
      </c>
      <c r="I598" t="s">
        <v>4367</v>
      </c>
    </row>
    <row r="599" spans="1:9">
      <c r="A599">
        <v>9340046788</v>
      </c>
      <c r="B599">
        <v>1090817</v>
      </c>
      <c r="C599">
        <v>1</v>
      </c>
      <c r="D599">
        <v>0</v>
      </c>
      <c r="E599">
        <v>40587.11</v>
      </c>
      <c r="F599">
        <v>64429065.49</v>
      </c>
      <c r="G599">
        <v>0</v>
      </c>
      <c r="H599" t="s">
        <v>25</v>
      </c>
      <c r="I599" t="s">
        <v>4367</v>
      </c>
    </row>
    <row r="600" spans="1:9">
      <c r="A600">
        <v>9340046788</v>
      </c>
      <c r="B600">
        <v>1090817</v>
      </c>
      <c r="C600">
        <v>1</v>
      </c>
      <c r="D600">
        <v>0</v>
      </c>
      <c r="E600">
        <v>3874.61</v>
      </c>
      <c r="F600">
        <v>64432940.1</v>
      </c>
      <c r="G600">
        <v>0</v>
      </c>
      <c r="H600" t="s">
        <v>25</v>
      </c>
      <c r="I600" t="s">
        <v>4367</v>
      </c>
    </row>
    <row r="601" spans="1:9">
      <c r="A601">
        <v>9340046788</v>
      </c>
      <c r="B601">
        <v>1090817</v>
      </c>
      <c r="C601">
        <v>1</v>
      </c>
      <c r="D601">
        <v>0</v>
      </c>
      <c r="E601">
        <v>2225.08</v>
      </c>
      <c r="F601">
        <v>64435165.18</v>
      </c>
      <c r="G601">
        <v>0</v>
      </c>
      <c r="H601" t="s">
        <v>25</v>
      </c>
      <c r="I601" t="s">
        <v>4367</v>
      </c>
    </row>
    <row r="602" spans="1:9">
      <c r="A602">
        <v>9340046788</v>
      </c>
      <c r="B602">
        <v>1090817</v>
      </c>
      <c r="C602">
        <v>1</v>
      </c>
      <c r="D602">
        <v>0</v>
      </c>
      <c r="E602">
        <v>48214.1</v>
      </c>
      <c r="F602">
        <v>64483379.28</v>
      </c>
      <c r="G602">
        <v>0</v>
      </c>
      <c r="H602" t="s">
        <v>25</v>
      </c>
      <c r="I602" t="s">
        <v>4411</v>
      </c>
    </row>
    <row r="603" spans="1:9">
      <c r="A603">
        <v>9340046788</v>
      </c>
      <c r="B603">
        <v>1090817</v>
      </c>
      <c r="C603">
        <v>1</v>
      </c>
      <c r="D603">
        <v>0</v>
      </c>
      <c r="E603">
        <v>138062.15</v>
      </c>
      <c r="F603">
        <v>64621441.43</v>
      </c>
      <c r="G603">
        <v>0</v>
      </c>
      <c r="H603" t="s">
        <v>25</v>
      </c>
      <c r="I603" t="s">
        <v>4376</v>
      </c>
    </row>
    <row r="604" spans="1:9">
      <c r="A604">
        <v>9340046788</v>
      </c>
      <c r="B604">
        <v>1090817</v>
      </c>
      <c r="C604">
        <v>1</v>
      </c>
      <c r="D604">
        <v>0</v>
      </c>
      <c r="E604">
        <v>4895.39</v>
      </c>
      <c r="F604">
        <v>64626336.82</v>
      </c>
      <c r="G604">
        <v>0</v>
      </c>
      <c r="H604" t="s">
        <v>25</v>
      </c>
      <c r="I604" t="s">
        <v>4378</v>
      </c>
    </row>
    <row r="605" spans="1:9">
      <c r="A605">
        <v>9340046788</v>
      </c>
      <c r="B605">
        <v>1090817</v>
      </c>
      <c r="C605">
        <v>1</v>
      </c>
      <c r="D605">
        <v>0</v>
      </c>
      <c r="E605">
        <v>123929.02</v>
      </c>
      <c r="F605">
        <v>64750265.84</v>
      </c>
      <c r="G605">
        <v>0</v>
      </c>
      <c r="H605" t="s">
        <v>25</v>
      </c>
      <c r="I605" t="s">
        <v>4477</v>
      </c>
    </row>
    <row r="606" spans="1:9">
      <c r="A606">
        <v>9340046788</v>
      </c>
      <c r="B606">
        <v>1090817</v>
      </c>
      <c r="C606">
        <v>1</v>
      </c>
      <c r="D606">
        <v>0</v>
      </c>
      <c r="E606">
        <v>29079.88</v>
      </c>
      <c r="F606">
        <v>64779345.72</v>
      </c>
      <c r="G606">
        <v>0</v>
      </c>
      <c r="H606" t="s">
        <v>25</v>
      </c>
      <c r="I606" t="s">
        <v>4477</v>
      </c>
    </row>
    <row r="607" spans="1:9">
      <c r="A607">
        <v>9340046788</v>
      </c>
      <c r="B607">
        <v>1090817</v>
      </c>
      <c r="C607">
        <v>1</v>
      </c>
      <c r="D607">
        <v>0</v>
      </c>
      <c r="E607">
        <v>19373.85</v>
      </c>
      <c r="F607">
        <v>64798719.57</v>
      </c>
      <c r="G607">
        <v>0</v>
      </c>
      <c r="H607" t="s">
        <v>25</v>
      </c>
      <c r="I607" t="s">
        <v>4371</v>
      </c>
    </row>
    <row r="608" spans="1:9">
      <c r="A608">
        <v>9340046788</v>
      </c>
      <c r="B608">
        <v>1090817</v>
      </c>
      <c r="C608">
        <v>1</v>
      </c>
      <c r="D608">
        <v>0</v>
      </c>
      <c r="E608">
        <v>2671.05</v>
      </c>
      <c r="F608">
        <v>64801390.62</v>
      </c>
      <c r="G608">
        <v>0</v>
      </c>
      <c r="H608" t="s">
        <v>25</v>
      </c>
      <c r="I608" t="s">
        <v>4449</v>
      </c>
    </row>
    <row r="609" spans="1:9">
      <c r="A609">
        <v>9340046788</v>
      </c>
      <c r="B609">
        <v>1090817</v>
      </c>
      <c r="C609">
        <v>1</v>
      </c>
      <c r="D609">
        <v>0</v>
      </c>
      <c r="E609">
        <v>357530.14</v>
      </c>
      <c r="F609">
        <v>65158920.76</v>
      </c>
      <c r="G609">
        <v>0</v>
      </c>
      <c r="H609" t="s">
        <v>25</v>
      </c>
      <c r="I609" t="s">
        <v>4379</v>
      </c>
    </row>
    <row r="610" spans="1:9">
      <c r="A610">
        <v>9340046788</v>
      </c>
      <c r="B610">
        <v>1090817</v>
      </c>
      <c r="C610">
        <v>1</v>
      </c>
      <c r="D610">
        <v>0</v>
      </c>
      <c r="E610">
        <v>6166.26</v>
      </c>
      <c r="F610">
        <v>65165087.02</v>
      </c>
      <c r="G610">
        <v>0</v>
      </c>
      <c r="H610" t="s">
        <v>25</v>
      </c>
      <c r="I610" t="s">
        <v>4378</v>
      </c>
    </row>
    <row r="611" spans="1:9">
      <c r="A611">
        <v>9340046788</v>
      </c>
      <c r="B611">
        <v>1090817</v>
      </c>
      <c r="C611">
        <v>1</v>
      </c>
      <c r="D611">
        <v>0</v>
      </c>
      <c r="E611">
        <v>149513.02</v>
      </c>
      <c r="F611">
        <v>65314600.04</v>
      </c>
      <c r="G611">
        <v>0</v>
      </c>
      <c r="H611" t="s">
        <v>25</v>
      </c>
      <c r="I611" t="s">
        <v>4372</v>
      </c>
    </row>
    <row r="612" spans="1:9">
      <c r="A612">
        <v>9340046788</v>
      </c>
      <c r="B612">
        <v>1090817</v>
      </c>
      <c r="C612">
        <v>1</v>
      </c>
      <c r="D612">
        <v>0</v>
      </c>
      <c r="E612">
        <v>2342.75</v>
      </c>
      <c r="F612">
        <v>65316942.79</v>
      </c>
      <c r="G612">
        <v>0</v>
      </c>
      <c r="H612" t="s">
        <v>25</v>
      </c>
      <c r="I612" t="s">
        <v>4372</v>
      </c>
    </row>
    <row r="613" spans="1:9">
      <c r="A613">
        <v>9340046788</v>
      </c>
      <c r="B613">
        <v>1090817</v>
      </c>
      <c r="C613">
        <v>1</v>
      </c>
      <c r="D613">
        <v>0</v>
      </c>
      <c r="E613">
        <v>5706.96</v>
      </c>
      <c r="F613">
        <v>65322649.75</v>
      </c>
      <c r="G613">
        <v>0</v>
      </c>
      <c r="H613" t="s">
        <v>25</v>
      </c>
      <c r="I613" t="s">
        <v>4374</v>
      </c>
    </row>
    <row r="614" spans="1:9">
      <c r="A614">
        <v>9340046788</v>
      </c>
      <c r="B614">
        <v>1090817</v>
      </c>
      <c r="C614">
        <v>1</v>
      </c>
      <c r="D614">
        <v>0</v>
      </c>
      <c r="E614">
        <v>13357.46</v>
      </c>
      <c r="F614">
        <v>65336007.21</v>
      </c>
      <c r="G614">
        <v>0</v>
      </c>
      <c r="H614" t="s">
        <v>25</v>
      </c>
      <c r="I614" t="s">
        <v>4386</v>
      </c>
    </row>
    <row r="615" spans="1:9">
      <c r="A615">
        <v>9340046788</v>
      </c>
      <c r="B615">
        <v>1090817</v>
      </c>
      <c r="C615">
        <v>1</v>
      </c>
      <c r="D615">
        <v>0</v>
      </c>
      <c r="E615">
        <v>78210.28999999999</v>
      </c>
      <c r="F615">
        <v>65414217.5</v>
      </c>
      <c r="G615">
        <v>0</v>
      </c>
      <c r="H615" t="s">
        <v>25</v>
      </c>
      <c r="I615" t="s">
        <v>4462</v>
      </c>
    </row>
    <row r="616" spans="1:9">
      <c r="A616">
        <v>9340046788</v>
      </c>
      <c r="B616">
        <v>1090817</v>
      </c>
      <c r="C616">
        <v>1</v>
      </c>
      <c r="D616">
        <v>0</v>
      </c>
      <c r="E616">
        <v>17466.8</v>
      </c>
      <c r="F616">
        <v>65431684.3</v>
      </c>
      <c r="G616">
        <v>0</v>
      </c>
      <c r="H616" t="s">
        <v>25</v>
      </c>
      <c r="I616" t="s">
        <v>4463</v>
      </c>
    </row>
    <row r="617" spans="1:9">
      <c r="A617">
        <v>9340046788</v>
      </c>
      <c r="B617">
        <v>1090817</v>
      </c>
      <c r="C617">
        <v>1</v>
      </c>
      <c r="D617">
        <v>0</v>
      </c>
      <c r="E617">
        <v>12477.92</v>
      </c>
      <c r="F617">
        <v>65444162.22</v>
      </c>
      <c r="G617">
        <v>0</v>
      </c>
      <c r="H617" t="s">
        <v>25</v>
      </c>
      <c r="I617" t="s">
        <v>4428</v>
      </c>
    </row>
    <row r="618" spans="1:9">
      <c r="A618">
        <v>9340046788</v>
      </c>
      <c r="B618">
        <v>1090817</v>
      </c>
      <c r="C618">
        <v>1</v>
      </c>
      <c r="D618">
        <v>0</v>
      </c>
      <c r="E618">
        <v>2072.11</v>
      </c>
      <c r="F618">
        <v>65446234.33</v>
      </c>
      <c r="G618">
        <v>0</v>
      </c>
      <c r="H618" t="s">
        <v>25</v>
      </c>
      <c r="I618" t="s">
        <v>4387</v>
      </c>
    </row>
    <row r="619" spans="1:9">
      <c r="A619">
        <v>9340046788</v>
      </c>
      <c r="B619">
        <v>1090817</v>
      </c>
      <c r="C619">
        <v>1</v>
      </c>
      <c r="D619">
        <v>0</v>
      </c>
      <c r="E619">
        <v>67657.98</v>
      </c>
      <c r="F619">
        <v>65513892.31</v>
      </c>
      <c r="G619">
        <v>0</v>
      </c>
      <c r="H619" t="s">
        <v>25</v>
      </c>
      <c r="I619" t="s">
        <v>4420</v>
      </c>
    </row>
    <row r="620" spans="1:9">
      <c r="A620">
        <v>9340046788</v>
      </c>
      <c r="B620">
        <v>1090817</v>
      </c>
      <c r="C620">
        <v>1</v>
      </c>
      <c r="D620">
        <v>0</v>
      </c>
      <c r="E620">
        <v>35084.49</v>
      </c>
      <c r="F620">
        <v>65548976.8</v>
      </c>
      <c r="G620">
        <v>0</v>
      </c>
      <c r="H620" t="s">
        <v>25</v>
      </c>
      <c r="I620" t="s">
        <v>4389</v>
      </c>
    </row>
    <row r="621" spans="1:9">
      <c r="A621">
        <v>9340046788</v>
      </c>
      <c r="B621">
        <v>1090817</v>
      </c>
      <c r="C621">
        <v>1</v>
      </c>
      <c r="D621">
        <v>0</v>
      </c>
      <c r="E621">
        <v>473419.16</v>
      </c>
      <c r="F621">
        <v>66022395.96</v>
      </c>
      <c r="G621">
        <v>0</v>
      </c>
      <c r="H621" t="s">
        <v>25</v>
      </c>
      <c r="I621" t="s">
        <v>4389</v>
      </c>
    </row>
    <row r="622" spans="1:9">
      <c r="A622">
        <v>9340046788</v>
      </c>
      <c r="B622">
        <v>1090817</v>
      </c>
      <c r="C622">
        <v>1</v>
      </c>
      <c r="D622">
        <v>0</v>
      </c>
      <c r="E622">
        <v>50.2</v>
      </c>
      <c r="F622">
        <v>66022446.16</v>
      </c>
      <c r="G622">
        <v>0</v>
      </c>
      <c r="H622" t="s">
        <v>25</v>
      </c>
      <c r="I622" t="s">
        <v>4428</v>
      </c>
    </row>
    <row r="623" spans="1:9">
      <c r="A623">
        <v>9340046788</v>
      </c>
      <c r="B623">
        <v>1090817</v>
      </c>
      <c r="C623">
        <v>1</v>
      </c>
      <c r="D623">
        <v>0</v>
      </c>
      <c r="E623">
        <v>39056.6</v>
      </c>
      <c r="F623">
        <v>66061502.76</v>
      </c>
      <c r="G623">
        <v>0</v>
      </c>
      <c r="H623" t="s">
        <v>25</v>
      </c>
      <c r="I623" t="s">
        <v>4396</v>
      </c>
    </row>
    <row r="624" spans="1:9">
      <c r="A624">
        <v>9340046788</v>
      </c>
      <c r="B624">
        <v>1090817</v>
      </c>
      <c r="C624">
        <v>1</v>
      </c>
      <c r="D624">
        <v>82.70999999999999</v>
      </c>
      <c r="E624">
        <v>0</v>
      </c>
      <c r="F624">
        <v>66061420.05</v>
      </c>
      <c r="G624">
        <v>0</v>
      </c>
      <c r="H624" t="s">
        <v>99</v>
      </c>
      <c r="I624" t="s">
        <v>4494</v>
      </c>
    </row>
    <row r="625" spans="1:9">
      <c r="A625">
        <v>9340046788</v>
      </c>
      <c r="B625">
        <v>1090817</v>
      </c>
      <c r="C625">
        <v>1</v>
      </c>
      <c r="D625">
        <v>49836.12</v>
      </c>
      <c r="E625">
        <v>0</v>
      </c>
      <c r="F625">
        <v>66011583.93</v>
      </c>
      <c r="G625">
        <v>0</v>
      </c>
      <c r="H625" t="s">
        <v>99</v>
      </c>
      <c r="I625" t="s">
        <v>4495</v>
      </c>
    </row>
    <row r="626" spans="1:9">
      <c r="A626">
        <v>9340046788</v>
      </c>
      <c r="B626">
        <v>1090817</v>
      </c>
      <c r="C626">
        <v>1</v>
      </c>
      <c r="D626">
        <v>0</v>
      </c>
      <c r="E626">
        <v>11592.15</v>
      </c>
      <c r="F626">
        <v>66023176.08</v>
      </c>
      <c r="G626">
        <v>0</v>
      </c>
      <c r="H626" t="s">
        <v>3680</v>
      </c>
      <c r="I626" t="s">
        <v>4496</v>
      </c>
    </row>
    <row r="627" spans="1:9">
      <c r="A627">
        <v>9340046788</v>
      </c>
      <c r="B627">
        <v>1090817</v>
      </c>
      <c r="C627">
        <v>1</v>
      </c>
      <c r="D627">
        <v>0</v>
      </c>
      <c r="E627">
        <v>22115.04</v>
      </c>
      <c r="F627">
        <v>66045291.12</v>
      </c>
      <c r="G627">
        <v>0</v>
      </c>
      <c r="H627" t="s">
        <v>3680</v>
      </c>
      <c r="I627" t="s">
        <v>4497</v>
      </c>
    </row>
    <row r="628" spans="1:9">
      <c r="A628">
        <v>9340046788</v>
      </c>
      <c r="B628">
        <v>1090817</v>
      </c>
      <c r="C628">
        <v>1</v>
      </c>
      <c r="D628">
        <v>94407</v>
      </c>
      <c r="E628">
        <v>0</v>
      </c>
      <c r="F628">
        <v>65950884.12</v>
      </c>
      <c r="G628">
        <v>0</v>
      </c>
      <c r="H628" t="s">
        <v>93</v>
      </c>
    </row>
    <row r="629" spans="1:9">
      <c r="A629">
        <v>9340046788</v>
      </c>
      <c r="B629">
        <v>1090817</v>
      </c>
      <c r="C629">
        <v>1</v>
      </c>
      <c r="D629">
        <v>0</v>
      </c>
      <c r="E629">
        <v>2158303.81</v>
      </c>
      <c r="F629">
        <v>68109187.93000001</v>
      </c>
      <c r="G629">
        <v>0</v>
      </c>
      <c r="H629" t="s">
        <v>3681</v>
      </c>
      <c r="I629" t="s">
        <v>4498</v>
      </c>
    </row>
    <row r="630" spans="1:9">
      <c r="A630">
        <v>9340046788</v>
      </c>
      <c r="B630">
        <v>1090817</v>
      </c>
      <c r="C630">
        <v>1</v>
      </c>
      <c r="D630">
        <v>0</v>
      </c>
      <c r="E630">
        <v>123057.44</v>
      </c>
      <c r="F630">
        <v>68232245.37</v>
      </c>
      <c r="G630">
        <v>0</v>
      </c>
      <c r="H630" t="s">
        <v>95</v>
      </c>
    </row>
    <row r="631" spans="1:9">
      <c r="A631">
        <v>9340046788</v>
      </c>
      <c r="B631">
        <v>1090817</v>
      </c>
      <c r="C631">
        <v>1</v>
      </c>
      <c r="D631">
        <v>0</v>
      </c>
      <c r="E631">
        <v>30735.31</v>
      </c>
      <c r="F631">
        <v>68262980.68000001</v>
      </c>
      <c r="G631">
        <v>0</v>
      </c>
      <c r="H631" t="s">
        <v>95</v>
      </c>
    </row>
    <row r="632" spans="1:9">
      <c r="A632">
        <v>9340046788</v>
      </c>
      <c r="B632">
        <v>1090817</v>
      </c>
      <c r="C632">
        <v>1</v>
      </c>
      <c r="D632">
        <v>0</v>
      </c>
      <c r="E632">
        <v>82502.85000000001</v>
      </c>
      <c r="F632">
        <v>68345483.53</v>
      </c>
      <c r="G632">
        <v>0</v>
      </c>
      <c r="H632" t="s">
        <v>25</v>
      </c>
      <c r="I632" t="s">
        <v>4406</v>
      </c>
    </row>
    <row r="633" spans="1:9">
      <c r="A633">
        <v>9340046788</v>
      </c>
      <c r="B633">
        <v>1090817</v>
      </c>
      <c r="C633">
        <v>1</v>
      </c>
      <c r="D633">
        <v>0</v>
      </c>
      <c r="E633">
        <v>1517.14</v>
      </c>
      <c r="F633">
        <v>68347000.67</v>
      </c>
      <c r="G633">
        <v>0</v>
      </c>
      <c r="H633" t="s">
        <v>25</v>
      </c>
      <c r="I633" t="s">
        <v>4406</v>
      </c>
    </row>
    <row r="634" spans="1:9">
      <c r="A634">
        <v>9340046788</v>
      </c>
      <c r="B634">
        <v>1090817</v>
      </c>
      <c r="C634">
        <v>1</v>
      </c>
      <c r="D634">
        <v>0</v>
      </c>
      <c r="E634">
        <v>34848.41</v>
      </c>
      <c r="F634">
        <v>68381849.08</v>
      </c>
      <c r="G634">
        <v>0</v>
      </c>
      <c r="H634" t="s">
        <v>25</v>
      </c>
      <c r="I634" t="s">
        <v>4445</v>
      </c>
    </row>
    <row r="635" spans="1:9">
      <c r="A635">
        <v>9340046788</v>
      </c>
      <c r="B635">
        <v>1090817</v>
      </c>
      <c r="C635">
        <v>1</v>
      </c>
      <c r="D635">
        <v>0</v>
      </c>
      <c r="E635">
        <v>19220.56</v>
      </c>
      <c r="F635">
        <v>68401069.64</v>
      </c>
      <c r="G635">
        <v>0</v>
      </c>
      <c r="H635" t="s">
        <v>25</v>
      </c>
      <c r="I635" t="s">
        <v>4459</v>
      </c>
    </row>
    <row r="636" spans="1:9">
      <c r="A636">
        <v>9340046788</v>
      </c>
      <c r="B636">
        <v>1090817</v>
      </c>
      <c r="C636">
        <v>1</v>
      </c>
      <c r="D636">
        <v>2608831</v>
      </c>
      <c r="E636">
        <v>0</v>
      </c>
      <c r="F636">
        <v>65792238.64</v>
      </c>
      <c r="G636">
        <v>0</v>
      </c>
      <c r="H636" t="s">
        <v>93</v>
      </c>
    </row>
    <row r="637" spans="1:9">
      <c r="A637">
        <v>9340046788</v>
      </c>
      <c r="B637">
        <v>1090817</v>
      </c>
      <c r="C637">
        <v>1</v>
      </c>
      <c r="D637">
        <v>7347</v>
      </c>
      <c r="E637">
        <v>0</v>
      </c>
      <c r="F637">
        <v>65784891.64</v>
      </c>
      <c r="G637">
        <v>0</v>
      </c>
      <c r="H637" t="s">
        <v>93</v>
      </c>
    </row>
    <row r="638" spans="1:9">
      <c r="A638">
        <v>9340046788</v>
      </c>
      <c r="B638">
        <v>1090817</v>
      </c>
      <c r="C638">
        <v>1</v>
      </c>
      <c r="D638">
        <v>1981767.38</v>
      </c>
      <c r="E638">
        <v>0</v>
      </c>
      <c r="F638">
        <v>63803124.26</v>
      </c>
      <c r="G638">
        <v>0</v>
      </c>
      <c r="H638" t="s">
        <v>3682</v>
      </c>
      <c r="I638" t="s">
        <v>4499</v>
      </c>
    </row>
    <row r="639" spans="1:9">
      <c r="A639">
        <v>9340046788</v>
      </c>
      <c r="B639">
        <v>1090817</v>
      </c>
      <c r="C639">
        <v>1</v>
      </c>
      <c r="D639">
        <v>12165</v>
      </c>
      <c r="E639">
        <v>0</v>
      </c>
      <c r="F639">
        <v>63790959.26</v>
      </c>
      <c r="G639">
        <v>0</v>
      </c>
      <c r="H639" t="s">
        <v>94</v>
      </c>
    </row>
    <row r="640" spans="1:9">
      <c r="A640">
        <v>9340046788</v>
      </c>
      <c r="B640">
        <v>1090817</v>
      </c>
      <c r="C640">
        <v>1</v>
      </c>
      <c r="D640">
        <v>0</v>
      </c>
      <c r="E640">
        <v>9656.559999999999</v>
      </c>
      <c r="F640">
        <v>63800615.82</v>
      </c>
      <c r="G640">
        <v>0</v>
      </c>
      <c r="H640" t="s">
        <v>25</v>
      </c>
      <c r="I640" t="s">
        <v>4407</v>
      </c>
    </row>
    <row r="641" spans="1:9">
      <c r="A641">
        <v>9340046788</v>
      </c>
      <c r="B641">
        <v>1090817</v>
      </c>
      <c r="C641">
        <v>1</v>
      </c>
      <c r="D641">
        <v>246358</v>
      </c>
      <c r="E641">
        <v>0</v>
      </c>
      <c r="F641">
        <v>63554257.82</v>
      </c>
      <c r="G641">
        <v>0</v>
      </c>
      <c r="H641" t="s">
        <v>93</v>
      </c>
    </row>
    <row r="642" spans="1:9">
      <c r="A642">
        <v>9340046788</v>
      </c>
      <c r="B642">
        <v>1090817</v>
      </c>
      <c r="C642">
        <v>1</v>
      </c>
      <c r="D642">
        <v>0</v>
      </c>
      <c r="E642">
        <v>3230000</v>
      </c>
      <c r="F642">
        <v>66784257.82</v>
      </c>
      <c r="G642">
        <v>0</v>
      </c>
      <c r="H642" t="s">
        <v>25</v>
      </c>
      <c r="I642" t="s">
        <v>4388</v>
      </c>
    </row>
    <row r="643" spans="1:9">
      <c r="A643">
        <v>9340046788</v>
      </c>
      <c r="B643">
        <v>1090817</v>
      </c>
      <c r="C643">
        <v>1</v>
      </c>
      <c r="D643">
        <v>3829592</v>
      </c>
      <c r="E643">
        <v>0</v>
      </c>
      <c r="F643">
        <v>62954665.82</v>
      </c>
      <c r="G643">
        <v>0</v>
      </c>
      <c r="H643" t="s">
        <v>93</v>
      </c>
    </row>
    <row r="644" spans="1:9">
      <c r="A644">
        <v>9340046788</v>
      </c>
      <c r="B644">
        <v>1090818</v>
      </c>
      <c r="C644">
        <v>1</v>
      </c>
      <c r="D644">
        <v>0</v>
      </c>
      <c r="E644">
        <v>21928.68</v>
      </c>
      <c r="F644">
        <v>62976594.5</v>
      </c>
      <c r="G644">
        <v>0</v>
      </c>
      <c r="H644" t="s">
        <v>25</v>
      </c>
      <c r="I644" t="s">
        <v>4366</v>
      </c>
    </row>
    <row r="645" spans="1:9">
      <c r="A645">
        <v>9340046788</v>
      </c>
      <c r="B645">
        <v>1090818</v>
      </c>
      <c r="C645">
        <v>1</v>
      </c>
      <c r="D645">
        <v>0</v>
      </c>
      <c r="E645">
        <v>23652.46</v>
      </c>
      <c r="F645">
        <v>63000246.96</v>
      </c>
      <c r="G645">
        <v>0</v>
      </c>
      <c r="H645" t="s">
        <v>25</v>
      </c>
      <c r="I645" t="s">
        <v>4368</v>
      </c>
    </row>
    <row r="646" spans="1:9">
      <c r="A646">
        <v>9340046788</v>
      </c>
      <c r="B646">
        <v>1090818</v>
      </c>
      <c r="C646">
        <v>1</v>
      </c>
      <c r="D646">
        <v>0</v>
      </c>
      <c r="E646">
        <v>121909.06</v>
      </c>
      <c r="F646">
        <v>63122156.02</v>
      </c>
      <c r="G646">
        <v>0</v>
      </c>
      <c r="H646" t="s">
        <v>25</v>
      </c>
      <c r="I646" t="s">
        <v>4376</v>
      </c>
    </row>
    <row r="647" spans="1:9">
      <c r="A647">
        <v>9340046788</v>
      </c>
      <c r="B647">
        <v>1090818</v>
      </c>
      <c r="C647">
        <v>1</v>
      </c>
      <c r="D647">
        <v>0</v>
      </c>
      <c r="E647">
        <v>201209.03</v>
      </c>
      <c r="F647">
        <v>63323365.05</v>
      </c>
      <c r="G647">
        <v>0</v>
      </c>
      <c r="H647" t="s">
        <v>25</v>
      </c>
      <c r="I647" t="s">
        <v>4370</v>
      </c>
    </row>
    <row r="648" spans="1:9">
      <c r="A648">
        <v>9340046788</v>
      </c>
      <c r="B648">
        <v>1090818</v>
      </c>
      <c r="C648">
        <v>1</v>
      </c>
      <c r="D648">
        <v>0</v>
      </c>
      <c r="E648">
        <v>44961.24</v>
      </c>
      <c r="F648">
        <v>63368326.29</v>
      </c>
      <c r="G648">
        <v>0</v>
      </c>
      <c r="H648" t="s">
        <v>25</v>
      </c>
      <c r="I648" t="s">
        <v>4371</v>
      </c>
    </row>
    <row r="649" spans="1:9">
      <c r="A649">
        <v>9340046788</v>
      </c>
      <c r="B649">
        <v>1090818</v>
      </c>
      <c r="C649">
        <v>1</v>
      </c>
      <c r="D649">
        <v>0</v>
      </c>
      <c r="E649">
        <v>6374.86</v>
      </c>
      <c r="F649">
        <v>63374701.15</v>
      </c>
      <c r="G649">
        <v>0</v>
      </c>
      <c r="H649" t="s">
        <v>25</v>
      </c>
      <c r="I649" t="s">
        <v>4371</v>
      </c>
    </row>
    <row r="650" spans="1:9">
      <c r="A650">
        <v>9340046788</v>
      </c>
      <c r="B650">
        <v>1090818</v>
      </c>
      <c r="C650">
        <v>1</v>
      </c>
      <c r="D650">
        <v>0</v>
      </c>
      <c r="E650">
        <v>20763.38</v>
      </c>
      <c r="F650">
        <v>63395464.53</v>
      </c>
      <c r="G650">
        <v>0</v>
      </c>
      <c r="H650" t="s">
        <v>25</v>
      </c>
      <c r="I650" t="s">
        <v>4371</v>
      </c>
    </row>
    <row r="651" spans="1:9">
      <c r="A651">
        <v>9340046788</v>
      </c>
      <c r="B651">
        <v>1090818</v>
      </c>
      <c r="C651">
        <v>1</v>
      </c>
      <c r="D651">
        <v>0</v>
      </c>
      <c r="E651">
        <v>81801.96000000001</v>
      </c>
      <c r="F651">
        <v>63477266.49</v>
      </c>
      <c r="G651">
        <v>0</v>
      </c>
      <c r="H651" t="s">
        <v>25</v>
      </c>
      <c r="I651" t="s">
        <v>4371</v>
      </c>
    </row>
    <row r="652" spans="1:9">
      <c r="A652">
        <v>9340046788</v>
      </c>
      <c r="B652">
        <v>1090818</v>
      </c>
      <c r="C652">
        <v>1</v>
      </c>
      <c r="D652">
        <v>0</v>
      </c>
      <c r="E652">
        <v>516580.49</v>
      </c>
      <c r="F652">
        <v>63993846.98</v>
      </c>
      <c r="G652">
        <v>0</v>
      </c>
      <c r="H652" t="s">
        <v>25</v>
      </c>
      <c r="I652" t="s">
        <v>4371</v>
      </c>
    </row>
    <row r="653" spans="1:9">
      <c r="A653">
        <v>9340046788</v>
      </c>
      <c r="B653">
        <v>1090818</v>
      </c>
      <c r="C653">
        <v>1</v>
      </c>
      <c r="D653">
        <v>0</v>
      </c>
      <c r="E653">
        <v>87509.75</v>
      </c>
      <c r="F653">
        <v>64081356.73</v>
      </c>
      <c r="G653">
        <v>0</v>
      </c>
      <c r="H653" t="s">
        <v>25</v>
      </c>
      <c r="I653" t="s">
        <v>4449</v>
      </c>
    </row>
    <row r="654" spans="1:9">
      <c r="A654">
        <v>9340046788</v>
      </c>
      <c r="B654">
        <v>1090818</v>
      </c>
      <c r="C654">
        <v>1</v>
      </c>
      <c r="D654">
        <v>0</v>
      </c>
      <c r="E654">
        <v>29507.77</v>
      </c>
      <c r="F654">
        <v>64110864.5</v>
      </c>
      <c r="G654">
        <v>0</v>
      </c>
      <c r="H654" t="s">
        <v>25</v>
      </c>
      <c r="I654" t="s">
        <v>4435</v>
      </c>
    </row>
    <row r="655" spans="1:9">
      <c r="A655">
        <v>9340046788</v>
      </c>
      <c r="B655">
        <v>1090818</v>
      </c>
      <c r="C655">
        <v>1</v>
      </c>
      <c r="D655">
        <v>0</v>
      </c>
      <c r="E655">
        <v>294206.72</v>
      </c>
      <c r="F655">
        <v>64405071.22</v>
      </c>
      <c r="G655">
        <v>0</v>
      </c>
      <c r="H655" t="s">
        <v>25</v>
      </c>
      <c r="I655" t="s">
        <v>4379</v>
      </c>
    </row>
    <row r="656" spans="1:9">
      <c r="A656">
        <v>9340046788</v>
      </c>
      <c r="B656">
        <v>1090818</v>
      </c>
      <c r="C656">
        <v>1</v>
      </c>
      <c r="D656">
        <v>0</v>
      </c>
      <c r="E656">
        <v>154398.92</v>
      </c>
      <c r="F656">
        <v>64559470.14</v>
      </c>
      <c r="G656">
        <v>0</v>
      </c>
      <c r="H656" t="s">
        <v>25</v>
      </c>
      <c r="I656" t="s">
        <v>4372</v>
      </c>
    </row>
    <row r="657" spans="1:9">
      <c r="A657">
        <v>9340046788</v>
      </c>
      <c r="B657">
        <v>1090818</v>
      </c>
      <c r="C657">
        <v>1</v>
      </c>
      <c r="D657">
        <v>0</v>
      </c>
      <c r="E657">
        <v>15870.69</v>
      </c>
      <c r="F657">
        <v>64575340.83</v>
      </c>
      <c r="G657">
        <v>0</v>
      </c>
      <c r="H657" t="s">
        <v>25</v>
      </c>
      <c r="I657" t="s">
        <v>4372</v>
      </c>
    </row>
    <row r="658" spans="1:9">
      <c r="A658">
        <v>9340046788</v>
      </c>
      <c r="B658">
        <v>1090818</v>
      </c>
      <c r="C658">
        <v>1</v>
      </c>
      <c r="D658">
        <v>0</v>
      </c>
      <c r="E658">
        <v>164509.87</v>
      </c>
      <c r="F658">
        <v>64739850.7</v>
      </c>
      <c r="G658">
        <v>0</v>
      </c>
      <c r="H658" t="s">
        <v>25</v>
      </c>
      <c r="I658" t="s">
        <v>4381</v>
      </c>
    </row>
    <row r="659" spans="1:9">
      <c r="A659">
        <v>9340046788</v>
      </c>
      <c r="B659">
        <v>1090818</v>
      </c>
      <c r="C659">
        <v>1</v>
      </c>
      <c r="D659">
        <v>0</v>
      </c>
      <c r="E659">
        <v>6941.69</v>
      </c>
      <c r="F659">
        <v>64746792.39</v>
      </c>
      <c r="G659">
        <v>0</v>
      </c>
      <c r="H659" t="s">
        <v>25</v>
      </c>
      <c r="I659" t="s">
        <v>4371</v>
      </c>
    </row>
    <row r="660" spans="1:9">
      <c r="A660">
        <v>9340046788</v>
      </c>
      <c r="B660">
        <v>1090818</v>
      </c>
      <c r="C660">
        <v>1</v>
      </c>
      <c r="D660">
        <v>0</v>
      </c>
      <c r="E660">
        <v>5699.52</v>
      </c>
      <c r="F660">
        <v>64752491.91</v>
      </c>
      <c r="G660">
        <v>0</v>
      </c>
      <c r="H660" t="s">
        <v>25</v>
      </c>
      <c r="I660" t="s">
        <v>4371</v>
      </c>
    </row>
    <row r="661" spans="1:9">
      <c r="A661">
        <v>9340046788</v>
      </c>
      <c r="B661">
        <v>1090818</v>
      </c>
      <c r="C661">
        <v>1</v>
      </c>
      <c r="D661">
        <v>0</v>
      </c>
      <c r="E661">
        <v>59.81</v>
      </c>
      <c r="F661">
        <v>64752551.72</v>
      </c>
      <c r="G661">
        <v>0</v>
      </c>
      <c r="H661" t="s">
        <v>25</v>
      </c>
      <c r="I661" t="s">
        <v>4371</v>
      </c>
    </row>
    <row r="662" spans="1:9">
      <c r="A662">
        <v>9340046788</v>
      </c>
      <c r="B662">
        <v>1090818</v>
      </c>
      <c r="C662">
        <v>1</v>
      </c>
      <c r="D662">
        <v>0</v>
      </c>
      <c r="E662">
        <v>3850.36</v>
      </c>
      <c r="F662">
        <v>64756402.08</v>
      </c>
      <c r="G662">
        <v>0</v>
      </c>
      <c r="H662" t="s">
        <v>25</v>
      </c>
      <c r="I662" t="s">
        <v>4381</v>
      </c>
    </row>
    <row r="663" spans="1:9">
      <c r="A663">
        <v>9340046788</v>
      </c>
      <c r="B663">
        <v>1090818</v>
      </c>
      <c r="C663">
        <v>1</v>
      </c>
      <c r="D663">
        <v>0</v>
      </c>
      <c r="E663">
        <v>2395.82</v>
      </c>
      <c r="F663">
        <v>64758797.9</v>
      </c>
      <c r="G663">
        <v>0</v>
      </c>
      <c r="H663" t="s">
        <v>25</v>
      </c>
      <c r="I663" t="s">
        <v>4373</v>
      </c>
    </row>
    <row r="664" spans="1:9">
      <c r="A664">
        <v>9340046788</v>
      </c>
      <c r="B664">
        <v>1090818</v>
      </c>
      <c r="C664">
        <v>1</v>
      </c>
      <c r="D664">
        <v>0</v>
      </c>
      <c r="E664">
        <v>1090.14</v>
      </c>
      <c r="F664">
        <v>64759888.04</v>
      </c>
      <c r="G664">
        <v>0</v>
      </c>
      <c r="H664" t="s">
        <v>25</v>
      </c>
      <c r="I664" t="s">
        <v>4500</v>
      </c>
    </row>
    <row r="665" spans="1:9">
      <c r="A665">
        <v>9340046788</v>
      </c>
      <c r="B665">
        <v>1090818</v>
      </c>
      <c r="C665">
        <v>1</v>
      </c>
      <c r="D665">
        <v>0</v>
      </c>
      <c r="E665">
        <v>114053.9</v>
      </c>
      <c r="F665">
        <v>64873941.94</v>
      </c>
      <c r="G665">
        <v>0</v>
      </c>
      <c r="H665" t="s">
        <v>25</v>
      </c>
      <c r="I665" t="s">
        <v>4382</v>
      </c>
    </row>
    <row r="666" spans="1:9">
      <c r="A666">
        <v>9340046788</v>
      </c>
      <c r="B666">
        <v>1090818</v>
      </c>
      <c r="C666">
        <v>1</v>
      </c>
      <c r="D666">
        <v>0</v>
      </c>
      <c r="E666">
        <v>4830.8</v>
      </c>
      <c r="F666">
        <v>64878772.74</v>
      </c>
      <c r="G666">
        <v>0</v>
      </c>
      <c r="H666" t="s">
        <v>25</v>
      </c>
      <c r="I666" t="s">
        <v>4384</v>
      </c>
    </row>
    <row r="667" spans="1:9">
      <c r="A667">
        <v>9340046788</v>
      </c>
      <c r="B667">
        <v>1090818</v>
      </c>
      <c r="C667">
        <v>1</v>
      </c>
      <c r="D667">
        <v>0</v>
      </c>
      <c r="E667">
        <v>60.12</v>
      </c>
      <c r="F667">
        <v>64878832.86</v>
      </c>
      <c r="G667">
        <v>0</v>
      </c>
      <c r="H667" t="s">
        <v>25</v>
      </c>
      <c r="I667" t="s">
        <v>4500</v>
      </c>
    </row>
    <row r="668" spans="1:9">
      <c r="A668">
        <v>9340046788</v>
      </c>
      <c r="B668">
        <v>1090818</v>
      </c>
      <c r="C668">
        <v>1</v>
      </c>
      <c r="D668">
        <v>0</v>
      </c>
      <c r="E668">
        <v>409.86</v>
      </c>
      <c r="F668">
        <v>64879242.72</v>
      </c>
      <c r="G668">
        <v>0</v>
      </c>
      <c r="H668" t="s">
        <v>25</v>
      </c>
      <c r="I668" t="s">
        <v>4500</v>
      </c>
    </row>
    <row r="669" spans="1:9">
      <c r="A669">
        <v>9340046788</v>
      </c>
      <c r="B669">
        <v>1090818</v>
      </c>
      <c r="C669">
        <v>1</v>
      </c>
      <c r="D669">
        <v>0</v>
      </c>
      <c r="E669">
        <v>281.99</v>
      </c>
      <c r="F669">
        <v>64879524.71</v>
      </c>
      <c r="G669">
        <v>0</v>
      </c>
      <c r="H669" t="s">
        <v>25</v>
      </c>
      <c r="I669" t="s">
        <v>4500</v>
      </c>
    </row>
    <row r="670" spans="1:9">
      <c r="A670">
        <v>9340046788</v>
      </c>
      <c r="B670">
        <v>1090818</v>
      </c>
      <c r="C670">
        <v>1</v>
      </c>
      <c r="D670">
        <v>0</v>
      </c>
      <c r="E670">
        <v>87.51000000000001</v>
      </c>
      <c r="F670">
        <v>64879612.22</v>
      </c>
      <c r="G670">
        <v>0</v>
      </c>
      <c r="H670" t="s">
        <v>25</v>
      </c>
      <c r="I670" t="s">
        <v>4500</v>
      </c>
    </row>
    <row r="671" spans="1:9">
      <c r="A671">
        <v>9340046788</v>
      </c>
      <c r="B671">
        <v>1090818</v>
      </c>
      <c r="C671">
        <v>1</v>
      </c>
      <c r="D671">
        <v>0</v>
      </c>
      <c r="E671">
        <v>29372.64</v>
      </c>
      <c r="F671">
        <v>64908984.86</v>
      </c>
      <c r="G671">
        <v>0</v>
      </c>
      <c r="H671" t="s">
        <v>25</v>
      </c>
      <c r="I671" t="s">
        <v>4387</v>
      </c>
    </row>
    <row r="672" spans="1:9">
      <c r="A672">
        <v>9340046788</v>
      </c>
      <c r="B672">
        <v>1090818</v>
      </c>
      <c r="C672">
        <v>1</v>
      </c>
      <c r="D672">
        <v>0</v>
      </c>
      <c r="E672">
        <v>146827.2</v>
      </c>
      <c r="F672">
        <v>65055812.06</v>
      </c>
      <c r="G672">
        <v>0</v>
      </c>
      <c r="H672" t="s">
        <v>25</v>
      </c>
      <c r="I672" t="s">
        <v>4463</v>
      </c>
    </row>
    <row r="673" spans="1:9">
      <c r="A673">
        <v>9340046788</v>
      </c>
      <c r="B673">
        <v>1090818</v>
      </c>
      <c r="C673">
        <v>1</v>
      </c>
      <c r="D673">
        <v>0</v>
      </c>
      <c r="E673">
        <v>59593.17</v>
      </c>
      <c r="F673">
        <v>65115405.23</v>
      </c>
      <c r="G673">
        <v>0</v>
      </c>
      <c r="H673" t="s">
        <v>25</v>
      </c>
      <c r="I673" t="s">
        <v>4413</v>
      </c>
    </row>
    <row r="674" spans="1:9">
      <c r="A674">
        <v>9340046788</v>
      </c>
      <c r="B674">
        <v>1090818</v>
      </c>
      <c r="C674">
        <v>1</v>
      </c>
      <c r="D674">
        <v>0</v>
      </c>
      <c r="E674">
        <v>27070.97</v>
      </c>
      <c r="F674">
        <v>65142476.2</v>
      </c>
      <c r="G674">
        <v>0</v>
      </c>
      <c r="H674" t="s">
        <v>25</v>
      </c>
      <c r="I674" t="s">
        <v>4389</v>
      </c>
    </row>
    <row r="675" spans="1:9">
      <c r="A675">
        <v>9340046788</v>
      </c>
      <c r="B675">
        <v>1090818</v>
      </c>
      <c r="C675">
        <v>1</v>
      </c>
      <c r="D675">
        <v>0</v>
      </c>
      <c r="E675">
        <v>517257.06</v>
      </c>
      <c r="F675">
        <v>65659733.26</v>
      </c>
      <c r="G675">
        <v>0</v>
      </c>
      <c r="H675" t="s">
        <v>25</v>
      </c>
      <c r="I675" t="s">
        <v>4389</v>
      </c>
    </row>
    <row r="676" spans="1:9">
      <c r="A676">
        <v>9340046788</v>
      </c>
      <c r="B676">
        <v>1090818</v>
      </c>
      <c r="C676">
        <v>1</v>
      </c>
      <c r="D676">
        <v>0</v>
      </c>
      <c r="E676">
        <v>23955.77</v>
      </c>
      <c r="F676">
        <v>65683689.03</v>
      </c>
      <c r="G676">
        <v>0</v>
      </c>
      <c r="H676" t="s">
        <v>25</v>
      </c>
      <c r="I676" t="s">
        <v>4390</v>
      </c>
    </row>
    <row r="677" spans="1:9">
      <c r="A677">
        <v>9340046788</v>
      </c>
      <c r="B677">
        <v>1090818</v>
      </c>
      <c r="C677">
        <v>1</v>
      </c>
      <c r="D677">
        <v>0</v>
      </c>
      <c r="E677">
        <v>94873.8</v>
      </c>
      <c r="F677">
        <v>65778562.83</v>
      </c>
      <c r="G677">
        <v>0</v>
      </c>
      <c r="H677" t="s">
        <v>25</v>
      </c>
      <c r="I677" t="s">
        <v>4390</v>
      </c>
    </row>
    <row r="678" spans="1:9">
      <c r="A678">
        <v>9340046788</v>
      </c>
      <c r="B678">
        <v>1090818</v>
      </c>
      <c r="C678">
        <v>1</v>
      </c>
      <c r="D678">
        <v>157730.02</v>
      </c>
      <c r="E678">
        <v>0</v>
      </c>
      <c r="F678">
        <v>65620832.81</v>
      </c>
      <c r="G678">
        <v>0</v>
      </c>
      <c r="H678" t="s">
        <v>99</v>
      </c>
      <c r="I678" t="s">
        <v>4501</v>
      </c>
    </row>
    <row r="679" spans="1:9">
      <c r="A679">
        <v>9340046788</v>
      </c>
      <c r="B679">
        <v>1090818</v>
      </c>
      <c r="C679">
        <v>1</v>
      </c>
      <c r="D679">
        <v>0</v>
      </c>
      <c r="E679">
        <v>61614.12</v>
      </c>
      <c r="F679">
        <v>65682446.93</v>
      </c>
      <c r="G679">
        <v>0</v>
      </c>
      <c r="H679" t="s">
        <v>3680</v>
      </c>
      <c r="I679" t="s">
        <v>4502</v>
      </c>
    </row>
    <row r="680" spans="1:9">
      <c r="A680">
        <v>9340046788</v>
      </c>
      <c r="B680">
        <v>1090818</v>
      </c>
      <c r="C680">
        <v>1</v>
      </c>
      <c r="D680">
        <v>0</v>
      </c>
      <c r="E680">
        <v>14933.52</v>
      </c>
      <c r="F680">
        <v>65697380.45</v>
      </c>
      <c r="G680">
        <v>0</v>
      </c>
      <c r="H680" t="s">
        <v>95</v>
      </c>
    </row>
    <row r="681" spans="1:9">
      <c r="A681">
        <v>9340046788</v>
      </c>
      <c r="B681">
        <v>1090818</v>
      </c>
      <c r="C681">
        <v>1</v>
      </c>
      <c r="D681">
        <v>0</v>
      </c>
      <c r="E681">
        <v>37679.01</v>
      </c>
      <c r="F681">
        <v>65735059.46</v>
      </c>
      <c r="G681">
        <v>0</v>
      </c>
      <c r="H681" t="s">
        <v>3680</v>
      </c>
      <c r="I681" t="s">
        <v>4503</v>
      </c>
    </row>
    <row r="682" spans="1:9">
      <c r="A682">
        <v>9340046788</v>
      </c>
      <c r="B682">
        <v>1090818</v>
      </c>
      <c r="C682">
        <v>1</v>
      </c>
      <c r="D682">
        <v>0</v>
      </c>
      <c r="E682">
        <v>86.25</v>
      </c>
      <c r="F682">
        <v>65735145.71</v>
      </c>
      <c r="G682">
        <v>0</v>
      </c>
      <c r="H682" t="s">
        <v>3680</v>
      </c>
      <c r="I682" t="s">
        <v>4504</v>
      </c>
    </row>
    <row r="683" spans="1:9">
      <c r="A683">
        <v>9340046788</v>
      </c>
      <c r="B683">
        <v>1090818</v>
      </c>
      <c r="C683">
        <v>1</v>
      </c>
      <c r="D683">
        <v>0</v>
      </c>
      <c r="E683">
        <v>13113.54</v>
      </c>
      <c r="F683">
        <v>65748259.25</v>
      </c>
      <c r="G683">
        <v>0</v>
      </c>
      <c r="H683" t="s">
        <v>3680</v>
      </c>
      <c r="I683" t="s">
        <v>4505</v>
      </c>
    </row>
    <row r="684" spans="1:9">
      <c r="A684">
        <v>9340046788</v>
      </c>
      <c r="B684">
        <v>1090818</v>
      </c>
      <c r="C684">
        <v>1</v>
      </c>
      <c r="D684">
        <v>0</v>
      </c>
      <c r="E684">
        <v>302145.56</v>
      </c>
      <c r="F684">
        <v>66050404.81</v>
      </c>
      <c r="G684">
        <v>0</v>
      </c>
      <c r="H684" t="s">
        <v>25</v>
      </c>
      <c r="I684" t="s">
        <v>4396</v>
      </c>
    </row>
    <row r="685" spans="1:9">
      <c r="A685">
        <v>9340046788</v>
      </c>
      <c r="B685">
        <v>1090818</v>
      </c>
      <c r="C685">
        <v>1</v>
      </c>
      <c r="D685">
        <v>0</v>
      </c>
      <c r="E685">
        <v>1600832.95</v>
      </c>
      <c r="F685">
        <v>67651237.76000001</v>
      </c>
      <c r="G685">
        <v>0</v>
      </c>
      <c r="H685" t="s">
        <v>3681</v>
      </c>
      <c r="I685" t="s">
        <v>4506</v>
      </c>
    </row>
    <row r="686" spans="1:9">
      <c r="A686">
        <v>9340046788</v>
      </c>
      <c r="B686">
        <v>1090818</v>
      </c>
      <c r="C686">
        <v>1</v>
      </c>
      <c r="D686">
        <v>0</v>
      </c>
      <c r="E686">
        <v>39056.01</v>
      </c>
      <c r="F686">
        <v>67690293.77</v>
      </c>
      <c r="G686">
        <v>0</v>
      </c>
      <c r="H686" t="s">
        <v>95</v>
      </c>
    </row>
    <row r="687" spans="1:9">
      <c r="A687">
        <v>9340046788</v>
      </c>
      <c r="B687">
        <v>1090818</v>
      </c>
      <c r="C687">
        <v>1</v>
      </c>
      <c r="D687">
        <v>0</v>
      </c>
      <c r="E687">
        <v>10728.65</v>
      </c>
      <c r="F687">
        <v>67701022.42</v>
      </c>
      <c r="G687">
        <v>0</v>
      </c>
      <c r="H687" t="s">
        <v>25</v>
      </c>
      <c r="I687" t="s">
        <v>4445</v>
      </c>
    </row>
    <row r="688" spans="1:9">
      <c r="A688">
        <v>9340046788</v>
      </c>
      <c r="B688">
        <v>1090818</v>
      </c>
      <c r="C688">
        <v>1</v>
      </c>
      <c r="D688">
        <v>564888.17</v>
      </c>
      <c r="E688">
        <v>0</v>
      </c>
      <c r="F688">
        <v>67136134.25</v>
      </c>
      <c r="G688">
        <v>0</v>
      </c>
      <c r="H688" t="s">
        <v>3682</v>
      </c>
      <c r="I688" t="s">
        <v>4507</v>
      </c>
    </row>
    <row r="689" spans="1:9">
      <c r="A689">
        <v>9340046788</v>
      </c>
      <c r="B689">
        <v>1090818</v>
      </c>
      <c r="C689">
        <v>1</v>
      </c>
      <c r="D689">
        <v>419500</v>
      </c>
      <c r="E689">
        <v>0</v>
      </c>
      <c r="F689">
        <v>66716634.25</v>
      </c>
      <c r="G689">
        <v>0</v>
      </c>
      <c r="H689" t="s">
        <v>97</v>
      </c>
    </row>
    <row r="690" spans="1:9">
      <c r="A690">
        <v>9340046788</v>
      </c>
      <c r="B690">
        <v>1090818</v>
      </c>
      <c r="C690">
        <v>1</v>
      </c>
      <c r="D690">
        <v>1403220</v>
      </c>
      <c r="E690">
        <v>0</v>
      </c>
      <c r="F690">
        <v>65313414.25</v>
      </c>
      <c r="G690">
        <v>0</v>
      </c>
      <c r="H690" t="s">
        <v>93</v>
      </c>
    </row>
    <row r="691" spans="1:9">
      <c r="A691">
        <v>9340046788</v>
      </c>
      <c r="B691">
        <v>1090818</v>
      </c>
      <c r="C691">
        <v>1</v>
      </c>
      <c r="D691">
        <v>37084</v>
      </c>
      <c r="E691">
        <v>0</v>
      </c>
      <c r="F691">
        <v>65276330.25</v>
      </c>
      <c r="G691">
        <v>0</v>
      </c>
      <c r="H691" t="s">
        <v>93</v>
      </c>
    </row>
    <row r="692" spans="1:9">
      <c r="A692">
        <v>9340046788</v>
      </c>
      <c r="B692">
        <v>1090818</v>
      </c>
      <c r="C692">
        <v>1</v>
      </c>
      <c r="D692">
        <v>4426587</v>
      </c>
      <c r="E692">
        <v>0</v>
      </c>
      <c r="F692">
        <v>60849743.25</v>
      </c>
      <c r="G692">
        <v>0</v>
      </c>
      <c r="H692" t="s">
        <v>93</v>
      </c>
    </row>
    <row r="693" spans="1:9">
      <c r="A693">
        <v>9340046788</v>
      </c>
      <c r="B693">
        <v>1090818</v>
      </c>
      <c r="C693">
        <v>1</v>
      </c>
      <c r="D693">
        <v>0</v>
      </c>
      <c r="E693">
        <v>2360000</v>
      </c>
      <c r="F693">
        <v>63209743.25</v>
      </c>
      <c r="G693">
        <v>0</v>
      </c>
      <c r="H693" t="s">
        <v>25</v>
      </c>
      <c r="I693" t="s">
        <v>4388</v>
      </c>
    </row>
    <row r="694" spans="1:9">
      <c r="A694">
        <v>9340046788</v>
      </c>
      <c r="B694">
        <v>1090819</v>
      </c>
      <c r="C694">
        <v>1</v>
      </c>
      <c r="D694">
        <v>0</v>
      </c>
      <c r="E694">
        <v>3639.62</v>
      </c>
      <c r="F694">
        <v>63213382.87</v>
      </c>
      <c r="G694">
        <v>0</v>
      </c>
      <c r="H694" t="s">
        <v>25</v>
      </c>
      <c r="I694" t="s">
        <v>4366</v>
      </c>
    </row>
    <row r="695" spans="1:9">
      <c r="A695">
        <v>9340046788</v>
      </c>
      <c r="B695">
        <v>1090819</v>
      </c>
      <c r="C695">
        <v>1</v>
      </c>
      <c r="D695">
        <v>0</v>
      </c>
      <c r="E695">
        <v>15105.33</v>
      </c>
      <c r="F695">
        <v>63228488.2</v>
      </c>
      <c r="G695">
        <v>0</v>
      </c>
      <c r="H695" t="s">
        <v>25</v>
      </c>
      <c r="I695" t="s">
        <v>4367</v>
      </c>
    </row>
    <row r="696" spans="1:9">
      <c r="A696">
        <v>9340046788</v>
      </c>
      <c r="B696">
        <v>1090819</v>
      </c>
      <c r="C696">
        <v>1</v>
      </c>
      <c r="D696">
        <v>0</v>
      </c>
      <c r="E696">
        <v>210512.93</v>
      </c>
      <c r="F696">
        <v>63439001.13</v>
      </c>
      <c r="G696">
        <v>0</v>
      </c>
      <c r="H696" t="s">
        <v>25</v>
      </c>
      <c r="I696" t="s">
        <v>4367</v>
      </c>
    </row>
    <row r="697" spans="1:9">
      <c r="A697">
        <v>9340046788</v>
      </c>
      <c r="B697">
        <v>1090819</v>
      </c>
      <c r="C697">
        <v>1</v>
      </c>
      <c r="D697">
        <v>0</v>
      </c>
      <c r="E697">
        <v>50598.39</v>
      </c>
      <c r="F697">
        <v>63489599.52</v>
      </c>
      <c r="G697">
        <v>0</v>
      </c>
      <c r="H697" t="s">
        <v>25</v>
      </c>
      <c r="I697" t="s">
        <v>4370</v>
      </c>
    </row>
    <row r="698" spans="1:9">
      <c r="A698">
        <v>9340046788</v>
      </c>
      <c r="B698">
        <v>1090819</v>
      </c>
      <c r="C698">
        <v>1</v>
      </c>
      <c r="D698">
        <v>0</v>
      </c>
      <c r="E698">
        <v>110949.51</v>
      </c>
      <c r="F698">
        <v>63600549.03</v>
      </c>
      <c r="G698">
        <v>0</v>
      </c>
      <c r="H698" t="s">
        <v>25</v>
      </c>
      <c r="I698" t="s">
        <v>4411</v>
      </c>
    </row>
    <row r="699" spans="1:9">
      <c r="A699">
        <v>9340046788</v>
      </c>
      <c r="B699">
        <v>1090819</v>
      </c>
      <c r="C699">
        <v>1</v>
      </c>
      <c r="D699">
        <v>0</v>
      </c>
      <c r="E699">
        <v>343105.92</v>
      </c>
      <c r="F699">
        <v>63943654.95</v>
      </c>
      <c r="G699">
        <v>0</v>
      </c>
      <c r="H699" t="s">
        <v>25</v>
      </c>
      <c r="I699" t="s">
        <v>4376</v>
      </c>
    </row>
    <row r="700" spans="1:9">
      <c r="A700">
        <v>9340046788</v>
      </c>
      <c r="B700">
        <v>1090819</v>
      </c>
      <c r="C700">
        <v>1</v>
      </c>
      <c r="D700">
        <v>0</v>
      </c>
      <c r="E700">
        <v>15787.23</v>
      </c>
      <c r="F700">
        <v>63959442.18</v>
      </c>
      <c r="G700">
        <v>0</v>
      </c>
      <c r="H700" t="s">
        <v>25</v>
      </c>
      <c r="I700" t="s">
        <v>4371</v>
      </c>
    </row>
    <row r="701" spans="1:9">
      <c r="A701">
        <v>9340046788</v>
      </c>
      <c r="B701">
        <v>1090819</v>
      </c>
      <c r="C701">
        <v>1</v>
      </c>
      <c r="D701">
        <v>0</v>
      </c>
      <c r="E701">
        <v>254272.42</v>
      </c>
      <c r="F701">
        <v>64213714.6</v>
      </c>
      <c r="G701">
        <v>0</v>
      </c>
      <c r="H701" t="s">
        <v>25</v>
      </c>
      <c r="I701" t="s">
        <v>4372</v>
      </c>
    </row>
    <row r="702" spans="1:9">
      <c r="A702">
        <v>9340046788</v>
      </c>
      <c r="B702">
        <v>1090819</v>
      </c>
      <c r="C702">
        <v>1</v>
      </c>
      <c r="D702">
        <v>0</v>
      </c>
      <c r="E702">
        <v>6345.98</v>
      </c>
      <c r="F702">
        <v>64220060.58</v>
      </c>
      <c r="G702">
        <v>0</v>
      </c>
      <c r="H702" t="s">
        <v>25</v>
      </c>
      <c r="I702" t="s">
        <v>4450</v>
      </c>
    </row>
    <row r="703" spans="1:9">
      <c r="A703">
        <v>9340046788</v>
      </c>
      <c r="B703">
        <v>1090819</v>
      </c>
      <c r="C703">
        <v>1</v>
      </c>
      <c r="D703">
        <v>0</v>
      </c>
      <c r="E703">
        <v>787.92</v>
      </c>
      <c r="F703">
        <v>64220848.5</v>
      </c>
      <c r="G703">
        <v>0</v>
      </c>
      <c r="H703" t="s">
        <v>25</v>
      </c>
      <c r="I703" t="s">
        <v>4450</v>
      </c>
    </row>
    <row r="704" spans="1:9">
      <c r="A704">
        <v>9340046788</v>
      </c>
      <c r="B704">
        <v>1090819</v>
      </c>
      <c r="C704">
        <v>1</v>
      </c>
      <c r="D704">
        <v>0</v>
      </c>
      <c r="E704">
        <v>106.7</v>
      </c>
      <c r="F704">
        <v>64220955.2</v>
      </c>
      <c r="G704">
        <v>0</v>
      </c>
      <c r="H704" t="s">
        <v>25</v>
      </c>
      <c r="I704" t="s">
        <v>4450</v>
      </c>
    </row>
    <row r="705" spans="1:9">
      <c r="A705">
        <v>9340046788</v>
      </c>
      <c r="B705">
        <v>1090819</v>
      </c>
      <c r="C705">
        <v>1</v>
      </c>
      <c r="D705">
        <v>0</v>
      </c>
      <c r="E705">
        <v>164910.96</v>
      </c>
      <c r="F705">
        <v>64385866.16</v>
      </c>
      <c r="G705">
        <v>0</v>
      </c>
      <c r="H705" t="s">
        <v>25</v>
      </c>
      <c r="I705" t="s">
        <v>4383</v>
      </c>
    </row>
    <row r="706" spans="1:9">
      <c r="A706">
        <v>9340046788</v>
      </c>
      <c r="B706">
        <v>1090819</v>
      </c>
      <c r="C706">
        <v>1</v>
      </c>
      <c r="D706">
        <v>0</v>
      </c>
      <c r="E706">
        <v>27461.34</v>
      </c>
      <c r="F706">
        <v>64413327.5</v>
      </c>
      <c r="G706">
        <v>0</v>
      </c>
      <c r="H706" t="s">
        <v>25</v>
      </c>
      <c r="I706" t="s">
        <v>4384</v>
      </c>
    </row>
    <row r="707" spans="1:9">
      <c r="A707">
        <v>9340046788</v>
      </c>
      <c r="B707">
        <v>1090819</v>
      </c>
      <c r="C707">
        <v>1</v>
      </c>
      <c r="D707">
        <v>0</v>
      </c>
      <c r="E707">
        <v>10330.75</v>
      </c>
      <c r="F707">
        <v>64423658.25</v>
      </c>
      <c r="G707">
        <v>0</v>
      </c>
      <c r="H707" t="s">
        <v>25</v>
      </c>
      <c r="I707" t="s">
        <v>4383</v>
      </c>
    </row>
    <row r="708" spans="1:9">
      <c r="A708">
        <v>9340046788</v>
      </c>
      <c r="B708">
        <v>1090819</v>
      </c>
      <c r="C708">
        <v>1</v>
      </c>
      <c r="D708">
        <v>0</v>
      </c>
      <c r="E708">
        <v>1515.4</v>
      </c>
      <c r="F708">
        <v>64425173.65</v>
      </c>
      <c r="G708">
        <v>0</v>
      </c>
      <c r="H708" t="s">
        <v>25</v>
      </c>
      <c r="I708" t="s">
        <v>4382</v>
      </c>
    </row>
    <row r="709" spans="1:9">
      <c r="A709">
        <v>9340046788</v>
      </c>
      <c r="B709">
        <v>1090819</v>
      </c>
      <c r="C709">
        <v>1</v>
      </c>
      <c r="D709">
        <v>0</v>
      </c>
      <c r="E709">
        <v>3209.15</v>
      </c>
      <c r="F709">
        <v>64428382.8</v>
      </c>
      <c r="G709">
        <v>0</v>
      </c>
      <c r="H709" t="s">
        <v>25</v>
      </c>
      <c r="I709" t="s">
        <v>4381</v>
      </c>
    </row>
    <row r="710" spans="1:9">
      <c r="A710">
        <v>9340046788</v>
      </c>
      <c r="B710">
        <v>1090819</v>
      </c>
      <c r="C710">
        <v>1</v>
      </c>
      <c r="D710">
        <v>0</v>
      </c>
      <c r="E710">
        <v>15429.86</v>
      </c>
      <c r="F710">
        <v>64443812.66</v>
      </c>
      <c r="G710">
        <v>0</v>
      </c>
      <c r="H710" t="s">
        <v>25</v>
      </c>
      <c r="I710" t="s">
        <v>4428</v>
      </c>
    </row>
    <row r="711" spans="1:9">
      <c r="A711">
        <v>9340046788</v>
      </c>
      <c r="B711">
        <v>1090819</v>
      </c>
      <c r="C711">
        <v>1</v>
      </c>
      <c r="D711">
        <v>0</v>
      </c>
      <c r="E711">
        <v>9959.540000000001</v>
      </c>
      <c r="F711">
        <v>64453772.2</v>
      </c>
      <c r="G711">
        <v>0</v>
      </c>
      <c r="H711" t="s">
        <v>25</v>
      </c>
      <c r="I711" t="s">
        <v>4428</v>
      </c>
    </row>
    <row r="712" spans="1:9">
      <c r="A712">
        <v>9340046788</v>
      </c>
      <c r="B712">
        <v>1090819</v>
      </c>
      <c r="C712">
        <v>1</v>
      </c>
      <c r="D712">
        <v>0</v>
      </c>
      <c r="E712">
        <v>144974.79</v>
      </c>
      <c r="F712">
        <v>64598746.99</v>
      </c>
      <c r="G712">
        <v>0</v>
      </c>
      <c r="H712" t="s">
        <v>25</v>
      </c>
      <c r="I712" t="s">
        <v>4389</v>
      </c>
    </row>
    <row r="713" spans="1:9">
      <c r="A713">
        <v>9340046788</v>
      </c>
      <c r="B713">
        <v>1090819</v>
      </c>
      <c r="C713">
        <v>1</v>
      </c>
      <c r="D713">
        <v>0</v>
      </c>
      <c r="E713">
        <v>360938.83</v>
      </c>
      <c r="F713">
        <v>64959685.82</v>
      </c>
      <c r="G713">
        <v>0</v>
      </c>
      <c r="H713" t="s">
        <v>25</v>
      </c>
      <c r="I713" t="s">
        <v>4389</v>
      </c>
    </row>
    <row r="714" spans="1:9">
      <c r="A714">
        <v>9340046788</v>
      </c>
      <c r="B714">
        <v>1090819</v>
      </c>
      <c r="C714">
        <v>1</v>
      </c>
      <c r="D714">
        <v>0</v>
      </c>
      <c r="E714">
        <v>79986.62</v>
      </c>
      <c r="F714">
        <v>65039672.44</v>
      </c>
      <c r="G714">
        <v>0</v>
      </c>
      <c r="H714" t="s">
        <v>25</v>
      </c>
      <c r="I714" t="s">
        <v>4390</v>
      </c>
    </row>
    <row r="715" spans="1:9">
      <c r="A715">
        <v>9340046788</v>
      </c>
      <c r="B715">
        <v>1090819</v>
      </c>
      <c r="C715">
        <v>1</v>
      </c>
      <c r="D715">
        <v>43913.04</v>
      </c>
      <c r="E715">
        <v>0</v>
      </c>
      <c r="F715">
        <v>64995759.4</v>
      </c>
      <c r="G715">
        <v>0</v>
      </c>
      <c r="H715" t="s">
        <v>99</v>
      </c>
      <c r="I715" t="s">
        <v>4508</v>
      </c>
    </row>
    <row r="716" spans="1:9">
      <c r="A716">
        <v>9340046788</v>
      </c>
      <c r="B716">
        <v>1090819</v>
      </c>
      <c r="C716">
        <v>1</v>
      </c>
      <c r="D716">
        <v>0</v>
      </c>
      <c r="E716">
        <v>10713.88</v>
      </c>
      <c r="F716">
        <v>65006473.28</v>
      </c>
      <c r="G716">
        <v>0</v>
      </c>
      <c r="H716" t="s">
        <v>3680</v>
      </c>
      <c r="I716" t="s">
        <v>4440</v>
      </c>
    </row>
    <row r="717" spans="1:9">
      <c r="A717">
        <v>9340046788</v>
      </c>
      <c r="B717">
        <v>1090819</v>
      </c>
      <c r="C717">
        <v>1</v>
      </c>
      <c r="D717">
        <v>0</v>
      </c>
      <c r="E717">
        <v>188839.63</v>
      </c>
      <c r="F717">
        <v>65195312.91</v>
      </c>
      <c r="G717">
        <v>0</v>
      </c>
      <c r="H717" t="s">
        <v>3680</v>
      </c>
      <c r="I717" t="s">
        <v>4509</v>
      </c>
    </row>
    <row r="718" spans="1:9">
      <c r="A718">
        <v>9340046788</v>
      </c>
      <c r="B718">
        <v>1090819</v>
      </c>
      <c r="C718">
        <v>1</v>
      </c>
      <c r="D718">
        <v>0</v>
      </c>
      <c r="E718">
        <v>20642.9</v>
      </c>
      <c r="F718">
        <v>65215955.81</v>
      </c>
      <c r="G718">
        <v>0</v>
      </c>
      <c r="H718" t="s">
        <v>25</v>
      </c>
      <c r="I718" t="s">
        <v>4408</v>
      </c>
    </row>
    <row r="719" spans="1:9">
      <c r="A719">
        <v>9340046788</v>
      </c>
      <c r="B719">
        <v>1090819</v>
      </c>
      <c r="C719">
        <v>1</v>
      </c>
      <c r="D719">
        <v>0</v>
      </c>
      <c r="E719">
        <v>1460697.31</v>
      </c>
      <c r="F719">
        <v>66676653.12</v>
      </c>
      <c r="G719">
        <v>0</v>
      </c>
      <c r="H719" t="s">
        <v>3681</v>
      </c>
      <c r="I719" t="s">
        <v>4498</v>
      </c>
    </row>
    <row r="720" spans="1:9">
      <c r="A720">
        <v>9340046788</v>
      </c>
      <c r="B720">
        <v>1090819</v>
      </c>
      <c r="C720">
        <v>1</v>
      </c>
      <c r="D720">
        <v>0</v>
      </c>
      <c r="E720">
        <v>69150.88</v>
      </c>
      <c r="F720">
        <v>66745804</v>
      </c>
      <c r="G720">
        <v>0</v>
      </c>
      <c r="H720" t="s">
        <v>95</v>
      </c>
    </row>
    <row r="721" spans="1:9">
      <c r="A721">
        <v>9340046788</v>
      </c>
      <c r="B721">
        <v>1090819</v>
      </c>
      <c r="C721">
        <v>1</v>
      </c>
      <c r="D721">
        <v>0</v>
      </c>
      <c r="E721">
        <v>66965.52</v>
      </c>
      <c r="F721">
        <v>66812769.52</v>
      </c>
      <c r="G721">
        <v>0</v>
      </c>
      <c r="H721" t="s">
        <v>95</v>
      </c>
    </row>
    <row r="722" spans="1:9">
      <c r="A722">
        <v>9340046788</v>
      </c>
      <c r="B722">
        <v>1090819</v>
      </c>
      <c r="C722">
        <v>1</v>
      </c>
      <c r="D722">
        <v>0</v>
      </c>
      <c r="E722">
        <v>73665.08</v>
      </c>
      <c r="F722">
        <v>66886434.6</v>
      </c>
      <c r="G722">
        <v>0</v>
      </c>
      <c r="H722" t="s">
        <v>95</v>
      </c>
    </row>
    <row r="723" spans="1:9">
      <c r="A723">
        <v>9340046788</v>
      </c>
      <c r="B723">
        <v>1090819</v>
      </c>
      <c r="C723">
        <v>1</v>
      </c>
      <c r="D723">
        <v>1276914</v>
      </c>
      <c r="E723">
        <v>0</v>
      </c>
      <c r="F723">
        <v>65609520.6</v>
      </c>
      <c r="G723">
        <v>0</v>
      </c>
      <c r="H723" t="s">
        <v>93</v>
      </c>
    </row>
    <row r="724" spans="1:9">
      <c r="A724">
        <v>9340046788</v>
      </c>
      <c r="B724">
        <v>1090819</v>
      </c>
      <c r="C724">
        <v>1</v>
      </c>
      <c r="D724">
        <v>0</v>
      </c>
      <c r="E724">
        <v>21637.2</v>
      </c>
      <c r="F724">
        <v>65631157.8</v>
      </c>
      <c r="G724">
        <v>0</v>
      </c>
      <c r="H724" t="s">
        <v>25</v>
      </c>
      <c r="I724" t="s">
        <v>4406</v>
      </c>
    </row>
    <row r="725" spans="1:9">
      <c r="A725">
        <v>9340046788</v>
      </c>
      <c r="B725">
        <v>1090819</v>
      </c>
      <c r="C725">
        <v>1</v>
      </c>
      <c r="D725">
        <v>0</v>
      </c>
      <c r="E725">
        <v>2869158.33</v>
      </c>
      <c r="F725">
        <v>68500316.13</v>
      </c>
      <c r="G725">
        <v>0</v>
      </c>
      <c r="H725" t="s">
        <v>25</v>
      </c>
      <c r="I725" t="s">
        <v>4396</v>
      </c>
    </row>
    <row r="726" spans="1:9">
      <c r="A726">
        <v>9340046788</v>
      </c>
      <c r="B726">
        <v>1090819</v>
      </c>
      <c r="C726">
        <v>1</v>
      </c>
      <c r="D726">
        <v>6310</v>
      </c>
      <c r="E726">
        <v>0</v>
      </c>
      <c r="F726">
        <v>68494006.13</v>
      </c>
      <c r="G726">
        <v>0</v>
      </c>
      <c r="H726" t="s">
        <v>94</v>
      </c>
    </row>
    <row r="727" spans="1:9">
      <c r="A727">
        <v>9340046788</v>
      </c>
      <c r="B727">
        <v>1090819</v>
      </c>
      <c r="C727">
        <v>1</v>
      </c>
      <c r="D727">
        <v>311346</v>
      </c>
      <c r="E727">
        <v>0</v>
      </c>
      <c r="F727">
        <v>68182660.13</v>
      </c>
      <c r="G727">
        <v>0</v>
      </c>
      <c r="H727" t="s">
        <v>93</v>
      </c>
    </row>
    <row r="728" spans="1:9">
      <c r="A728">
        <v>9340046788</v>
      </c>
      <c r="B728">
        <v>1090819</v>
      </c>
      <c r="C728">
        <v>1</v>
      </c>
      <c r="D728">
        <v>0</v>
      </c>
      <c r="E728">
        <v>8644.32</v>
      </c>
      <c r="F728">
        <v>68191304.45</v>
      </c>
      <c r="G728">
        <v>0</v>
      </c>
      <c r="H728" t="s">
        <v>25</v>
      </c>
      <c r="I728" t="s">
        <v>4398</v>
      </c>
    </row>
    <row r="729" spans="1:9">
      <c r="A729">
        <v>9340046788</v>
      </c>
      <c r="B729">
        <v>1090819</v>
      </c>
      <c r="C729">
        <v>1</v>
      </c>
      <c r="D729">
        <v>746350.23</v>
      </c>
      <c r="E729">
        <v>0</v>
      </c>
      <c r="F729">
        <v>67444954.22</v>
      </c>
      <c r="G729">
        <v>0</v>
      </c>
      <c r="H729" t="s">
        <v>3682</v>
      </c>
      <c r="I729" t="s">
        <v>4510</v>
      </c>
    </row>
    <row r="730" spans="1:9">
      <c r="A730">
        <v>9340046788</v>
      </c>
      <c r="B730">
        <v>1090819</v>
      </c>
      <c r="C730">
        <v>1</v>
      </c>
      <c r="D730">
        <v>0</v>
      </c>
      <c r="E730">
        <v>72392.21000000001</v>
      </c>
      <c r="F730">
        <v>67517346.43000001</v>
      </c>
      <c r="G730">
        <v>0</v>
      </c>
      <c r="H730" t="s">
        <v>25</v>
      </c>
      <c r="I730" t="s">
        <v>4445</v>
      </c>
    </row>
    <row r="731" spans="1:9">
      <c r="A731">
        <v>9340046788</v>
      </c>
      <c r="B731">
        <v>1090819</v>
      </c>
      <c r="C731">
        <v>1</v>
      </c>
      <c r="D731">
        <v>0</v>
      </c>
      <c r="E731">
        <v>25909.21</v>
      </c>
      <c r="F731">
        <v>67543255.64</v>
      </c>
      <c r="G731">
        <v>0</v>
      </c>
      <c r="H731" t="s">
        <v>25</v>
      </c>
      <c r="I731" t="s">
        <v>4453</v>
      </c>
    </row>
    <row r="732" spans="1:9">
      <c r="A732">
        <v>9340046788</v>
      </c>
      <c r="B732">
        <v>1090819</v>
      </c>
      <c r="C732">
        <v>1</v>
      </c>
      <c r="D732">
        <v>3015322</v>
      </c>
      <c r="E732">
        <v>0</v>
      </c>
      <c r="F732">
        <v>64527933.64</v>
      </c>
      <c r="G732">
        <v>0</v>
      </c>
      <c r="H732" t="s">
        <v>93</v>
      </c>
    </row>
    <row r="733" spans="1:9">
      <c r="A733">
        <v>9340046788</v>
      </c>
      <c r="B733">
        <v>1090819</v>
      </c>
      <c r="C733">
        <v>1</v>
      </c>
      <c r="D733">
        <v>0</v>
      </c>
      <c r="E733">
        <v>1340000</v>
      </c>
      <c r="F733">
        <v>65867933.64</v>
      </c>
      <c r="G733">
        <v>0</v>
      </c>
      <c r="H733" t="s">
        <v>25</v>
      </c>
      <c r="I733" t="s">
        <v>4388</v>
      </c>
    </row>
    <row r="734" spans="1:9">
      <c r="A734">
        <v>9340046788</v>
      </c>
      <c r="B734">
        <v>1090820</v>
      </c>
      <c r="C734">
        <v>1</v>
      </c>
      <c r="D734">
        <v>0</v>
      </c>
      <c r="E734">
        <v>185134.93</v>
      </c>
      <c r="F734">
        <v>66053068.57</v>
      </c>
      <c r="G734">
        <v>0</v>
      </c>
      <c r="H734" t="s">
        <v>25</v>
      </c>
      <c r="I734" t="s">
        <v>4366</v>
      </c>
    </row>
    <row r="735" spans="1:9">
      <c r="A735">
        <v>9340046788</v>
      </c>
      <c r="B735">
        <v>1090820</v>
      </c>
      <c r="C735">
        <v>1</v>
      </c>
      <c r="D735">
        <v>0</v>
      </c>
      <c r="E735">
        <v>141013.74</v>
      </c>
      <c r="F735">
        <v>66194082.31</v>
      </c>
      <c r="G735">
        <v>0</v>
      </c>
      <c r="H735" t="s">
        <v>25</v>
      </c>
      <c r="I735" t="s">
        <v>4367</v>
      </c>
    </row>
    <row r="736" spans="1:9">
      <c r="A736">
        <v>9340046788</v>
      </c>
      <c r="B736">
        <v>1090820</v>
      </c>
      <c r="C736">
        <v>1</v>
      </c>
      <c r="D736">
        <v>0</v>
      </c>
      <c r="E736">
        <v>239209.21</v>
      </c>
      <c r="F736">
        <v>66433291.52</v>
      </c>
      <c r="G736">
        <v>0</v>
      </c>
      <c r="H736" t="s">
        <v>25</v>
      </c>
      <c r="I736" t="s">
        <v>4376</v>
      </c>
    </row>
    <row r="737" spans="1:9">
      <c r="A737">
        <v>9340046788</v>
      </c>
      <c r="B737">
        <v>1090820</v>
      </c>
      <c r="C737">
        <v>1</v>
      </c>
      <c r="D737">
        <v>0</v>
      </c>
      <c r="E737">
        <v>29893.96</v>
      </c>
      <c r="F737">
        <v>66463185.48</v>
      </c>
      <c r="G737">
        <v>0</v>
      </c>
      <c r="H737" t="s">
        <v>25</v>
      </c>
      <c r="I737" t="s">
        <v>4477</v>
      </c>
    </row>
    <row r="738" spans="1:9">
      <c r="A738">
        <v>9340046788</v>
      </c>
      <c r="B738">
        <v>1090820</v>
      </c>
      <c r="C738">
        <v>1</v>
      </c>
      <c r="D738">
        <v>0</v>
      </c>
      <c r="E738">
        <v>5175.49</v>
      </c>
      <c r="F738">
        <v>66468360.97</v>
      </c>
      <c r="G738">
        <v>0</v>
      </c>
      <c r="H738" t="s">
        <v>25</v>
      </c>
      <c r="I738" t="s">
        <v>4371</v>
      </c>
    </row>
    <row r="739" spans="1:9">
      <c r="A739">
        <v>9340046788</v>
      </c>
      <c r="B739">
        <v>1090820</v>
      </c>
      <c r="C739">
        <v>1</v>
      </c>
      <c r="D739">
        <v>0</v>
      </c>
      <c r="E739">
        <v>42341.38</v>
      </c>
      <c r="F739">
        <v>66510702.35</v>
      </c>
      <c r="G739">
        <v>0</v>
      </c>
      <c r="H739" t="s">
        <v>25</v>
      </c>
      <c r="I739" t="s">
        <v>4371</v>
      </c>
    </row>
    <row r="740" spans="1:9">
      <c r="A740">
        <v>9340046788</v>
      </c>
      <c r="B740">
        <v>1090820</v>
      </c>
      <c r="C740">
        <v>1</v>
      </c>
      <c r="D740">
        <v>0</v>
      </c>
      <c r="E740">
        <v>57708.91</v>
      </c>
      <c r="F740">
        <v>66568411.26</v>
      </c>
      <c r="G740">
        <v>0</v>
      </c>
      <c r="H740" t="s">
        <v>25</v>
      </c>
      <c r="I740" t="s">
        <v>4369</v>
      </c>
    </row>
    <row r="741" spans="1:9">
      <c r="A741">
        <v>9340046788</v>
      </c>
      <c r="B741">
        <v>1090820</v>
      </c>
      <c r="C741">
        <v>1</v>
      </c>
      <c r="D741">
        <v>0</v>
      </c>
      <c r="E741">
        <v>81804.92</v>
      </c>
      <c r="F741">
        <v>66650216.18</v>
      </c>
      <c r="G741">
        <v>0</v>
      </c>
      <c r="H741" t="s">
        <v>25</v>
      </c>
      <c r="I741" t="s">
        <v>4370</v>
      </c>
    </row>
    <row r="742" spans="1:9">
      <c r="A742">
        <v>9340046788</v>
      </c>
      <c r="B742">
        <v>1090820</v>
      </c>
      <c r="C742">
        <v>1</v>
      </c>
      <c r="D742">
        <v>0</v>
      </c>
      <c r="E742">
        <v>5681.38</v>
      </c>
      <c r="F742">
        <v>66655897.56</v>
      </c>
      <c r="G742">
        <v>0</v>
      </c>
      <c r="H742" t="s">
        <v>25</v>
      </c>
      <c r="I742" t="s">
        <v>4372</v>
      </c>
    </row>
    <row r="743" spans="1:9">
      <c r="A743">
        <v>9340046788</v>
      </c>
      <c r="B743">
        <v>1090820</v>
      </c>
      <c r="C743">
        <v>1</v>
      </c>
      <c r="D743">
        <v>0</v>
      </c>
      <c r="E743">
        <v>10283.23</v>
      </c>
      <c r="F743">
        <v>66666180.79</v>
      </c>
      <c r="G743">
        <v>0</v>
      </c>
      <c r="H743" t="s">
        <v>25</v>
      </c>
      <c r="I743" t="s">
        <v>4383</v>
      </c>
    </row>
    <row r="744" spans="1:9">
      <c r="A744">
        <v>9340046788</v>
      </c>
      <c r="B744">
        <v>1090820</v>
      </c>
      <c r="C744">
        <v>1</v>
      </c>
      <c r="D744">
        <v>0</v>
      </c>
      <c r="E744">
        <v>4089.53</v>
      </c>
      <c r="F744">
        <v>66670270.32</v>
      </c>
      <c r="G744">
        <v>0</v>
      </c>
      <c r="H744" t="s">
        <v>25</v>
      </c>
      <c r="I744" t="s">
        <v>4382</v>
      </c>
    </row>
    <row r="745" spans="1:9">
      <c r="A745">
        <v>9340046788</v>
      </c>
      <c r="B745">
        <v>1090820</v>
      </c>
      <c r="C745">
        <v>1</v>
      </c>
      <c r="D745">
        <v>0</v>
      </c>
      <c r="E745">
        <v>334270.98</v>
      </c>
      <c r="F745">
        <v>67004541.3</v>
      </c>
      <c r="G745">
        <v>0</v>
      </c>
      <c r="H745" t="s">
        <v>25</v>
      </c>
      <c r="I745" t="s">
        <v>4428</v>
      </c>
    </row>
    <row r="746" spans="1:9">
      <c r="A746">
        <v>9340046788</v>
      </c>
      <c r="B746">
        <v>1090820</v>
      </c>
      <c r="C746">
        <v>1</v>
      </c>
      <c r="D746">
        <v>0</v>
      </c>
      <c r="E746">
        <v>11424.3</v>
      </c>
      <c r="F746">
        <v>67015965.6</v>
      </c>
      <c r="G746">
        <v>0</v>
      </c>
      <c r="H746" t="s">
        <v>25</v>
      </c>
      <c r="I746" t="s">
        <v>4386</v>
      </c>
    </row>
    <row r="747" spans="1:9">
      <c r="A747">
        <v>9340046788</v>
      </c>
      <c r="B747">
        <v>1090820</v>
      </c>
      <c r="C747">
        <v>1</v>
      </c>
      <c r="D747">
        <v>0</v>
      </c>
      <c r="E747">
        <v>14480.81</v>
      </c>
      <c r="F747">
        <v>67030446.41</v>
      </c>
      <c r="G747">
        <v>0</v>
      </c>
      <c r="H747" t="s">
        <v>25</v>
      </c>
      <c r="I747" t="s">
        <v>4387</v>
      </c>
    </row>
    <row r="748" spans="1:9">
      <c r="A748">
        <v>9340046788</v>
      </c>
      <c r="B748">
        <v>1090820</v>
      </c>
      <c r="C748">
        <v>1</v>
      </c>
      <c r="D748">
        <v>0</v>
      </c>
      <c r="E748">
        <v>6633.26</v>
      </c>
      <c r="F748">
        <v>67037079.67</v>
      </c>
      <c r="G748">
        <v>0</v>
      </c>
      <c r="H748" t="s">
        <v>25</v>
      </c>
      <c r="I748" t="s">
        <v>4420</v>
      </c>
    </row>
    <row r="749" spans="1:9">
      <c r="A749">
        <v>9340046788</v>
      </c>
      <c r="B749">
        <v>1090820</v>
      </c>
      <c r="C749">
        <v>1</v>
      </c>
      <c r="D749">
        <v>0</v>
      </c>
      <c r="E749">
        <v>7634.54</v>
      </c>
      <c r="F749">
        <v>67044714.21</v>
      </c>
      <c r="G749">
        <v>0</v>
      </c>
      <c r="H749" t="s">
        <v>25</v>
      </c>
      <c r="I749" t="s">
        <v>4389</v>
      </c>
    </row>
    <row r="750" spans="1:9">
      <c r="A750">
        <v>9340046788</v>
      </c>
      <c r="B750">
        <v>1090820</v>
      </c>
      <c r="C750">
        <v>1</v>
      </c>
      <c r="D750">
        <v>0</v>
      </c>
      <c r="E750">
        <v>59904.6</v>
      </c>
      <c r="F750">
        <v>67104618.81</v>
      </c>
      <c r="G750">
        <v>0</v>
      </c>
      <c r="H750" t="s">
        <v>25</v>
      </c>
      <c r="I750" t="s">
        <v>4389</v>
      </c>
    </row>
    <row r="751" spans="1:9">
      <c r="A751">
        <v>9340046788</v>
      </c>
      <c r="B751">
        <v>1090820</v>
      </c>
      <c r="C751">
        <v>1</v>
      </c>
      <c r="D751">
        <v>0</v>
      </c>
      <c r="E751">
        <v>1387.1</v>
      </c>
      <c r="F751">
        <v>67106005.91</v>
      </c>
      <c r="G751">
        <v>0</v>
      </c>
      <c r="H751" t="s">
        <v>95</v>
      </c>
    </row>
    <row r="752" spans="1:9">
      <c r="A752">
        <v>9340046788</v>
      </c>
      <c r="B752">
        <v>1090820</v>
      </c>
      <c r="C752">
        <v>1</v>
      </c>
      <c r="D752">
        <v>0</v>
      </c>
      <c r="E752">
        <v>9098.459999999999</v>
      </c>
      <c r="F752">
        <v>67115104.37</v>
      </c>
      <c r="G752">
        <v>0</v>
      </c>
      <c r="H752" t="s">
        <v>95</v>
      </c>
    </row>
    <row r="753" spans="1:9">
      <c r="A753">
        <v>9340046788</v>
      </c>
      <c r="B753">
        <v>1090820</v>
      </c>
      <c r="C753">
        <v>1</v>
      </c>
      <c r="D753">
        <v>0</v>
      </c>
      <c r="E753">
        <v>63709.71</v>
      </c>
      <c r="F753">
        <v>67178814.08</v>
      </c>
      <c r="G753">
        <v>0</v>
      </c>
      <c r="H753" t="s">
        <v>25</v>
      </c>
      <c r="I753" t="s">
        <v>4396</v>
      </c>
    </row>
    <row r="754" spans="1:9">
      <c r="A754">
        <v>9340046788</v>
      </c>
      <c r="B754">
        <v>1090820</v>
      </c>
      <c r="C754">
        <v>1</v>
      </c>
      <c r="D754">
        <v>0</v>
      </c>
      <c r="E754">
        <v>4971.12</v>
      </c>
      <c r="F754">
        <v>67183785.2</v>
      </c>
      <c r="G754">
        <v>0</v>
      </c>
      <c r="H754" t="s">
        <v>25</v>
      </c>
      <c r="I754" t="s">
        <v>4396</v>
      </c>
    </row>
    <row r="755" spans="1:9">
      <c r="A755">
        <v>9340046788</v>
      </c>
      <c r="B755">
        <v>1090820</v>
      </c>
      <c r="C755">
        <v>1</v>
      </c>
      <c r="D755">
        <v>0</v>
      </c>
      <c r="E755">
        <v>7162.34</v>
      </c>
      <c r="F755">
        <v>67190947.54000001</v>
      </c>
      <c r="G755">
        <v>0</v>
      </c>
      <c r="H755" t="s">
        <v>25</v>
      </c>
      <c r="I755" t="s">
        <v>4470</v>
      </c>
    </row>
    <row r="756" spans="1:9">
      <c r="A756">
        <v>9340046788</v>
      </c>
      <c r="B756">
        <v>1090820</v>
      </c>
      <c r="C756">
        <v>1</v>
      </c>
      <c r="D756">
        <v>0</v>
      </c>
      <c r="E756">
        <v>592.6</v>
      </c>
      <c r="F756">
        <v>67191540.14</v>
      </c>
      <c r="G756">
        <v>0</v>
      </c>
      <c r="H756" t="s">
        <v>25</v>
      </c>
      <c r="I756" t="s">
        <v>4396</v>
      </c>
    </row>
    <row r="757" spans="1:9">
      <c r="A757">
        <v>9340046788</v>
      </c>
      <c r="B757">
        <v>1090820</v>
      </c>
      <c r="C757">
        <v>1</v>
      </c>
      <c r="D757">
        <v>1523500</v>
      </c>
      <c r="E757">
        <v>0</v>
      </c>
      <c r="F757">
        <v>65668040.14</v>
      </c>
      <c r="G757">
        <v>0</v>
      </c>
      <c r="H757" t="s">
        <v>97</v>
      </c>
    </row>
    <row r="758" spans="1:9">
      <c r="A758">
        <v>9340046788</v>
      </c>
      <c r="B758">
        <v>1090820</v>
      </c>
      <c r="C758">
        <v>1</v>
      </c>
      <c r="D758">
        <v>69595.42999999999</v>
      </c>
      <c r="E758">
        <v>0</v>
      </c>
      <c r="F758">
        <v>65598444.71</v>
      </c>
      <c r="G758">
        <v>0</v>
      </c>
      <c r="H758" t="s">
        <v>99</v>
      </c>
      <c r="I758" t="s">
        <v>4511</v>
      </c>
    </row>
    <row r="759" spans="1:9">
      <c r="A759">
        <v>9340046788</v>
      </c>
      <c r="B759">
        <v>1090820</v>
      </c>
      <c r="C759">
        <v>1</v>
      </c>
      <c r="D759">
        <v>0</v>
      </c>
      <c r="E759">
        <v>1023394.1</v>
      </c>
      <c r="F759">
        <v>66621838.81</v>
      </c>
      <c r="G759">
        <v>0</v>
      </c>
      <c r="H759" t="s">
        <v>3680</v>
      </c>
      <c r="I759" t="s">
        <v>4487</v>
      </c>
    </row>
    <row r="760" spans="1:9">
      <c r="A760">
        <v>9340046788</v>
      </c>
      <c r="B760">
        <v>1090820</v>
      </c>
      <c r="C760">
        <v>1</v>
      </c>
      <c r="D760">
        <v>0</v>
      </c>
      <c r="E760">
        <v>1992406.49</v>
      </c>
      <c r="F760">
        <v>68614245.3</v>
      </c>
      <c r="G760">
        <v>0</v>
      </c>
      <c r="H760" t="s">
        <v>3681</v>
      </c>
      <c r="I760" t="s">
        <v>4498</v>
      </c>
    </row>
    <row r="761" spans="1:9">
      <c r="A761">
        <v>9340046788</v>
      </c>
      <c r="B761">
        <v>1090820</v>
      </c>
      <c r="C761">
        <v>1</v>
      </c>
      <c r="D761">
        <v>0</v>
      </c>
      <c r="E761">
        <v>32440.84</v>
      </c>
      <c r="F761">
        <v>68646686.14</v>
      </c>
      <c r="G761">
        <v>0</v>
      </c>
      <c r="H761" t="s">
        <v>25</v>
      </c>
      <c r="I761" t="s">
        <v>4429</v>
      </c>
    </row>
    <row r="762" spans="1:9">
      <c r="A762">
        <v>9340046788</v>
      </c>
      <c r="B762">
        <v>1090820</v>
      </c>
      <c r="C762">
        <v>1</v>
      </c>
      <c r="D762">
        <v>0</v>
      </c>
      <c r="E762">
        <v>16737.17</v>
      </c>
      <c r="F762">
        <v>68663423.31</v>
      </c>
      <c r="G762">
        <v>0</v>
      </c>
      <c r="H762" t="s">
        <v>25</v>
      </c>
      <c r="I762" t="s">
        <v>4406</v>
      </c>
    </row>
    <row r="763" spans="1:9">
      <c r="A763">
        <v>9340046788</v>
      </c>
      <c r="B763">
        <v>1090820</v>
      </c>
      <c r="C763">
        <v>1</v>
      </c>
      <c r="D763">
        <v>3580</v>
      </c>
      <c r="E763">
        <v>0</v>
      </c>
      <c r="F763">
        <v>68659843.31</v>
      </c>
      <c r="G763">
        <v>0</v>
      </c>
      <c r="H763" t="s">
        <v>96</v>
      </c>
      <c r="I763" t="s">
        <v>4405</v>
      </c>
    </row>
    <row r="764" spans="1:9">
      <c r="A764">
        <v>9340046788</v>
      </c>
      <c r="B764">
        <v>1090820</v>
      </c>
      <c r="C764">
        <v>1</v>
      </c>
      <c r="D764">
        <v>55786</v>
      </c>
      <c r="E764">
        <v>0</v>
      </c>
      <c r="F764">
        <v>68604057.31</v>
      </c>
      <c r="G764">
        <v>0</v>
      </c>
      <c r="H764" t="s">
        <v>94</v>
      </c>
    </row>
    <row r="765" spans="1:9">
      <c r="A765">
        <v>9340046788</v>
      </c>
      <c r="B765">
        <v>1090820</v>
      </c>
      <c r="C765">
        <v>1</v>
      </c>
      <c r="D765">
        <v>4332282</v>
      </c>
      <c r="E765">
        <v>0</v>
      </c>
      <c r="F765">
        <v>64271775.31</v>
      </c>
      <c r="G765">
        <v>0</v>
      </c>
      <c r="H765" t="s">
        <v>93</v>
      </c>
    </row>
    <row r="766" spans="1:9">
      <c r="A766">
        <v>9340046788</v>
      </c>
      <c r="B766">
        <v>1090820</v>
      </c>
      <c r="C766">
        <v>1</v>
      </c>
      <c r="D766">
        <v>428739.35</v>
      </c>
      <c r="E766">
        <v>0</v>
      </c>
      <c r="F766">
        <v>63843035.96</v>
      </c>
      <c r="G766">
        <v>0</v>
      </c>
      <c r="H766" t="s">
        <v>3682</v>
      </c>
      <c r="I766" t="s">
        <v>4485</v>
      </c>
    </row>
    <row r="767" spans="1:9">
      <c r="A767">
        <v>9340046788</v>
      </c>
      <c r="B767">
        <v>1090820</v>
      </c>
      <c r="C767">
        <v>1</v>
      </c>
      <c r="D767">
        <v>611132</v>
      </c>
      <c r="E767">
        <v>0</v>
      </c>
      <c r="F767">
        <v>63231903.96</v>
      </c>
      <c r="G767">
        <v>0</v>
      </c>
      <c r="H767" t="s">
        <v>93</v>
      </c>
    </row>
    <row r="768" spans="1:9">
      <c r="A768">
        <v>9340046788</v>
      </c>
      <c r="B768">
        <v>1090820</v>
      </c>
      <c r="C768">
        <v>1</v>
      </c>
      <c r="D768">
        <v>0</v>
      </c>
      <c r="E768">
        <v>1160000</v>
      </c>
      <c r="F768">
        <v>64391903.96</v>
      </c>
      <c r="G768">
        <v>0</v>
      </c>
      <c r="H768" t="s">
        <v>25</v>
      </c>
      <c r="I768" t="s">
        <v>4388</v>
      </c>
    </row>
    <row r="769" spans="1:9">
      <c r="A769">
        <v>9340046788</v>
      </c>
      <c r="B769">
        <v>1090820</v>
      </c>
      <c r="C769">
        <v>1</v>
      </c>
      <c r="D769">
        <v>995706</v>
      </c>
      <c r="E769">
        <v>0</v>
      </c>
      <c r="F769">
        <v>63396197.96</v>
      </c>
      <c r="G769">
        <v>0</v>
      </c>
      <c r="H769" t="s">
        <v>93</v>
      </c>
    </row>
    <row r="770" spans="1:9">
      <c r="A770">
        <v>9340046788</v>
      </c>
      <c r="B770">
        <v>1090821</v>
      </c>
      <c r="C770">
        <v>1</v>
      </c>
      <c r="D770">
        <v>0</v>
      </c>
      <c r="E770">
        <v>159956.34</v>
      </c>
      <c r="F770">
        <v>63556154.3</v>
      </c>
      <c r="G770">
        <v>0</v>
      </c>
      <c r="H770" t="s">
        <v>25</v>
      </c>
      <c r="I770" t="s">
        <v>4366</v>
      </c>
    </row>
    <row r="771" spans="1:9">
      <c r="A771">
        <v>9340046788</v>
      </c>
      <c r="B771">
        <v>1090821</v>
      </c>
      <c r="C771">
        <v>1</v>
      </c>
      <c r="D771">
        <v>0</v>
      </c>
      <c r="E771">
        <v>12248.99</v>
      </c>
      <c r="F771">
        <v>63568403.29</v>
      </c>
      <c r="G771">
        <v>0</v>
      </c>
      <c r="H771" t="s">
        <v>25</v>
      </c>
      <c r="I771" t="s">
        <v>4376</v>
      </c>
    </row>
    <row r="772" spans="1:9">
      <c r="A772">
        <v>9340046788</v>
      </c>
      <c r="B772">
        <v>1090821</v>
      </c>
      <c r="C772">
        <v>1</v>
      </c>
      <c r="D772">
        <v>0</v>
      </c>
      <c r="E772">
        <v>22267.99</v>
      </c>
      <c r="F772">
        <v>63590671.28</v>
      </c>
      <c r="G772">
        <v>0</v>
      </c>
      <c r="H772" t="s">
        <v>25</v>
      </c>
      <c r="I772" t="s">
        <v>4378</v>
      </c>
    </row>
    <row r="773" spans="1:9">
      <c r="A773">
        <v>9340046788</v>
      </c>
      <c r="B773">
        <v>1090821</v>
      </c>
      <c r="C773">
        <v>1</v>
      </c>
      <c r="D773">
        <v>0</v>
      </c>
      <c r="E773">
        <v>217843.63</v>
      </c>
      <c r="F773">
        <v>63808514.91</v>
      </c>
      <c r="G773">
        <v>0</v>
      </c>
      <c r="H773" t="s">
        <v>25</v>
      </c>
      <c r="I773" t="s">
        <v>4370</v>
      </c>
    </row>
    <row r="774" spans="1:9">
      <c r="A774">
        <v>9340046788</v>
      </c>
      <c r="B774">
        <v>1090821</v>
      </c>
      <c r="C774">
        <v>1</v>
      </c>
      <c r="D774">
        <v>0</v>
      </c>
      <c r="E774">
        <v>87791.52</v>
      </c>
      <c r="F774">
        <v>63896306.43</v>
      </c>
      <c r="G774">
        <v>0</v>
      </c>
      <c r="H774" t="s">
        <v>25</v>
      </c>
      <c r="I774" t="s">
        <v>4449</v>
      </c>
    </row>
    <row r="775" spans="1:9">
      <c r="A775">
        <v>9340046788</v>
      </c>
      <c r="B775">
        <v>1090821</v>
      </c>
      <c r="C775">
        <v>1</v>
      </c>
      <c r="D775">
        <v>0</v>
      </c>
      <c r="E775">
        <v>135288.82</v>
      </c>
      <c r="F775">
        <v>64031595.25</v>
      </c>
      <c r="G775">
        <v>0</v>
      </c>
      <c r="H775" t="s">
        <v>25</v>
      </c>
      <c r="I775" t="s">
        <v>4379</v>
      </c>
    </row>
    <row r="776" spans="1:9">
      <c r="A776">
        <v>9340046788</v>
      </c>
      <c r="B776">
        <v>1090821</v>
      </c>
      <c r="C776">
        <v>1</v>
      </c>
      <c r="D776">
        <v>0</v>
      </c>
      <c r="E776">
        <v>3150.01</v>
      </c>
      <c r="F776">
        <v>64034745.26</v>
      </c>
      <c r="G776">
        <v>0</v>
      </c>
      <c r="H776" t="s">
        <v>25</v>
      </c>
      <c r="I776" t="s">
        <v>4381</v>
      </c>
    </row>
    <row r="777" spans="1:9">
      <c r="A777">
        <v>9340046788</v>
      </c>
      <c r="B777">
        <v>1090821</v>
      </c>
      <c r="C777">
        <v>1</v>
      </c>
      <c r="D777">
        <v>0</v>
      </c>
      <c r="E777">
        <v>4560.91</v>
      </c>
      <c r="F777">
        <v>64039306.17</v>
      </c>
      <c r="G777">
        <v>0</v>
      </c>
      <c r="H777" t="s">
        <v>25</v>
      </c>
      <c r="I777" t="s">
        <v>4381</v>
      </c>
    </row>
    <row r="778" spans="1:9">
      <c r="A778">
        <v>9340046788</v>
      </c>
      <c r="B778">
        <v>1090821</v>
      </c>
      <c r="C778">
        <v>1</v>
      </c>
      <c r="D778">
        <v>0</v>
      </c>
      <c r="E778">
        <v>2302.63</v>
      </c>
      <c r="F778">
        <v>64041608.8</v>
      </c>
      <c r="G778">
        <v>0</v>
      </c>
      <c r="H778" t="s">
        <v>25</v>
      </c>
      <c r="I778" t="s">
        <v>4381</v>
      </c>
    </row>
    <row r="779" spans="1:9">
      <c r="A779">
        <v>9340046788</v>
      </c>
      <c r="B779">
        <v>1090821</v>
      </c>
      <c r="C779">
        <v>1</v>
      </c>
      <c r="D779">
        <v>0</v>
      </c>
      <c r="E779">
        <v>15099.35</v>
      </c>
      <c r="F779">
        <v>64056708.15</v>
      </c>
      <c r="G779">
        <v>0</v>
      </c>
      <c r="H779" t="s">
        <v>25</v>
      </c>
      <c r="I779" t="s">
        <v>4371</v>
      </c>
    </row>
    <row r="780" spans="1:9">
      <c r="A780">
        <v>9340046788</v>
      </c>
      <c r="B780">
        <v>1090821</v>
      </c>
      <c r="C780">
        <v>1</v>
      </c>
      <c r="D780">
        <v>0</v>
      </c>
      <c r="E780">
        <v>2524.79</v>
      </c>
      <c r="F780">
        <v>64059232.94</v>
      </c>
      <c r="G780">
        <v>0</v>
      </c>
      <c r="H780" t="s">
        <v>25</v>
      </c>
      <c r="I780" t="s">
        <v>4382</v>
      </c>
    </row>
    <row r="781" spans="1:9">
      <c r="A781">
        <v>9340046788</v>
      </c>
      <c r="B781">
        <v>1090821</v>
      </c>
      <c r="C781">
        <v>1</v>
      </c>
      <c r="D781">
        <v>0</v>
      </c>
      <c r="E781">
        <v>5819.94</v>
      </c>
      <c r="F781">
        <v>64065052.88</v>
      </c>
      <c r="G781">
        <v>0</v>
      </c>
      <c r="H781" t="s">
        <v>25</v>
      </c>
      <c r="I781" t="s">
        <v>4372</v>
      </c>
    </row>
    <row r="782" spans="1:9">
      <c r="A782">
        <v>9340046788</v>
      </c>
      <c r="B782">
        <v>1090821</v>
      </c>
      <c r="C782">
        <v>1</v>
      </c>
      <c r="D782">
        <v>0</v>
      </c>
      <c r="E782">
        <v>12446.79</v>
      </c>
      <c r="F782">
        <v>64077499.67</v>
      </c>
      <c r="G782">
        <v>0</v>
      </c>
      <c r="H782" t="s">
        <v>25</v>
      </c>
      <c r="I782" t="s">
        <v>4383</v>
      </c>
    </row>
    <row r="783" spans="1:9">
      <c r="A783">
        <v>9340046788</v>
      </c>
      <c r="B783">
        <v>1090821</v>
      </c>
      <c r="C783">
        <v>1</v>
      </c>
      <c r="D783">
        <v>0</v>
      </c>
      <c r="E783">
        <v>1283.54</v>
      </c>
      <c r="F783">
        <v>64078783.21</v>
      </c>
      <c r="G783">
        <v>0</v>
      </c>
      <c r="H783" t="s">
        <v>25</v>
      </c>
      <c r="I783" t="s">
        <v>4386</v>
      </c>
    </row>
    <row r="784" spans="1:9">
      <c r="A784">
        <v>9340046788</v>
      </c>
      <c r="B784">
        <v>1090821</v>
      </c>
      <c r="C784">
        <v>1</v>
      </c>
      <c r="D784">
        <v>0</v>
      </c>
      <c r="E784">
        <v>40697.84</v>
      </c>
      <c r="F784">
        <v>64119481.05</v>
      </c>
      <c r="G784">
        <v>0</v>
      </c>
      <c r="H784" t="s">
        <v>25</v>
      </c>
      <c r="I784" t="s">
        <v>4386</v>
      </c>
    </row>
    <row r="785" spans="1:9">
      <c r="A785">
        <v>9340046788</v>
      </c>
      <c r="B785">
        <v>1090821</v>
      </c>
      <c r="C785">
        <v>1</v>
      </c>
      <c r="D785">
        <v>0</v>
      </c>
      <c r="E785">
        <v>110986.04</v>
      </c>
      <c r="F785">
        <v>64230467.09</v>
      </c>
      <c r="G785">
        <v>0</v>
      </c>
      <c r="H785" t="s">
        <v>25</v>
      </c>
      <c r="I785" t="s">
        <v>4387</v>
      </c>
    </row>
    <row r="786" spans="1:9">
      <c r="A786">
        <v>9340046788</v>
      </c>
      <c r="B786">
        <v>1090821</v>
      </c>
      <c r="C786">
        <v>1</v>
      </c>
      <c r="D786">
        <v>0</v>
      </c>
      <c r="E786">
        <v>930711.84</v>
      </c>
      <c r="F786">
        <v>65161178.93</v>
      </c>
      <c r="G786">
        <v>0</v>
      </c>
      <c r="H786" t="s">
        <v>25</v>
      </c>
      <c r="I786" t="s">
        <v>4389</v>
      </c>
    </row>
    <row r="787" spans="1:9">
      <c r="A787">
        <v>9340046788</v>
      </c>
      <c r="B787">
        <v>1090821</v>
      </c>
      <c r="C787">
        <v>1</v>
      </c>
      <c r="D787">
        <v>0</v>
      </c>
      <c r="E787">
        <v>204113.74</v>
      </c>
      <c r="F787">
        <v>65365292.67</v>
      </c>
      <c r="G787">
        <v>0</v>
      </c>
      <c r="H787" t="s">
        <v>3680</v>
      </c>
      <c r="I787" t="s">
        <v>4512</v>
      </c>
    </row>
    <row r="788" spans="1:9">
      <c r="A788">
        <v>9340046788</v>
      </c>
      <c r="B788">
        <v>1090821</v>
      </c>
      <c r="C788">
        <v>1</v>
      </c>
      <c r="D788">
        <v>0</v>
      </c>
      <c r="E788">
        <v>76.61</v>
      </c>
      <c r="F788">
        <v>65365369.28</v>
      </c>
      <c r="G788">
        <v>0</v>
      </c>
      <c r="H788" t="s">
        <v>3680</v>
      </c>
      <c r="I788" t="s">
        <v>4513</v>
      </c>
    </row>
    <row r="789" spans="1:9">
      <c r="A789">
        <v>9340046788</v>
      </c>
      <c r="B789">
        <v>1090821</v>
      </c>
      <c r="C789">
        <v>1</v>
      </c>
      <c r="D789">
        <v>0</v>
      </c>
      <c r="E789">
        <v>0.09</v>
      </c>
      <c r="F789">
        <v>65365369.37</v>
      </c>
      <c r="G789">
        <v>0</v>
      </c>
      <c r="H789" t="s">
        <v>3680</v>
      </c>
      <c r="I789" t="s">
        <v>4514</v>
      </c>
    </row>
    <row r="790" spans="1:9">
      <c r="A790">
        <v>9340046788</v>
      </c>
      <c r="B790">
        <v>1090821</v>
      </c>
      <c r="C790">
        <v>1</v>
      </c>
      <c r="D790">
        <v>0</v>
      </c>
      <c r="E790">
        <v>1505084.8</v>
      </c>
      <c r="F790">
        <v>66870454.17</v>
      </c>
      <c r="G790">
        <v>0</v>
      </c>
      <c r="H790" t="s">
        <v>3681</v>
      </c>
      <c r="I790" t="s">
        <v>4515</v>
      </c>
    </row>
    <row r="791" spans="1:9">
      <c r="A791">
        <v>9340046788</v>
      </c>
      <c r="B791">
        <v>1090821</v>
      </c>
      <c r="C791">
        <v>1</v>
      </c>
      <c r="D791">
        <v>0</v>
      </c>
      <c r="E791">
        <v>47776.4</v>
      </c>
      <c r="F791">
        <v>66918230.57</v>
      </c>
      <c r="G791">
        <v>0</v>
      </c>
      <c r="H791" t="s">
        <v>25</v>
      </c>
      <c r="I791" t="s">
        <v>4396</v>
      </c>
    </row>
    <row r="792" spans="1:9">
      <c r="A792">
        <v>9340046788</v>
      </c>
      <c r="B792">
        <v>1090821</v>
      </c>
      <c r="C792">
        <v>1</v>
      </c>
      <c r="D792">
        <v>0</v>
      </c>
      <c r="E792">
        <v>39309.22</v>
      </c>
      <c r="F792">
        <v>66957539.79</v>
      </c>
      <c r="G792">
        <v>0</v>
      </c>
      <c r="H792" t="s">
        <v>95</v>
      </c>
    </row>
    <row r="793" spans="1:9">
      <c r="A793">
        <v>9340046788</v>
      </c>
      <c r="B793">
        <v>1090821</v>
      </c>
      <c r="C793">
        <v>1</v>
      </c>
      <c r="D793">
        <v>70195</v>
      </c>
      <c r="E793">
        <v>0</v>
      </c>
      <c r="F793">
        <v>66887344.79</v>
      </c>
      <c r="G793">
        <v>0</v>
      </c>
      <c r="H793" t="s">
        <v>94</v>
      </c>
    </row>
    <row r="794" spans="1:9">
      <c r="A794">
        <v>9340046788</v>
      </c>
      <c r="B794">
        <v>1090821</v>
      </c>
      <c r="C794">
        <v>1</v>
      </c>
      <c r="D794">
        <v>0</v>
      </c>
      <c r="E794">
        <v>44052.48</v>
      </c>
      <c r="F794">
        <v>66931397.27</v>
      </c>
      <c r="G794">
        <v>0</v>
      </c>
      <c r="H794" t="s">
        <v>25</v>
      </c>
      <c r="I794" t="s">
        <v>4445</v>
      </c>
    </row>
    <row r="795" spans="1:9">
      <c r="A795">
        <v>9340046788</v>
      </c>
      <c r="B795">
        <v>1090821</v>
      </c>
      <c r="C795">
        <v>1</v>
      </c>
      <c r="D795">
        <v>0</v>
      </c>
      <c r="E795">
        <v>246050.72</v>
      </c>
      <c r="F795">
        <v>67177447.98999999</v>
      </c>
      <c r="G795">
        <v>0</v>
      </c>
      <c r="H795" t="s">
        <v>25</v>
      </c>
      <c r="I795" t="s">
        <v>4396</v>
      </c>
    </row>
    <row r="796" spans="1:9">
      <c r="A796">
        <v>9340046788</v>
      </c>
      <c r="B796">
        <v>1090821</v>
      </c>
      <c r="C796">
        <v>1</v>
      </c>
      <c r="D796">
        <v>0</v>
      </c>
      <c r="E796">
        <v>150440.95</v>
      </c>
      <c r="F796">
        <v>67327888.94</v>
      </c>
      <c r="G796">
        <v>0</v>
      </c>
      <c r="H796" t="s">
        <v>25</v>
      </c>
      <c r="I796" t="s">
        <v>4491</v>
      </c>
    </row>
    <row r="797" spans="1:9">
      <c r="A797">
        <v>9340046788</v>
      </c>
      <c r="B797">
        <v>1090821</v>
      </c>
      <c r="C797">
        <v>1</v>
      </c>
      <c r="D797">
        <v>0</v>
      </c>
      <c r="E797">
        <v>160537.24</v>
      </c>
      <c r="F797">
        <v>67488426.18000001</v>
      </c>
      <c r="G797">
        <v>0</v>
      </c>
      <c r="H797" t="s">
        <v>25</v>
      </c>
      <c r="I797" t="s">
        <v>4398</v>
      </c>
    </row>
    <row r="798" spans="1:9">
      <c r="A798">
        <v>9340046788</v>
      </c>
      <c r="B798">
        <v>1090821</v>
      </c>
      <c r="C798">
        <v>1</v>
      </c>
      <c r="D798">
        <v>0</v>
      </c>
      <c r="E798">
        <v>15780.68</v>
      </c>
      <c r="F798">
        <v>67504206.86</v>
      </c>
      <c r="G798">
        <v>0</v>
      </c>
      <c r="H798" t="s">
        <v>25</v>
      </c>
      <c r="I798" t="s">
        <v>4406</v>
      </c>
    </row>
    <row r="799" spans="1:9">
      <c r="A799">
        <v>9340046788</v>
      </c>
      <c r="B799">
        <v>1090821</v>
      </c>
      <c r="C799">
        <v>1</v>
      </c>
      <c r="D799">
        <v>0</v>
      </c>
      <c r="E799">
        <v>24559.97</v>
      </c>
      <c r="F799">
        <v>67528766.83</v>
      </c>
      <c r="G799">
        <v>0</v>
      </c>
      <c r="H799" t="s">
        <v>25</v>
      </c>
      <c r="I799" t="s">
        <v>4417</v>
      </c>
    </row>
    <row r="800" spans="1:9">
      <c r="A800">
        <v>9340046788</v>
      </c>
      <c r="B800">
        <v>1090821</v>
      </c>
      <c r="C800">
        <v>1</v>
      </c>
      <c r="D800">
        <v>1242601</v>
      </c>
      <c r="E800">
        <v>0</v>
      </c>
      <c r="F800">
        <v>66286165.83</v>
      </c>
      <c r="G800">
        <v>0</v>
      </c>
      <c r="H800" t="s">
        <v>93</v>
      </c>
    </row>
    <row r="801" spans="1:9">
      <c r="A801">
        <v>9340046788</v>
      </c>
      <c r="B801">
        <v>1090821</v>
      </c>
      <c r="C801">
        <v>1</v>
      </c>
      <c r="D801">
        <v>1159976.91</v>
      </c>
      <c r="E801">
        <v>0</v>
      </c>
      <c r="F801">
        <v>65126188.92</v>
      </c>
      <c r="G801">
        <v>0</v>
      </c>
      <c r="H801" t="s">
        <v>3682</v>
      </c>
      <c r="I801" t="s">
        <v>4516</v>
      </c>
    </row>
    <row r="802" spans="1:9">
      <c r="A802">
        <v>9340046788</v>
      </c>
      <c r="B802">
        <v>1090821</v>
      </c>
      <c r="C802">
        <v>1</v>
      </c>
      <c r="D802">
        <v>98870</v>
      </c>
      <c r="E802">
        <v>0</v>
      </c>
      <c r="F802">
        <v>65027318.92</v>
      </c>
      <c r="G802">
        <v>0</v>
      </c>
      <c r="H802" t="s">
        <v>93</v>
      </c>
    </row>
    <row r="803" spans="1:9">
      <c r="A803">
        <v>9340046788</v>
      </c>
      <c r="B803">
        <v>1090821</v>
      </c>
      <c r="C803">
        <v>1</v>
      </c>
      <c r="D803">
        <v>104721</v>
      </c>
      <c r="E803">
        <v>0</v>
      </c>
      <c r="F803">
        <v>64922597.92</v>
      </c>
      <c r="G803">
        <v>0</v>
      </c>
      <c r="H803" t="s">
        <v>96</v>
      </c>
      <c r="I803" t="s">
        <v>4405</v>
      </c>
    </row>
    <row r="804" spans="1:9">
      <c r="A804">
        <v>9340046788</v>
      </c>
      <c r="B804">
        <v>1090821</v>
      </c>
      <c r="C804">
        <v>1</v>
      </c>
      <c r="D804">
        <v>3856437</v>
      </c>
      <c r="E804">
        <v>0</v>
      </c>
      <c r="F804">
        <v>61066160.92</v>
      </c>
      <c r="G804">
        <v>0</v>
      </c>
      <c r="H804" t="s">
        <v>93</v>
      </c>
    </row>
    <row r="805" spans="1:9">
      <c r="A805">
        <v>9340046788</v>
      </c>
      <c r="B805">
        <v>1090821</v>
      </c>
      <c r="C805">
        <v>1</v>
      </c>
      <c r="D805">
        <v>0</v>
      </c>
      <c r="E805">
        <v>6925.39</v>
      </c>
      <c r="F805">
        <v>61073086.31</v>
      </c>
      <c r="G805">
        <v>0</v>
      </c>
      <c r="H805" t="s">
        <v>25</v>
      </c>
      <c r="I805" t="s">
        <v>4432</v>
      </c>
    </row>
    <row r="806" spans="1:9">
      <c r="A806">
        <v>9340046788</v>
      </c>
      <c r="B806">
        <v>1090821</v>
      </c>
      <c r="C806">
        <v>1</v>
      </c>
      <c r="D806">
        <v>0</v>
      </c>
      <c r="E806">
        <v>25048.17</v>
      </c>
      <c r="F806">
        <v>61098134.48</v>
      </c>
      <c r="G806">
        <v>0</v>
      </c>
      <c r="H806" t="s">
        <v>25</v>
      </c>
      <c r="I806" t="s">
        <v>4406</v>
      </c>
    </row>
    <row r="807" spans="1:9">
      <c r="A807">
        <v>9340046788</v>
      </c>
      <c r="B807">
        <v>1090824</v>
      </c>
      <c r="C807">
        <v>1</v>
      </c>
      <c r="D807">
        <v>0</v>
      </c>
      <c r="E807">
        <v>36667.79</v>
      </c>
      <c r="F807">
        <v>61134802.27</v>
      </c>
      <c r="G807">
        <v>0</v>
      </c>
      <c r="H807" t="s">
        <v>25</v>
      </c>
      <c r="I807" t="s">
        <v>4371</v>
      </c>
    </row>
    <row r="808" spans="1:9">
      <c r="A808">
        <v>9340046788</v>
      </c>
      <c r="B808">
        <v>1090824</v>
      </c>
      <c r="C808">
        <v>1</v>
      </c>
      <c r="D808">
        <v>0</v>
      </c>
      <c r="E808">
        <v>53574.54</v>
      </c>
      <c r="F808">
        <v>61188376.81</v>
      </c>
      <c r="G808">
        <v>0</v>
      </c>
      <c r="H808" t="s">
        <v>25</v>
      </c>
      <c r="I808" t="s">
        <v>4372</v>
      </c>
    </row>
    <row r="809" spans="1:9">
      <c r="A809">
        <v>9340046788</v>
      </c>
      <c r="B809">
        <v>1090824</v>
      </c>
      <c r="C809">
        <v>1</v>
      </c>
      <c r="D809">
        <v>0</v>
      </c>
      <c r="E809">
        <v>2652.83</v>
      </c>
      <c r="F809">
        <v>61191029.64</v>
      </c>
      <c r="G809">
        <v>0</v>
      </c>
      <c r="H809" t="s">
        <v>25</v>
      </c>
      <c r="I809" t="s">
        <v>4449</v>
      </c>
    </row>
    <row r="810" spans="1:9">
      <c r="A810">
        <v>9340046788</v>
      </c>
      <c r="B810">
        <v>1090824</v>
      </c>
      <c r="C810">
        <v>1</v>
      </c>
      <c r="D810">
        <v>0</v>
      </c>
      <c r="E810">
        <v>34529.43</v>
      </c>
      <c r="F810">
        <v>61225559.07</v>
      </c>
      <c r="G810">
        <v>0</v>
      </c>
      <c r="H810" t="s">
        <v>25</v>
      </c>
      <c r="I810" t="s">
        <v>4369</v>
      </c>
    </row>
    <row r="811" spans="1:9">
      <c r="A811">
        <v>9340046788</v>
      </c>
      <c r="B811">
        <v>1090824</v>
      </c>
      <c r="C811">
        <v>1</v>
      </c>
      <c r="D811">
        <v>0</v>
      </c>
      <c r="E811">
        <v>50539.68</v>
      </c>
      <c r="F811">
        <v>61276098.75</v>
      </c>
      <c r="G811">
        <v>0</v>
      </c>
      <c r="H811" t="s">
        <v>25</v>
      </c>
      <c r="I811" t="s">
        <v>4378</v>
      </c>
    </row>
    <row r="812" spans="1:9">
      <c r="A812">
        <v>9340046788</v>
      </c>
      <c r="B812">
        <v>1090824</v>
      </c>
      <c r="C812">
        <v>1</v>
      </c>
      <c r="D812">
        <v>0</v>
      </c>
      <c r="E812">
        <v>4410.64</v>
      </c>
      <c r="F812">
        <v>61280509.39</v>
      </c>
      <c r="G812">
        <v>0</v>
      </c>
      <c r="H812" t="s">
        <v>25</v>
      </c>
      <c r="I812" t="s">
        <v>4382</v>
      </c>
    </row>
    <row r="813" spans="1:9">
      <c r="A813">
        <v>9340046788</v>
      </c>
      <c r="B813">
        <v>1090824</v>
      </c>
      <c r="C813">
        <v>1</v>
      </c>
      <c r="D813">
        <v>0</v>
      </c>
      <c r="E813">
        <v>1142.26</v>
      </c>
      <c r="F813">
        <v>61281651.65</v>
      </c>
      <c r="G813">
        <v>0</v>
      </c>
      <c r="H813" t="s">
        <v>25</v>
      </c>
      <c r="I813" t="s">
        <v>4384</v>
      </c>
    </row>
    <row r="814" spans="1:9">
      <c r="A814">
        <v>9340046788</v>
      </c>
      <c r="B814">
        <v>1090824</v>
      </c>
      <c r="C814">
        <v>1</v>
      </c>
      <c r="D814">
        <v>0</v>
      </c>
      <c r="E814">
        <v>301821.28</v>
      </c>
      <c r="F814">
        <v>61583472.93</v>
      </c>
      <c r="G814">
        <v>0</v>
      </c>
      <c r="H814" t="s">
        <v>25</v>
      </c>
      <c r="I814" t="s">
        <v>4383</v>
      </c>
    </row>
    <row r="815" spans="1:9">
      <c r="A815">
        <v>9340046788</v>
      </c>
      <c r="B815">
        <v>1090824</v>
      </c>
      <c r="C815">
        <v>1</v>
      </c>
      <c r="D815">
        <v>0</v>
      </c>
      <c r="E815">
        <v>10289.06</v>
      </c>
      <c r="F815">
        <v>61593761.99</v>
      </c>
      <c r="G815">
        <v>0</v>
      </c>
      <c r="H815" t="s">
        <v>25</v>
      </c>
      <c r="I815" t="s">
        <v>4398</v>
      </c>
    </row>
    <row r="816" spans="1:9">
      <c r="A816">
        <v>9340046788</v>
      </c>
      <c r="B816">
        <v>1090824</v>
      </c>
      <c r="C816">
        <v>1</v>
      </c>
      <c r="D816">
        <v>0</v>
      </c>
      <c r="E816">
        <v>61316.33</v>
      </c>
      <c r="F816">
        <v>61655078.32</v>
      </c>
      <c r="G816">
        <v>0</v>
      </c>
      <c r="H816" t="s">
        <v>25</v>
      </c>
      <c r="I816" t="s">
        <v>4413</v>
      </c>
    </row>
    <row r="817" spans="1:9">
      <c r="A817">
        <v>9340046788</v>
      </c>
      <c r="B817">
        <v>1090824</v>
      </c>
      <c r="C817">
        <v>1</v>
      </c>
      <c r="D817">
        <v>0</v>
      </c>
      <c r="E817">
        <v>69264.34</v>
      </c>
      <c r="F817">
        <v>61724342.66</v>
      </c>
      <c r="G817">
        <v>0</v>
      </c>
      <c r="H817" t="s">
        <v>25</v>
      </c>
      <c r="I817" t="s">
        <v>4387</v>
      </c>
    </row>
    <row r="818" spans="1:9">
      <c r="A818">
        <v>9340046788</v>
      </c>
      <c r="B818">
        <v>1090824</v>
      </c>
      <c r="C818">
        <v>1</v>
      </c>
      <c r="D818">
        <v>0</v>
      </c>
      <c r="E818">
        <v>17610.19</v>
      </c>
      <c r="F818">
        <v>61741952.85</v>
      </c>
      <c r="G818">
        <v>0</v>
      </c>
      <c r="H818" t="s">
        <v>25</v>
      </c>
      <c r="I818" t="s">
        <v>4463</v>
      </c>
    </row>
    <row r="819" spans="1:9">
      <c r="A819">
        <v>9340046788</v>
      </c>
      <c r="B819">
        <v>1090824</v>
      </c>
      <c r="C819">
        <v>1</v>
      </c>
      <c r="D819">
        <v>0</v>
      </c>
      <c r="E819">
        <v>211129.4</v>
      </c>
      <c r="F819">
        <v>61953082.25</v>
      </c>
      <c r="G819">
        <v>0</v>
      </c>
      <c r="H819" t="s">
        <v>25</v>
      </c>
      <c r="I819" t="s">
        <v>4389</v>
      </c>
    </row>
    <row r="820" spans="1:9">
      <c r="A820">
        <v>9340046788</v>
      </c>
      <c r="B820">
        <v>1090824</v>
      </c>
      <c r="C820">
        <v>1</v>
      </c>
      <c r="D820">
        <v>0</v>
      </c>
      <c r="E820">
        <v>16731.34</v>
      </c>
      <c r="F820">
        <v>61969813.59</v>
      </c>
      <c r="G820">
        <v>0</v>
      </c>
      <c r="H820" t="s">
        <v>25</v>
      </c>
      <c r="I820" t="s">
        <v>4367</v>
      </c>
    </row>
    <row r="821" spans="1:9">
      <c r="A821">
        <v>9340046788</v>
      </c>
      <c r="B821">
        <v>1090824</v>
      </c>
      <c r="C821">
        <v>1</v>
      </c>
      <c r="D821">
        <v>0</v>
      </c>
      <c r="E821">
        <v>6352.05</v>
      </c>
      <c r="F821">
        <v>61976165.64</v>
      </c>
      <c r="G821">
        <v>0</v>
      </c>
      <c r="H821" t="s">
        <v>25</v>
      </c>
      <c r="I821" t="s">
        <v>4367</v>
      </c>
    </row>
    <row r="822" spans="1:9">
      <c r="A822">
        <v>9340046788</v>
      </c>
      <c r="B822">
        <v>1090824</v>
      </c>
      <c r="C822">
        <v>1</v>
      </c>
      <c r="D822">
        <v>0</v>
      </c>
      <c r="E822">
        <v>102466.32</v>
      </c>
      <c r="F822">
        <v>62078631.96</v>
      </c>
      <c r="G822">
        <v>0</v>
      </c>
      <c r="H822" t="s">
        <v>25</v>
      </c>
      <c r="I822" t="s">
        <v>4367</v>
      </c>
    </row>
    <row r="823" spans="1:9">
      <c r="A823">
        <v>9340046788</v>
      </c>
      <c r="B823">
        <v>1090824</v>
      </c>
      <c r="C823">
        <v>1</v>
      </c>
      <c r="D823">
        <v>0</v>
      </c>
      <c r="E823">
        <v>21720.32</v>
      </c>
      <c r="F823">
        <v>62100352.28</v>
      </c>
      <c r="G823">
        <v>0</v>
      </c>
      <c r="H823" t="s">
        <v>25</v>
      </c>
      <c r="I823" t="s">
        <v>4376</v>
      </c>
    </row>
    <row r="824" spans="1:9">
      <c r="A824">
        <v>9340046788</v>
      </c>
      <c r="B824">
        <v>1090824</v>
      </c>
      <c r="C824">
        <v>1</v>
      </c>
      <c r="D824">
        <v>0</v>
      </c>
      <c r="E824">
        <v>16822.46</v>
      </c>
      <c r="F824">
        <v>62117174.74</v>
      </c>
      <c r="G824">
        <v>0</v>
      </c>
      <c r="H824" t="s">
        <v>25</v>
      </c>
      <c r="I824" t="s">
        <v>4370</v>
      </c>
    </row>
    <row r="825" spans="1:9">
      <c r="A825">
        <v>9340046788</v>
      </c>
      <c r="B825">
        <v>1090824</v>
      </c>
      <c r="C825">
        <v>1</v>
      </c>
      <c r="D825">
        <v>0</v>
      </c>
      <c r="E825">
        <v>17782.15</v>
      </c>
      <c r="F825">
        <v>62134956.89</v>
      </c>
      <c r="G825">
        <v>0</v>
      </c>
      <c r="H825" t="s">
        <v>25</v>
      </c>
      <c r="I825" t="s">
        <v>4411</v>
      </c>
    </row>
    <row r="826" spans="1:9">
      <c r="A826">
        <v>9340046788</v>
      </c>
      <c r="B826">
        <v>1090824</v>
      </c>
      <c r="C826">
        <v>1</v>
      </c>
      <c r="D826">
        <v>0</v>
      </c>
      <c r="E826">
        <v>24655.53</v>
      </c>
      <c r="F826">
        <v>62159612.42</v>
      </c>
      <c r="G826">
        <v>0</v>
      </c>
      <c r="H826" t="s">
        <v>25</v>
      </c>
      <c r="I826" t="s">
        <v>4378</v>
      </c>
    </row>
    <row r="827" spans="1:9">
      <c r="A827">
        <v>9340046788</v>
      </c>
      <c r="B827">
        <v>1090824</v>
      </c>
      <c r="C827">
        <v>1</v>
      </c>
      <c r="D827">
        <v>0</v>
      </c>
      <c r="E827">
        <v>50806.42</v>
      </c>
      <c r="F827">
        <v>62210418.84</v>
      </c>
      <c r="G827">
        <v>0</v>
      </c>
      <c r="H827" t="s">
        <v>25</v>
      </c>
      <c r="I827" t="s">
        <v>4371</v>
      </c>
    </row>
    <row r="828" spans="1:9">
      <c r="A828">
        <v>9340046788</v>
      </c>
      <c r="B828">
        <v>1090824</v>
      </c>
      <c r="C828">
        <v>1</v>
      </c>
      <c r="D828">
        <v>0</v>
      </c>
      <c r="E828">
        <v>1112.7</v>
      </c>
      <c r="F828">
        <v>62211531.54</v>
      </c>
      <c r="G828">
        <v>0</v>
      </c>
      <c r="H828" t="s">
        <v>95</v>
      </c>
    </row>
    <row r="829" spans="1:9">
      <c r="A829">
        <v>9340046788</v>
      </c>
      <c r="B829">
        <v>1090824</v>
      </c>
      <c r="C829">
        <v>1</v>
      </c>
      <c r="D829">
        <v>17085.57</v>
      </c>
      <c r="E829">
        <v>0</v>
      </c>
      <c r="F829">
        <v>62194445.97</v>
      </c>
      <c r="G829">
        <v>0</v>
      </c>
      <c r="H829" t="s">
        <v>99</v>
      </c>
      <c r="I829" t="s">
        <v>4517</v>
      </c>
    </row>
    <row r="830" spans="1:9">
      <c r="A830">
        <v>9340046788</v>
      </c>
      <c r="B830">
        <v>1090824</v>
      </c>
      <c r="C830">
        <v>1</v>
      </c>
      <c r="D830">
        <v>0</v>
      </c>
      <c r="E830">
        <v>837375.14</v>
      </c>
      <c r="F830">
        <v>63031821.11</v>
      </c>
      <c r="G830">
        <v>0</v>
      </c>
      <c r="H830" t="s">
        <v>3680</v>
      </c>
      <c r="I830" t="s">
        <v>4518</v>
      </c>
    </row>
    <row r="831" spans="1:9">
      <c r="A831">
        <v>9340046788</v>
      </c>
      <c r="B831">
        <v>1090824</v>
      </c>
      <c r="C831">
        <v>1</v>
      </c>
      <c r="D831">
        <v>0</v>
      </c>
      <c r="E831">
        <v>12640.71</v>
      </c>
      <c r="F831">
        <v>63044461.82</v>
      </c>
      <c r="G831">
        <v>0</v>
      </c>
      <c r="H831" t="s">
        <v>3680</v>
      </c>
      <c r="I831" t="s">
        <v>4519</v>
      </c>
    </row>
    <row r="832" spans="1:9">
      <c r="A832">
        <v>9340046788</v>
      </c>
      <c r="B832">
        <v>1090824</v>
      </c>
      <c r="C832">
        <v>1</v>
      </c>
      <c r="D832">
        <v>0</v>
      </c>
      <c r="E832">
        <v>67065.03</v>
      </c>
      <c r="F832">
        <v>63111526.85</v>
      </c>
      <c r="G832">
        <v>0</v>
      </c>
      <c r="H832" t="s">
        <v>25</v>
      </c>
      <c r="I832" t="s">
        <v>4396</v>
      </c>
    </row>
    <row r="833" spans="1:9">
      <c r="A833">
        <v>9340046788</v>
      </c>
      <c r="B833">
        <v>1090824</v>
      </c>
      <c r="C833">
        <v>1</v>
      </c>
      <c r="D833">
        <v>0</v>
      </c>
      <c r="E833">
        <v>1175926.23</v>
      </c>
      <c r="F833">
        <v>64287453.08</v>
      </c>
      <c r="G833">
        <v>0</v>
      </c>
      <c r="H833" t="s">
        <v>25</v>
      </c>
      <c r="I833" t="s">
        <v>4396</v>
      </c>
    </row>
    <row r="834" spans="1:9">
      <c r="A834">
        <v>9340046788</v>
      </c>
      <c r="B834">
        <v>1090824</v>
      </c>
      <c r="C834">
        <v>1</v>
      </c>
      <c r="D834">
        <v>0</v>
      </c>
      <c r="E834">
        <v>2009779.95</v>
      </c>
      <c r="F834">
        <v>66297233.03</v>
      </c>
      <c r="G834">
        <v>0</v>
      </c>
      <c r="H834" t="s">
        <v>3681</v>
      </c>
      <c r="I834" t="s">
        <v>4520</v>
      </c>
    </row>
    <row r="835" spans="1:9">
      <c r="A835">
        <v>9340046788</v>
      </c>
      <c r="B835">
        <v>1090824</v>
      </c>
      <c r="C835">
        <v>1</v>
      </c>
      <c r="D835">
        <v>0</v>
      </c>
      <c r="E835">
        <v>485634.45</v>
      </c>
      <c r="F835">
        <v>66782867.48</v>
      </c>
      <c r="G835">
        <v>0</v>
      </c>
      <c r="H835" t="s">
        <v>25</v>
      </c>
      <c r="I835" t="s">
        <v>4386</v>
      </c>
    </row>
    <row r="836" spans="1:9">
      <c r="A836">
        <v>9340046788</v>
      </c>
      <c r="B836">
        <v>1090824</v>
      </c>
      <c r="C836">
        <v>1</v>
      </c>
      <c r="D836">
        <v>0</v>
      </c>
      <c r="E836">
        <v>58324.87</v>
      </c>
      <c r="F836">
        <v>66841192.35</v>
      </c>
      <c r="G836">
        <v>0</v>
      </c>
      <c r="H836" t="s">
        <v>95</v>
      </c>
    </row>
    <row r="837" spans="1:9">
      <c r="A837">
        <v>9340046788</v>
      </c>
      <c r="B837">
        <v>1090824</v>
      </c>
      <c r="C837">
        <v>1</v>
      </c>
      <c r="D837">
        <v>0</v>
      </c>
      <c r="E837">
        <v>45623.48</v>
      </c>
      <c r="F837">
        <v>66886815.83</v>
      </c>
      <c r="G837">
        <v>0</v>
      </c>
      <c r="H837" t="s">
        <v>95</v>
      </c>
    </row>
    <row r="838" spans="1:9">
      <c r="A838">
        <v>9340046788</v>
      </c>
      <c r="B838">
        <v>1090824</v>
      </c>
      <c r="C838">
        <v>1</v>
      </c>
      <c r="D838">
        <v>48273</v>
      </c>
      <c r="E838">
        <v>0</v>
      </c>
      <c r="F838">
        <v>66838542.83</v>
      </c>
      <c r="G838">
        <v>0</v>
      </c>
      <c r="H838" t="s">
        <v>94</v>
      </c>
    </row>
    <row r="839" spans="1:9">
      <c r="A839">
        <v>9340046788</v>
      </c>
      <c r="B839">
        <v>1090824</v>
      </c>
      <c r="C839">
        <v>1</v>
      </c>
      <c r="D839">
        <v>1462103.15</v>
      </c>
      <c r="E839">
        <v>0</v>
      </c>
      <c r="F839">
        <v>65376439.68</v>
      </c>
      <c r="G839">
        <v>0</v>
      </c>
      <c r="H839" t="s">
        <v>3682</v>
      </c>
      <c r="I839" t="s">
        <v>4521</v>
      </c>
    </row>
    <row r="840" spans="1:9">
      <c r="B840">
        <v>1090824</v>
      </c>
      <c r="C840">
        <v>1</v>
      </c>
      <c r="D840">
        <v>0</v>
      </c>
      <c r="E840">
        <v>28751.78</v>
      </c>
      <c r="F840">
        <v>65405191.46</v>
      </c>
      <c r="G840">
        <v>0</v>
      </c>
      <c r="H840" t="s">
        <v>25</v>
      </c>
      <c r="I840" t="s">
        <v>4398</v>
      </c>
    </row>
    <row r="841" spans="1:9">
      <c r="B841">
        <v>1090824</v>
      </c>
      <c r="C841">
        <v>1</v>
      </c>
      <c r="D841">
        <v>0</v>
      </c>
      <c r="E841">
        <v>71878.03999999999</v>
      </c>
      <c r="F841">
        <v>65477069.5</v>
      </c>
      <c r="G841">
        <v>0</v>
      </c>
      <c r="H841" t="s">
        <v>25</v>
      </c>
      <c r="I841" t="s">
        <v>4398</v>
      </c>
    </row>
    <row r="842" spans="1:9">
      <c r="B842">
        <v>1090824</v>
      </c>
      <c r="C842">
        <v>1</v>
      </c>
      <c r="D842">
        <v>32483</v>
      </c>
      <c r="E842">
        <v>0</v>
      </c>
      <c r="F842">
        <v>65444586.5</v>
      </c>
      <c r="G842">
        <v>0</v>
      </c>
      <c r="H842" t="s">
        <v>93</v>
      </c>
    </row>
    <row r="843" spans="1:9">
      <c r="B843">
        <v>1090824</v>
      </c>
      <c r="C843">
        <v>1</v>
      </c>
      <c r="D843">
        <v>0</v>
      </c>
      <c r="E843">
        <v>1000000</v>
      </c>
      <c r="F843">
        <v>66444586.5</v>
      </c>
      <c r="G843">
        <v>0</v>
      </c>
      <c r="H843" t="s">
        <v>25</v>
      </c>
      <c r="I843" t="s">
        <v>4388</v>
      </c>
    </row>
    <row r="844" spans="1:9">
      <c r="B844">
        <v>1090824</v>
      </c>
      <c r="C844">
        <v>1</v>
      </c>
      <c r="D844">
        <v>0</v>
      </c>
      <c r="E844">
        <v>90965.75</v>
      </c>
      <c r="F844">
        <v>66535552.25</v>
      </c>
      <c r="G844">
        <v>0</v>
      </c>
      <c r="H844" t="s">
        <v>25</v>
      </c>
      <c r="I844" t="s">
        <v>4453</v>
      </c>
    </row>
    <row r="845" spans="1:9">
      <c r="B845">
        <v>1090824</v>
      </c>
      <c r="C845">
        <v>1</v>
      </c>
      <c r="D845">
        <v>0</v>
      </c>
      <c r="E845">
        <v>1990000</v>
      </c>
      <c r="F845">
        <v>68525552.25</v>
      </c>
      <c r="G845">
        <v>0</v>
      </c>
      <c r="H845" t="s">
        <v>25</v>
      </c>
      <c r="I845" t="s">
        <v>4388</v>
      </c>
    </row>
    <row r="846" spans="1:9">
      <c r="B846">
        <v>1090824</v>
      </c>
      <c r="C846">
        <v>1</v>
      </c>
      <c r="D846">
        <v>1236800</v>
      </c>
      <c r="E846">
        <v>0</v>
      </c>
      <c r="F846">
        <v>67288752.25</v>
      </c>
      <c r="G846">
        <v>0</v>
      </c>
      <c r="H846" t="s">
        <v>97</v>
      </c>
    </row>
    <row r="847" spans="1:9">
      <c r="B847">
        <v>1090824</v>
      </c>
      <c r="C847">
        <v>1</v>
      </c>
      <c r="D847">
        <v>704297</v>
      </c>
      <c r="E847">
        <v>0</v>
      </c>
      <c r="F847">
        <v>66584455.25</v>
      </c>
      <c r="G847">
        <v>0</v>
      </c>
      <c r="H847" t="s">
        <v>93</v>
      </c>
    </row>
    <row r="848" spans="1:9">
      <c r="B848">
        <v>1090824</v>
      </c>
      <c r="C848">
        <v>1</v>
      </c>
      <c r="D848">
        <v>2393519</v>
      </c>
      <c r="E848">
        <v>0</v>
      </c>
      <c r="F848">
        <v>64190936.25</v>
      </c>
      <c r="G848">
        <v>0</v>
      </c>
      <c r="H848" t="s">
        <v>93</v>
      </c>
    </row>
    <row r="849" spans="2:9">
      <c r="B849">
        <v>1090825</v>
      </c>
      <c r="C849">
        <v>1</v>
      </c>
      <c r="D849">
        <v>0</v>
      </c>
      <c r="E849">
        <v>87132.82000000001</v>
      </c>
      <c r="F849">
        <v>64278069.07</v>
      </c>
      <c r="G849">
        <v>0</v>
      </c>
      <c r="H849" t="s">
        <v>25</v>
      </c>
      <c r="I849" t="s">
        <v>4376</v>
      </c>
    </row>
    <row r="850" spans="2:9">
      <c r="B850">
        <v>1090825</v>
      </c>
      <c r="C850">
        <v>1</v>
      </c>
      <c r="D850">
        <v>0</v>
      </c>
      <c r="E850">
        <v>154157.47</v>
      </c>
      <c r="F850">
        <v>64432226.54</v>
      </c>
      <c r="G850">
        <v>0</v>
      </c>
      <c r="H850" t="s">
        <v>25</v>
      </c>
      <c r="I850" t="s">
        <v>4477</v>
      </c>
    </row>
    <row r="851" spans="2:9">
      <c r="B851">
        <v>1090825</v>
      </c>
      <c r="C851">
        <v>1</v>
      </c>
      <c r="D851">
        <v>0</v>
      </c>
      <c r="E851">
        <v>2872.44</v>
      </c>
      <c r="F851">
        <v>64435098.98</v>
      </c>
      <c r="G851">
        <v>0</v>
      </c>
      <c r="H851" t="s">
        <v>25</v>
      </c>
      <c r="I851" t="s">
        <v>4477</v>
      </c>
    </row>
    <row r="852" spans="2:9">
      <c r="B852">
        <v>1090825</v>
      </c>
      <c r="C852">
        <v>1</v>
      </c>
      <c r="D852">
        <v>0</v>
      </c>
      <c r="E852">
        <v>421767.06</v>
      </c>
      <c r="F852">
        <v>64856866.04</v>
      </c>
      <c r="G852">
        <v>0</v>
      </c>
      <c r="H852" t="s">
        <v>25</v>
      </c>
      <c r="I852" t="s">
        <v>4370</v>
      </c>
    </row>
    <row r="853" spans="2:9">
      <c r="B853">
        <v>1090825</v>
      </c>
      <c r="C853">
        <v>1</v>
      </c>
      <c r="D853">
        <v>0</v>
      </c>
      <c r="E853">
        <v>495535.9</v>
      </c>
      <c r="F853">
        <v>65352401.94</v>
      </c>
      <c r="G853">
        <v>0</v>
      </c>
      <c r="H853" t="s">
        <v>25</v>
      </c>
      <c r="I853" t="s">
        <v>4370</v>
      </c>
    </row>
    <row r="854" spans="2:9">
      <c r="B854">
        <v>1090825</v>
      </c>
      <c r="C854">
        <v>1</v>
      </c>
      <c r="D854">
        <v>0</v>
      </c>
      <c r="E854">
        <v>48504.45</v>
      </c>
      <c r="F854">
        <v>65400906.39</v>
      </c>
      <c r="G854">
        <v>0</v>
      </c>
      <c r="H854" t="s">
        <v>25</v>
      </c>
      <c r="I854" t="s">
        <v>4371</v>
      </c>
    </row>
    <row r="855" spans="2:9">
      <c r="B855">
        <v>1090825</v>
      </c>
      <c r="C855">
        <v>1</v>
      </c>
      <c r="D855">
        <v>0</v>
      </c>
      <c r="E855">
        <v>8431.18</v>
      </c>
      <c r="F855">
        <v>65409337.57</v>
      </c>
      <c r="G855">
        <v>0</v>
      </c>
      <c r="H855" t="s">
        <v>25</v>
      </c>
      <c r="I855" t="s">
        <v>4377</v>
      </c>
    </row>
    <row r="856" spans="2:9">
      <c r="B856">
        <v>1090825</v>
      </c>
      <c r="C856">
        <v>1</v>
      </c>
      <c r="D856">
        <v>0</v>
      </c>
      <c r="E856">
        <v>12436.94</v>
      </c>
      <c r="F856">
        <v>65421774.51</v>
      </c>
      <c r="G856">
        <v>0</v>
      </c>
      <c r="H856" t="s">
        <v>25</v>
      </c>
      <c r="I856" t="s">
        <v>4477</v>
      </c>
    </row>
    <row r="857" spans="2:9">
      <c r="B857">
        <v>1090825</v>
      </c>
      <c r="C857">
        <v>1</v>
      </c>
      <c r="D857">
        <v>0</v>
      </c>
      <c r="E857">
        <v>45262.14</v>
      </c>
      <c r="F857">
        <v>65467036.65</v>
      </c>
      <c r="G857">
        <v>0</v>
      </c>
      <c r="H857" t="s">
        <v>25</v>
      </c>
      <c r="I857" t="s">
        <v>4369</v>
      </c>
    </row>
    <row r="858" spans="2:9">
      <c r="B858">
        <v>1090825</v>
      </c>
      <c r="C858">
        <v>1</v>
      </c>
      <c r="D858">
        <v>0</v>
      </c>
      <c r="E858">
        <v>180677.92</v>
      </c>
      <c r="F858">
        <v>65647714.57</v>
      </c>
      <c r="G858">
        <v>0</v>
      </c>
      <c r="H858" t="s">
        <v>25</v>
      </c>
      <c r="I858" t="s">
        <v>4372</v>
      </c>
    </row>
    <row r="859" spans="2:9">
      <c r="B859">
        <v>1090825</v>
      </c>
      <c r="C859">
        <v>1</v>
      </c>
      <c r="D859">
        <v>0</v>
      </c>
      <c r="E859">
        <v>16698.35</v>
      </c>
      <c r="F859">
        <v>65664412.92</v>
      </c>
      <c r="G859">
        <v>0</v>
      </c>
      <c r="H859" t="s">
        <v>25</v>
      </c>
      <c r="I859" t="s">
        <v>4371</v>
      </c>
    </row>
    <row r="860" spans="2:9">
      <c r="B860">
        <v>1090825</v>
      </c>
      <c r="C860">
        <v>1</v>
      </c>
      <c r="D860">
        <v>0</v>
      </c>
      <c r="E860">
        <v>43716</v>
      </c>
      <c r="F860">
        <v>65708128.92</v>
      </c>
      <c r="G860">
        <v>0</v>
      </c>
      <c r="H860" t="s">
        <v>25</v>
      </c>
      <c r="I860" t="s">
        <v>4374</v>
      </c>
    </row>
    <row r="861" spans="2:9">
      <c r="B861">
        <v>1090825</v>
      </c>
      <c r="C861">
        <v>1</v>
      </c>
      <c r="D861">
        <v>0</v>
      </c>
      <c r="E861">
        <v>25792.02</v>
      </c>
      <c r="F861">
        <v>65733920.94</v>
      </c>
      <c r="G861">
        <v>0</v>
      </c>
      <c r="H861" t="s">
        <v>25</v>
      </c>
      <c r="I861" t="s">
        <v>4373</v>
      </c>
    </row>
    <row r="862" spans="2:9">
      <c r="B862">
        <v>1090825</v>
      </c>
      <c r="C862">
        <v>1</v>
      </c>
      <c r="D862">
        <v>0</v>
      </c>
      <c r="E862">
        <v>14485.92</v>
      </c>
      <c r="F862">
        <v>65748406.86</v>
      </c>
      <c r="G862">
        <v>0</v>
      </c>
      <c r="H862" t="s">
        <v>25</v>
      </c>
      <c r="I862" t="s">
        <v>4385</v>
      </c>
    </row>
    <row r="863" spans="2:9">
      <c r="B863">
        <v>1090825</v>
      </c>
      <c r="C863">
        <v>1</v>
      </c>
      <c r="D863">
        <v>0</v>
      </c>
      <c r="E863">
        <v>11302.5</v>
      </c>
      <c r="F863">
        <v>65759709.36</v>
      </c>
      <c r="G863">
        <v>0</v>
      </c>
      <c r="H863" t="s">
        <v>25</v>
      </c>
      <c r="I863" t="s">
        <v>4372</v>
      </c>
    </row>
    <row r="864" spans="2:9">
      <c r="B864">
        <v>1090825</v>
      </c>
      <c r="C864">
        <v>1</v>
      </c>
      <c r="D864">
        <v>0</v>
      </c>
      <c r="E864">
        <v>17497.26</v>
      </c>
      <c r="F864">
        <v>65777206.62</v>
      </c>
      <c r="G864">
        <v>0</v>
      </c>
      <c r="H864" t="s">
        <v>25</v>
      </c>
      <c r="I864" t="s">
        <v>4384</v>
      </c>
    </row>
    <row r="865" spans="2:9">
      <c r="B865">
        <v>1090825</v>
      </c>
      <c r="C865">
        <v>1</v>
      </c>
      <c r="D865">
        <v>0</v>
      </c>
      <c r="E865">
        <v>139500.09</v>
      </c>
      <c r="F865">
        <v>65916706.71</v>
      </c>
      <c r="G865">
        <v>0</v>
      </c>
      <c r="H865" t="s">
        <v>25</v>
      </c>
      <c r="I865" t="s">
        <v>4383</v>
      </c>
    </row>
    <row r="866" spans="2:9">
      <c r="B866">
        <v>1090825</v>
      </c>
      <c r="C866">
        <v>1</v>
      </c>
      <c r="D866">
        <v>0</v>
      </c>
      <c r="E866">
        <v>1360.11</v>
      </c>
      <c r="F866">
        <v>65918066.82</v>
      </c>
      <c r="G866">
        <v>0</v>
      </c>
      <c r="H866" t="s">
        <v>25</v>
      </c>
      <c r="I866" t="s">
        <v>4522</v>
      </c>
    </row>
    <row r="867" spans="2:9">
      <c r="B867">
        <v>1090825</v>
      </c>
      <c r="C867">
        <v>1</v>
      </c>
      <c r="D867">
        <v>0</v>
      </c>
      <c r="E867">
        <v>146671.58</v>
      </c>
      <c r="F867">
        <v>66064738.4</v>
      </c>
      <c r="G867">
        <v>0</v>
      </c>
      <c r="H867" t="s">
        <v>25</v>
      </c>
      <c r="I867" t="s">
        <v>4389</v>
      </c>
    </row>
    <row r="868" spans="2:9">
      <c r="B868">
        <v>1090825</v>
      </c>
      <c r="C868">
        <v>1</v>
      </c>
      <c r="D868">
        <v>0</v>
      </c>
      <c r="E868">
        <v>520291.86</v>
      </c>
      <c r="F868">
        <v>66585030.26</v>
      </c>
      <c r="G868">
        <v>0</v>
      </c>
      <c r="H868" t="s">
        <v>25</v>
      </c>
      <c r="I868" t="s">
        <v>4389</v>
      </c>
    </row>
    <row r="869" spans="2:9">
      <c r="B869">
        <v>1090825</v>
      </c>
      <c r="C869">
        <v>1</v>
      </c>
      <c r="D869">
        <v>0</v>
      </c>
      <c r="E869">
        <v>54218.3</v>
      </c>
      <c r="F869">
        <v>66639248.56</v>
      </c>
      <c r="G869">
        <v>0</v>
      </c>
      <c r="H869" t="s">
        <v>25</v>
      </c>
      <c r="I869" t="s">
        <v>4396</v>
      </c>
    </row>
    <row r="870" spans="2:9">
      <c r="B870">
        <v>1090825</v>
      </c>
      <c r="C870">
        <v>1</v>
      </c>
      <c r="D870">
        <v>0</v>
      </c>
      <c r="E870">
        <v>26775.6</v>
      </c>
      <c r="F870">
        <v>66666024.16</v>
      </c>
      <c r="G870">
        <v>0</v>
      </c>
      <c r="H870" t="s">
        <v>95</v>
      </c>
    </row>
    <row r="871" spans="2:9">
      <c r="B871">
        <v>1090825</v>
      </c>
      <c r="C871">
        <v>1</v>
      </c>
      <c r="D871">
        <v>478529.92</v>
      </c>
      <c r="E871">
        <v>0</v>
      </c>
      <c r="F871">
        <v>66187494.24</v>
      </c>
      <c r="G871">
        <v>0</v>
      </c>
      <c r="H871" t="s">
        <v>99</v>
      </c>
      <c r="I871" t="s">
        <v>4523</v>
      </c>
    </row>
    <row r="872" spans="2:9">
      <c r="B872">
        <v>1090825</v>
      </c>
      <c r="C872">
        <v>1</v>
      </c>
      <c r="D872">
        <v>0</v>
      </c>
      <c r="E872">
        <v>106.24</v>
      </c>
      <c r="F872">
        <v>66187600.48</v>
      </c>
      <c r="G872">
        <v>0</v>
      </c>
      <c r="H872" t="s">
        <v>3680</v>
      </c>
      <c r="I872" t="s">
        <v>4524</v>
      </c>
    </row>
    <row r="873" spans="2:9">
      <c r="B873">
        <v>1090825</v>
      </c>
      <c r="C873">
        <v>1</v>
      </c>
      <c r="D873">
        <v>0</v>
      </c>
      <c r="E873">
        <v>171.65</v>
      </c>
      <c r="F873">
        <v>66187772.13</v>
      </c>
      <c r="G873">
        <v>0</v>
      </c>
      <c r="H873" t="s">
        <v>3680</v>
      </c>
      <c r="I873" t="s">
        <v>4525</v>
      </c>
    </row>
    <row r="874" spans="2:9">
      <c r="B874">
        <v>1090825</v>
      </c>
      <c r="C874">
        <v>1</v>
      </c>
      <c r="D874">
        <v>0</v>
      </c>
      <c r="E874">
        <v>51.92</v>
      </c>
      <c r="F874">
        <v>66187824.05</v>
      </c>
      <c r="G874">
        <v>0</v>
      </c>
      <c r="H874" t="s">
        <v>3680</v>
      </c>
      <c r="I874" t="s">
        <v>4526</v>
      </c>
    </row>
    <row r="875" spans="2:9">
      <c r="B875">
        <v>1090825</v>
      </c>
      <c r="C875">
        <v>1</v>
      </c>
      <c r="D875">
        <v>0</v>
      </c>
      <c r="E875">
        <v>10.17</v>
      </c>
      <c r="F875">
        <v>66187834.22</v>
      </c>
      <c r="G875">
        <v>0</v>
      </c>
      <c r="H875" t="s">
        <v>3680</v>
      </c>
      <c r="I875" t="s">
        <v>4527</v>
      </c>
    </row>
    <row r="876" spans="2:9">
      <c r="B876">
        <v>1090825</v>
      </c>
      <c r="C876">
        <v>1</v>
      </c>
      <c r="D876">
        <v>0</v>
      </c>
      <c r="E876">
        <v>11.71</v>
      </c>
      <c r="F876">
        <v>66187845.93</v>
      </c>
      <c r="G876">
        <v>0</v>
      </c>
      <c r="H876" t="s">
        <v>3680</v>
      </c>
      <c r="I876" t="s">
        <v>4528</v>
      </c>
    </row>
    <row r="877" spans="2:9">
      <c r="B877">
        <v>1090825</v>
      </c>
      <c r="C877">
        <v>1</v>
      </c>
      <c r="D877">
        <v>0</v>
      </c>
      <c r="E877">
        <v>11.65</v>
      </c>
      <c r="F877">
        <v>66187857.58</v>
      </c>
      <c r="G877">
        <v>0</v>
      </c>
      <c r="H877" t="s">
        <v>3680</v>
      </c>
      <c r="I877" t="s">
        <v>4529</v>
      </c>
    </row>
    <row r="878" spans="2:9">
      <c r="B878">
        <v>1090825</v>
      </c>
      <c r="C878">
        <v>1</v>
      </c>
      <c r="D878">
        <v>0</v>
      </c>
      <c r="E878">
        <v>2129376.08</v>
      </c>
      <c r="F878">
        <v>68317233.66</v>
      </c>
      <c r="G878">
        <v>0</v>
      </c>
      <c r="H878" t="s">
        <v>3681</v>
      </c>
      <c r="I878" t="s">
        <v>4476</v>
      </c>
    </row>
    <row r="879" spans="2:9">
      <c r="B879">
        <v>1090825</v>
      </c>
      <c r="C879">
        <v>1</v>
      </c>
      <c r="D879">
        <v>0</v>
      </c>
      <c r="E879">
        <v>97627.89</v>
      </c>
      <c r="F879">
        <v>68414861.55</v>
      </c>
      <c r="G879">
        <v>0</v>
      </c>
      <c r="H879" t="s">
        <v>25</v>
      </c>
      <c r="I879" t="s">
        <v>4386</v>
      </c>
    </row>
    <row r="880" spans="2:9">
      <c r="B880">
        <v>1090825</v>
      </c>
      <c r="C880">
        <v>1</v>
      </c>
      <c r="D880">
        <v>0</v>
      </c>
      <c r="E880">
        <v>1036838.17</v>
      </c>
      <c r="F880">
        <v>69451699.72</v>
      </c>
      <c r="G880">
        <v>0</v>
      </c>
      <c r="H880" t="s">
        <v>25</v>
      </c>
      <c r="I880" t="s">
        <v>4396</v>
      </c>
    </row>
    <row r="881" spans="2:9">
      <c r="B881">
        <v>1090825</v>
      </c>
      <c r="C881">
        <v>1</v>
      </c>
      <c r="D881">
        <v>0</v>
      </c>
      <c r="E881">
        <v>59319.52</v>
      </c>
      <c r="F881">
        <v>69511019.23999999</v>
      </c>
      <c r="G881">
        <v>0</v>
      </c>
      <c r="H881" t="s">
        <v>25</v>
      </c>
      <c r="I881" t="s">
        <v>4406</v>
      </c>
    </row>
    <row r="882" spans="2:9">
      <c r="B882">
        <v>1090825</v>
      </c>
      <c r="C882">
        <v>1</v>
      </c>
      <c r="D882">
        <v>1566983.84</v>
      </c>
      <c r="E882">
        <v>0</v>
      </c>
      <c r="F882">
        <v>67944035.40000001</v>
      </c>
      <c r="G882">
        <v>0</v>
      </c>
      <c r="H882" t="s">
        <v>3682</v>
      </c>
      <c r="I882" t="s">
        <v>4530</v>
      </c>
    </row>
    <row r="883" spans="2:9">
      <c r="B883">
        <v>1090825</v>
      </c>
      <c r="C883">
        <v>1</v>
      </c>
      <c r="D883">
        <v>0</v>
      </c>
      <c r="E883">
        <v>61598.46</v>
      </c>
      <c r="F883">
        <v>68005633.86</v>
      </c>
      <c r="G883">
        <v>0</v>
      </c>
      <c r="H883" t="s">
        <v>25</v>
      </c>
      <c r="I883" t="s">
        <v>4398</v>
      </c>
    </row>
    <row r="884" spans="2:9">
      <c r="B884">
        <v>1090825</v>
      </c>
      <c r="C884">
        <v>1</v>
      </c>
      <c r="D884">
        <v>226083</v>
      </c>
      <c r="E884">
        <v>0</v>
      </c>
      <c r="F884">
        <v>67779550.86</v>
      </c>
      <c r="G884">
        <v>0</v>
      </c>
      <c r="H884" t="s">
        <v>93</v>
      </c>
    </row>
    <row r="885" spans="2:9">
      <c r="B885">
        <v>1090825</v>
      </c>
      <c r="C885">
        <v>1</v>
      </c>
      <c r="D885">
        <v>0</v>
      </c>
      <c r="E885">
        <v>2380000</v>
      </c>
      <c r="F885">
        <v>70159550.86</v>
      </c>
      <c r="G885">
        <v>0</v>
      </c>
      <c r="H885" t="s">
        <v>25</v>
      </c>
      <c r="I885" t="s">
        <v>4388</v>
      </c>
    </row>
    <row r="886" spans="2:9">
      <c r="B886">
        <v>1090825</v>
      </c>
      <c r="C886">
        <v>1</v>
      </c>
      <c r="D886">
        <v>0</v>
      </c>
      <c r="E886">
        <v>9920.4</v>
      </c>
      <c r="F886">
        <v>70169471.26000001</v>
      </c>
      <c r="G886">
        <v>0</v>
      </c>
      <c r="H886" t="s">
        <v>25</v>
      </c>
      <c r="I886" t="s">
        <v>4445</v>
      </c>
    </row>
    <row r="887" spans="2:9">
      <c r="B887">
        <v>1090825</v>
      </c>
      <c r="C887">
        <v>1</v>
      </c>
      <c r="D887">
        <v>4495864</v>
      </c>
      <c r="E887">
        <v>0</v>
      </c>
      <c r="F887">
        <v>65673607.26</v>
      </c>
      <c r="G887">
        <v>0</v>
      </c>
      <c r="H887" t="s">
        <v>93</v>
      </c>
    </row>
    <row r="888" spans="2:9">
      <c r="B888">
        <v>1090825</v>
      </c>
      <c r="C888">
        <v>1</v>
      </c>
      <c r="D888">
        <v>840232</v>
      </c>
      <c r="E888">
        <v>0</v>
      </c>
      <c r="F888">
        <v>64833375.26</v>
      </c>
      <c r="G888">
        <v>0</v>
      </c>
      <c r="H888" t="s">
        <v>93</v>
      </c>
    </row>
    <row r="889" spans="2:9">
      <c r="B889">
        <v>1090826</v>
      </c>
      <c r="C889">
        <v>1</v>
      </c>
      <c r="D889">
        <v>0</v>
      </c>
      <c r="E889">
        <v>13996.59</v>
      </c>
      <c r="F889">
        <v>64847371.85</v>
      </c>
      <c r="G889">
        <v>0</v>
      </c>
      <c r="H889" t="s">
        <v>25</v>
      </c>
      <c r="I889" t="s">
        <v>4367</v>
      </c>
    </row>
    <row r="890" spans="2:9">
      <c r="B890">
        <v>1090826</v>
      </c>
      <c r="C890">
        <v>1</v>
      </c>
      <c r="D890">
        <v>0</v>
      </c>
      <c r="E890">
        <v>24807.33</v>
      </c>
      <c r="F890">
        <v>64872179.18</v>
      </c>
      <c r="G890">
        <v>0</v>
      </c>
      <c r="H890" t="s">
        <v>25</v>
      </c>
      <c r="I890" t="s">
        <v>4367</v>
      </c>
    </row>
    <row r="891" spans="2:9">
      <c r="B891">
        <v>1090826</v>
      </c>
      <c r="C891">
        <v>1</v>
      </c>
      <c r="D891">
        <v>0</v>
      </c>
      <c r="E891">
        <v>3293.32</v>
      </c>
      <c r="F891">
        <v>64875472.5</v>
      </c>
      <c r="G891">
        <v>0</v>
      </c>
      <c r="H891" t="s">
        <v>25</v>
      </c>
      <c r="I891" t="s">
        <v>4367</v>
      </c>
    </row>
    <row r="892" spans="2:9">
      <c r="B892">
        <v>1090826</v>
      </c>
      <c r="C892">
        <v>1</v>
      </c>
      <c r="D892">
        <v>0</v>
      </c>
      <c r="E892">
        <v>162922.48</v>
      </c>
      <c r="F892">
        <v>65038394.98</v>
      </c>
      <c r="G892">
        <v>0</v>
      </c>
      <c r="H892" t="s">
        <v>25</v>
      </c>
      <c r="I892" t="s">
        <v>4370</v>
      </c>
    </row>
    <row r="893" spans="2:9">
      <c r="B893">
        <v>1090826</v>
      </c>
      <c r="C893">
        <v>1</v>
      </c>
      <c r="D893">
        <v>0</v>
      </c>
      <c r="E893">
        <v>13361.3</v>
      </c>
      <c r="F893">
        <v>65051756.28</v>
      </c>
      <c r="G893">
        <v>0</v>
      </c>
      <c r="H893" t="s">
        <v>25</v>
      </c>
      <c r="I893" t="s">
        <v>4371</v>
      </c>
    </row>
    <row r="894" spans="2:9">
      <c r="B894">
        <v>1090826</v>
      </c>
      <c r="C894">
        <v>1</v>
      </c>
      <c r="D894">
        <v>0</v>
      </c>
      <c r="E894">
        <v>1298.32</v>
      </c>
      <c r="F894">
        <v>65053054.6</v>
      </c>
      <c r="G894">
        <v>0</v>
      </c>
      <c r="H894" t="s">
        <v>25</v>
      </c>
      <c r="I894" t="s">
        <v>4371</v>
      </c>
    </row>
    <row r="895" spans="2:9">
      <c r="B895">
        <v>1090826</v>
      </c>
      <c r="C895">
        <v>1</v>
      </c>
      <c r="D895">
        <v>0</v>
      </c>
      <c r="E895">
        <v>122680.15</v>
      </c>
      <c r="F895">
        <v>65175734.75</v>
      </c>
      <c r="G895">
        <v>0</v>
      </c>
      <c r="H895" t="s">
        <v>25</v>
      </c>
      <c r="I895" t="s">
        <v>4379</v>
      </c>
    </row>
    <row r="896" spans="2:9">
      <c r="B896">
        <v>1090826</v>
      </c>
      <c r="C896">
        <v>1</v>
      </c>
      <c r="D896">
        <v>0</v>
      </c>
      <c r="E896">
        <v>29108.69</v>
      </c>
      <c r="F896">
        <v>65204843.44</v>
      </c>
      <c r="G896">
        <v>0</v>
      </c>
      <c r="H896" t="s">
        <v>25</v>
      </c>
      <c r="I896" t="s">
        <v>4376</v>
      </c>
    </row>
    <row r="897" spans="2:9">
      <c r="B897">
        <v>1090826</v>
      </c>
      <c r="C897">
        <v>1</v>
      </c>
      <c r="D897">
        <v>0</v>
      </c>
      <c r="E897">
        <v>24671.17</v>
      </c>
      <c r="F897">
        <v>65229514.61</v>
      </c>
      <c r="G897">
        <v>0</v>
      </c>
      <c r="H897" t="s">
        <v>25</v>
      </c>
      <c r="I897" t="s">
        <v>4477</v>
      </c>
    </row>
    <row r="898" spans="2:9">
      <c r="B898">
        <v>1090826</v>
      </c>
      <c r="C898">
        <v>1</v>
      </c>
      <c r="D898">
        <v>0</v>
      </c>
      <c r="E898">
        <v>16932</v>
      </c>
      <c r="F898">
        <v>65246446.61</v>
      </c>
      <c r="G898">
        <v>0</v>
      </c>
      <c r="H898" t="s">
        <v>25</v>
      </c>
      <c r="I898" t="s">
        <v>4411</v>
      </c>
    </row>
    <row r="899" spans="2:9">
      <c r="B899">
        <v>1090826</v>
      </c>
      <c r="C899">
        <v>1</v>
      </c>
      <c r="D899">
        <v>0</v>
      </c>
      <c r="E899">
        <v>2592.1</v>
      </c>
      <c r="F899">
        <v>65249038.71</v>
      </c>
      <c r="G899">
        <v>0</v>
      </c>
      <c r="H899" t="s">
        <v>25</v>
      </c>
      <c r="I899" t="s">
        <v>4435</v>
      </c>
    </row>
    <row r="900" spans="2:9">
      <c r="B900">
        <v>1090826</v>
      </c>
      <c r="C900">
        <v>1</v>
      </c>
      <c r="D900">
        <v>0</v>
      </c>
      <c r="E900">
        <v>8604.35</v>
      </c>
      <c r="F900">
        <v>65257643.06</v>
      </c>
      <c r="G900">
        <v>0</v>
      </c>
      <c r="H900" t="s">
        <v>25</v>
      </c>
      <c r="I900" t="s">
        <v>4369</v>
      </c>
    </row>
    <row r="901" spans="2:9">
      <c r="B901">
        <v>1090826</v>
      </c>
      <c r="C901">
        <v>1</v>
      </c>
      <c r="D901">
        <v>0</v>
      </c>
      <c r="E901">
        <v>62618.81</v>
      </c>
      <c r="F901">
        <v>65320261.87</v>
      </c>
      <c r="G901">
        <v>0</v>
      </c>
      <c r="H901" t="s">
        <v>25</v>
      </c>
      <c r="I901" t="s">
        <v>4372</v>
      </c>
    </row>
    <row r="902" spans="2:9">
      <c r="B902">
        <v>1090826</v>
      </c>
      <c r="C902">
        <v>1</v>
      </c>
      <c r="D902">
        <v>0</v>
      </c>
      <c r="E902">
        <v>503974.76</v>
      </c>
      <c r="F902">
        <v>65824236.63</v>
      </c>
      <c r="G902">
        <v>0</v>
      </c>
      <c r="H902" t="s">
        <v>25</v>
      </c>
      <c r="I902" t="s">
        <v>4372</v>
      </c>
    </row>
    <row r="903" spans="2:9">
      <c r="B903">
        <v>1090826</v>
      </c>
      <c r="C903">
        <v>1</v>
      </c>
      <c r="D903">
        <v>0</v>
      </c>
      <c r="E903">
        <v>95490</v>
      </c>
      <c r="F903">
        <v>65919726.63</v>
      </c>
      <c r="G903">
        <v>0</v>
      </c>
      <c r="H903" t="s">
        <v>25</v>
      </c>
      <c r="I903" t="s">
        <v>4374</v>
      </c>
    </row>
    <row r="904" spans="2:9">
      <c r="B904">
        <v>1090826</v>
      </c>
      <c r="C904">
        <v>1</v>
      </c>
      <c r="D904">
        <v>0</v>
      </c>
      <c r="E904">
        <v>148734.17</v>
      </c>
      <c r="F904">
        <v>66068460.8</v>
      </c>
      <c r="G904">
        <v>0</v>
      </c>
      <c r="H904" t="s">
        <v>25</v>
      </c>
      <c r="I904" t="s">
        <v>4381</v>
      </c>
    </row>
    <row r="905" spans="2:9">
      <c r="B905">
        <v>1090826</v>
      </c>
      <c r="C905">
        <v>1</v>
      </c>
      <c r="D905">
        <v>0</v>
      </c>
      <c r="E905">
        <v>95623.98</v>
      </c>
      <c r="F905">
        <v>66164084.78</v>
      </c>
      <c r="G905">
        <v>0</v>
      </c>
      <c r="H905" t="s">
        <v>25</v>
      </c>
      <c r="I905" t="s">
        <v>4381</v>
      </c>
    </row>
    <row r="906" spans="2:9">
      <c r="B906">
        <v>1090826</v>
      </c>
      <c r="C906">
        <v>1</v>
      </c>
      <c r="D906">
        <v>0</v>
      </c>
      <c r="E906">
        <v>53504.99</v>
      </c>
      <c r="F906">
        <v>66217589.77</v>
      </c>
      <c r="G906">
        <v>0</v>
      </c>
      <c r="H906" t="s">
        <v>25</v>
      </c>
      <c r="I906" t="s">
        <v>4383</v>
      </c>
    </row>
    <row r="907" spans="2:9">
      <c r="B907">
        <v>1090826</v>
      </c>
      <c r="C907">
        <v>1</v>
      </c>
      <c r="D907">
        <v>0</v>
      </c>
      <c r="E907">
        <v>10930.17</v>
      </c>
      <c r="F907">
        <v>66228519.94</v>
      </c>
      <c r="G907">
        <v>0</v>
      </c>
      <c r="H907" t="s">
        <v>25</v>
      </c>
      <c r="I907" t="s">
        <v>4384</v>
      </c>
    </row>
    <row r="908" spans="2:9">
      <c r="B908">
        <v>1090826</v>
      </c>
      <c r="C908">
        <v>1</v>
      </c>
      <c r="D908">
        <v>0</v>
      </c>
      <c r="E908">
        <v>441.42</v>
      </c>
      <c r="F908">
        <v>66228961.36</v>
      </c>
      <c r="G908">
        <v>0</v>
      </c>
      <c r="H908" t="s">
        <v>25</v>
      </c>
      <c r="I908" t="s">
        <v>4531</v>
      </c>
    </row>
    <row r="909" spans="2:9">
      <c r="B909">
        <v>1090826</v>
      </c>
      <c r="C909">
        <v>1</v>
      </c>
      <c r="D909">
        <v>0</v>
      </c>
      <c r="E909">
        <v>12000</v>
      </c>
      <c r="F909">
        <v>66240961.36</v>
      </c>
      <c r="G909">
        <v>0</v>
      </c>
      <c r="H909" t="s">
        <v>25</v>
      </c>
      <c r="I909" t="s">
        <v>4382</v>
      </c>
    </row>
    <row r="910" spans="2:9">
      <c r="B910">
        <v>1090826</v>
      </c>
      <c r="C910">
        <v>1</v>
      </c>
      <c r="D910">
        <v>0</v>
      </c>
      <c r="E910">
        <v>1072.45</v>
      </c>
      <c r="F910">
        <v>66242033.81</v>
      </c>
      <c r="G910">
        <v>0</v>
      </c>
      <c r="H910" t="s">
        <v>25</v>
      </c>
      <c r="I910" t="s">
        <v>4386</v>
      </c>
    </row>
    <row r="911" spans="2:9">
      <c r="B911">
        <v>1090826</v>
      </c>
      <c r="C911">
        <v>1</v>
      </c>
      <c r="D911">
        <v>0</v>
      </c>
      <c r="E911">
        <v>101593.5</v>
      </c>
      <c r="F911">
        <v>66343627.31</v>
      </c>
      <c r="G911">
        <v>0</v>
      </c>
      <c r="H911" t="s">
        <v>25</v>
      </c>
      <c r="I911" t="s">
        <v>4387</v>
      </c>
    </row>
    <row r="912" spans="2:9">
      <c r="B912">
        <v>1090826</v>
      </c>
      <c r="C912">
        <v>1</v>
      </c>
      <c r="D912">
        <v>0</v>
      </c>
      <c r="E912">
        <v>104682</v>
      </c>
      <c r="F912">
        <v>66448309.31</v>
      </c>
      <c r="G912">
        <v>0</v>
      </c>
      <c r="H912" t="s">
        <v>25</v>
      </c>
      <c r="I912" t="s">
        <v>4381</v>
      </c>
    </row>
    <row r="913" spans="2:9">
      <c r="B913">
        <v>1090826</v>
      </c>
      <c r="C913">
        <v>1</v>
      </c>
      <c r="D913">
        <v>0</v>
      </c>
      <c r="E913">
        <v>704828.0699999999</v>
      </c>
      <c r="F913">
        <v>67153137.38</v>
      </c>
      <c r="G913">
        <v>0</v>
      </c>
      <c r="H913" t="s">
        <v>25</v>
      </c>
      <c r="I913" t="s">
        <v>4389</v>
      </c>
    </row>
    <row r="914" spans="2:9">
      <c r="B914">
        <v>1090826</v>
      </c>
      <c r="C914">
        <v>1</v>
      </c>
      <c r="D914">
        <v>0</v>
      </c>
      <c r="E914">
        <v>91104.73</v>
      </c>
      <c r="F914">
        <v>67244242.11</v>
      </c>
      <c r="G914">
        <v>0</v>
      </c>
      <c r="H914" t="s">
        <v>25</v>
      </c>
      <c r="I914" t="s">
        <v>4389</v>
      </c>
    </row>
    <row r="915" spans="2:9">
      <c r="B915">
        <v>1090826</v>
      </c>
      <c r="C915">
        <v>1</v>
      </c>
      <c r="D915">
        <v>0</v>
      </c>
      <c r="E915">
        <v>14780.39</v>
      </c>
      <c r="F915">
        <v>67259022.5</v>
      </c>
      <c r="G915">
        <v>0</v>
      </c>
      <c r="H915" t="s">
        <v>25</v>
      </c>
      <c r="I915" t="s">
        <v>4390</v>
      </c>
    </row>
    <row r="916" spans="2:9">
      <c r="B916">
        <v>1090826</v>
      </c>
      <c r="C916">
        <v>1</v>
      </c>
      <c r="D916">
        <v>0</v>
      </c>
      <c r="E916">
        <v>60052.81</v>
      </c>
      <c r="F916">
        <v>67319075.31</v>
      </c>
      <c r="G916">
        <v>0</v>
      </c>
      <c r="H916" t="s">
        <v>25</v>
      </c>
      <c r="I916" t="s">
        <v>4390</v>
      </c>
    </row>
    <row r="917" spans="2:9">
      <c r="B917">
        <v>1090826</v>
      </c>
      <c r="C917">
        <v>1</v>
      </c>
      <c r="D917">
        <v>0</v>
      </c>
      <c r="E917">
        <v>7567.57</v>
      </c>
      <c r="F917">
        <v>67326642.88</v>
      </c>
      <c r="G917">
        <v>0</v>
      </c>
      <c r="H917" t="s">
        <v>100</v>
      </c>
    </row>
    <row r="918" spans="2:9">
      <c r="B918">
        <v>1090826</v>
      </c>
      <c r="C918">
        <v>1</v>
      </c>
      <c r="D918">
        <v>0</v>
      </c>
      <c r="E918">
        <v>2383819.12</v>
      </c>
      <c r="F918">
        <v>69710462</v>
      </c>
      <c r="G918">
        <v>0</v>
      </c>
      <c r="H918" t="s">
        <v>25</v>
      </c>
      <c r="I918" t="s">
        <v>4396</v>
      </c>
    </row>
    <row r="919" spans="2:9">
      <c r="B919">
        <v>1090826</v>
      </c>
      <c r="C919">
        <v>1</v>
      </c>
      <c r="D919">
        <v>43868.69</v>
      </c>
      <c r="E919">
        <v>0</v>
      </c>
      <c r="F919">
        <v>69666593.31</v>
      </c>
      <c r="G919">
        <v>0</v>
      </c>
      <c r="H919" t="s">
        <v>99</v>
      </c>
      <c r="I919" t="s">
        <v>4532</v>
      </c>
    </row>
    <row r="920" spans="2:9">
      <c r="B920">
        <v>1090826</v>
      </c>
      <c r="C920">
        <v>1</v>
      </c>
      <c r="D920">
        <v>0</v>
      </c>
      <c r="E920">
        <v>17507.59</v>
      </c>
      <c r="F920">
        <v>69684100.90000001</v>
      </c>
      <c r="G920">
        <v>0</v>
      </c>
      <c r="H920" t="s">
        <v>3680</v>
      </c>
      <c r="I920" t="s">
        <v>4533</v>
      </c>
    </row>
    <row r="921" spans="2:9">
      <c r="B921">
        <v>1090826</v>
      </c>
      <c r="C921">
        <v>1</v>
      </c>
      <c r="D921">
        <v>0</v>
      </c>
      <c r="E921">
        <v>55586.75</v>
      </c>
      <c r="F921">
        <v>69739687.65000001</v>
      </c>
      <c r="G921">
        <v>0</v>
      </c>
      <c r="H921" t="s">
        <v>3680</v>
      </c>
      <c r="I921" t="s">
        <v>4534</v>
      </c>
    </row>
    <row r="922" spans="2:9">
      <c r="B922">
        <v>1090826</v>
      </c>
      <c r="C922">
        <v>1</v>
      </c>
      <c r="D922">
        <v>0</v>
      </c>
      <c r="E922">
        <v>7071.51</v>
      </c>
      <c r="F922">
        <v>69746759.16</v>
      </c>
      <c r="G922">
        <v>0</v>
      </c>
      <c r="H922" t="s">
        <v>3680</v>
      </c>
      <c r="I922" t="s">
        <v>4535</v>
      </c>
    </row>
    <row r="923" spans="2:9">
      <c r="B923">
        <v>1090826</v>
      </c>
      <c r="C923">
        <v>1</v>
      </c>
      <c r="D923">
        <v>0</v>
      </c>
      <c r="E923">
        <v>4547.9</v>
      </c>
      <c r="F923">
        <v>69751307.06</v>
      </c>
      <c r="G923">
        <v>0</v>
      </c>
      <c r="H923" t="s">
        <v>25</v>
      </c>
      <c r="I923" t="s">
        <v>4398</v>
      </c>
    </row>
    <row r="924" spans="2:9">
      <c r="B924">
        <v>1090826</v>
      </c>
      <c r="C924">
        <v>1</v>
      </c>
      <c r="D924">
        <v>0</v>
      </c>
      <c r="E924">
        <v>1201016.77</v>
      </c>
      <c r="F924">
        <v>70952323.83</v>
      </c>
      <c r="G924">
        <v>0</v>
      </c>
      <c r="H924" t="s">
        <v>3681</v>
      </c>
      <c r="I924" t="s">
        <v>4536</v>
      </c>
    </row>
    <row r="925" spans="2:9">
      <c r="B925">
        <v>1090826</v>
      </c>
      <c r="C925">
        <v>1</v>
      </c>
      <c r="D925">
        <v>0</v>
      </c>
      <c r="E925">
        <v>15550.59</v>
      </c>
      <c r="F925">
        <v>70967874.42</v>
      </c>
      <c r="G925">
        <v>0</v>
      </c>
      <c r="H925" t="s">
        <v>25</v>
      </c>
      <c r="I925" t="s">
        <v>4491</v>
      </c>
    </row>
    <row r="926" spans="2:9">
      <c r="B926">
        <v>1090826</v>
      </c>
      <c r="C926">
        <v>1</v>
      </c>
      <c r="D926">
        <v>0</v>
      </c>
      <c r="E926">
        <v>17671.5</v>
      </c>
      <c r="F926">
        <v>70985545.92</v>
      </c>
      <c r="G926">
        <v>0</v>
      </c>
      <c r="H926" t="s">
        <v>95</v>
      </c>
    </row>
    <row r="927" spans="2:9">
      <c r="B927">
        <v>1090826</v>
      </c>
      <c r="C927">
        <v>1</v>
      </c>
      <c r="D927">
        <v>2269372</v>
      </c>
      <c r="E927">
        <v>0</v>
      </c>
      <c r="F927">
        <v>68716173.92</v>
      </c>
      <c r="G927">
        <v>0</v>
      </c>
      <c r="H927" t="s">
        <v>93</v>
      </c>
    </row>
    <row r="928" spans="2:9">
      <c r="B928">
        <v>1090826</v>
      </c>
      <c r="C928">
        <v>1</v>
      </c>
      <c r="D928">
        <v>742</v>
      </c>
      <c r="E928">
        <v>0</v>
      </c>
      <c r="F928">
        <v>68715431.92</v>
      </c>
      <c r="G928">
        <v>0</v>
      </c>
      <c r="H928" t="s">
        <v>94</v>
      </c>
    </row>
    <row r="929" spans="2:9">
      <c r="B929">
        <v>1090826</v>
      </c>
      <c r="C929">
        <v>1</v>
      </c>
      <c r="D929">
        <v>1817790.94</v>
      </c>
      <c r="E929">
        <v>0</v>
      </c>
      <c r="F929">
        <v>66897640.98</v>
      </c>
      <c r="G929">
        <v>0</v>
      </c>
      <c r="H929" t="s">
        <v>3682</v>
      </c>
      <c r="I929" t="s">
        <v>4537</v>
      </c>
    </row>
    <row r="930" spans="2:9">
      <c r="B930">
        <v>1090826</v>
      </c>
      <c r="C930">
        <v>1</v>
      </c>
      <c r="D930">
        <v>3085339</v>
      </c>
      <c r="E930">
        <v>0</v>
      </c>
      <c r="F930">
        <v>63812301.98</v>
      </c>
      <c r="G930">
        <v>0</v>
      </c>
      <c r="H930" t="s">
        <v>93</v>
      </c>
    </row>
    <row r="931" spans="2:9">
      <c r="B931">
        <v>1090826</v>
      </c>
      <c r="C931">
        <v>1</v>
      </c>
      <c r="D931">
        <v>108000</v>
      </c>
      <c r="E931">
        <v>0</v>
      </c>
      <c r="F931">
        <v>63704301.98</v>
      </c>
      <c r="G931">
        <v>0</v>
      </c>
      <c r="H931" t="s">
        <v>97</v>
      </c>
    </row>
    <row r="932" spans="2:9">
      <c r="B932">
        <v>1090826</v>
      </c>
      <c r="C932">
        <v>1</v>
      </c>
      <c r="D932">
        <v>8162</v>
      </c>
      <c r="E932">
        <v>0</v>
      </c>
      <c r="F932">
        <v>63696139.98</v>
      </c>
      <c r="G932">
        <v>0</v>
      </c>
      <c r="H932" t="s">
        <v>93</v>
      </c>
    </row>
    <row r="933" spans="2:9">
      <c r="B933">
        <v>1090826</v>
      </c>
      <c r="C933">
        <v>1</v>
      </c>
      <c r="D933">
        <v>190523</v>
      </c>
      <c r="E933">
        <v>0</v>
      </c>
      <c r="F933">
        <v>63505616.98</v>
      </c>
      <c r="G933">
        <v>0</v>
      </c>
      <c r="H933" t="s">
        <v>93</v>
      </c>
    </row>
    <row r="934" spans="2:9">
      <c r="B934">
        <v>1090826</v>
      </c>
      <c r="C934">
        <v>1</v>
      </c>
      <c r="D934">
        <v>0</v>
      </c>
      <c r="E934">
        <v>1275000</v>
      </c>
      <c r="F934">
        <v>64780616.98</v>
      </c>
      <c r="G934">
        <v>0</v>
      </c>
      <c r="H934" t="s">
        <v>25</v>
      </c>
      <c r="I934" t="s">
        <v>4388</v>
      </c>
    </row>
    <row r="935" spans="2:9">
      <c r="B935">
        <v>1090826</v>
      </c>
      <c r="C935">
        <v>1</v>
      </c>
      <c r="D935">
        <v>1387400</v>
      </c>
      <c r="E935">
        <v>0</v>
      </c>
      <c r="F935">
        <v>63393216.98</v>
      </c>
      <c r="G935">
        <v>0</v>
      </c>
      <c r="H935" t="s">
        <v>97</v>
      </c>
    </row>
    <row r="936" spans="2:9">
      <c r="B936">
        <v>1090827</v>
      </c>
      <c r="C936">
        <v>1</v>
      </c>
      <c r="D936">
        <v>0</v>
      </c>
      <c r="E936">
        <v>128962.06</v>
      </c>
      <c r="F936">
        <v>63522179.04</v>
      </c>
      <c r="G936">
        <v>0</v>
      </c>
      <c r="H936" t="s">
        <v>25</v>
      </c>
      <c r="I936" t="s">
        <v>4366</v>
      </c>
    </row>
    <row r="937" spans="2:9">
      <c r="B937">
        <v>1090827</v>
      </c>
      <c r="C937">
        <v>1</v>
      </c>
      <c r="D937">
        <v>0</v>
      </c>
      <c r="E937">
        <v>15997.17</v>
      </c>
      <c r="F937">
        <v>63538176.21</v>
      </c>
      <c r="G937">
        <v>0</v>
      </c>
      <c r="H937" t="s">
        <v>25</v>
      </c>
      <c r="I937" t="s">
        <v>4367</v>
      </c>
    </row>
    <row r="938" spans="2:9">
      <c r="B938">
        <v>1090827</v>
      </c>
      <c r="C938">
        <v>1</v>
      </c>
      <c r="D938">
        <v>0</v>
      </c>
      <c r="E938">
        <v>15296.4</v>
      </c>
      <c r="F938">
        <v>63553472.61</v>
      </c>
      <c r="G938">
        <v>0</v>
      </c>
      <c r="H938" t="s">
        <v>25</v>
      </c>
      <c r="I938" t="s">
        <v>4367</v>
      </c>
    </row>
    <row r="939" spans="2:9">
      <c r="B939">
        <v>1090827</v>
      </c>
      <c r="C939">
        <v>1</v>
      </c>
      <c r="D939">
        <v>0</v>
      </c>
      <c r="E939">
        <v>2734.67</v>
      </c>
      <c r="F939">
        <v>63556207.28</v>
      </c>
      <c r="G939">
        <v>0</v>
      </c>
      <c r="H939" t="s">
        <v>25</v>
      </c>
      <c r="I939" t="s">
        <v>4367</v>
      </c>
    </row>
    <row r="940" spans="2:9">
      <c r="B940">
        <v>1090827</v>
      </c>
      <c r="C940">
        <v>1</v>
      </c>
      <c r="D940">
        <v>0</v>
      </c>
      <c r="E940">
        <v>272614.19</v>
      </c>
      <c r="F940">
        <v>63828821.47</v>
      </c>
      <c r="G940">
        <v>0</v>
      </c>
      <c r="H940" t="s">
        <v>25</v>
      </c>
      <c r="I940" t="s">
        <v>4370</v>
      </c>
    </row>
    <row r="941" spans="2:9">
      <c r="B941">
        <v>1090827</v>
      </c>
      <c r="C941">
        <v>1</v>
      </c>
      <c r="D941">
        <v>0</v>
      </c>
      <c r="E941">
        <v>86757.84</v>
      </c>
      <c r="F941">
        <v>63915579.31</v>
      </c>
      <c r="G941">
        <v>0</v>
      </c>
      <c r="H941" t="s">
        <v>25</v>
      </c>
      <c r="I941" t="s">
        <v>4411</v>
      </c>
    </row>
    <row r="942" spans="2:9">
      <c r="B942">
        <v>1090827</v>
      </c>
      <c r="C942">
        <v>1</v>
      </c>
      <c r="D942">
        <v>0</v>
      </c>
      <c r="E942">
        <v>55958.7</v>
      </c>
      <c r="F942">
        <v>63971538.01</v>
      </c>
      <c r="G942">
        <v>0</v>
      </c>
      <c r="H942" t="s">
        <v>25</v>
      </c>
      <c r="I942" t="s">
        <v>4376</v>
      </c>
    </row>
    <row r="943" spans="2:9">
      <c r="B943">
        <v>1090827</v>
      </c>
      <c r="C943">
        <v>1</v>
      </c>
      <c r="D943">
        <v>0</v>
      </c>
      <c r="E943">
        <v>65506.91</v>
      </c>
      <c r="F943">
        <v>64037044.92</v>
      </c>
      <c r="G943">
        <v>0</v>
      </c>
      <c r="H943" t="s">
        <v>25</v>
      </c>
      <c r="I943" t="s">
        <v>4372</v>
      </c>
    </row>
    <row r="944" spans="2:9">
      <c r="B944">
        <v>1090827</v>
      </c>
      <c r="C944">
        <v>1</v>
      </c>
      <c r="D944">
        <v>0</v>
      </c>
      <c r="E944">
        <v>17814.62</v>
      </c>
      <c r="F944">
        <v>64054859.54</v>
      </c>
      <c r="G944">
        <v>0</v>
      </c>
      <c r="H944" t="s">
        <v>25</v>
      </c>
      <c r="I944" t="s">
        <v>4381</v>
      </c>
    </row>
    <row r="945" spans="2:9">
      <c r="B945">
        <v>1090827</v>
      </c>
      <c r="C945">
        <v>1</v>
      </c>
      <c r="D945">
        <v>0</v>
      </c>
      <c r="E945">
        <v>17964.82</v>
      </c>
      <c r="F945">
        <v>64072824.36</v>
      </c>
      <c r="G945">
        <v>0</v>
      </c>
      <c r="H945" t="s">
        <v>25</v>
      </c>
      <c r="I945" t="s">
        <v>4381</v>
      </c>
    </row>
    <row r="946" spans="2:9">
      <c r="B946">
        <v>1090827</v>
      </c>
      <c r="C946">
        <v>1</v>
      </c>
      <c r="D946">
        <v>0</v>
      </c>
      <c r="E946">
        <v>34273.2</v>
      </c>
      <c r="F946">
        <v>64107097.56</v>
      </c>
      <c r="G946">
        <v>0</v>
      </c>
      <c r="H946" t="s">
        <v>25</v>
      </c>
      <c r="I946" t="s">
        <v>4371</v>
      </c>
    </row>
    <row r="947" spans="2:9">
      <c r="B947">
        <v>1090827</v>
      </c>
      <c r="C947">
        <v>1</v>
      </c>
      <c r="D947">
        <v>0</v>
      </c>
      <c r="E947">
        <v>141530.69</v>
      </c>
      <c r="F947">
        <v>64248628.25</v>
      </c>
      <c r="G947">
        <v>0</v>
      </c>
      <c r="H947" t="s">
        <v>25</v>
      </c>
      <c r="I947" t="s">
        <v>4379</v>
      </c>
    </row>
    <row r="948" spans="2:9">
      <c r="B948">
        <v>1090827</v>
      </c>
      <c r="C948">
        <v>1</v>
      </c>
      <c r="D948">
        <v>0</v>
      </c>
      <c r="E948">
        <v>168174.6</v>
      </c>
      <c r="F948">
        <v>64416802.85</v>
      </c>
      <c r="G948">
        <v>0</v>
      </c>
      <c r="H948" t="s">
        <v>25</v>
      </c>
      <c r="I948" t="s">
        <v>4449</v>
      </c>
    </row>
    <row r="949" spans="2:9">
      <c r="B949">
        <v>1090827</v>
      </c>
      <c r="C949">
        <v>1</v>
      </c>
      <c r="D949">
        <v>0</v>
      </c>
      <c r="E949">
        <v>48274.83</v>
      </c>
      <c r="F949">
        <v>64465077.68</v>
      </c>
      <c r="G949">
        <v>0</v>
      </c>
      <c r="H949" t="s">
        <v>25</v>
      </c>
      <c r="I949" t="s">
        <v>4383</v>
      </c>
    </row>
    <row r="950" spans="2:9">
      <c r="B950">
        <v>1090827</v>
      </c>
      <c r="C950">
        <v>1</v>
      </c>
      <c r="D950">
        <v>0</v>
      </c>
      <c r="E950">
        <v>17450.55</v>
      </c>
      <c r="F950">
        <v>64482528.23</v>
      </c>
      <c r="G950">
        <v>0</v>
      </c>
      <c r="H950" t="s">
        <v>25</v>
      </c>
      <c r="I950" t="s">
        <v>4372</v>
      </c>
    </row>
    <row r="951" spans="2:9">
      <c r="B951">
        <v>1090827</v>
      </c>
      <c r="C951">
        <v>1</v>
      </c>
      <c r="D951">
        <v>0</v>
      </c>
      <c r="E951">
        <v>17490.59</v>
      </c>
      <c r="F951">
        <v>64500018.82</v>
      </c>
      <c r="G951">
        <v>0</v>
      </c>
      <c r="H951" t="s">
        <v>25</v>
      </c>
      <c r="I951" t="s">
        <v>4373</v>
      </c>
    </row>
    <row r="952" spans="2:9">
      <c r="B952">
        <v>1090827</v>
      </c>
      <c r="C952">
        <v>1</v>
      </c>
      <c r="D952">
        <v>0</v>
      </c>
      <c r="E952">
        <v>18539.15</v>
      </c>
      <c r="F952">
        <v>64518557.97</v>
      </c>
      <c r="G952">
        <v>0</v>
      </c>
      <c r="H952" t="s">
        <v>25</v>
      </c>
      <c r="I952" t="s">
        <v>4413</v>
      </c>
    </row>
    <row r="953" spans="2:9">
      <c r="B953">
        <v>1090827</v>
      </c>
      <c r="C953">
        <v>1</v>
      </c>
      <c r="D953">
        <v>0</v>
      </c>
      <c r="E953">
        <v>2665.6</v>
      </c>
      <c r="F953">
        <v>64521223.57</v>
      </c>
      <c r="G953">
        <v>0</v>
      </c>
      <c r="H953" t="s">
        <v>25</v>
      </c>
      <c r="I953" t="s">
        <v>4398</v>
      </c>
    </row>
    <row r="954" spans="2:9">
      <c r="B954">
        <v>1090827</v>
      </c>
      <c r="C954">
        <v>1</v>
      </c>
      <c r="D954">
        <v>0</v>
      </c>
      <c r="E954">
        <v>158131</v>
      </c>
      <c r="F954">
        <v>64679354.57</v>
      </c>
      <c r="G954">
        <v>0</v>
      </c>
      <c r="H954" t="s">
        <v>25</v>
      </c>
      <c r="I954" t="s">
        <v>4388</v>
      </c>
    </row>
    <row r="955" spans="2:9">
      <c r="B955">
        <v>1090827</v>
      </c>
      <c r="C955">
        <v>1</v>
      </c>
      <c r="D955">
        <v>0</v>
      </c>
      <c r="E955">
        <v>4785.2</v>
      </c>
      <c r="F955">
        <v>64684139.77</v>
      </c>
      <c r="G955">
        <v>0</v>
      </c>
      <c r="H955" t="s">
        <v>25</v>
      </c>
      <c r="I955" t="s">
        <v>4463</v>
      </c>
    </row>
    <row r="956" spans="2:9">
      <c r="B956">
        <v>1090827</v>
      </c>
      <c r="C956">
        <v>1</v>
      </c>
      <c r="D956">
        <v>0</v>
      </c>
      <c r="E956">
        <v>29510.49</v>
      </c>
      <c r="F956">
        <v>64713650.26</v>
      </c>
      <c r="G956">
        <v>0</v>
      </c>
      <c r="H956" t="s">
        <v>25</v>
      </c>
      <c r="I956" t="s">
        <v>4387</v>
      </c>
    </row>
    <row r="957" spans="2:9">
      <c r="B957">
        <v>1090827</v>
      </c>
      <c r="C957">
        <v>1</v>
      </c>
      <c r="D957">
        <v>0</v>
      </c>
      <c r="E957">
        <v>303036.72</v>
      </c>
      <c r="F957">
        <v>65016686.98</v>
      </c>
      <c r="G957">
        <v>0</v>
      </c>
      <c r="H957" t="s">
        <v>25</v>
      </c>
      <c r="I957" t="s">
        <v>4389</v>
      </c>
    </row>
    <row r="958" spans="2:9">
      <c r="B958">
        <v>1090827</v>
      </c>
      <c r="C958">
        <v>1</v>
      </c>
      <c r="D958">
        <v>0</v>
      </c>
      <c r="E958">
        <v>109068.91</v>
      </c>
      <c r="F958">
        <v>65125755.89</v>
      </c>
      <c r="G958">
        <v>0</v>
      </c>
      <c r="H958" t="s">
        <v>25</v>
      </c>
      <c r="I958" t="s">
        <v>4389</v>
      </c>
    </row>
    <row r="959" spans="2:9">
      <c r="B959">
        <v>1090827</v>
      </c>
      <c r="C959">
        <v>1</v>
      </c>
      <c r="D959">
        <v>0</v>
      </c>
      <c r="E959">
        <v>41272.21</v>
      </c>
      <c r="F959">
        <v>65167028.1</v>
      </c>
      <c r="G959">
        <v>0</v>
      </c>
      <c r="H959" t="s">
        <v>95</v>
      </c>
    </row>
    <row r="960" spans="2:9">
      <c r="B960">
        <v>1090827</v>
      </c>
      <c r="C960">
        <v>1</v>
      </c>
      <c r="D960">
        <v>172780.32</v>
      </c>
      <c r="E960">
        <v>0</v>
      </c>
      <c r="F960">
        <v>64994247.78</v>
      </c>
      <c r="G960">
        <v>0</v>
      </c>
      <c r="H960" t="s">
        <v>99</v>
      </c>
      <c r="I960" t="s">
        <v>4538</v>
      </c>
    </row>
    <row r="961" spans="2:9">
      <c r="B961">
        <v>1090827</v>
      </c>
      <c r="C961">
        <v>1</v>
      </c>
      <c r="D961">
        <v>88919.71000000001</v>
      </c>
      <c r="E961">
        <v>0</v>
      </c>
      <c r="F961">
        <v>64905328.07</v>
      </c>
      <c r="G961">
        <v>0</v>
      </c>
      <c r="H961" t="s">
        <v>99</v>
      </c>
      <c r="I961" t="s">
        <v>4539</v>
      </c>
    </row>
    <row r="962" spans="2:9">
      <c r="B962">
        <v>1090827</v>
      </c>
      <c r="C962">
        <v>1</v>
      </c>
      <c r="D962">
        <v>0</v>
      </c>
      <c r="E962">
        <v>14153.9</v>
      </c>
      <c r="F962">
        <v>64919481.97</v>
      </c>
      <c r="G962">
        <v>0</v>
      </c>
      <c r="H962" t="s">
        <v>3680</v>
      </c>
      <c r="I962" t="s">
        <v>4540</v>
      </c>
    </row>
    <row r="963" spans="2:9">
      <c r="B963">
        <v>1090827</v>
      </c>
      <c r="C963">
        <v>1</v>
      </c>
      <c r="D963">
        <v>0</v>
      </c>
      <c r="E963">
        <v>1885005.96</v>
      </c>
      <c r="F963">
        <v>66804487.93</v>
      </c>
      <c r="G963">
        <v>0</v>
      </c>
      <c r="H963" t="s">
        <v>3681</v>
      </c>
      <c r="I963" t="s">
        <v>4541</v>
      </c>
    </row>
    <row r="964" spans="2:9">
      <c r="B964">
        <v>1090827</v>
      </c>
      <c r="C964">
        <v>1</v>
      </c>
      <c r="D964">
        <v>0</v>
      </c>
      <c r="E964">
        <v>1026826.58</v>
      </c>
      <c r="F964">
        <v>67831314.51000001</v>
      </c>
      <c r="G964">
        <v>0</v>
      </c>
      <c r="H964" t="s">
        <v>25</v>
      </c>
      <c r="I964" t="s">
        <v>4396</v>
      </c>
    </row>
    <row r="965" spans="2:9">
      <c r="B965">
        <v>1090827</v>
      </c>
      <c r="C965">
        <v>1</v>
      </c>
      <c r="D965">
        <v>0</v>
      </c>
      <c r="E965">
        <v>13946.56</v>
      </c>
      <c r="F965">
        <v>67845261.06999999</v>
      </c>
      <c r="G965">
        <v>0</v>
      </c>
      <c r="H965" t="s">
        <v>25</v>
      </c>
      <c r="I965" t="s">
        <v>4408</v>
      </c>
    </row>
    <row r="966" spans="2:9">
      <c r="B966">
        <v>1090827</v>
      </c>
      <c r="C966">
        <v>1</v>
      </c>
      <c r="D966">
        <v>0</v>
      </c>
      <c r="E966">
        <v>189594.85</v>
      </c>
      <c r="F966">
        <v>68034855.92</v>
      </c>
      <c r="G966">
        <v>0</v>
      </c>
      <c r="H966" t="s">
        <v>95</v>
      </c>
    </row>
    <row r="967" spans="2:9">
      <c r="B967">
        <v>1090827</v>
      </c>
      <c r="C967">
        <v>1</v>
      </c>
      <c r="D967">
        <v>2269</v>
      </c>
      <c r="E967">
        <v>0</v>
      </c>
      <c r="F967">
        <v>68032586.92</v>
      </c>
      <c r="G967">
        <v>0</v>
      </c>
      <c r="H967" t="s">
        <v>94</v>
      </c>
    </row>
    <row r="968" spans="2:9">
      <c r="B968">
        <v>1090827</v>
      </c>
      <c r="C968">
        <v>1</v>
      </c>
      <c r="D968">
        <v>0</v>
      </c>
      <c r="E968">
        <v>19381.3</v>
      </c>
      <c r="F968">
        <v>68051968.22</v>
      </c>
      <c r="G968">
        <v>0</v>
      </c>
      <c r="H968" t="s">
        <v>25</v>
      </c>
      <c r="I968" t="s">
        <v>4406</v>
      </c>
    </row>
    <row r="969" spans="2:9">
      <c r="B969">
        <v>1090827</v>
      </c>
      <c r="C969">
        <v>1</v>
      </c>
      <c r="D969">
        <v>0</v>
      </c>
      <c r="E969">
        <v>15540.27</v>
      </c>
      <c r="F969">
        <v>68067508.48999999</v>
      </c>
      <c r="G969">
        <v>0</v>
      </c>
      <c r="H969" t="s">
        <v>25</v>
      </c>
      <c r="I969" t="s">
        <v>4459</v>
      </c>
    </row>
    <row r="970" spans="2:9">
      <c r="B970">
        <v>1090827</v>
      </c>
      <c r="C970">
        <v>1</v>
      </c>
      <c r="D970">
        <v>1988438</v>
      </c>
      <c r="E970">
        <v>0</v>
      </c>
      <c r="F970">
        <v>66079070.49</v>
      </c>
      <c r="G970">
        <v>0</v>
      </c>
      <c r="H970" t="s">
        <v>93</v>
      </c>
    </row>
    <row r="971" spans="2:9">
      <c r="B971">
        <v>1090827</v>
      </c>
      <c r="C971">
        <v>1</v>
      </c>
      <c r="D971">
        <v>7823400</v>
      </c>
      <c r="E971">
        <v>0</v>
      </c>
      <c r="F971">
        <v>58255670.49</v>
      </c>
      <c r="G971">
        <v>0</v>
      </c>
      <c r="H971" t="s">
        <v>97</v>
      </c>
    </row>
    <row r="972" spans="2:9">
      <c r="B972">
        <v>1090827</v>
      </c>
      <c r="C972">
        <v>1</v>
      </c>
      <c r="D972">
        <v>44893</v>
      </c>
      <c r="E972">
        <v>0</v>
      </c>
      <c r="F972">
        <v>58210777.49</v>
      </c>
      <c r="G972">
        <v>0</v>
      </c>
      <c r="H972" t="s">
        <v>93</v>
      </c>
    </row>
    <row r="973" spans="2:9">
      <c r="B973">
        <v>1090827</v>
      </c>
      <c r="C973">
        <v>1</v>
      </c>
      <c r="D973">
        <v>33459</v>
      </c>
      <c r="E973">
        <v>0</v>
      </c>
      <c r="F973">
        <v>58177318.49</v>
      </c>
      <c r="G973">
        <v>0</v>
      </c>
      <c r="H973" t="s">
        <v>96</v>
      </c>
      <c r="I973" t="s">
        <v>4405</v>
      </c>
    </row>
    <row r="974" spans="2:9">
      <c r="B974">
        <v>1090827</v>
      </c>
      <c r="C974">
        <v>1</v>
      </c>
      <c r="D974">
        <v>0</v>
      </c>
      <c r="E974">
        <v>2116000</v>
      </c>
      <c r="F974">
        <v>60293318.49</v>
      </c>
      <c r="G974">
        <v>0</v>
      </c>
      <c r="H974" t="s">
        <v>25</v>
      </c>
      <c r="I974" t="s">
        <v>4388</v>
      </c>
    </row>
    <row r="975" spans="2:9">
      <c r="B975">
        <v>1090827</v>
      </c>
      <c r="C975">
        <v>1</v>
      </c>
      <c r="D975">
        <v>6100</v>
      </c>
      <c r="E975">
        <v>0</v>
      </c>
      <c r="F975">
        <v>60287218.49</v>
      </c>
      <c r="G975">
        <v>0</v>
      </c>
      <c r="H975" t="s">
        <v>97</v>
      </c>
    </row>
    <row r="976" spans="2:9">
      <c r="B976">
        <v>1090827</v>
      </c>
      <c r="C976">
        <v>1</v>
      </c>
      <c r="D976">
        <v>865603.3199999999</v>
      </c>
      <c r="E976">
        <v>0</v>
      </c>
      <c r="F976">
        <v>59421615.17</v>
      </c>
      <c r="G976">
        <v>0</v>
      </c>
      <c r="H976" t="s">
        <v>3682</v>
      </c>
      <c r="I976" t="s">
        <v>4542</v>
      </c>
    </row>
    <row r="977" spans="2:9">
      <c r="B977">
        <v>1090827</v>
      </c>
      <c r="C977">
        <v>1</v>
      </c>
      <c r="D977">
        <v>2400786</v>
      </c>
      <c r="E977">
        <v>0</v>
      </c>
      <c r="F977">
        <v>57020829.17</v>
      </c>
      <c r="G977">
        <v>0</v>
      </c>
      <c r="H977" t="s">
        <v>93</v>
      </c>
    </row>
    <row r="978" spans="2:9">
      <c r="B978">
        <v>1090828</v>
      </c>
      <c r="C978">
        <v>1</v>
      </c>
      <c r="D978">
        <v>0</v>
      </c>
      <c r="E978">
        <v>4404</v>
      </c>
      <c r="F978">
        <v>57025233.17</v>
      </c>
      <c r="G978">
        <v>0</v>
      </c>
      <c r="H978" t="s">
        <v>25</v>
      </c>
      <c r="I978" t="s">
        <v>4366</v>
      </c>
    </row>
    <row r="979" spans="2:9">
      <c r="B979">
        <v>1090828</v>
      </c>
      <c r="C979">
        <v>1</v>
      </c>
      <c r="D979">
        <v>0</v>
      </c>
      <c r="E979">
        <v>118382.61</v>
      </c>
      <c r="F979">
        <v>57143615.78</v>
      </c>
      <c r="G979">
        <v>0</v>
      </c>
      <c r="H979" t="s">
        <v>25</v>
      </c>
      <c r="I979" t="s">
        <v>4367</v>
      </c>
    </row>
    <row r="980" spans="2:9">
      <c r="B980">
        <v>1090828</v>
      </c>
      <c r="C980">
        <v>1</v>
      </c>
      <c r="D980">
        <v>0</v>
      </c>
      <c r="E980">
        <v>25301.88</v>
      </c>
      <c r="F980">
        <v>57168917.66</v>
      </c>
      <c r="G980">
        <v>0</v>
      </c>
      <c r="H980" t="s">
        <v>25</v>
      </c>
      <c r="I980" t="s">
        <v>4367</v>
      </c>
    </row>
    <row r="981" spans="2:9">
      <c r="B981">
        <v>1090828</v>
      </c>
      <c r="C981">
        <v>1</v>
      </c>
      <c r="D981">
        <v>0</v>
      </c>
      <c r="E981">
        <v>29036.02</v>
      </c>
      <c r="F981">
        <v>57197953.68</v>
      </c>
      <c r="G981">
        <v>0</v>
      </c>
      <c r="H981" t="s">
        <v>25</v>
      </c>
      <c r="I981" t="s">
        <v>4367</v>
      </c>
    </row>
    <row r="982" spans="2:9">
      <c r="B982">
        <v>1090828</v>
      </c>
      <c r="C982">
        <v>1</v>
      </c>
      <c r="D982">
        <v>0</v>
      </c>
      <c r="E982">
        <v>53051.72</v>
      </c>
      <c r="F982">
        <v>57251005.4</v>
      </c>
      <c r="G982">
        <v>0</v>
      </c>
      <c r="H982" t="s">
        <v>25</v>
      </c>
      <c r="I982" t="s">
        <v>4367</v>
      </c>
    </row>
    <row r="983" spans="2:9">
      <c r="B983">
        <v>1090828</v>
      </c>
      <c r="C983">
        <v>1</v>
      </c>
      <c r="D983">
        <v>0</v>
      </c>
      <c r="E983">
        <v>2449.97</v>
      </c>
      <c r="F983">
        <v>57253455.37</v>
      </c>
      <c r="G983">
        <v>0</v>
      </c>
      <c r="H983" t="s">
        <v>25</v>
      </c>
      <c r="I983" t="s">
        <v>4367</v>
      </c>
    </row>
    <row r="984" spans="2:9">
      <c r="B984">
        <v>1090828</v>
      </c>
      <c r="C984">
        <v>1</v>
      </c>
      <c r="D984">
        <v>0</v>
      </c>
      <c r="E984">
        <v>4088.95</v>
      </c>
      <c r="F984">
        <v>57257544.32</v>
      </c>
      <c r="G984">
        <v>0</v>
      </c>
      <c r="H984" t="s">
        <v>25</v>
      </c>
      <c r="I984" t="s">
        <v>4367</v>
      </c>
    </row>
    <row r="985" spans="2:9">
      <c r="B985">
        <v>1090828</v>
      </c>
      <c r="C985">
        <v>1</v>
      </c>
      <c r="D985">
        <v>0</v>
      </c>
      <c r="E985">
        <v>180910.08</v>
      </c>
      <c r="F985">
        <v>57438454.4</v>
      </c>
      <c r="G985">
        <v>0</v>
      </c>
      <c r="H985" t="s">
        <v>25</v>
      </c>
      <c r="I985" t="s">
        <v>4376</v>
      </c>
    </row>
    <row r="986" spans="2:9">
      <c r="B986">
        <v>1090828</v>
      </c>
      <c r="C986">
        <v>1</v>
      </c>
      <c r="D986">
        <v>0</v>
      </c>
      <c r="E986">
        <v>170740.33</v>
      </c>
      <c r="F986">
        <v>57609194.73</v>
      </c>
      <c r="G986">
        <v>0</v>
      </c>
      <c r="H986" t="s">
        <v>25</v>
      </c>
      <c r="I986" t="s">
        <v>4370</v>
      </c>
    </row>
    <row r="987" spans="2:9">
      <c r="B987">
        <v>1090828</v>
      </c>
      <c r="C987">
        <v>1</v>
      </c>
      <c r="D987">
        <v>0</v>
      </c>
      <c r="E987">
        <v>29306.81</v>
      </c>
      <c r="F987">
        <v>57638501.54</v>
      </c>
      <c r="G987">
        <v>0</v>
      </c>
      <c r="H987" t="s">
        <v>25</v>
      </c>
      <c r="I987" t="s">
        <v>4371</v>
      </c>
    </row>
    <row r="988" spans="2:9">
      <c r="B988">
        <v>1090828</v>
      </c>
      <c r="C988">
        <v>1</v>
      </c>
      <c r="D988">
        <v>0</v>
      </c>
      <c r="E988">
        <v>31700.5</v>
      </c>
      <c r="F988">
        <v>57670202.04</v>
      </c>
      <c r="G988">
        <v>0</v>
      </c>
      <c r="H988" t="s">
        <v>25</v>
      </c>
      <c r="I988" t="s">
        <v>4371</v>
      </c>
    </row>
    <row r="989" spans="2:9">
      <c r="B989">
        <v>1090828</v>
      </c>
      <c r="C989">
        <v>1</v>
      </c>
      <c r="D989">
        <v>0</v>
      </c>
      <c r="E989">
        <v>21130.59</v>
      </c>
      <c r="F989">
        <v>57691332.63</v>
      </c>
      <c r="G989">
        <v>0</v>
      </c>
      <c r="H989" t="s">
        <v>25</v>
      </c>
      <c r="I989" t="s">
        <v>4435</v>
      </c>
    </row>
    <row r="990" spans="2:9">
      <c r="B990">
        <v>1090828</v>
      </c>
      <c r="C990">
        <v>1</v>
      </c>
      <c r="D990">
        <v>0</v>
      </c>
      <c r="E990">
        <v>25265.24</v>
      </c>
      <c r="F990">
        <v>57716597.87</v>
      </c>
      <c r="G990">
        <v>0</v>
      </c>
      <c r="H990" t="s">
        <v>25</v>
      </c>
      <c r="I990" t="s">
        <v>4477</v>
      </c>
    </row>
    <row r="991" spans="2:9">
      <c r="B991">
        <v>1090828</v>
      </c>
      <c r="C991">
        <v>1</v>
      </c>
      <c r="D991">
        <v>0</v>
      </c>
      <c r="E991">
        <v>150697.65</v>
      </c>
      <c r="F991">
        <v>57867295.52</v>
      </c>
      <c r="G991">
        <v>0</v>
      </c>
      <c r="H991" t="s">
        <v>25</v>
      </c>
      <c r="I991" t="s">
        <v>4372</v>
      </c>
    </row>
    <row r="992" spans="2:9">
      <c r="B992">
        <v>1090828</v>
      </c>
      <c r="C992">
        <v>1</v>
      </c>
      <c r="D992">
        <v>0</v>
      </c>
      <c r="E992">
        <v>38750.38</v>
      </c>
      <c r="F992">
        <v>57906045.9</v>
      </c>
      <c r="G992">
        <v>0</v>
      </c>
      <c r="H992" t="s">
        <v>25</v>
      </c>
      <c r="I992" t="s">
        <v>4372</v>
      </c>
    </row>
    <row r="993" spans="2:9">
      <c r="B993">
        <v>1090828</v>
      </c>
      <c r="C993">
        <v>1</v>
      </c>
      <c r="D993">
        <v>0</v>
      </c>
      <c r="E993">
        <v>37563.84</v>
      </c>
      <c r="F993">
        <v>57943609.74</v>
      </c>
      <c r="G993">
        <v>0</v>
      </c>
      <c r="H993" t="s">
        <v>25</v>
      </c>
      <c r="I993" t="s">
        <v>4381</v>
      </c>
    </row>
    <row r="994" spans="2:9">
      <c r="B994">
        <v>1090828</v>
      </c>
      <c r="C994">
        <v>1</v>
      </c>
      <c r="D994">
        <v>0</v>
      </c>
      <c r="E994">
        <v>5520.48</v>
      </c>
      <c r="F994">
        <v>57949130.22</v>
      </c>
      <c r="G994">
        <v>0</v>
      </c>
      <c r="H994" t="s">
        <v>25</v>
      </c>
      <c r="I994" t="s">
        <v>4381</v>
      </c>
    </row>
    <row r="995" spans="2:9">
      <c r="B995">
        <v>1090828</v>
      </c>
      <c r="C995">
        <v>1</v>
      </c>
      <c r="D995">
        <v>0</v>
      </c>
      <c r="E995">
        <v>35403.34</v>
      </c>
      <c r="F995">
        <v>57984533.56</v>
      </c>
      <c r="G995">
        <v>0</v>
      </c>
      <c r="H995" t="s">
        <v>25</v>
      </c>
      <c r="I995" t="s">
        <v>4384</v>
      </c>
    </row>
    <row r="996" spans="2:9">
      <c r="B996">
        <v>1090828</v>
      </c>
      <c r="C996">
        <v>1</v>
      </c>
      <c r="D996">
        <v>0</v>
      </c>
      <c r="E996">
        <v>174366.03</v>
      </c>
      <c r="F996">
        <v>58158899.59</v>
      </c>
      <c r="G996">
        <v>0</v>
      </c>
      <c r="H996" t="s">
        <v>25</v>
      </c>
      <c r="I996" t="s">
        <v>4387</v>
      </c>
    </row>
    <row r="997" spans="2:9">
      <c r="B997">
        <v>1090828</v>
      </c>
      <c r="C997">
        <v>1</v>
      </c>
      <c r="D997">
        <v>0</v>
      </c>
      <c r="E997">
        <v>36750.37</v>
      </c>
      <c r="F997">
        <v>58195649.96</v>
      </c>
      <c r="G997">
        <v>0</v>
      </c>
      <c r="H997" t="s">
        <v>25</v>
      </c>
      <c r="I997" t="s">
        <v>4381</v>
      </c>
    </row>
    <row r="998" spans="2:9">
      <c r="B998">
        <v>1090828</v>
      </c>
      <c r="C998">
        <v>1</v>
      </c>
      <c r="D998">
        <v>0</v>
      </c>
      <c r="E998">
        <v>120030.6</v>
      </c>
      <c r="F998">
        <v>58315680.56</v>
      </c>
      <c r="G998">
        <v>0</v>
      </c>
      <c r="H998" t="s">
        <v>25</v>
      </c>
      <c r="I998" t="s">
        <v>4389</v>
      </c>
    </row>
    <row r="999" spans="2:9">
      <c r="B999">
        <v>1090828</v>
      </c>
      <c r="C999">
        <v>1</v>
      </c>
      <c r="D999">
        <v>0</v>
      </c>
      <c r="E999">
        <v>279293.78</v>
      </c>
      <c r="F999">
        <v>58594974.34</v>
      </c>
      <c r="G999">
        <v>0</v>
      </c>
      <c r="H999" t="s">
        <v>25</v>
      </c>
      <c r="I999" t="s">
        <v>4389</v>
      </c>
    </row>
    <row r="1000" spans="2:9">
      <c r="B1000">
        <v>1090828</v>
      </c>
      <c r="C1000">
        <v>1</v>
      </c>
      <c r="D1000">
        <v>0</v>
      </c>
      <c r="E1000">
        <v>97616.17999999999</v>
      </c>
      <c r="F1000">
        <v>58692590.52</v>
      </c>
      <c r="G1000">
        <v>0</v>
      </c>
      <c r="H1000" t="s">
        <v>25</v>
      </c>
      <c r="I1000" t="s">
        <v>4390</v>
      </c>
    </row>
    <row r="1001" spans="2:9">
      <c r="B1001">
        <v>1090828</v>
      </c>
      <c r="C1001">
        <v>1</v>
      </c>
      <c r="D1001">
        <v>0</v>
      </c>
      <c r="E1001">
        <v>91288.03</v>
      </c>
      <c r="F1001">
        <v>58783878.55</v>
      </c>
      <c r="G1001">
        <v>0</v>
      </c>
      <c r="H1001" t="s">
        <v>25</v>
      </c>
      <c r="I1001" t="s">
        <v>4390</v>
      </c>
    </row>
    <row r="1002" spans="2:9">
      <c r="B1002">
        <v>1090828</v>
      </c>
      <c r="C1002">
        <v>1</v>
      </c>
      <c r="D1002">
        <v>0</v>
      </c>
      <c r="E1002">
        <v>94838.84</v>
      </c>
      <c r="F1002">
        <v>58878717.39</v>
      </c>
      <c r="G1002">
        <v>0</v>
      </c>
      <c r="H1002" t="s">
        <v>95</v>
      </c>
    </row>
    <row r="1003" spans="2:9">
      <c r="B1003">
        <v>1090828</v>
      </c>
      <c r="C1003">
        <v>1</v>
      </c>
      <c r="D1003">
        <v>0</v>
      </c>
      <c r="E1003">
        <v>212892.85</v>
      </c>
      <c r="F1003">
        <v>59091610.24</v>
      </c>
      <c r="G1003">
        <v>0</v>
      </c>
      <c r="H1003" t="s">
        <v>95</v>
      </c>
    </row>
    <row r="1004" spans="2:9">
      <c r="B1004">
        <v>1090828</v>
      </c>
      <c r="C1004">
        <v>1</v>
      </c>
      <c r="D1004">
        <v>0</v>
      </c>
      <c r="E1004">
        <v>524245.51</v>
      </c>
      <c r="F1004">
        <v>59615855.75</v>
      </c>
      <c r="G1004">
        <v>0</v>
      </c>
      <c r="H1004" t="s">
        <v>25</v>
      </c>
      <c r="I1004" t="s">
        <v>4396</v>
      </c>
    </row>
    <row r="1005" spans="2:9">
      <c r="B1005">
        <v>1090828</v>
      </c>
      <c r="C1005">
        <v>1</v>
      </c>
      <c r="D1005">
        <v>0</v>
      </c>
      <c r="E1005">
        <v>511316.52</v>
      </c>
      <c r="F1005">
        <v>60127172.27</v>
      </c>
      <c r="G1005">
        <v>0</v>
      </c>
      <c r="H1005" t="s">
        <v>25</v>
      </c>
      <c r="I1005" t="s">
        <v>4396</v>
      </c>
    </row>
    <row r="1006" spans="2:9">
      <c r="B1006">
        <v>1090828</v>
      </c>
      <c r="C1006">
        <v>1</v>
      </c>
      <c r="D1006">
        <v>0</v>
      </c>
      <c r="E1006">
        <v>1574.63</v>
      </c>
      <c r="F1006">
        <v>60128746.9</v>
      </c>
      <c r="G1006">
        <v>0</v>
      </c>
      <c r="H1006" t="s">
        <v>3680</v>
      </c>
      <c r="I1006" t="s">
        <v>4543</v>
      </c>
    </row>
    <row r="1007" spans="2:9">
      <c r="B1007">
        <v>1090828</v>
      </c>
      <c r="C1007">
        <v>1</v>
      </c>
      <c r="D1007">
        <v>0</v>
      </c>
      <c r="E1007">
        <v>1870476.81</v>
      </c>
      <c r="F1007">
        <v>61999223.71</v>
      </c>
      <c r="G1007">
        <v>0</v>
      </c>
      <c r="H1007" t="s">
        <v>3681</v>
      </c>
      <c r="I1007" t="s">
        <v>4510</v>
      </c>
    </row>
    <row r="1008" spans="2:9">
      <c r="B1008">
        <v>1090828</v>
      </c>
      <c r="C1008">
        <v>1</v>
      </c>
      <c r="D1008">
        <v>0</v>
      </c>
      <c r="E1008">
        <v>116104.62</v>
      </c>
      <c r="F1008">
        <v>62115328.33</v>
      </c>
      <c r="G1008">
        <v>0</v>
      </c>
      <c r="H1008" t="s">
        <v>25</v>
      </c>
      <c r="I1008" t="s">
        <v>4406</v>
      </c>
    </row>
    <row r="1009" spans="2:9">
      <c r="B1009">
        <v>1090828</v>
      </c>
      <c r="C1009">
        <v>1</v>
      </c>
      <c r="D1009">
        <v>0</v>
      </c>
      <c r="E1009">
        <v>89050.89</v>
      </c>
      <c r="F1009">
        <v>62204379.22</v>
      </c>
      <c r="G1009">
        <v>0</v>
      </c>
      <c r="H1009" t="s">
        <v>25</v>
      </c>
      <c r="I1009" t="s">
        <v>4406</v>
      </c>
    </row>
    <row r="1010" spans="2:9">
      <c r="B1010">
        <v>1090828</v>
      </c>
      <c r="C1010">
        <v>1</v>
      </c>
      <c r="D1010">
        <v>0</v>
      </c>
      <c r="E1010">
        <v>3514.99</v>
      </c>
      <c r="F1010">
        <v>62207894.21</v>
      </c>
      <c r="G1010">
        <v>0</v>
      </c>
      <c r="H1010" t="s">
        <v>25</v>
      </c>
      <c r="I1010" t="s">
        <v>4429</v>
      </c>
    </row>
    <row r="1011" spans="2:9">
      <c r="B1011">
        <v>1090828</v>
      </c>
      <c r="C1011">
        <v>1</v>
      </c>
      <c r="D1011">
        <v>0</v>
      </c>
      <c r="E1011">
        <v>28747.04</v>
      </c>
      <c r="F1011">
        <v>62236641.25</v>
      </c>
      <c r="G1011">
        <v>0</v>
      </c>
      <c r="H1011" t="s">
        <v>25</v>
      </c>
      <c r="I1011" t="s">
        <v>4398</v>
      </c>
    </row>
    <row r="1012" spans="2:9">
      <c r="B1012">
        <v>1090828</v>
      </c>
      <c r="C1012">
        <v>1</v>
      </c>
      <c r="D1012">
        <v>593214</v>
      </c>
      <c r="E1012">
        <v>0</v>
      </c>
      <c r="F1012">
        <v>61643427.25</v>
      </c>
      <c r="G1012">
        <v>0</v>
      </c>
      <c r="H1012" t="s">
        <v>96</v>
      </c>
      <c r="I1012" t="s">
        <v>4405</v>
      </c>
    </row>
    <row r="1013" spans="2:9">
      <c r="B1013">
        <v>1090828</v>
      </c>
      <c r="C1013">
        <v>1</v>
      </c>
      <c r="D1013">
        <v>4511227</v>
      </c>
      <c r="E1013">
        <v>0</v>
      </c>
      <c r="F1013">
        <v>57132200.25</v>
      </c>
      <c r="G1013">
        <v>0</v>
      </c>
      <c r="H1013" t="s">
        <v>93</v>
      </c>
    </row>
    <row r="1014" spans="2:9">
      <c r="B1014">
        <v>1090828</v>
      </c>
      <c r="C1014">
        <v>1</v>
      </c>
      <c r="D1014">
        <v>0</v>
      </c>
      <c r="E1014">
        <v>4511227</v>
      </c>
      <c r="F1014">
        <v>61643427.25</v>
      </c>
      <c r="G1014">
        <v>1</v>
      </c>
      <c r="H1014" t="s">
        <v>98</v>
      </c>
    </row>
    <row r="1015" spans="2:9">
      <c r="B1015">
        <v>1090828</v>
      </c>
      <c r="C1015">
        <v>1</v>
      </c>
      <c r="D1015">
        <v>912518.55</v>
      </c>
      <c r="E1015">
        <v>0</v>
      </c>
      <c r="F1015">
        <v>60730908.7</v>
      </c>
      <c r="G1015">
        <v>0</v>
      </c>
      <c r="H1015" t="s">
        <v>3682</v>
      </c>
      <c r="I1015" t="s">
        <v>4544</v>
      </c>
    </row>
    <row r="1016" spans="2:9">
      <c r="B1016">
        <v>1090828</v>
      </c>
      <c r="C1016">
        <v>1</v>
      </c>
      <c r="D1016">
        <v>106000</v>
      </c>
      <c r="E1016">
        <v>0</v>
      </c>
      <c r="F1016">
        <v>60624908.7</v>
      </c>
      <c r="G1016">
        <v>0</v>
      </c>
      <c r="H1016" t="s">
        <v>97</v>
      </c>
    </row>
    <row r="1017" spans="2:9">
      <c r="B1017">
        <v>1090828</v>
      </c>
      <c r="C1017">
        <v>1</v>
      </c>
      <c r="D1017">
        <v>0</v>
      </c>
      <c r="E1017">
        <v>230000</v>
      </c>
      <c r="F1017">
        <v>60854908.7</v>
      </c>
      <c r="G1017">
        <v>0</v>
      </c>
      <c r="H1017" t="s">
        <v>25</v>
      </c>
      <c r="I1017" t="s">
        <v>4388</v>
      </c>
    </row>
    <row r="1018" spans="2:9">
      <c r="B1018">
        <v>1090828</v>
      </c>
      <c r="C1018">
        <v>1</v>
      </c>
      <c r="D1018">
        <v>0</v>
      </c>
      <c r="E1018">
        <v>45000</v>
      </c>
      <c r="F1018">
        <v>60899908.7</v>
      </c>
      <c r="G1018">
        <v>0</v>
      </c>
      <c r="H1018" t="s">
        <v>25</v>
      </c>
      <c r="I1018" t="s">
        <v>4388</v>
      </c>
    </row>
    <row r="1019" spans="2:9">
      <c r="B1019">
        <v>1090828</v>
      </c>
      <c r="C1019">
        <v>1</v>
      </c>
      <c r="D1019">
        <v>0</v>
      </c>
      <c r="E1019">
        <v>190000</v>
      </c>
      <c r="F1019">
        <v>61089908.7</v>
      </c>
      <c r="G1019">
        <v>0</v>
      </c>
      <c r="H1019" t="s">
        <v>25</v>
      </c>
      <c r="I1019" t="s">
        <v>4388</v>
      </c>
    </row>
    <row r="1020" spans="2:9">
      <c r="B1020">
        <v>1090828</v>
      </c>
      <c r="C1020">
        <v>1</v>
      </c>
      <c r="D1020">
        <v>2018884</v>
      </c>
      <c r="E1020">
        <v>0</v>
      </c>
      <c r="F1020">
        <v>59071024.7</v>
      </c>
      <c r="G1020">
        <v>0</v>
      </c>
      <c r="H1020" t="s">
        <v>93</v>
      </c>
    </row>
    <row r="1021" spans="2:9">
      <c r="B1021">
        <v>1090828</v>
      </c>
      <c r="C1021">
        <v>1</v>
      </c>
      <c r="D1021">
        <v>160416</v>
      </c>
      <c r="E1021">
        <v>0</v>
      </c>
      <c r="F1021">
        <v>58910608.7</v>
      </c>
      <c r="G1021">
        <v>0</v>
      </c>
      <c r="H1021" t="s">
        <v>93</v>
      </c>
    </row>
    <row r="1022" spans="2:9">
      <c r="B1022">
        <v>1090828</v>
      </c>
      <c r="C1022">
        <v>1</v>
      </c>
      <c r="D1022">
        <v>0</v>
      </c>
      <c r="E1022">
        <v>507611.38</v>
      </c>
      <c r="F1022">
        <v>59418220.08</v>
      </c>
      <c r="G1022">
        <v>0</v>
      </c>
      <c r="H1022" t="s">
        <v>25</v>
      </c>
      <c r="I1022" t="s">
        <v>4462</v>
      </c>
    </row>
    <row r="1023" spans="2:9">
      <c r="B1023">
        <v>1090828</v>
      </c>
      <c r="C1023">
        <v>1</v>
      </c>
      <c r="D1023">
        <v>0</v>
      </c>
      <c r="E1023">
        <v>309690.74</v>
      </c>
      <c r="F1023">
        <v>59727910.82</v>
      </c>
      <c r="G1023">
        <v>0</v>
      </c>
      <c r="H1023" t="s">
        <v>25</v>
      </c>
      <c r="I1023" t="s">
        <v>4462</v>
      </c>
    </row>
    <row r="1024" spans="2:9">
      <c r="B1024">
        <v>1090828</v>
      </c>
      <c r="C1024">
        <v>1</v>
      </c>
      <c r="D1024">
        <v>0</v>
      </c>
      <c r="E1024">
        <v>140000</v>
      </c>
      <c r="F1024">
        <v>59867910.82</v>
      </c>
      <c r="G1024">
        <v>0</v>
      </c>
      <c r="H1024" t="s">
        <v>25</v>
      </c>
      <c r="I1024" t="s">
        <v>4388</v>
      </c>
    </row>
    <row r="1025" spans="2:9">
      <c r="B1025">
        <v>1090828</v>
      </c>
      <c r="C1025">
        <v>1</v>
      </c>
      <c r="D1025">
        <v>0</v>
      </c>
      <c r="E1025">
        <v>1298000</v>
      </c>
      <c r="F1025">
        <v>61165910.82</v>
      </c>
      <c r="G1025">
        <v>0</v>
      </c>
      <c r="H1025" t="s">
        <v>25</v>
      </c>
      <c r="I1025" t="s">
        <v>4388</v>
      </c>
    </row>
    <row r="1026" spans="2:9">
      <c r="B1026">
        <v>1090828</v>
      </c>
      <c r="C1026">
        <v>1</v>
      </c>
      <c r="D1026">
        <v>1960632</v>
      </c>
      <c r="E1026">
        <v>0</v>
      </c>
      <c r="F1026">
        <v>59205278.82</v>
      </c>
      <c r="G1026">
        <v>0</v>
      </c>
      <c r="H1026" t="s">
        <v>93</v>
      </c>
    </row>
    <row r="1027" spans="2:9">
      <c r="B1027">
        <v>1090831</v>
      </c>
      <c r="C1027">
        <v>1</v>
      </c>
      <c r="D1027">
        <v>0</v>
      </c>
      <c r="E1027">
        <v>34769.28</v>
      </c>
      <c r="F1027">
        <v>59240048.1</v>
      </c>
      <c r="G1027">
        <v>0</v>
      </c>
      <c r="H1027" t="s">
        <v>25</v>
      </c>
      <c r="I1027" t="s">
        <v>4366</v>
      </c>
    </row>
    <row r="1028" spans="2:9">
      <c r="B1028">
        <v>1090831</v>
      </c>
      <c r="C1028">
        <v>1</v>
      </c>
      <c r="D1028">
        <v>0</v>
      </c>
      <c r="E1028">
        <v>3981.79</v>
      </c>
      <c r="F1028">
        <v>59244029.89</v>
      </c>
      <c r="G1028">
        <v>0</v>
      </c>
      <c r="H1028" t="s">
        <v>25</v>
      </c>
      <c r="I1028" t="s">
        <v>4367</v>
      </c>
    </row>
    <row r="1029" spans="2:9">
      <c r="B1029">
        <v>1090831</v>
      </c>
      <c r="C1029">
        <v>1</v>
      </c>
      <c r="D1029">
        <v>0</v>
      </c>
      <c r="E1029">
        <v>11515.4</v>
      </c>
      <c r="F1029">
        <v>59255545.29</v>
      </c>
      <c r="G1029">
        <v>0</v>
      </c>
      <c r="H1029" t="s">
        <v>25</v>
      </c>
      <c r="I1029" t="s">
        <v>4367</v>
      </c>
    </row>
    <row r="1030" spans="2:9">
      <c r="B1030">
        <v>1090831</v>
      </c>
      <c r="C1030">
        <v>1</v>
      </c>
      <c r="D1030">
        <v>0</v>
      </c>
      <c r="E1030">
        <v>154783.46</v>
      </c>
      <c r="F1030">
        <v>59410328.75</v>
      </c>
      <c r="G1030">
        <v>0</v>
      </c>
      <c r="H1030" t="s">
        <v>25</v>
      </c>
      <c r="I1030" t="s">
        <v>4376</v>
      </c>
    </row>
    <row r="1031" spans="2:9">
      <c r="B1031">
        <v>1090831</v>
      </c>
      <c r="C1031">
        <v>1</v>
      </c>
      <c r="D1031">
        <v>0</v>
      </c>
      <c r="E1031">
        <v>77688.10000000001</v>
      </c>
      <c r="F1031">
        <v>59488016.85</v>
      </c>
      <c r="G1031">
        <v>0</v>
      </c>
      <c r="H1031" t="s">
        <v>25</v>
      </c>
      <c r="I1031" t="s">
        <v>4370</v>
      </c>
    </row>
    <row r="1032" spans="2:9">
      <c r="B1032">
        <v>1090831</v>
      </c>
      <c r="C1032">
        <v>1</v>
      </c>
      <c r="D1032">
        <v>0</v>
      </c>
      <c r="E1032">
        <v>31356.86</v>
      </c>
      <c r="F1032">
        <v>59519373.71</v>
      </c>
      <c r="G1032">
        <v>0</v>
      </c>
      <c r="H1032" t="s">
        <v>25</v>
      </c>
      <c r="I1032" t="s">
        <v>4371</v>
      </c>
    </row>
    <row r="1033" spans="2:9">
      <c r="B1033">
        <v>1090831</v>
      </c>
      <c r="C1033">
        <v>1</v>
      </c>
      <c r="D1033">
        <v>0</v>
      </c>
      <c r="E1033">
        <v>8895.92</v>
      </c>
      <c r="F1033">
        <v>59528269.63</v>
      </c>
      <c r="G1033">
        <v>0</v>
      </c>
      <c r="H1033" t="s">
        <v>25</v>
      </c>
      <c r="I1033" t="s">
        <v>4371</v>
      </c>
    </row>
    <row r="1034" spans="2:9">
      <c r="B1034">
        <v>1090831</v>
      </c>
      <c r="C1034">
        <v>1</v>
      </c>
      <c r="D1034">
        <v>0</v>
      </c>
      <c r="E1034">
        <v>36525.32</v>
      </c>
      <c r="F1034">
        <v>59564794.95</v>
      </c>
      <c r="G1034">
        <v>0</v>
      </c>
      <c r="H1034" t="s">
        <v>25</v>
      </c>
      <c r="I1034" t="s">
        <v>4435</v>
      </c>
    </row>
    <row r="1035" spans="2:9">
      <c r="B1035">
        <v>1090831</v>
      </c>
      <c r="C1035">
        <v>1</v>
      </c>
      <c r="D1035">
        <v>0</v>
      </c>
      <c r="E1035">
        <v>46979.54</v>
      </c>
      <c r="F1035">
        <v>59611774.49</v>
      </c>
      <c r="G1035">
        <v>0</v>
      </c>
      <c r="H1035" t="s">
        <v>25</v>
      </c>
      <c r="I1035" t="s">
        <v>4379</v>
      </c>
    </row>
    <row r="1036" spans="2:9">
      <c r="B1036">
        <v>1090831</v>
      </c>
      <c r="C1036">
        <v>1</v>
      </c>
      <c r="D1036">
        <v>0</v>
      </c>
      <c r="E1036">
        <v>578.36</v>
      </c>
      <c r="F1036">
        <v>59612352.85</v>
      </c>
      <c r="G1036">
        <v>0</v>
      </c>
      <c r="H1036" t="s">
        <v>25</v>
      </c>
      <c r="I1036" t="s">
        <v>4433</v>
      </c>
    </row>
    <row r="1037" spans="2:9">
      <c r="B1037">
        <v>1090831</v>
      </c>
      <c r="C1037">
        <v>1</v>
      </c>
      <c r="D1037">
        <v>0</v>
      </c>
      <c r="E1037">
        <v>880.9</v>
      </c>
      <c r="F1037">
        <v>59613233.75</v>
      </c>
      <c r="G1037">
        <v>0</v>
      </c>
      <c r="H1037" t="s">
        <v>25</v>
      </c>
      <c r="I1037" t="s">
        <v>4434</v>
      </c>
    </row>
    <row r="1038" spans="2:9">
      <c r="B1038">
        <v>1090831</v>
      </c>
      <c r="C1038">
        <v>1</v>
      </c>
      <c r="D1038">
        <v>0</v>
      </c>
      <c r="E1038">
        <v>2717.51</v>
      </c>
      <c r="F1038">
        <v>59615951.26</v>
      </c>
      <c r="G1038">
        <v>0</v>
      </c>
      <c r="H1038" t="s">
        <v>25</v>
      </c>
      <c r="I1038" t="s">
        <v>4372</v>
      </c>
    </row>
    <row r="1039" spans="2:9">
      <c r="B1039">
        <v>1090831</v>
      </c>
      <c r="C1039">
        <v>1</v>
      </c>
      <c r="D1039">
        <v>0</v>
      </c>
      <c r="E1039">
        <v>1173.21</v>
      </c>
      <c r="F1039">
        <v>59617124.47</v>
      </c>
      <c r="G1039">
        <v>0</v>
      </c>
      <c r="H1039" t="s">
        <v>25</v>
      </c>
      <c r="I1039" t="s">
        <v>4382</v>
      </c>
    </row>
    <row r="1040" spans="2:9">
      <c r="B1040">
        <v>1090831</v>
      </c>
      <c r="C1040">
        <v>1</v>
      </c>
      <c r="D1040">
        <v>0</v>
      </c>
      <c r="E1040">
        <v>12496.18</v>
      </c>
      <c r="F1040">
        <v>59629620.65</v>
      </c>
      <c r="G1040">
        <v>0</v>
      </c>
      <c r="H1040" t="s">
        <v>25</v>
      </c>
      <c r="I1040" t="s">
        <v>4410</v>
      </c>
    </row>
    <row r="1041" spans="2:9">
      <c r="B1041">
        <v>1090831</v>
      </c>
      <c r="C1041">
        <v>1</v>
      </c>
      <c r="D1041">
        <v>0</v>
      </c>
      <c r="E1041">
        <v>20850.26</v>
      </c>
      <c r="F1041">
        <v>59650470.91</v>
      </c>
      <c r="G1041">
        <v>0</v>
      </c>
      <c r="H1041" t="s">
        <v>25</v>
      </c>
      <c r="I1041" t="s">
        <v>4386</v>
      </c>
    </row>
    <row r="1042" spans="2:9">
      <c r="B1042">
        <v>1090831</v>
      </c>
      <c r="C1042">
        <v>1</v>
      </c>
      <c r="D1042">
        <v>0</v>
      </c>
      <c r="E1042">
        <v>3513.08</v>
      </c>
      <c r="F1042">
        <v>59653983.99</v>
      </c>
      <c r="G1042">
        <v>0</v>
      </c>
      <c r="H1042" t="s">
        <v>25</v>
      </c>
      <c r="I1042" t="s">
        <v>4383</v>
      </c>
    </row>
    <row r="1043" spans="2:9">
      <c r="B1043">
        <v>1090831</v>
      </c>
      <c r="C1043">
        <v>1</v>
      </c>
      <c r="D1043">
        <v>0</v>
      </c>
      <c r="E1043">
        <v>18702.99</v>
      </c>
      <c r="F1043">
        <v>59672686.98</v>
      </c>
      <c r="G1043">
        <v>0</v>
      </c>
      <c r="H1043" t="s">
        <v>25</v>
      </c>
      <c r="I1043" t="s">
        <v>4387</v>
      </c>
    </row>
    <row r="1044" spans="2:9">
      <c r="B1044">
        <v>1090831</v>
      </c>
      <c r="C1044">
        <v>1</v>
      </c>
      <c r="D1044">
        <v>0</v>
      </c>
      <c r="E1044">
        <v>469206</v>
      </c>
      <c r="F1044">
        <v>60141892.98</v>
      </c>
      <c r="G1044">
        <v>0</v>
      </c>
      <c r="H1044" t="s">
        <v>25</v>
      </c>
      <c r="I1044" t="s">
        <v>4413</v>
      </c>
    </row>
    <row r="1045" spans="2:9">
      <c r="B1045">
        <v>1090831</v>
      </c>
      <c r="C1045">
        <v>1</v>
      </c>
      <c r="D1045">
        <v>0</v>
      </c>
      <c r="E1045">
        <v>15550.82</v>
      </c>
      <c r="F1045">
        <v>60157443.8</v>
      </c>
      <c r="G1045">
        <v>0</v>
      </c>
      <c r="H1045" t="s">
        <v>25</v>
      </c>
      <c r="I1045" t="s">
        <v>4389</v>
      </c>
    </row>
    <row r="1046" spans="2:9">
      <c r="B1046">
        <v>1090831</v>
      </c>
      <c r="C1046">
        <v>1</v>
      </c>
      <c r="D1046">
        <v>0</v>
      </c>
      <c r="E1046">
        <v>17722.69</v>
      </c>
      <c r="F1046">
        <v>60175166.49</v>
      </c>
      <c r="G1046">
        <v>0</v>
      </c>
      <c r="H1046" t="s">
        <v>25</v>
      </c>
      <c r="I1046" t="s">
        <v>4389</v>
      </c>
    </row>
    <row r="1047" spans="2:9">
      <c r="B1047">
        <v>1090831</v>
      </c>
      <c r="C1047">
        <v>1</v>
      </c>
      <c r="D1047">
        <v>0</v>
      </c>
      <c r="E1047">
        <v>1349.63</v>
      </c>
      <c r="F1047">
        <v>60176516.12</v>
      </c>
      <c r="G1047">
        <v>0</v>
      </c>
      <c r="H1047" t="s">
        <v>25</v>
      </c>
      <c r="I1047" t="s">
        <v>4390</v>
      </c>
    </row>
    <row r="1048" spans="2:9">
      <c r="B1048">
        <v>1090831</v>
      </c>
      <c r="C1048">
        <v>1</v>
      </c>
      <c r="D1048">
        <v>0</v>
      </c>
      <c r="E1048">
        <v>6237.84</v>
      </c>
      <c r="F1048">
        <v>60182753.96</v>
      </c>
      <c r="G1048">
        <v>0</v>
      </c>
      <c r="H1048" t="s">
        <v>25</v>
      </c>
      <c r="I1048" t="s">
        <v>4390</v>
      </c>
    </row>
    <row r="1049" spans="2:9">
      <c r="B1049">
        <v>1090831</v>
      </c>
      <c r="C1049">
        <v>1</v>
      </c>
      <c r="D1049">
        <v>0</v>
      </c>
      <c r="E1049">
        <v>3028.21</v>
      </c>
      <c r="F1049">
        <v>60185782.17</v>
      </c>
      <c r="G1049">
        <v>0</v>
      </c>
      <c r="H1049" t="s">
        <v>25</v>
      </c>
      <c r="I1049" t="s">
        <v>4373</v>
      </c>
    </row>
    <row r="1050" spans="2:9">
      <c r="B1050">
        <v>1090831</v>
      </c>
      <c r="C1050">
        <v>1</v>
      </c>
      <c r="D1050">
        <v>0</v>
      </c>
      <c r="E1050">
        <v>35049.67</v>
      </c>
      <c r="F1050">
        <v>60220831.84</v>
      </c>
      <c r="G1050">
        <v>0</v>
      </c>
      <c r="H1050" t="s">
        <v>25</v>
      </c>
      <c r="I1050" t="s">
        <v>4373</v>
      </c>
    </row>
    <row r="1051" spans="2:9">
      <c r="B1051">
        <v>1090831</v>
      </c>
      <c r="C1051">
        <v>1</v>
      </c>
      <c r="D1051">
        <v>4790.86</v>
      </c>
      <c r="E1051">
        <v>0</v>
      </c>
      <c r="F1051">
        <v>60216040.98</v>
      </c>
      <c r="G1051">
        <v>0</v>
      </c>
      <c r="H1051" t="s">
        <v>99</v>
      </c>
      <c r="I1051" t="s">
        <v>4545</v>
      </c>
    </row>
    <row r="1052" spans="2:9">
      <c r="B1052">
        <v>1090831</v>
      </c>
      <c r="C1052">
        <v>1</v>
      </c>
      <c r="D1052">
        <v>0</v>
      </c>
      <c r="E1052">
        <v>48373.74</v>
      </c>
      <c r="F1052">
        <v>60264414.72</v>
      </c>
      <c r="G1052">
        <v>0</v>
      </c>
      <c r="H1052" t="s">
        <v>3680</v>
      </c>
      <c r="I1052" t="s">
        <v>4546</v>
      </c>
    </row>
    <row r="1053" spans="2:9">
      <c r="B1053">
        <v>1090831</v>
      </c>
      <c r="C1053">
        <v>1</v>
      </c>
      <c r="D1053">
        <v>0</v>
      </c>
      <c r="E1053">
        <v>33.29</v>
      </c>
      <c r="F1053">
        <v>60264448.01</v>
      </c>
      <c r="G1053">
        <v>0</v>
      </c>
      <c r="H1053" t="s">
        <v>3680</v>
      </c>
      <c r="I1053" t="s">
        <v>4514</v>
      </c>
    </row>
    <row r="1054" spans="2:9">
      <c r="B1054">
        <v>1090831</v>
      </c>
      <c r="C1054">
        <v>1</v>
      </c>
      <c r="D1054">
        <v>0</v>
      </c>
      <c r="E1054">
        <v>1181736.88</v>
      </c>
      <c r="F1054">
        <v>61446184.89</v>
      </c>
      <c r="G1054">
        <v>0</v>
      </c>
      <c r="H1054" t="s">
        <v>3681</v>
      </c>
      <c r="I1054" t="s">
        <v>4499</v>
      </c>
    </row>
    <row r="1055" spans="2:9">
      <c r="B1055">
        <v>1090831</v>
      </c>
      <c r="C1055">
        <v>1</v>
      </c>
      <c r="D1055">
        <v>0</v>
      </c>
      <c r="E1055">
        <v>226.48</v>
      </c>
      <c r="F1055">
        <v>61446411.37</v>
      </c>
      <c r="G1055">
        <v>0</v>
      </c>
      <c r="H1055" t="s">
        <v>25</v>
      </c>
      <c r="I1055" t="s">
        <v>4373</v>
      </c>
    </row>
    <row r="1056" spans="2:9">
      <c r="B1056">
        <v>1090831</v>
      </c>
      <c r="C1056">
        <v>1</v>
      </c>
      <c r="D1056">
        <v>0</v>
      </c>
      <c r="E1056">
        <v>264.97</v>
      </c>
      <c r="F1056">
        <v>61446676.34</v>
      </c>
      <c r="G1056">
        <v>0</v>
      </c>
      <c r="H1056" t="s">
        <v>25</v>
      </c>
      <c r="I1056" t="s">
        <v>4373</v>
      </c>
    </row>
    <row r="1057" spans="2:9">
      <c r="B1057">
        <v>1090831</v>
      </c>
      <c r="C1057">
        <v>1</v>
      </c>
      <c r="D1057">
        <v>0</v>
      </c>
      <c r="E1057">
        <v>9583.58</v>
      </c>
      <c r="F1057">
        <v>61456259.92</v>
      </c>
      <c r="G1057">
        <v>0</v>
      </c>
      <c r="H1057" t="s">
        <v>25</v>
      </c>
      <c r="I1057" t="s">
        <v>4373</v>
      </c>
    </row>
    <row r="1058" spans="2:9">
      <c r="B1058">
        <v>1090831</v>
      </c>
      <c r="C1058">
        <v>1</v>
      </c>
      <c r="D1058">
        <v>0</v>
      </c>
      <c r="E1058">
        <v>1602706.64</v>
      </c>
      <c r="F1058">
        <v>63058966.56</v>
      </c>
      <c r="G1058">
        <v>0</v>
      </c>
      <c r="H1058" t="s">
        <v>25</v>
      </c>
      <c r="I1058" t="s">
        <v>4396</v>
      </c>
    </row>
    <row r="1059" spans="2:9">
      <c r="B1059">
        <v>1090831</v>
      </c>
      <c r="C1059">
        <v>1</v>
      </c>
      <c r="D1059">
        <v>0</v>
      </c>
      <c r="E1059">
        <v>95254.35000000001</v>
      </c>
      <c r="F1059">
        <v>63154220.91</v>
      </c>
      <c r="G1059">
        <v>0</v>
      </c>
      <c r="H1059" t="s">
        <v>95</v>
      </c>
    </row>
    <row r="1060" spans="2:9">
      <c r="B1060">
        <v>1090831</v>
      </c>
      <c r="C1060">
        <v>1</v>
      </c>
      <c r="D1060">
        <v>0</v>
      </c>
      <c r="E1060">
        <v>28709.48</v>
      </c>
      <c r="F1060">
        <v>63182930.39</v>
      </c>
      <c r="G1060">
        <v>0</v>
      </c>
      <c r="H1060" t="s">
        <v>25</v>
      </c>
      <c r="I1060" t="s">
        <v>4406</v>
      </c>
    </row>
    <row r="1061" spans="2:9">
      <c r="B1061">
        <v>1090831</v>
      </c>
      <c r="C1061">
        <v>1</v>
      </c>
      <c r="D1061">
        <v>0</v>
      </c>
      <c r="E1061">
        <v>9316.65</v>
      </c>
      <c r="F1061">
        <v>63192247.04</v>
      </c>
      <c r="G1061">
        <v>0</v>
      </c>
      <c r="H1061" t="s">
        <v>25</v>
      </c>
      <c r="I1061" t="s">
        <v>4459</v>
      </c>
    </row>
    <row r="1062" spans="2:9">
      <c r="B1062">
        <v>1090831</v>
      </c>
      <c r="C1062">
        <v>1</v>
      </c>
      <c r="D1062">
        <v>0</v>
      </c>
      <c r="E1062">
        <v>46473.31</v>
      </c>
      <c r="F1062">
        <v>63238720.35</v>
      </c>
      <c r="G1062">
        <v>0</v>
      </c>
      <c r="H1062" t="s">
        <v>25</v>
      </c>
      <c r="I1062" t="s">
        <v>4398</v>
      </c>
    </row>
    <row r="1063" spans="2:9">
      <c r="B1063">
        <v>1090831</v>
      </c>
      <c r="C1063">
        <v>1</v>
      </c>
      <c r="D1063">
        <v>800437.42</v>
      </c>
      <c r="E1063">
        <v>0</v>
      </c>
      <c r="F1063">
        <v>62438282.93</v>
      </c>
      <c r="G1063">
        <v>0</v>
      </c>
      <c r="H1063" t="s">
        <v>3682</v>
      </c>
      <c r="I1063" t="s">
        <v>4547</v>
      </c>
    </row>
    <row r="1064" spans="2:9">
      <c r="B1064">
        <v>1090831</v>
      </c>
      <c r="C1064">
        <v>1</v>
      </c>
      <c r="D1064">
        <v>0</v>
      </c>
      <c r="E1064">
        <v>11260799.74</v>
      </c>
      <c r="F1064">
        <v>73699082.67</v>
      </c>
      <c r="G1064">
        <v>0</v>
      </c>
      <c r="H1064" t="s">
        <v>3683</v>
      </c>
    </row>
    <row r="1065" spans="2:9">
      <c r="B1065">
        <v>1090831</v>
      </c>
      <c r="C1065">
        <v>1</v>
      </c>
      <c r="D1065">
        <v>412</v>
      </c>
      <c r="E1065">
        <v>0</v>
      </c>
      <c r="F1065">
        <v>73698670.67</v>
      </c>
      <c r="G1065">
        <v>0</v>
      </c>
      <c r="H1065" t="s">
        <v>96</v>
      </c>
      <c r="I1065" t="s">
        <v>4405</v>
      </c>
    </row>
    <row r="1066" spans="2:9">
      <c r="B1066">
        <v>1090831</v>
      </c>
      <c r="C1066">
        <v>1</v>
      </c>
      <c r="D1066">
        <v>0</v>
      </c>
      <c r="E1066">
        <v>85000</v>
      </c>
      <c r="F1066">
        <v>73783670.67</v>
      </c>
      <c r="G1066">
        <v>0</v>
      </c>
      <c r="H1066" t="s">
        <v>25</v>
      </c>
      <c r="I1066" t="s">
        <v>4388</v>
      </c>
    </row>
    <row r="1067" spans="2:9">
      <c r="B1067">
        <v>1090831</v>
      </c>
      <c r="C1067">
        <v>1</v>
      </c>
      <c r="D1067">
        <v>42484</v>
      </c>
      <c r="E1067">
        <v>0</v>
      </c>
      <c r="F1067">
        <v>73741186.67</v>
      </c>
      <c r="G1067">
        <v>0</v>
      </c>
      <c r="H1067" t="s">
        <v>93</v>
      </c>
    </row>
    <row r="1068" spans="2:9">
      <c r="B1068">
        <v>1090831</v>
      </c>
      <c r="C1068">
        <v>1</v>
      </c>
      <c r="D1068">
        <v>0</v>
      </c>
      <c r="E1068">
        <v>1460000</v>
      </c>
      <c r="F1068">
        <v>75201186.67</v>
      </c>
      <c r="G1068">
        <v>0</v>
      </c>
      <c r="H1068" t="s">
        <v>25</v>
      </c>
      <c r="I1068" t="s">
        <v>4388</v>
      </c>
    </row>
    <row r="1069" spans="2:9">
      <c r="B1069">
        <v>1090831</v>
      </c>
      <c r="C1069">
        <v>1</v>
      </c>
      <c r="D1069">
        <v>3510361</v>
      </c>
      <c r="E1069">
        <v>0</v>
      </c>
      <c r="F1069">
        <v>71690825.67</v>
      </c>
      <c r="G1069">
        <v>0</v>
      </c>
      <c r="H1069" t="s">
        <v>93</v>
      </c>
    </row>
    <row r="1070" spans="2:9">
      <c r="B1070">
        <v>1090831</v>
      </c>
      <c r="C1070">
        <v>1</v>
      </c>
      <c r="D1070">
        <v>0</v>
      </c>
      <c r="E1070">
        <v>3775000</v>
      </c>
      <c r="F1070">
        <v>75465825.67</v>
      </c>
      <c r="G1070">
        <v>0</v>
      </c>
      <c r="H1070" t="s">
        <v>25</v>
      </c>
      <c r="I1070" t="s">
        <v>4388</v>
      </c>
    </row>
    <row r="1071" spans="2:9">
      <c r="B1071">
        <v>1090831</v>
      </c>
      <c r="C1071">
        <v>1</v>
      </c>
      <c r="D1071">
        <v>0</v>
      </c>
      <c r="E1071">
        <v>2750000</v>
      </c>
      <c r="F1071">
        <v>78215825.67</v>
      </c>
      <c r="G1071">
        <v>0</v>
      </c>
      <c r="H1071" t="s">
        <v>25</v>
      </c>
      <c r="I1071" t="s">
        <v>4388</v>
      </c>
    </row>
    <row r="1072" spans="2:9">
      <c r="B1072">
        <v>1090831</v>
      </c>
      <c r="C1072">
        <v>1</v>
      </c>
      <c r="D1072">
        <v>1016278</v>
      </c>
      <c r="E1072">
        <v>0</v>
      </c>
      <c r="F1072">
        <v>77199547.67</v>
      </c>
      <c r="G1072">
        <v>0</v>
      </c>
      <c r="H107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343"/>
  <sheetViews>
    <sheetView workbookViewId="0"/>
  </sheetViews>
  <sheetFormatPr defaultRowHeight="15"/>
  <cols>
    <col min="1" max="21" width="10.7109375" customWidth="1"/>
  </cols>
  <sheetData>
    <row r="1" spans="1:11">
      <c r="A1" s="3" t="s">
        <v>4548</v>
      </c>
      <c r="B1" s="3" t="s">
        <v>4549</v>
      </c>
      <c r="C1" s="3" t="s">
        <v>4550</v>
      </c>
      <c r="D1" s="3" t="s">
        <v>4551</v>
      </c>
      <c r="E1" s="3" t="s">
        <v>4552</v>
      </c>
      <c r="F1" s="3" t="s">
        <v>4553</v>
      </c>
      <c r="G1" s="3" t="s">
        <v>4554</v>
      </c>
      <c r="H1" s="3" t="s">
        <v>4555</v>
      </c>
      <c r="I1" s="3" t="s">
        <v>4556</v>
      </c>
      <c r="J1" s="3" t="s">
        <v>4557</v>
      </c>
      <c r="K1" s="3" t="s">
        <v>4558</v>
      </c>
    </row>
    <row r="2" spans="1:11">
      <c r="A2" t="s">
        <v>4559</v>
      </c>
      <c r="B2" t="s">
        <v>57</v>
      </c>
      <c r="C2" t="s">
        <v>688</v>
      </c>
      <c r="D2">
        <v>2020008</v>
      </c>
      <c r="E2" s="5">
        <v>44046</v>
      </c>
      <c r="F2" t="s">
        <v>689</v>
      </c>
      <c r="G2" t="s">
        <v>26</v>
      </c>
      <c r="H2" t="s">
        <v>4560</v>
      </c>
      <c r="I2">
        <v>-561265.28</v>
      </c>
      <c r="J2" t="s">
        <v>61</v>
      </c>
      <c r="K2">
        <v>-19131</v>
      </c>
    </row>
    <row r="3" spans="1:11">
      <c r="A3" t="s">
        <v>4559</v>
      </c>
      <c r="B3" t="s">
        <v>57</v>
      </c>
      <c r="C3" t="s">
        <v>688</v>
      </c>
      <c r="D3">
        <v>2020008</v>
      </c>
      <c r="E3" s="5">
        <v>44046</v>
      </c>
      <c r="F3" t="s">
        <v>689</v>
      </c>
      <c r="G3" t="s">
        <v>827</v>
      </c>
      <c r="H3" t="s">
        <v>4560</v>
      </c>
      <c r="I3">
        <v>-317522.24</v>
      </c>
      <c r="J3" t="s">
        <v>61</v>
      </c>
      <c r="K3">
        <v>-10822.9</v>
      </c>
    </row>
    <row r="4" spans="1:11">
      <c r="A4" t="s">
        <v>4559</v>
      </c>
      <c r="B4" t="s">
        <v>57</v>
      </c>
      <c r="C4" t="s">
        <v>688</v>
      </c>
      <c r="D4">
        <v>2020008</v>
      </c>
      <c r="E4" s="5">
        <v>44046</v>
      </c>
      <c r="F4" t="s">
        <v>689</v>
      </c>
      <c r="G4" t="s">
        <v>828</v>
      </c>
      <c r="H4" t="s">
        <v>4560</v>
      </c>
      <c r="I4">
        <v>-4559976</v>
      </c>
      <c r="J4" t="s">
        <v>61</v>
      </c>
      <c r="K4">
        <v>-155429</v>
      </c>
    </row>
    <row r="5" spans="1:11">
      <c r="A5" t="s">
        <v>4559</v>
      </c>
      <c r="B5" t="s">
        <v>57</v>
      </c>
      <c r="C5" t="s">
        <v>688</v>
      </c>
      <c r="D5">
        <v>2020008</v>
      </c>
      <c r="E5" s="5">
        <v>44046</v>
      </c>
      <c r="F5" t="s">
        <v>689</v>
      </c>
      <c r="G5" t="s">
        <v>829</v>
      </c>
      <c r="H5" t="s">
        <v>4560</v>
      </c>
      <c r="I5">
        <v>-4342.02</v>
      </c>
      <c r="J5" t="s">
        <v>61</v>
      </c>
      <c r="K5">
        <v>-148</v>
      </c>
    </row>
    <row r="6" spans="1:11">
      <c r="A6" t="s">
        <v>4559</v>
      </c>
      <c r="B6" t="s">
        <v>57</v>
      </c>
      <c r="C6" t="s">
        <v>688</v>
      </c>
      <c r="D6">
        <v>2020008</v>
      </c>
      <c r="E6" s="5">
        <v>44046</v>
      </c>
      <c r="F6" t="s">
        <v>689</v>
      </c>
      <c r="G6" t="s">
        <v>830</v>
      </c>
      <c r="H6" t="s">
        <v>4560</v>
      </c>
      <c r="I6">
        <v>-3694035.59</v>
      </c>
      <c r="J6" t="s">
        <v>61</v>
      </c>
      <c r="K6">
        <v>-125913</v>
      </c>
    </row>
    <row r="7" spans="1:11">
      <c r="A7" t="s">
        <v>4559</v>
      </c>
      <c r="B7" t="s">
        <v>57</v>
      </c>
      <c r="C7" t="s">
        <v>688</v>
      </c>
      <c r="D7">
        <v>2020008</v>
      </c>
      <c r="E7" s="5">
        <v>44046</v>
      </c>
      <c r="F7" t="s">
        <v>689</v>
      </c>
      <c r="G7" t="s">
        <v>831</v>
      </c>
      <c r="H7" t="s">
        <v>4560</v>
      </c>
      <c r="I7">
        <v>-8566.700000000001</v>
      </c>
      <c r="J7" t="s">
        <v>61</v>
      </c>
      <c r="K7">
        <v>-292</v>
      </c>
    </row>
    <row r="8" spans="1:11">
      <c r="A8" t="s">
        <v>4559</v>
      </c>
      <c r="B8" t="s">
        <v>57</v>
      </c>
      <c r="C8" t="s">
        <v>688</v>
      </c>
      <c r="D8">
        <v>2020008</v>
      </c>
      <c r="E8" s="5">
        <v>44046</v>
      </c>
      <c r="F8" t="s">
        <v>689</v>
      </c>
      <c r="G8" t="s">
        <v>832</v>
      </c>
      <c r="H8" t="s">
        <v>4560</v>
      </c>
      <c r="I8">
        <v>-1349.55</v>
      </c>
      <c r="J8" t="s">
        <v>61</v>
      </c>
      <c r="K8">
        <v>-46</v>
      </c>
    </row>
    <row r="9" spans="1:11">
      <c r="A9" t="s">
        <v>4559</v>
      </c>
      <c r="B9" t="s">
        <v>57</v>
      </c>
      <c r="C9" t="s">
        <v>688</v>
      </c>
      <c r="D9">
        <v>2020008</v>
      </c>
      <c r="E9" s="5">
        <v>44046</v>
      </c>
      <c r="F9" t="s">
        <v>689</v>
      </c>
      <c r="G9" t="s">
        <v>833</v>
      </c>
      <c r="H9" t="s">
        <v>4560</v>
      </c>
      <c r="I9">
        <v>-7021633.11</v>
      </c>
      <c r="J9" t="s">
        <v>61</v>
      </c>
      <c r="K9">
        <v>-239335.78</v>
      </c>
    </row>
    <row r="10" spans="1:11">
      <c r="A10" t="s">
        <v>4559</v>
      </c>
      <c r="B10" t="s">
        <v>57</v>
      </c>
      <c r="C10" t="s">
        <v>688</v>
      </c>
      <c r="D10">
        <v>2020008</v>
      </c>
      <c r="E10" s="5">
        <v>44046</v>
      </c>
      <c r="F10" t="s">
        <v>689</v>
      </c>
      <c r="G10" t="s">
        <v>834</v>
      </c>
      <c r="H10" t="s">
        <v>4560</v>
      </c>
      <c r="I10">
        <v>-1210837.64</v>
      </c>
      <c r="J10" t="s">
        <v>61</v>
      </c>
      <c r="K10">
        <v>-41271.99</v>
      </c>
    </row>
    <row r="11" spans="1:11">
      <c r="A11" t="s">
        <v>4559</v>
      </c>
      <c r="B11" t="s">
        <v>57</v>
      </c>
      <c r="C11" t="s">
        <v>688</v>
      </c>
      <c r="D11">
        <v>2020008</v>
      </c>
      <c r="E11" s="5">
        <v>44046</v>
      </c>
      <c r="F11" t="s">
        <v>689</v>
      </c>
      <c r="G11" t="s">
        <v>835</v>
      </c>
      <c r="H11" t="s">
        <v>4560</v>
      </c>
      <c r="I11">
        <v>-6314652.44</v>
      </c>
      <c r="J11" t="s">
        <v>61</v>
      </c>
      <c r="K11">
        <v>-215238</v>
      </c>
    </row>
    <row r="12" spans="1:11">
      <c r="A12" t="s">
        <v>4559</v>
      </c>
      <c r="B12" t="s">
        <v>57</v>
      </c>
      <c r="C12" t="s">
        <v>688</v>
      </c>
      <c r="D12">
        <v>2020008</v>
      </c>
      <c r="E12" s="5">
        <v>44046</v>
      </c>
      <c r="F12" t="s">
        <v>689</v>
      </c>
      <c r="G12" t="s">
        <v>836</v>
      </c>
      <c r="H12" t="s">
        <v>4560</v>
      </c>
      <c r="I12">
        <v>-15010083.59</v>
      </c>
      <c r="J12" t="s">
        <v>61</v>
      </c>
      <c r="K12">
        <v>-511626</v>
      </c>
    </row>
    <row r="13" spans="1:11">
      <c r="A13" t="s">
        <v>4559</v>
      </c>
      <c r="B13" t="s">
        <v>57</v>
      </c>
      <c r="C13" t="s">
        <v>688</v>
      </c>
      <c r="D13">
        <v>2020008</v>
      </c>
      <c r="E13" s="5">
        <v>44046</v>
      </c>
      <c r="F13" t="s">
        <v>689</v>
      </c>
      <c r="G13" t="s">
        <v>837</v>
      </c>
      <c r="H13" t="s">
        <v>4560</v>
      </c>
      <c r="I13">
        <v>-3552565.7</v>
      </c>
      <c r="J13" t="s">
        <v>61</v>
      </c>
      <c r="K13">
        <v>-121090.93</v>
      </c>
    </row>
    <row r="14" spans="1:11">
      <c r="A14" t="s">
        <v>4559</v>
      </c>
      <c r="B14" t="s">
        <v>57</v>
      </c>
      <c r="C14" t="s">
        <v>688</v>
      </c>
      <c r="D14">
        <v>2020008</v>
      </c>
      <c r="E14" s="5">
        <v>44046</v>
      </c>
      <c r="F14" t="s">
        <v>689</v>
      </c>
      <c r="G14" t="s">
        <v>838</v>
      </c>
      <c r="H14" t="s">
        <v>4561</v>
      </c>
      <c r="I14">
        <v>11371.41</v>
      </c>
      <c r="J14" t="s">
        <v>61</v>
      </c>
      <c r="K14">
        <v>387.6</v>
      </c>
    </row>
    <row r="15" spans="1:11">
      <c r="A15" t="s">
        <v>4559</v>
      </c>
      <c r="B15" t="s">
        <v>57</v>
      </c>
      <c r="C15" t="s">
        <v>688</v>
      </c>
      <c r="D15">
        <v>2020008</v>
      </c>
      <c r="E15" s="5">
        <v>44046</v>
      </c>
      <c r="F15" t="s">
        <v>689</v>
      </c>
      <c r="G15" t="s">
        <v>839</v>
      </c>
      <c r="H15" t="s">
        <v>4560</v>
      </c>
      <c r="I15">
        <v>-554546.29</v>
      </c>
      <c r="J15" t="s">
        <v>61</v>
      </c>
      <c r="K15">
        <v>-18901.98</v>
      </c>
    </row>
    <row r="16" spans="1:11">
      <c r="A16" t="s">
        <v>4559</v>
      </c>
      <c r="B16" t="s">
        <v>57</v>
      </c>
      <c r="C16" t="s">
        <v>688</v>
      </c>
      <c r="D16">
        <v>2020008</v>
      </c>
      <c r="E16" s="5">
        <v>44046</v>
      </c>
      <c r="F16" t="s">
        <v>689</v>
      </c>
      <c r="G16" t="s">
        <v>840</v>
      </c>
      <c r="H16" t="s">
        <v>4560</v>
      </c>
      <c r="I16">
        <v>-852386.25</v>
      </c>
      <c r="J16" t="s">
        <v>61</v>
      </c>
      <c r="K16">
        <v>-29054</v>
      </c>
    </row>
    <row r="17" spans="1:11">
      <c r="A17" t="s">
        <v>4559</v>
      </c>
      <c r="B17" t="s">
        <v>57</v>
      </c>
      <c r="C17" t="s">
        <v>688</v>
      </c>
      <c r="D17">
        <v>2020008</v>
      </c>
      <c r="E17" s="5">
        <v>44046</v>
      </c>
      <c r="F17" t="s">
        <v>689</v>
      </c>
      <c r="G17" t="s">
        <v>841</v>
      </c>
      <c r="H17" t="s">
        <v>4560</v>
      </c>
      <c r="I17">
        <v>-511949.57</v>
      </c>
      <c r="J17" t="s">
        <v>61</v>
      </c>
      <c r="K17">
        <v>-17450.05</v>
      </c>
    </row>
    <row r="18" spans="1:11">
      <c r="A18" t="s">
        <v>4559</v>
      </c>
      <c r="B18" t="s">
        <v>57</v>
      </c>
      <c r="C18" t="s">
        <v>688</v>
      </c>
      <c r="D18">
        <v>2020008</v>
      </c>
      <c r="E18" s="5">
        <v>44046</v>
      </c>
      <c r="F18" t="s">
        <v>689</v>
      </c>
      <c r="G18" t="s">
        <v>842</v>
      </c>
      <c r="H18" t="s">
        <v>4560</v>
      </c>
      <c r="I18">
        <v>-117.35</v>
      </c>
      <c r="J18" t="s">
        <v>61</v>
      </c>
      <c r="K18">
        <v>-4</v>
      </c>
    </row>
    <row r="19" spans="1:11">
      <c r="A19" t="s">
        <v>4559</v>
      </c>
      <c r="B19" t="s">
        <v>57</v>
      </c>
      <c r="C19" t="s">
        <v>688</v>
      </c>
      <c r="D19">
        <v>2020008</v>
      </c>
      <c r="E19" s="5">
        <v>44046</v>
      </c>
      <c r="F19" t="s">
        <v>689</v>
      </c>
      <c r="G19" t="s">
        <v>843</v>
      </c>
      <c r="H19" t="s">
        <v>4560</v>
      </c>
      <c r="I19">
        <v>-3069928.32</v>
      </c>
      <c r="J19" t="s">
        <v>61</v>
      </c>
      <c r="K19">
        <v>-104640</v>
      </c>
    </row>
    <row r="20" spans="1:11">
      <c r="A20" t="s">
        <v>4559</v>
      </c>
      <c r="B20" t="s">
        <v>57</v>
      </c>
      <c r="C20" t="s">
        <v>688</v>
      </c>
      <c r="D20">
        <v>2020008</v>
      </c>
      <c r="E20" s="5">
        <v>44046</v>
      </c>
      <c r="F20" t="s">
        <v>689</v>
      </c>
      <c r="G20" t="s">
        <v>844</v>
      </c>
      <c r="H20" t="s">
        <v>4560</v>
      </c>
      <c r="I20">
        <v>-277625.49</v>
      </c>
      <c r="J20" t="s">
        <v>61</v>
      </c>
      <c r="K20">
        <v>-9463</v>
      </c>
    </row>
    <row r="21" spans="1:11">
      <c r="A21" t="s">
        <v>4559</v>
      </c>
      <c r="B21" t="s">
        <v>57</v>
      </c>
      <c r="C21" t="s">
        <v>688</v>
      </c>
      <c r="D21">
        <v>2020008</v>
      </c>
      <c r="E21" s="5">
        <v>44046</v>
      </c>
      <c r="F21" t="s">
        <v>689</v>
      </c>
      <c r="G21" t="s">
        <v>845</v>
      </c>
      <c r="H21" t="s">
        <v>4560</v>
      </c>
      <c r="I21">
        <v>-352056</v>
      </c>
      <c r="J21" t="s">
        <v>61</v>
      </c>
      <c r="K21">
        <v>-12000</v>
      </c>
    </row>
    <row r="22" spans="1:11">
      <c r="A22" t="s">
        <v>4559</v>
      </c>
      <c r="B22" t="s">
        <v>57</v>
      </c>
      <c r="C22" t="s">
        <v>688</v>
      </c>
      <c r="D22">
        <v>2020008</v>
      </c>
      <c r="E22" s="5">
        <v>44046</v>
      </c>
      <c r="F22" t="s">
        <v>689</v>
      </c>
      <c r="G22" t="s">
        <v>846</v>
      </c>
      <c r="H22" t="s">
        <v>4560</v>
      </c>
      <c r="I22">
        <v>-4199411.98</v>
      </c>
      <c r="J22" t="s">
        <v>61</v>
      </c>
      <c r="K22">
        <v>-143139</v>
      </c>
    </row>
    <row r="23" spans="1:11">
      <c r="A23" t="s">
        <v>4559</v>
      </c>
      <c r="B23" t="s">
        <v>57</v>
      </c>
      <c r="C23" t="s">
        <v>688</v>
      </c>
      <c r="D23">
        <v>2020008</v>
      </c>
      <c r="E23" s="5">
        <v>44046</v>
      </c>
      <c r="F23" t="s">
        <v>689</v>
      </c>
      <c r="G23" t="s">
        <v>847</v>
      </c>
      <c r="H23" t="s">
        <v>4560</v>
      </c>
      <c r="I23">
        <v>-2682813.41</v>
      </c>
      <c r="J23" t="s">
        <v>61</v>
      </c>
      <c r="K23">
        <v>-91445</v>
      </c>
    </row>
    <row r="24" spans="1:11">
      <c r="A24" t="s">
        <v>4559</v>
      </c>
      <c r="B24" t="s">
        <v>57</v>
      </c>
      <c r="C24" t="s">
        <v>688</v>
      </c>
      <c r="D24">
        <v>2020008</v>
      </c>
      <c r="E24" s="5">
        <v>44046</v>
      </c>
      <c r="F24" t="s">
        <v>689</v>
      </c>
      <c r="G24" t="s">
        <v>848</v>
      </c>
      <c r="H24" t="s">
        <v>4560</v>
      </c>
      <c r="I24">
        <v>-14228.93</v>
      </c>
      <c r="J24" t="s">
        <v>61</v>
      </c>
      <c r="K24">
        <v>-485</v>
      </c>
    </row>
    <row r="25" spans="1:11">
      <c r="A25" t="s">
        <v>4559</v>
      </c>
      <c r="B25" t="s">
        <v>57</v>
      </c>
      <c r="C25" t="s">
        <v>688</v>
      </c>
      <c r="D25">
        <v>2020008</v>
      </c>
      <c r="E25" s="5">
        <v>44046</v>
      </c>
      <c r="F25" t="s">
        <v>689</v>
      </c>
      <c r="G25" t="s">
        <v>849</v>
      </c>
      <c r="H25" t="s">
        <v>4561</v>
      </c>
      <c r="I25">
        <v>40252.91</v>
      </c>
      <c r="J25" t="s">
        <v>61</v>
      </c>
      <c r="K25">
        <v>1372.04</v>
      </c>
    </row>
    <row r="26" spans="1:11">
      <c r="A26" t="s">
        <v>4559</v>
      </c>
      <c r="B26" t="s">
        <v>57</v>
      </c>
      <c r="C26" t="s">
        <v>688</v>
      </c>
      <c r="D26">
        <v>2020008</v>
      </c>
      <c r="E26" s="5">
        <v>44046</v>
      </c>
      <c r="F26" t="s">
        <v>689</v>
      </c>
      <c r="G26" t="s">
        <v>850</v>
      </c>
      <c r="H26" t="s">
        <v>4560</v>
      </c>
      <c r="I26">
        <v>-14877534.5</v>
      </c>
      <c r="J26" t="s">
        <v>61</v>
      </c>
      <c r="K26">
        <v>-507108</v>
      </c>
    </row>
    <row r="27" spans="1:11">
      <c r="A27" t="s">
        <v>4559</v>
      </c>
      <c r="B27" t="s">
        <v>57</v>
      </c>
      <c r="C27" t="s">
        <v>688</v>
      </c>
      <c r="D27">
        <v>2020008</v>
      </c>
      <c r="E27" s="5">
        <v>44046</v>
      </c>
      <c r="F27" t="s">
        <v>689</v>
      </c>
      <c r="G27" t="s">
        <v>851</v>
      </c>
      <c r="H27" t="s">
        <v>4560</v>
      </c>
      <c r="I27">
        <v>-5852989.68</v>
      </c>
      <c r="J27" t="s">
        <v>61</v>
      </c>
      <c r="K27">
        <v>-199502</v>
      </c>
    </row>
    <row r="28" spans="1:11">
      <c r="A28" t="s">
        <v>4559</v>
      </c>
      <c r="B28" t="s">
        <v>57</v>
      </c>
      <c r="C28" t="s">
        <v>688</v>
      </c>
      <c r="D28">
        <v>2020008</v>
      </c>
      <c r="E28" s="5">
        <v>44046</v>
      </c>
      <c r="F28" t="s">
        <v>689</v>
      </c>
      <c r="G28" t="s">
        <v>852</v>
      </c>
      <c r="H28" t="s">
        <v>4560</v>
      </c>
      <c r="I28">
        <v>-766689.95</v>
      </c>
      <c r="J28" t="s">
        <v>61</v>
      </c>
      <c r="K28">
        <v>-26133</v>
      </c>
    </row>
    <row r="29" spans="1:11">
      <c r="A29" t="s">
        <v>4559</v>
      </c>
      <c r="B29" t="s">
        <v>57</v>
      </c>
      <c r="C29" t="s">
        <v>688</v>
      </c>
      <c r="D29">
        <v>2020008</v>
      </c>
      <c r="E29" s="5">
        <v>44046</v>
      </c>
      <c r="F29" t="s">
        <v>689</v>
      </c>
      <c r="G29" t="s">
        <v>853</v>
      </c>
      <c r="H29" t="s">
        <v>4560</v>
      </c>
      <c r="I29">
        <v>-795529.21</v>
      </c>
      <c r="J29" t="s">
        <v>61</v>
      </c>
      <c r="K29">
        <v>-27116</v>
      </c>
    </row>
    <row r="30" spans="1:11">
      <c r="A30" t="s">
        <v>4559</v>
      </c>
      <c r="B30" t="s">
        <v>57</v>
      </c>
      <c r="C30" t="s">
        <v>688</v>
      </c>
      <c r="D30">
        <v>2020008</v>
      </c>
      <c r="E30" s="5">
        <v>44046</v>
      </c>
      <c r="F30" t="s">
        <v>689</v>
      </c>
      <c r="G30" t="s">
        <v>854</v>
      </c>
      <c r="H30" t="s">
        <v>4560</v>
      </c>
      <c r="I30">
        <v>-3139.17</v>
      </c>
      <c r="J30" t="s">
        <v>61</v>
      </c>
      <c r="K30">
        <v>-107</v>
      </c>
    </row>
    <row r="31" spans="1:11">
      <c r="A31" t="s">
        <v>4559</v>
      </c>
      <c r="B31" t="s">
        <v>57</v>
      </c>
      <c r="C31" t="s">
        <v>688</v>
      </c>
      <c r="D31">
        <v>2020008</v>
      </c>
      <c r="E31" s="5">
        <v>44046</v>
      </c>
      <c r="F31" t="s">
        <v>689</v>
      </c>
      <c r="G31" t="s">
        <v>855</v>
      </c>
      <c r="H31" t="s">
        <v>4560</v>
      </c>
      <c r="I31">
        <v>-1244987.37</v>
      </c>
      <c r="J31" t="s">
        <v>61</v>
      </c>
      <c r="K31">
        <v>-42436</v>
      </c>
    </row>
    <row r="32" spans="1:11">
      <c r="A32" t="s">
        <v>4559</v>
      </c>
      <c r="B32" t="s">
        <v>57</v>
      </c>
      <c r="C32" t="s">
        <v>688</v>
      </c>
      <c r="D32">
        <v>2020008</v>
      </c>
      <c r="E32" s="5">
        <v>44046</v>
      </c>
      <c r="F32" t="s">
        <v>689</v>
      </c>
      <c r="G32" t="s">
        <v>856</v>
      </c>
      <c r="H32" t="s">
        <v>4560</v>
      </c>
      <c r="I32">
        <v>-318933.4</v>
      </c>
      <c r="J32" t="s">
        <v>61</v>
      </c>
      <c r="K32">
        <v>-10871</v>
      </c>
    </row>
    <row r="33" spans="1:11">
      <c r="A33" t="s">
        <v>4559</v>
      </c>
      <c r="B33" t="s">
        <v>57</v>
      </c>
      <c r="C33" t="s">
        <v>688</v>
      </c>
      <c r="D33">
        <v>2020008</v>
      </c>
      <c r="E33" s="5">
        <v>44046</v>
      </c>
      <c r="F33" t="s">
        <v>690</v>
      </c>
      <c r="G33" t="s">
        <v>1034</v>
      </c>
      <c r="H33" t="s">
        <v>4561</v>
      </c>
      <c r="I33">
        <v>248784.48</v>
      </c>
      <c r="J33" t="s">
        <v>61</v>
      </c>
      <c r="K33">
        <v>8479.940000000001</v>
      </c>
    </row>
    <row r="34" spans="1:11">
      <c r="A34" t="s">
        <v>4559</v>
      </c>
      <c r="B34" t="s">
        <v>57</v>
      </c>
      <c r="C34" t="s">
        <v>688</v>
      </c>
      <c r="D34">
        <v>2020008</v>
      </c>
      <c r="E34" s="5">
        <v>44046</v>
      </c>
      <c r="F34" t="s">
        <v>690</v>
      </c>
      <c r="G34" t="s">
        <v>857</v>
      </c>
      <c r="H34" t="s">
        <v>4560</v>
      </c>
      <c r="I34">
        <v>-183371.89</v>
      </c>
      <c r="J34" t="s">
        <v>61</v>
      </c>
      <c r="K34">
        <v>-6250.32</v>
      </c>
    </row>
    <row r="35" spans="1:11">
      <c r="A35" t="s">
        <v>4559</v>
      </c>
      <c r="B35" t="s">
        <v>57</v>
      </c>
      <c r="C35" t="s">
        <v>688</v>
      </c>
      <c r="D35">
        <v>2020008</v>
      </c>
      <c r="E35" s="5">
        <v>44046</v>
      </c>
      <c r="F35" t="s">
        <v>690</v>
      </c>
      <c r="G35" t="s">
        <v>858</v>
      </c>
      <c r="H35" t="s">
        <v>4561</v>
      </c>
      <c r="I35">
        <v>986058.6899999999</v>
      </c>
      <c r="J35" t="s">
        <v>61</v>
      </c>
      <c r="K35">
        <v>33610.29</v>
      </c>
    </row>
    <row r="36" spans="1:11">
      <c r="A36" t="s">
        <v>4559</v>
      </c>
      <c r="B36" t="s">
        <v>57</v>
      </c>
      <c r="C36" t="s">
        <v>688</v>
      </c>
      <c r="D36">
        <v>2020008</v>
      </c>
      <c r="E36" s="5">
        <v>44046</v>
      </c>
      <c r="F36" t="s">
        <v>690</v>
      </c>
      <c r="G36" t="s">
        <v>859</v>
      </c>
      <c r="H36" t="s">
        <v>4561</v>
      </c>
      <c r="I36">
        <v>5106.28</v>
      </c>
      <c r="J36" t="s">
        <v>61</v>
      </c>
      <c r="K36">
        <v>174.05</v>
      </c>
    </row>
    <row r="37" spans="1:11">
      <c r="A37" t="s">
        <v>4559</v>
      </c>
      <c r="B37" t="s">
        <v>57</v>
      </c>
      <c r="C37" t="s">
        <v>688</v>
      </c>
      <c r="D37">
        <v>2020008</v>
      </c>
      <c r="E37" s="5">
        <v>44046</v>
      </c>
      <c r="F37" t="s">
        <v>690</v>
      </c>
      <c r="G37" t="s">
        <v>860</v>
      </c>
      <c r="H37" t="s">
        <v>4560</v>
      </c>
      <c r="I37">
        <v>-1284.12</v>
      </c>
      <c r="J37" t="s">
        <v>61</v>
      </c>
      <c r="K37">
        <v>-43.77</v>
      </c>
    </row>
    <row r="38" spans="1:11">
      <c r="A38" t="s">
        <v>4559</v>
      </c>
      <c r="B38" t="s">
        <v>57</v>
      </c>
      <c r="C38" t="s">
        <v>688</v>
      </c>
      <c r="D38">
        <v>2020008</v>
      </c>
      <c r="E38" s="5">
        <v>44046</v>
      </c>
      <c r="F38" t="s">
        <v>690</v>
      </c>
      <c r="G38" t="s">
        <v>861</v>
      </c>
      <c r="H38" t="s">
        <v>4561</v>
      </c>
      <c r="I38">
        <v>17965.71</v>
      </c>
      <c r="J38" t="s">
        <v>61</v>
      </c>
      <c r="K38">
        <v>612.37</v>
      </c>
    </row>
    <row r="39" spans="1:11">
      <c r="A39" t="s">
        <v>4559</v>
      </c>
      <c r="B39" t="s">
        <v>57</v>
      </c>
      <c r="C39" t="s">
        <v>688</v>
      </c>
      <c r="D39">
        <v>2020008</v>
      </c>
      <c r="E39" s="5">
        <v>44046</v>
      </c>
      <c r="F39" t="s">
        <v>690</v>
      </c>
      <c r="G39" t="s">
        <v>862</v>
      </c>
      <c r="H39" t="s">
        <v>4561</v>
      </c>
      <c r="I39">
        <v>3907.82</v>
      </c>
      <c r="J39" t="s">
        <v>61</v>
      </c>
      <c r="K39">
        <v>133.2</v>
      </c>
    </row>
    <row r="40" spans="1:11">
      <c r="A40" t="s">
        <v>4559</v>
      </c>
      <c r="B40" t="s">
        <v>57</v>
      </c>
      <c r="C40" t="s">
        <v>688</v>
      </c>
      <c r="D40">
        <v>2020008</v>
      </c>
      <c r="E40" s="5">
        <v>44046</v>
      </c>
      <c r="F40" t="s">
        <v>690</v>
      </c>
      <c r="G40" t="s">
        <v>1193</v>
      </c>
      <c r="H40" t="s">
        <v>4561</v>
      </c>
      <c r="I40">
        <v>915149.62</v>
      </c>
      <c r="J40" t="s">
        <v>61</v>
      </c>
      <c r="K40">
        <v>31193.32</v>
      </c>
    </row>
    <row r="41" spans="1:11">
      <c r="A41" t="s">
        <v>4559</v>
      </c>
      <c r="B41" t="s">
        <v>57</v>
      </c>
      <c r="C41" t="s">
        <v>688</v>
      </c>
      <c r="D41">
        <v>2020008</v>
      </c>
      <c r="E41" s="5">
        <v>44046</v>
      </c>
      <c r="F41" t="s">
        <v>690</v>
      </c>
      <c r="G41" t="s">
        <v>863</v>
      </c>
      <c r="H41" t="s">
        <v>4561</v>
      </c>
      <c r="I41">
        <v>89178.13</v>
      </c>
      <c r="J41" t="s">
        <v>61</v>
      </c>
      <c r="K41">
        <v>3039.68</v>
      </c>
    </row>
    <row r="42" spans="1:11">
      <c r="A42" t="s">
        <v>4559</v>
      </c>
      <c r="B42" t="s">
        <v>57</v>
      </c>
      <c r="C42" t="s">
        <v>688</v>
      </c>
      <c r="D42">
        <v>2020008</v>
      </c>
      <c r="E42" s="5">
        <v>44046</v>
      </c>
      <c r="F42" t="s">
        <v>690</v>
      </c>
      <c r="G42" t="s">
        <v>864</v>
      </c>
      <c r="H42" t="s">
        <v>4561</v>
      </c>
      <c r="I42">
        <v>7981.7</v>
      </c>
      <c r="J42" t="s">
        <v>61</v>
      </c>
      <c r="K42">
        <v>272.06</v>
      </c>
    </row>
    <row r="43" spans="1:11">
      <c r="A43" t="s">
        <v>4559</v>
      </c>
      <c r="B43" t="s">
        <v>57</v>
      </c>
      <c r="C43" t="s">
        <v>688</v>
      </c>
      <c r="D43">
        <v>2020008</v>
      </c>
      <c r="E43" s="5">
        <v>44046</v>
      </c>
      <c r="F43" t="s">
        <v>690</v>
      </c>
      <c r="G43" t="s">
        <v>865</v>
      </c>
      <c r="H43" t="s">
        <v>4561</v>
      </c>
      <c r="I43">
        <v>50.46</v>
      </c>
      <c r="J43" t="s">
        <v>61</v>
      </c>
      <c r="K43">
        <v>1.72</v>
      </c>
    </row>
    <row r="44" spans="1:11">
      <c r="A44" t="s">
        <v>4559</v>
      </c>
      <c r="B44" t="s">
        <v>57</v>
      </c>
      <c r="C44" t="s">
        <v>688</v>
      </c>
      <c r="D44">
        <v>2020008</v>
      </c>
      <c r="E44" s="5">
        <v>44046</v>
      </c>
      <c r="F44" t="s">
        <v>690</v>
      </c>
      <c r="G44" t="s">
        <v>866</v>
      </c>
      <c r="H44" t="s">
        <v>4561</v>
      </c>
      <c r="I44">
        <v>447584.93</v>
      </c>
      <c r="J44" t="s">
        <v>61</v>
      </c>
      <c r="K44">
        <v>15256.15</v>
      </c>
    </row>
    <row r="45" spans="1:11">
      <c r="A45" t="s">
        <v>4559</v>
      </c>
      <c r="B45" t="s">
        <v>57</v>
      </c>
      <c r="C45" t="s">
        <v>688</v>
      </c>
      <c r="D45">
        <v>2020008</v>
      </c>
      <c r="E45" s="5">
        <v>44046</v>
      </c>
      <c r="F45" t="s">
        <v>690</v>
      </c>
      <c r="G45" t="s">
        <v>839</v>
      </c>
      <c r="H45" t="s">
        <v>4560</v>
      </c>
      <c r="I45">
        <v>-24480.21</v>
      </c>
      <c r="J45" t="s">
        <v>61</v>
      </c>
      <c r="K45">
        <v>-834.42</v>
      </c>
    </row>
    <row r="46" spans="1:11">
      <c r="A46" t="s">
        <v>4559</v>
      </c>
      <c r="B46" t="s">
        <v>57</v>
      </c>
      <c r="C46" t="s">
        <v>688</v>
      </c>
      <c r="D46">
        <v>2020008</v>
      </c>
      <c r="E46" s="5">
        <v>44046</v>
      </c>
      <c r="F46" t="s">
        <v>690</v>
      </c>
      <c r="G46" t="s">
        <v>867</v>
      </c>
      <c r="H46" t="s">
        <v>4561</v>
      </c>
      <c r="I46">
        <v>5406.99</v>
      </c>
      <c r="J46" t="s">
        <v>61</v>
      </c>
      <c r="K46">
        <v>184.3</v>
      </c>
    </row>
    <row r="47" spans="1:11">
      <c r="A47" t="s">
        <v>4559</v>
      </c>
      <c r="B47" t="s">
        <v>57</v>
      </c>
      <c r="C47" t="s">
        <v>688</v>
      </c>
      <c r="D47">
        <v>2020008</v>
      </c>
      <c r="E47" s="5">
        <v>44046</v>
      </c>
      <c r="F47" t="s">
        <v>690</v>
      </c>
      <c r="G47" t="s">
        <v>868</v>
      </c>
      <c r="H47" t="s">
        <v>4561</v>
      </c>
      <c r="I47">
        <v>5291225.65</v>
      </c>
      <c r="J47" t="s">
        <v>61</v>
      </c>
      <c r="K47">
        <v>180354</v>
      </c>
    </row>
    <row r="48" spans="1:11">
      <c r="A48" t="s">
        <v>4559</v>
      </c>
      <c r="B48" t="s">
        <v>57</v>
      </c>
      <c r="C48" t="s">
        <v>688</v>
      </c>
      <c r="D48">
        <v>2020008</v>
      </c>
      <c r="E48" s="5">
        <v>44046</v>
      </c>
      <c r="F48" t="s">
        <v>690</v>
      </c>
      <c r="G48" t="s">
        <v>869</v>
      </c>
      <c r="H48" t="s">
        <v>4561</v>
      </c>
      <c r="I48">
        <v>7112.41</v>
      </c>
      <c r="J48" t="s">
        <v>61</v>
      </c>
      <c r="K48">
        <v>242.43</v>
      </c>
    </row>
    <row r="49" spans="1:11">
      <c r="A49" t="s">
        <v>4559</v>
      </c>
      <c r="B49" t="s">
        <v>57</v>
      </c>
      <c r="C49" t="s">
        <v>688</v>
      </c>
      <c r="D49">
        <v>2020008</v>
      </c>
      <c r="E49" s="5">
        <v>44046</v>
      </c>
      <c r="F49" t="s">
        <v>690</v>
      </c>
      <c r="G49" t="s">
        <v>870</v>
      </c>
      <c r="H49" t="s">
        <v>4561</v>
      </c>
      <c r="I49">
        <v>8334.629999999999</v>
      </c>
      <c r="J49" t="s">
        <v>61</v>
      </c>
      <c r="K49">
        <v>284.09</v>
      </c>
    </row>
    <row r="50" spans="1:11">
      <c r="A50" t="s">
        <v>4559</v>
      </c>
      <c r="B50" t="s">
        <v>57</v>
      </c>
      <c r="C50" t="s">
        <v>688</v>
      </c>
      <c r="D50">
        <v>2020008</v>
      </c>
      <c r="E50" s="5">
        <v>44046</v>
      </c>
      <c r="F50" t="s">
        <v>690</v>
      </c>
      <c r="G50" t="s">
        <v>871</v>
      </c>
      <c r="H50" t="s">
        <v>4561</v>
      </c>
      <c r="I50">
        <v>3795.75</v>
      </c>
      <c r="J50" t="s">
        <v>61</v>
      </c>
      <c r="K50">
        <v>129.38</v>
      </c>
    </row>
    <row r="51" spans="1:11">
      <c r="A51" t="s">
        <v>4559</v>
      </c>
      <c r="B51" t="s">
        <v>57</v>
      </c>
      <c r="C51" t="s">
        <v>688</v>
      </c>
      <c r="D51">
        <v>2020008</v>
      </c>
      <c r="E51" s="5">
        <v>44046</v>
      </c>
      <c r="F51" t="s">
        <v>690</v>
      </c>
      <c r="G51" t="s">
        <v>832</v>
      </c>
      <c r="H51" t="s">
        <v>4561</v>
      </c>
      <c r="I51">
        <v>11705.57</v>
      </c>
      <c r="J51" t="s">
        <v>61</v>
      </c>
      <c r="K51">
        <v>398.99</v>
      </c>
    </row>
    <row r="52" spans="1:11">
      <c r="A52" t="s">
        <v>4559</v>
      </c>
      <c r="B52" t="s">
        <v>57</v>
      </c>
      <c r="C52" t="s">
        <v>688</v>
      </c>
      <c r="D52">
        <v>2020008</v>
      </c>
      <c r="E52" s="5">
        <v>44046</v>
      </c>
      <c r="F52" t="s">
        <v>690</v>
      </c>
      <c r="G52" t="s">
        <v>872</v>
      </c>
      <c r="H52" t="s">
        <v>4561</v>
      </c>
      <c r="I52">
        <v>5801.3</v>
      </c>
      <c r="J52" t="s">
        <v>61</v>
      </c>
      <c r="K52">
        <v>197.74</v>
      </c>
    </row>
    <row r="53" spans="1:11">
      <c r="A53" t="s">
        <v>4559</v>
      </c>
      <c r="B53" t="s">
        <v>57</v>
      </c>
      <c r="C53" t="s">
        <v>688</v>
      </c>
      <c r="D53">
        <v>2020008</v>
      </c>
      <c r="E53" s="5">
        <v>44046</v>
      </c>
      <c r="F53" t="s">
        <v>690</v>
      </c>
      <c r="G53" t="s">
        <v>873</v>
      </c>
      <c r="H53" t="s">
        <v>4561</v>
      </c>
      <c r="I53">
        <v>7525.2</v>
      </c>
      <c r="J53" t="s">
        <v>61</v>
      </c>
      <c r="K53">
        <v>256.5</v>
      </c>
    </row>
    <row r="54" spans="1:11">
      <c r="A54" t="s">
        <v>4559</v>
      </c>
      <c r="B54" t="s">
        <v>57</v>
      </c>
      <c r="C54" t="s">
        <v>688</v>
      </c>
      <c r="D54">
        <v>2020008</v>
      </c>
      <c r="E54" s="5">
        <v>44046</v>
      </c>
      <c r="F54" t="s">
        <v>690</v>
      </c>
      <c r="G54" t="s">
        <v>874</v>
      </c>
      <c r="H54" t="s">
        <v>4561</v>
      </c>
      <c r="I54">
        <v>4277.77</v>
      </c>
      <c r="J54" t="s">
        <v>61</v>
      </c>
      <c r="K54">
        <v>145.81</v>
      </c>
    </row>
    <row r="55" spans="1:11">
      <c r="A55" t="s">
        <v>4559</v>
      </c>
      <c r="B55" t="s">
        <v>57</v>
      </c>
      <c r="C55" t="s">
        <v>688</v>
      </c>
      <c r="D55">
        <v>2020008</v>
      </c>
      <c r="E55" s="5">
        <v>44046</v>
      </c>
      <c r="F55" t="s">
        <v>690</v>
      </c>
      <c r="G55" t="s">
        <v>875</v>
      </c>
      <c r="H55" t="s">
        <v>4561</v>
      </c>
      <c r="I55">
        <v>19.95</v>
      </c>
      <c r="J55" t="s">
        <v>61</v>
      </c>
      <c r="K55">
        <v>0.68</v>
      </c>
    </row>
    <row r="56" spans="1:11">
      <c r="A56" t="s">
        <v>4559</v>
      </c>
      <c r="B56" t="s">
        <v>57</v>
      </c>
      <c r="C56" t="s">
        <v>688</v>
      </c>
      <c r="D56">
        <v>2020008</v>
      </c>
      <c r="E56" s="5">
        <v>44046</v>
      </c>
      <c r="F56" t="s">
        <v>690</v>
      </c>
      <c r="G56" t="s">
        <v>1037</v>
      </c>
      <c r="H56" t="s">
        <v>4561</v>
      </c>
      <c r="I56">
        <v>104890.98</v>
      </c>
      <c r="J56" t="s">
        <v>61</v>
      </c>
      <c r="K56">
        <v>3575.26</v>
      </c>
    </row>
    <row r="57" spans="1:11">
      <c r="A57" t="s">
        <v>4559</v>
      </c>
      <c r="B57" t="s">
        <v>57</v>
      </c>
      <c r="C57" t="s">
        <v>688</v>
      </c>
      <c r="D57">
        <v>2020008</v>
      </c>
      <c r="E57" s="5">
        <v>44046</v>
      </c>
      <c r="F57" t="s">
        <v>690</v>
      </c>
      <c r="G57" t="s">
        <v>950</v>
      </c>
      <c r="H57" t="s">
        <v>4561</v>
      </c>
      <c r="I57">
        <v>8821.940000000001</v>
      </c>
      <c r="J57" t="s">
        <v>61</v>
      </c>
      <c r="K57">
        <v>300.7</v>
      </c>
    </row>
    <row r="58" spans="1:11">
      <c r="A58" t="s">
        <v>4559</v>
      </c>
      <c r="B58" t="s">
        <v>57</v>
      </c>
      <c r="C58" t="s">
        <v>688</v>
      </c>
      <c r="D58">
        <v>2020008</v>
      </c>
      <c r="E58" s="5">
        <v>44046</v>
      </c>
      <c r="F58" t="s">
        <v>690</v>
      </c>
      <c r="G58" t="s">
        <v>876</v>
      </c>
      <c r="H58" t="s">
        <v>4561</v>
      </c>
      <c r="I58">
        <v>1465387.63</v>
      </c>
      <c r="J58" t="s">
        <v>61</v>
      </c>
      <c r="K58">
        <v>49948.45</v>
      </c>
    </row>
    <row r="59" spans="1:11">
      <c r="A59" t="s">
        <v>4559</v>
      </c>
      <c r="B59" t="s">
        <v>57</v>
      </c>
      <c r="C59" t="s">
        <v>688</v>
      </c>
      <c r="D59">
        <v>2020008</v>
      </c>
      <c r="E59" s="5">
        <v>44046</v>
      </c>
      <c r="F59" t="s">
        <v>690</v>
      </c>
      <c r="G59" t="s">
        <v>877</v>
      </c>
      <c r="H59" t="s">
        <v>4560</v>
      </c>
      <c r="I59">
        <v>-45871.14</v>
      </c>
      <c r="J59" t="s">
        <v>61</v>
      </c>
      <c r="K59">
        <v>-1563.54</v>
      </c>
    </row>
    <row r="60" spans="1:11">
      <c r="A60" t="s">
        <v>4559</v>
      </c>
      <c r="B60" t="s">
        <v>57</v>
      </c>
      <c r="C60" t="s">
        <v>688</v>
      </c>
      <c r="D60">
        <v>2020008</v>
      </c>
      <c r="E60" s="5">
        <v>44046</v>
      </c>
      <c r="F60" t="s">
        <v>690</v>
      </c>
      <c r="G60" t="s">
        <v>878</v>
      </c>
      <c r="H60" t="s">
        <v>4561</v>
      </c>
      <c r="I60">
        <v>378439.96</v>
      </c>
      <c r="J60" t="s">
        <v>61</v>
      </c>
      <c r="K60">
        <v>12899.31</v>
      </c>
    </row>
    <row r="61" spans="1:11">
      <c r="A61" t="s">
        <v>4559</v>
      </c>
      <c r="B61" t="s">
        <v>57</v>
      </c>
      <c r="C61" t="s">
        <v>688</v>
      </c>
      <c r="D61">
        <v>2020008</v>
      </c>
      <c r="E61" s="5">
        <v>44046</v>
      </c>
      <c r="F61" t="s">
        <v>690</v>
      </c>
      <c r="G61" t="s">
        <v>853</v>
      </c>
      <c r="H61" t="s">
        <v>4561</v>
      </c>
      <c r="I61">
        <v>818086.02</v>
      </c>
      <c r="J61" t="s">
        <v>61</v>
      </c>
      <c r="K61">
        <v>27884.86</v>
      </c>
    </row>
    <row r="62" spans="1:11">
      <c r="A62" t="s">
        <v>4559</v>
      </c>
      <c r="B62" t="s">
        <v>57</v>
      </c>
      <c r="C62" t="s">
        <v>688</v>
      </c>
      <c r="D62">
        <v>2020008</v>
      </c>
      <c r="E62" s="5">
        <v>44046</v>
      </c>
      <c r="F62" t="s">
        <v>690</v>
      </c>
      <c r="G62" t="s">
        <v>879</v>
      </c>
      <c r="H62" t="s">
        <v>4560</v>
      </c>
      <c r="I62">
        <v>-6361.65</v>
      </c>
      <c r="J62" t="s">
        <v>61</v>
      </c>
      <c r="K62">
        <v>-216.84</v>
      </c>
    </row>
    <row r="63" spans="1:11">
      <c r="A63" t="s">
        <v>4559</v>
      </c>
      <c r="B63" t="s">
        <v>57</v>
      </c>
      <c r="C63" t="s">
        <v>688</v>
      </c>
      <c r="D63">
        <v>2020008</v>
      </c>
      <c r="E63" s="5">
        <v>44046</v>
      </c>
      <c r="F63" t="s">
        <v>690</v>
      </c>
      <c r="G63" t="s">
        <v>880</v>
      </c>
      <c r="H63" t="s">
        <v>4561</v>
      </c>
      <c r="I63">
        <v>2686.48</v>
      </c>
      <c r="J63" t="s">
        <v>61</v>
      </c>
      <c r="K63">
        <v>91.56999999999999</v>
      </c>
    </row>
    <row r="64" spans="1:11">
      <c r="A64" t="s">
        <v>4559</v>
      </c>
      <c r="B64" t="s">
        <v>57</v>
      </c>
      <c r="C64" t="s">
        <v>688</v>
      </c>
      <c r="D64">
        <v>2020008</v>
      </c>
      <c r="E64" s="5">
        <v>44046</v>
      </c>
      <c r="F64" t="s">
        <v>690</v>
      </c>
      <c r="G64" t="s">
        <v>881</v>
      </c>
      <c r="H64" t="s">
        <v>4561</v>
      </c>
      <c r="I64">
        <v>12420.54</v>
      </c>
      <c r="J64" t="s">
        <v>61</v>
      </c>
      <c r="K64">
        <v>423.36</v>
      </c>
    </row>
    <row r="65" spans="1:11">
      <c r="A65" t="s">
        <v>4559</v>
      </c>
      <c r="B65" t="s">
        <v>57</v>
      </c>
      <c r="C65" t="s">
        <v>688</v>
      </c>
      <c r="D65">
        <v>2020008</v>
      </c>
      <c r="E65" s="5">
        <v>44046</v>
      </c>
      <c r="F65" t="s">
        <v>690</v>
      </c>
      <c r="G65" t="s">
        <v>882</v>
      </c>
      <c r="H65" t="s">
        <v>4561</v>
      </c>
      <c r="I65">
        <v>9424.25</v>
      </c>
      <c r="J65" t="s">
        <v>61</v>
      </c>
      <c r="K65">
        <v>321.23</v>
      </c>
    </row>
    <row r="66" spans="1:11">
      <c r="A66" t="s">
        <v>4559</v>
      </c>
      <c r="B66" t="s">
        <v>57</v>
      </c>
      <c r="C66" t="s">
        <v>688</v>
      </c>
      <c r="D66">
        <v>2020008</v>
      </c>
      <c r="E66" s="5">
        <v>44046</v>
      </c>
      <c r="F66" t="s">
        <v>690</v>
      </c>
      <c r="G66" t="s">
        <v>883</v>
      </c>
      <c r="H66" t="s">
        <v>4561</v>
      </c>
      <c r="I66">
        <v>5404.06</v>
      </c>
      <c r="J66" t="s">
        <v>61</v>
      </c>
      <c r="K66">
        <v>184.2</v>
      </c>
    </row>
    <row r="67" spans="1:11">
      <c r="A67" t="s">
        <v>4559</v>
      </c>
      <c r="B67" t="s">
        <v>57</v>
      </c>
      <c r="C67" t="s">
        <v>688</v>
      </c>
      <c r="D67">
        <v>2020008</v>
      </c>
      <c r="E67" s="5">
        <v>44046</v>
      </c>
      <c r="F67" t="s">
        <v>690</v>
      </c>
      <c r="G67" t="s">
        <v>884</v>
      </c>
      <c r="H67" t="s">
        <v>4561</v>
      </c>
      <c r="I67">
        <v>2279.56</v>
      </c>
      <c r="J67" t="s">
        <v>61</v>
      </c>
      <c r="K67">
        <v>77.7</v>
      </c>
    </row>
    <row r="68" spans="1:11">
      <c r="A68" t="s">
        <v>4559</v>
      </c>
      <c r="B68" t="s">
        <v>57</v>
      </c>
      <c r="C68" t="s">
        <v>688</v>
      </c>
      <c r="D68">
        <v>2020008</v>
      </c>
      <c r="E68" s="5">
        <v>44046</v>
      </c>
      <c r="F68" t="s">
        <v>690</v>
      </c>
      <c r="G68" t="s">
        <v>885</v>
      </c>
      <c r="H68" t="s">
        <v>4561</v>
      </c>
      <c r="I68">
        <v>695.3099999999999</v>
      </c>
      <c r="J68" t="s">
        <v>61</v>
      </c>
      <c r="K68">
        <v>23.7</v>
      </c>
    </row>
    <row r="69" spans="1:11">
      <c r="A69" t="s">
        <v>4559</v>
      </c>
      <c r="B69" t="s">
        <v>57</v>
      </c>
      <c r="C69" t="s">
        <v>688</v>
      </c>
      <c r="D69">
        <v>2020008</v>
      </c>
      <c r="E69" s="5">
        <v>44046</v>
      </c>
      <c r="F69" t="s">
        <v>690</v>
      </c>
      <c r="G69" t="s">
        <v>28</v>
      </c>
      <c r="H69" t="s">
        <v>4560</v>
      </c>
      <c r="I69">
        <v>-55407.45</v>
      </c>
      <c r="J69" t="s">
        <v>61</v>
      </c>
      <c r="K69">
        <v>-1888.59</v>
      </c>
    </row>
    <row r="70" spans="1:11">
      <c r="A70" t="s">
        <v>4559</v>
      </c>
      <c r="B70" t="s">
        <v>57</v>
      </c>
      <c r="C70" t="s">
        <v>688</v>
      </c>
      <c r="D70">
        <v>2020008</v>
      </c>
      <c r="E70" s="5">
        <v>44046</v>
      </c>
      <c r="F70" t="s">
        <v>690</v>
      </c>
      <c r="G70" t="s">
        <v>886</v>
      </c>
      <c r="H70" t="s">
        <v>4560</v>
      </c>
      <c r="I70">
        <v>-53.69</v>
      </c>
      <c r="J70" t="s">
        <v>61</v>
      </c>
      <c r="K70">
        <v>-1.83</v>
      </c>
    </row>
    <row r="71" spans="1:11">
      <c r="A71" t="s">
        <v>4559</v>
      </c>
      <c r="B71" t="s">
        <v>57</v>
      </c>
      <c r="C71" t="s">
        <v>688</v>
      </c>
      <c r="D71">
        <v>2020008</v>
      </c>
      <c r="E71" s="5">
        <v>44046</v>
      </c>
      <c r="F71" t="s">
        <v>690</v>
      </c>
      <c r="G71" t="s">
        <v>887</v>
      </c>
      <c r="H71" t="s">
        <v>4560</v>
      </c>
      <c r="I71">
        <v>-2075696.07</v>
      </c>
      <c r="J71" t="s">
        <v>61</v>
      </c>
      <c r="K71">
        <v>-70751.11</v>
      </c>
    </row>
    <row r="72" spans="1:11">
      <c r="A72" t="s">
        <v>4559</v>
      </c>
      <c r="B72" t="s">
        <v>57</v>
      </c>
      <c r="C72" t="s">
        <v>688</v>
      </c>
      <c r="D72">
        <v>2020008</v>
      </c>
      <c r="E72" s="5">
        <v>44046</v>
      </c>
      <c r="F72" t="s">
        <v>690</v>
      </c>
      <c r="G72" t="s">
        <v>888</v>
      </c>
      <c r="H72" t="s">
        <v>4561</v>
      </c>
      <c r="I72">
        <v>2283.38</v>
      </c>
      <c r="J72" t="s">
        <v>61</v>
      </c>
      <c r="K72">
        <v>77.83</v>
      </c>
    </row>
    <row r="73" spans="1:11">
      <c r="A73" t="s">
        <v>4559</v>
      </c>
      <c r="B73" t="s">
        <v>57</v>
      </c>
      <c r="C73" t="s">
        <v>688</v>
      </c>
      <c r="D73">
        <v>2020008</v>
      </c>
      <c r="E73" s="5">
        <v>44046</v>
      </c>
      <c r="F73" t="s">
        <v>690</v>
      </c>
      <c r="G73" t="s">
        <v>889</v>
      </c>
      <c r="H73" t="s">
        <v>4561</v>
      </c>
      <c r="I73">
        <v>847.87</v>
      </c>
      <c r="J73" t="s">
        <v>61</v>
      </c>
      <c r="K73">
        <v>28.9</v>
      </c>
    </row>
    <row r="74" spans="1:11">
      <c r="A74" t="s">
        <v>4559</v>
      </c>
      <c r="B74" t="s">
        <v>57</v>
      </c>
      <c r="C74" t="s">
        <v>688</v>
      </c>
      <c r="D74">
        <v>2020008</v>
      </c>
      <c r="E74" s="5">
        <v>44046</v>
      </c>
      <c r="F74" t="s">
        <v>690</v>
      </c>
      <c r="G74" t="s">
        <v>890</v>
      </c>
      <c r="H74" t="s">
        <v>4561</v>
      </c>
      <c r="I74">
        <v>240097.5</v>
      </c>
      <c r="J74" t="s">
        <v>61</v>
      </c>
      <c r="K74">
        <v>8183.84</v>
      </c>
    </row>
    <row r="75" spans="1:11">
      <c r="A75" t="s">
        <v>4559</v>
      </c>
      <c r="B75" t="s">
        <v>57</v>
      </c>
      <c r="C75" t="s">
        <v>688</v>
      </c>
      <c r="D75">
        <v>2020008</v>
      </c>
      <c r="E75" s="5">
        <v>44046</v>
      </c>
      <c r="F75" t="s">
        <v>690</v>
      </c>
      <c r="G75" t="s">
        <v>837</v>
      </c>
      <c r="H75" t="s">
        <v>4561</v>
      </c>
      <c r="I75">
        <v>921289.48</v>
      </c>
      <c r="J75" t="s">
        <v>61</v>
      </c>
      <c r="K75">
        <v>31402.6</v>
      </c>
    </row>
    <row r="76" spans="1:11">
      <c r="A76" t="s">
        <v>4559</v>
      </c>
      <c r="B76" t="s">
        <v>57</v>
      </c>
      <c r="C76" t="s">
        <v>688</v>
      </c>
      <c r="D76">
        <v>2020008</v>
      </c>
      <c r="E76" s="5">
        <v>44046</v>
      </c>
      <c r="F76" t="s">
        <v>690</v>
      </c>
      <c r="G76" t="s">
        <v>891</v>
      </c>
      <c r="H76" t="s">
        <v>4561</v>
      </c>
      <c r="I76">
        <v>160036.44</v>
      </c>
      <c r="J76" t="s">
        <v>61</v>
      </c>
      <c r="K76">
        <v>5454.92</v>
      </c>
    </row>
    <row r="77" spans="1:11">
      <c r="A77" t="s">
        <v>4559</v>
      </c>
      <c r="B77" t="s">
        <v>57</v>
      </c>
      <c r="C77" t="s">
        <v>688</v>
      </c>
      <c r="D77">
        <v>2020008</v>
      </c>
      <c r="E77" s="5">
        <v>44046</v>
      </c>
      <c r="F77" t="s">
        <v>690</v>
      </c>
      <c r="G77" t="s">
        <v>892</v>
      </c>
      <c r="H77" t="s">
        <v>4561</v>
      </c>
      <c r="I77">
        <v>4317.09</v>
      </c>
      <c r="J77" t="s">
        <v>61</v>
      </c>
      <c r="K77">
        <v>147.15</v>
      </c>
    </row>
    <row r="78" spans="1:11">
      <c r="A78" t="s">
        <v>4559</v>
      </c>
      <c r="B78" t="s">
        <v>57</v>
      </c>
      <c r="C78" t="s">
        <v>688</v>
      </c>
      <c r="D78">
        <v>2020008</v>
      </c>
      <c r="E78" s="5">
        <v>44046</v>
      </c>
      <c r="F78" t="s">
        <v>690</v>
      </c>
      <c r="G78" t="s">
        <v>3836</v>
      </c>
      <c r="H78" t="s">
        <v>4561</v>
      </c>
      <c r="I78">
        <v>4719.6</v>
      </c>
      <c r="J78" t="s">
        <v>61</v>
      </c>
      <c r="K78">
        <v>160.87</v>
      </c>
    </row>
    <row r="79" spans="1:11">
      <c r="A79" t="s">
        <v>4559</v>
      </c>
      <c r="B79" t="s">
        <v>57</v>
      </c>
      <c r="C79" t="s">
        <v>688</v>
      </c>
      <c r="D79">
        <v>2020008</v>
      </c>
      <c r="E79" s="5">
        <v>44046</v>
      </c>
      <c r="F79" t="s">
        <v>690</v>
      </c>
      <c r="G79" t="s">
        <v>935</v>
      </c>
      <c r="H79" t="s">
        <v>4561</v>
      </c>
      <c r="I79">
        <v>860024.11</v>
      </c>
      <c r="J79" t="s">
        <v>61</v>
      </c>
      <c r="K79">
        <v>29314.34</v>
      </c>
    </row>
    <row r="80" spans="1:11">
      <c r="A80" t="s">
        <v>4559</v>
      </c>
      <c r="B80" t="s">
        <v>57</v>
      </c>
      <c r="C80" t="s">
        <v>688</v>
      </c>
      <c r="D80">
        <v>2020008</v>
      </c>
      <c r="E80" s="5">
        <v>44046</v>
      </c>
      <c r="F80" t="s">
        <v>690</v>
      </c>
      <c r="G80" t="s">
        <v>893</v>
      </c>
      <c r="H80" t="s">
        <v>4561</v>
      </c>
      <c r="I80">
        <v>9867928.130000001</v>
      </c>
      <c r="J80" t="s">
        <v>61</v>
      </c>
      <c r="K80">
        <v>336353.13</v>
      </c>
    </row>
    <row r="81" spans="1:11">
      <c r="A81" t="s">
        <v>4559</v>
      </c>
      <c r="B81" t="s">
        <v>57</v>
      </c>
      <c r="C81" t="s">
        <v>688</v>
      </c>
      <c r="D81">
        <v>2020008</v>
      </c>
      <c r="E81" s="5">
        <v>44046</v>
      </c>
      <c r="F81" t="s">
        <v>690</v>
      </c>
      <c r="G81" t="s">
        <v>847</v>
      </c>
      <c r="H81" t="s">
        <v>4561</v>
      </c>
      <c r="I81">
        <v>212012.82</v>
      </c>
      <c r="J81" t="s">
        <v>61</v>
      </c>
      <c r="K81">
        <v>7226.56</v>
      </c>
    </row>
    <row r="82" spans="1:11">
      <c r="A82" t="s">
        <v>4559</v>
      </c>
      <c r="B82" t="s">
        <v>57</v>
      </c>
      <c r="C82" t="s">
        <v>688</v>
      </c>
      <c r="D82">
        <v>2020008</v>
      </c>
      <c r="E82" s="5">
        <v>44046</v>
      </c>
      <c r="F82" t="s">
        <v>690</v>
      </c>
      <c r="G82" t="s">
        <v>894</v>
      </c>
      <c r="H82" t="s">
        <v>4560</v>
      </c>
      <c r="I82">
        <v>-1417.91</v>
      </c>
      <c r="J82" t="s">
        <v>61</v>
      </c>
      <c r="K82">
        <v>-48.33</v>
      </c>
    </row>
    <row r="83" spans="1:11">
      <c r="A83" t="s">
        <v>4559</v>
      </c>
      <c r="B83" t="s">
        <v>57</v>
      </c>
      <c r="C83" t="s">
        <v>688</v>
      </c>
      <c r="D83">
        <v>2020008</v>
      </c>
      <c r="E83" s="5">
        <v>44046</v>
      </c>
      <c r="F83" t="s">
        <v>3774</v>
      </c>
      <c r="G83" t="s">
        <v>3837</v>
      </c>
      <c r="H83" t="s">
        <v>4560</v>
      </c>
      <c r="I83">
        <v>-7065268</v>
      </c>
      <c r="J83" t="s">
        <v>61</v>
      </c>
      <c r="K83">
        <v>-240987.37</v>
      </c>
    </row>
    <row r="84" spans="1:11">
      <c r="A84" t="s">
        <v>4559</v>
      </c>
      <c r="B84" t="s">
        <v>57</v>
      </c>
      <c r="C84" t="s">
        <v>688</v>
      </c>
      <c r="D84">
        <v>2020008</v>
      </c>
      <c r="E84" s="5">
        <v>44046</v>
      </c>
      <c r="F84" t="s">
        <v>3774</v>
      </c>
      <c r="G84" t="s">
        <v>3838</v>
      </c>
      <c r="H84" t="s">
        <v>4561</v>
      </c>
      <c r="I84">
        <v>488775.28</v>
      </c>
      <c r="J84" t="s">
        <v>61</v>
      </c>
      <c r="K84">
        <v>16744.82</v>
      </c>
    </row>
    <row r="85" spans="1:11">
      <c r="A85" t="s">
        <v>4559</v>
      </c>
      <c r="B85" t="s">
        <v>57</v>
      </c>
      <c r="C85" t="s">
        <v>688</v>
      </c>
      <c r="D85">
        <v>2020008</v>
      </c>
      <c r="E85" s="5">
        <v>44046</v>
      </c>
      <c r="F85" t="s">
        <v>3774</v>
      </c>
      <c r="G85" t="s">
        <v>3839</v>
      </c>
      <c r="H85" t="s">
        <v>4561</v>
      </c>
      <c r="I85">
        <v>141951.59</v>
      </c>
      <c r="J85" t="s">
        <v>61</v>
      </c>
      <c r="K85">
        <v>4788.96</v>
      </c>
    </row>
    <row r="86" spans="1:11">
      <c r="A86" t="s">
        <v>4559</v>
      </c>
      <c r="B86" t="s">
        <v>57</v>
      </c>
      <c r="C86" t="s">
        <v>688</v>
      </c>
      <c r="D86">
        <v>2020008</v>
      </c>
      <c r="E86" s="5">
        <v>44046</v>
      </c>
      <c r="F86" t="s">
        <v>3774</v>
      </c>
      <c r="G86" t="s">
        <v>3840</v>
      </c>
      <c r="H86" t="s">
        <v>4561</v>
      </c>
      <c r="I86">
        <v>66978186</v>
      </c>
      <c r="J86" t="s">
        <v>61</v>
      </c>
      <c r="K86">
        <v>2284463.52</v>
      </c>
    </row>
    <row r="87" spans="1:11">
      <c r="A87" t="s">
        <v>4559</v>
      </c>
      <c r="B87" t="s">
        <v>57</v>
      </c>
      <c r="C87" t="s">
        <v>688</v>
      </c>
      <c r="D87">
        <v>2020008</v>
      </c>
      <c r="E87" s="5">
        <v>44046</v>
      </c>
      <c r="F87" t="s">
        <v>3774</v>
      </c>
      <c r="G87" t="s">
        <v>3841</v>
      </c>
      <c r="H87" t="s">
        <v>4560</v>
      </c>
      <c r="I87">
        <v>-406597.6</v>
      </c>
      <c r="J87" t="s">
        <v>61</v>
      </c>
      <c r="K87">
        <v>-13829.38</v>
      </c>
    </row>
    <row r="88" spans="1:11">
      <c r="A88" t="s">
        <v>4559</v>
      </c>
      <c r="B88" t="s">
        <v>57</v>
      </c>
      <c r="C88" t="s">
        <v>688</v>
      </c>
      <c r="D88">
        <v>2020008</v>
      </c>
      <c r="E88" s="5">
        <v>44046</v>
      </c>
      <c r="F88" t="s">
        <v>3774</v>
      </c>
      <c r="G88" t="s">
        <v>3842</v>
      </c>
      <c r="H88" t="s">
        <v>4561</v>
      </c>
      <c r="I88">
        <v>2162127.55</v>
      </c>
      <c r="J88" t="s">
        <v>61</v>
      </c>
      <c r="K88">
        <v>73388.8</v>
      </c>
    </row>
    <row r="89" spans="1:11">
      <c r="A89" t="s">
        <v>4559</v>
      </c>
      <c r="B89" t="s">
        <v>57</v>
      </c>
      <c r="C89" t="s">
        <v>688</v>
      </c>
      <c r="D89">
        <v>2020008</v>
      </c>
      <c r="E89" s="5">
        <v>44046</v>
      </c>
      <c r="F89" t="s">
        <v>3775</v>
      </c>
      <c r="G89" t="s">
        <v>3843</v>
      </c>
      <c r="H89" t="s">
        <v>4561</v>
      </c>
      <c r="I89">
        <v>95167</v>
      </c>
      <c r="J89" t="s">
        <v>61</v>
      </c>
      <c r="K89">
        <v>0</v>
      </c>
    </row>
    <row r="90" spans="1:11">
      <c r="A90" t="s">
        <v>4559</v>
      </c>
      <c r="B90" t="s">
        <v>57</v>
      </c>
      <c r="C90" t="s">
        <v>688</v>
      </c>
      <c r="D90">
        <v>2020008</v>
      </c>
      <c r="E90" s="5">
        <v>44046</v>
      </c>
      <c r="F90" t="s">
        <v>3775</v>
      </c>
      <c r="G90" t="s">
        <v>3844</v>
      </c>
      <c r="H90" t="s">
        <v>4561</v>
      </c>
      <c r="I90">
        <v>11838</v>
      </c>
      <c r="J90" t="s">
        <v>61</v>
      </c>
      <c r="K90">
        <v>0</v>
      </c>
    </row>
    <row r="91" spans="1:11">
      <c r="A91" t="s">
        <v>4559</v>
      </c>
      <c r="B91" t="s">
        <v>57</v>
      </c>
      <c r="C91" t="s">
        <v>688</v>
      </c>
      <c r="D91">
        <v>2020008</v>
      </c>
      <c r="E91" s="5">
        <v>44046</v>
      </c>
      <c r="F91" t="s">
        <v>3776</v>
      </c>
      <c r="G91" t="s">
        <v>3845</v>
      </c>
      <c r="H91" t="s">
        <v>4561</v>
      </c>
      <c r="I91">
        <v>20550</v>
      </c>
      <c r="J91" t="s">
        <v>61</v>
      </c>
      <c r="K91">
        <v>701.35</v>
      </c>
    </row>
    <row r="92" spans="1:11">
      <c r="A92" t="s">
        <v>4559</v>
      </c>
      <c r="B92" t="s">
        <v>57</v>
      </c>
      <c r="C92" t="s">
        <v>688</v>
      </c>
      <c r="D92">
        <v>2020008</v>
      </c>
      <c r="E92" s="5">
        <v>44046</v>
      </c>
      <c r="F92" t="s">
        <v>3776</v>
      </c>
      <c r="G92" t="s">
        <v>3846</v>
      </c>
      <c r="H92" t="s">
        <v>4561</v>
      </c>
      <c r="I92">
        <v>152096</v>
      </c>
      <c r="J92" t="s">
        <v>61</v>
      </c>
      <c r="K92">
        <v>5190.82</v>
      </c>
    </row>
    <row r="93" spans="1:11">
      <c r="A93" t="s">
        <v>4559</v>
      </c>
      <c r="B93" t="s">
        <v>57</v>
      </c>
      <c r="C93" t="s">
        <v>688</v>
      </c>
      <c r="D93">
        <v>2020008</v>
      </c>
      <c r="E93" s="5">
        <v>44046</v>
      </c>
      <c r="F93" t="s">
        <v>3776</v>
      </c>
      <c r="G93" t="s">
        <v>3847</v>
      </c>
      <c r="H93" t="s">
        <v>4561</v>
      </c>
      <c r="I93">
        <v>316385</v>
      </c>
      <c r="J93" t="s">
        <v>61</v>
      </c>
      <c r="K93">
        <v>10797.77</v>
      </c>
    </row>
    <row r="94" spans="1:11">
      <c r="A94" t="s">
        <v>4559</v>
      </c>
      <c r="B94" t="s">
        <v>57</v>
      </c>
      <c r="C94" t="s">
        <v>688</v>
      </c>
      <c r="D94">
        <v>2020008</v>
      </c>
      <c r="E94" s="5">
        <v>44046</v>
      </c>
      <c r="F94" t="s">
        <v>3776</v>
      </c>
      <c r="G94" t="s">
        <v>3848</v>
      </c>
      <c r="H94" t="s">
        <v>4561</v>
      </c>
      <c r="I94">
        <v>571861</v>
      </c>
      <c r="J94" t="s">
        <v>61</v>
      </c>
      <c r="K94">
        <v>19516.79</v>
      </c>
    </row>
    <row r="95" spans="1:11">
      <c r="A95" t="s">
        <v>4559</v>
      </c>
      <c r="B95" t="s">
        <v>57</v>
      </c>
      <c r="C95" t="s">
        <v>688</v>
      </c>
      <c r="D95">
        <v>2020008</v>
      </c>
      <c r="E95" s="5">
        <v>44046</v>
      </c>
      <c r="F95" t="s">
        <v>3776</v>
      </c>
      <c r="G95" t="s">
        <v>3849</v>
      </c>
      <c r="H95" t="s">
        <v>4561</v>
      </c>
      <c r="I95">
        <v>9862</v>
      </c>
      <c r="J95" t="s">
        <v>61</v>
      </c>
      <c r="K95">
        <v>336.57</v>
      </c>
    </row>
    <row r="96" spans="1:11">
      <c r="A96" t="s">
        <v>4559</v>
      </c>
      <c r="B96" t="s">
        <v>57</v>
      </c>
      <c r="C96" t="s">
        <v>688</v>
      </c>
      <c r="D96">
        <v>2020008</v>
      </c>
      <c r="E96" s="5">
        <v>44046</v>
      </c>
      <c r="F96" t="s">
        <v>3776</v>
      </c>
      <c r="G96" t="s">
        <v>3850</v>
      </c>
      <c r="H96" t="s">
        <v>4561</v>
      </c>
      <c r="I96">
        <v>21925</v>
      </c>
      <c r="J96" t="s">
        <v>61</v>
      </c>
      <c r="K96">
        <v>748.27</v>
      </c>
    </row>
    <row r="97" spans="1:11">
      <c r="A97" t="s">
        <v>4559</v>
      </c>
      <c r="B97" t="s">
        <v>57</v>
      </c>
      <c r="C97" t="s">
        <v>688</v>
      </c>
      <c r="D97">
        <v>2020008</v>
      </c>
      <c r="E97" s="5">
        <v>44046</v>
      </c>
      <c r="F97" t="s">
        <v>3776</v>
      </c>
      <c r="G97" t="s">
        <v>3851</v>
      </c>
      <c r="H97" t="s">
        <v>4561</v>
      </c>
      <c r="I97">
        <v>19675</v>
      </c>
      <c r="J97" t="s">
        <v>61</v>
      </c>
      <c r="K97">
        <v>671.47</v>
      </c>
    </row>
    <row r="98" spans="1:11">
      <c r="A98" t="s">
        <v>4559</v>
      </c>
      <c r="B98" t="s">
        <v>57</v>
      </c>
      <c r="C98" t="s">
        <v>688</v>
      </c>
      <c r="D98">
        <v>2020008</v>
      </c>
      <c r="E98" s="5">
        <v>44046</v>
      </c>
      <c r="F98" t="s">
        <v>3776</v>
      </c>
      <c r="G98" t="s">
        <v>3852</v>
      </c>
      <c r="H98" t="s">
        <v>4561</v>
      </c>
      <c r="I98">
        <v>23</v>
      </c>
      <c r="J98" t="s">
        <v>61</v>
      </c>
      <c r="K98">
        <v>0.79</v>
      </c>
    </row>
    <row r="99" spans="1:11">
      <c r="A99" t="s">
        <v>4559</v>
      </c>
      <c r="B99" t="s">
        <v>57</v>
      </c>
      <c r="C99" t="s">
        <v>688</v>
      </c>
      <c r="D99">
        <v>2020008</v>
      </c>
      <c r="E99" s="5">
        <v>44046</v>
      </c>
      <c r="F99" t="s">
        <v>3776</v>
      </c>
      <c r="G99" t="s">
        <v>3853</v>
      </c>
      <c r="H99" t="s">
        <v>4561</v>
      </c>
      <c r="I99">
        <v>5962</v>
      </c>
      <c r="J99" t="s">
        <v>61</v>
      </c>
      <c r="K99">
        <v>203.47</v>
      </c>
    </row>
    <row r="100" spans="1:11">
      <c r="A100" t="s">
        <v>4559</v>
      </c>
      <c r="B100" t="s">
        <v>57</v>
      </c>
      <c r="C100" t="s">
        <v>688</v>
      </c>
      <c r="D100">
        <v>2020008</v>
      </c>
      <c r="E100" s="5">
        <v>44046</v>
      </c>
      <c r="F100" t="s">
        <v>3776</v>
      </c>
      <c r="G100" t="s">
        <v>3854</v>
      </c>
      <c r="H100" t="s">
        <v>4561</v>
      </c>
      <c r="I100">
        <v>1214005</v>
      </c>
      <c r="J100" t="s">
        <v>61</v>
      </c>
      <c r="K100">
        <v>41432.19</v>
      </c>
    </row>
    <row r="101" spans="1:11">
      <c r="A101" t="s">
        <v>4559</v>
      </c>
      <c r="B101" t="s">
        <v>57</v>
      </c>
      <c r="C101" t="s">
        <v>688</v>
      </c>
      <c r="D101">
        <v>2020008</v>
      </c>
      <c r="E101" s="5">
        <v>44046</v>
      </c>
      <c r="F101" t="s">
        <v>3776</v>
      </c>
      <c r="G101" t="s">
        <v>3855</v>
      </c>
      <c r="H101" t="s">
        <v>4561</v>
      </c>
      <c r="I101">
        <v>186891</v>
      </c>
      <c r="J101" t="s">
        <v>61</v>
      </c>
      <c r="K101">
        <v>6378.3</v>
      </c>
    </row>
    <row r="102" spans="1:11">
      <c r="A102" t="s">
        <v>4559</v>
      </c>
      <c r="B102" t="s">
        <v>57</v>
      </c>
      <c r="C102" t="s">
        <v>688</v>
      </c>
      <c r="D102">
        <v>2020008</v>
      </c>
      <c r="E102" s="5">
        <v>44046</v>
      </c>
      <c r="F102" t="s">
        <v>3776</v>
      </c>
      <c r="G102" t="s">
        <v>3856</v>
      </c>
      <c r="H102" t="s">
        <v>4561</v>
      </c>
      <c r="I102">
        <v>95214</v>
      </c>
      <c r="J102" t="s">
        <v>61</v>
      </c>
      <c r="K102">
        <v>3249.53</v>
      </c>
    </row>
    <row r="103" spans="1:11">
      <c r="A103" t="s">
        <v>4559</v>
      </c>
      <c r="B103" t="s">
        <v>57</v>
      </c>
      <c r="C103" t="s">
        <v>688</v>
      </c>
      <c r="D103">
        <v>2020008</v>
      </c>
      <c r="E103" s="5">
        <v>44046</v>
      </c>
      <c r="F103" t="s">
        <v>3776</v>
      </c>
      <c r="G103" t="s">
        <v>3857</v>
      </c>
      <c r="H103" t="s">
        <v>4561</v>
      </c>
      <c r="I103">
        <v>372216</v>
      </c>
      <c r="J103" t="s">
        <v>61</v>
      </c>
      <c r="K103">
        <v>12703.18</v>
      </c>
    </row>
    <row r="104" spans="1:11">
      <c r="A104" t="s">
        <v>4559</v>
      </c>
      <c r="B104" t="s">
        <v>57</v>
      </c>
      <c r="C104" t="s">
        <v>688</v>
      </c>
      <c r="D104">
        <v>2020008</v>
      </c>
      <c r="E104" s="5">
        <v>44046</v>
      </c>
      <c r="F104" t="s">
        <v>3776</v>
      </c>
      <c r="G104" t="s">
        <v>3858</v>
      </c>
      <c r="H104" t="s">
        <v>4561</v>
      </c>
      <c r="I104">
        <v>105981</v>
      </c>
      <c r="J104" t="s">
        <v>61</v>
      </c>
      <c r="K104">
        <v>3616.99</v>
      </c>
    </row>
    <row r="105" spans="1:11">
      <c r="A105" t="s">
        <v>4559</v>
      </c>
      <c r="B105" t="s">
        <v>57</v>
      </c>
      <c r="C105" t="s">
        <v>688</v>
      </c>
      <c r="D105">
        <v>2020008</v>
      </c>
      <c r="E105" s="5">
        <v>44046</v>
      </c>
      <c r="F105" t="s">
        <v>3776</v>
      </c>
      <c r="G105" t="s">
        <v>3859</v>
      </c>
      <c r="H105" t="s">
        <v>4561</v>
      </c>
      <c r="I105">
        <v>7265</v>
      </c>
      <c r="J105" t="s">
        <v>61</v>
      </c>
      <c r="K105">
        <v>247.96</v>
      </c>
    </row>
    <row r="106" spans="1:11">
      <c r="A106" t="s">
        <v>4559</v>
      </c>
      <c r="B106" t="s">
        <v>57</v>
      </c>
      <c r="C106" t="s">
        <v>688</v>
      </c>
      <c r="D106">
        <v>2020008</v>
      </c>
      <c r="E106" s="5">
        <v>44046</v>
      </c>
      <c r="F106" t="s">
        <v>3776</v>
      </c>
      <c r="G106" t="s">
        <v>3860</v>
      </c>
      <c r="H106" t="s">
        <v>4561</v>
      </c>
      <c r="I106">
        <v>218410</v>
      </c>
      <c r="J106" t="s">
        <v>61</v>
      </c>
      <c r="K106">
        <v>7454.02</v>
      </c>
    </row>
    <row r="107" spans="1:11">
      <c r="A107" t="s">
        <v>4559</v>
      </c>
      <c r="B107" t="s">
        <v>57</v>
      </c>
      <c r="C107" t="s">
        <v>688</v>
      </c>
      <c r="D107">
        <v>2020008</v>
      </c>
      <c r="E107" s="5">
        <v>44046</v>
      </c>
      <c r="F107" t="s">
        <v>691</v>
      </c>
      <c r="G107" t="s">
        <v>835</v>
      </c>
      <c r="H107" t="s">
        <v>4560</v>
      </c>
      <c r="I107">
        <v>-17172641</v>
      </c>
      <c r="J107" t="s">
        <v>61</v>
      </c>
      <c r="K107">
        <v>-586217</v>
      </c>
    </row>
    <row r="108" spans="1:11">
      <c r="A108" t="s">
        <v>4559</v>
      </c>
      <c r="B108" t="s">
        <v>57</v>
      </c>
      <c r="C108" t="s">
        <v>688</v>
      </c>
      <c r="D108">
        <v>2020008</v>
      </c>
      <c r="E108" s="5">
        <v>44046</v>
      </c>
      <c r="F108" t="s">
        <v>691</v>
      </c>
      <c r="G108" t="s">
        <v>837</v>
      </c>
      <c r="H108" t="s">
        <v>4561</v>
      </c>
      <c r="I108">
        <v>335883</v>
      </c>
      <c r="J108" t="s">
        <v>61</v>
      </c>
      <c r="K108">
        <v>11465.93</v>
      </c>
    </row>
    <row r="109" spans="1:11">
      <c r="A109" t="s">
        <v>4559</v>
      </c>
      <c r="B109" t="s">
        <v>57</v>
      </c>
      <c r="C109" t="s">
        <v>688</v>
      </c>
      <c r="D109">
        <v>2020008</v>
      </c>
      <c r="E109" s="5">
        <v>44046</v>
      </c>
      <c r="F109" t="s">
        <v>691</v>
      </c>
      <c r="G109" t="s">
        <v>895</v>
      </c>
      <c r="H109" t="s">
        <v>4560</v>
      </c>
      <c r="I109">
        <v>-16522</v>
      </c>
      <c r="J109" t="s">
        <v>61</v>
      </c>
      <c r="K109">
        <v>-564</v>
      </c>
    </row>
    <row r="110" spans="1:11">
      <c r="A110" t="s">
        <v>4559</v>
      </c>
      <c r="B110" t="s">
        <v>57</v>
      </c>
      <c r="C110" t="s">
        <v>688</v>
      </c>
      <c r="D110">
        <v>2020008</v>
      </c>
      <c r="E110" s="5">
        <v>44046</v>
      </c>
      <c r="F110" t="s">
        <v>691</v>
      </c>
      <c r="G110" t="s">
        <v>843</v>
      </c>
      <c r="H110" t="s">
        <v>4560</v>
      </c>
      <c r="I110">
        <v>-451274</v>
      </c>
      <c r="J110" t="s">
        <v>61</v>
      </c>
      <c r="K110">
        <v>-15405</v>
      </c>
    </row>
    <row r="111" spans="1:11">
      <c r="A111" t="s">
        <v>4559</v>
      </c>
      <c r="B111" t="s">
        <v>57</v>
      </c>
      <c r="C111" t="s">
        <v>688</v>
      </c>
      <c r="D111">
        <v>2020008</v>
      </c>
      <c r="E111" s="5">
        <v>44046</v>
      </c>
      <c r="F111" t="s">
        <v>691</v>
      </c>
      <c r="G111" t="s">
        <v>896</v>
      </c>
      <c r="H111" t="s">
        <v>4560</v>
      </c>
      <c r="I111">
        <v>-1311024</v>
      </c>
      <c r="J111" t="s">
        <v>61</v>
      </c>
      <c r="K111">
        <v>-44754</v>
      </c>
    </row>
    <row r="112" spans="1:11">
      <c r="A112" t="s">
        <v>4559</v>
      </c>
      <c r="B112" t="s">
        <v>57</v>
      </c>
      <c r="C112" t="s">
        <v>688</v>
      </c>
      <c r="D112">
        <v>2020008</v>
      </c>
      <c r="E112" s="5">
        <v>44046</v>
      </c>
      <c r="F112" t="s">
        <v>691</v>
      </c>
      <c r="G112" t="s">
        <v>850</v>
      </c>
      <c r="H112" t="s">
        <v>4560</v>
      </c>
      <c r="I112">
        <v>-13550203</v>
      </c>
      <c r="J112" t="s">
        <v>61</v>
      </c>
      <c r="K112">
        <v>-462559</v>
      </c>
    </row>
    <row r="113" spans="1:11">
      <c r="A113" t="s">
        <v>4559</v>
      </c>
      <c r="B113" t="s">
        <v>57</v>
      </c>
      <c r="C113" t="s">
        <v>688</v>
      </c>
      <c r="D113">
        <v>2020008</v>
      </c>
      <c r="E113" s="5">
        <v>44046</v>
      </c>
      <c r="F113" t="s">
        <v>691</v>
      </c>
      <c r="G113" t="s">
        <v>836</v>
      </c>
      <c r="H113" t="s">
        <v>4560</v>
      </c>
      <c r="I113">
        <v>-13150047</v>
      </c>
      <c r="J113" t="s">
        <v>61</v>
      </c>
      <c r="K113">
        <v>-448899</v>
      </c>
    </row>
    <row r="114" spans="1:11">
      <c r="A114" t="s">
        <v>4559</v>
      </c>
      <c r="B114" t="s">
        <v>57</v>
      </c>
      <c r="C114" t="s">
        <v>688</v>
      </c>
      <c r="D114">
        <v>2020008</v>
      </c>
      <c r="E114" s="5">
        <v>44046</v>
      </c>
      <c r="F114" t="s">
        <v>691</v>
      </c>
      <c r="G114" t="s">
        <v>838</v>
      </c>
      <c r="H114" t="s">
        <v>4560</v>
      </c>
      <c r="I114">
        <v>-18678</v>
      </c>
      <c r="J114" t="s">
        <v>61</v>
      </c>
      <c r="K114">
        <v>-637.6</v>
      </c>
    </row>
    <row r="115" spans="1:11">
      <c r="A115" t="s">
        <v>4559</v>
      </c>
      <c r="B115" t="s">
        <v>57</v>
      </c>
      <c r="C115" t="s">
        <v>688</v>
      </c>
      <c r="D115">
        <v>2020008</v>
      </c>
      <c r="E115" s="5">
        <v>44046</v>
      </c>
      <c r="F115" t="s">
        <v>691</v>
      </c>
      <c r="G115" t="s">
        <v>870</v>
      </c>
      <c r="H115" t="s">
        <v>4560</v>
      </c>
      <c r="I115">
        <v>-18649146</v>
      </c>
      <c r="J115" t="s">
        <v>61</v>
      </c>
      <c r="K115">
        <v>-636620</v>
      </c>
    </row>
    <row r="116" spans="1:11">
      <c r="A116" t="s">
        <v>4559</v>
      </c>
      <c r="B116" t="s">
        <v>57</v>
      </c>
      <c r="C116" t="s">
        <v>688</v>
      </c>
      <c r="D116">
        <v>2020008</v>
      </c>
      <c r="E116" s="5">
        <v>44046</v>
      </c>
      <c r="F116" t="s">
        <v>691</v>
      </c>
      <c r="G116" t="s">
        <v>832</v>
      </c>
      <c r="H116" t="s">
        <v>4560</v>
      </c>
      <c r="I116">
        <v>-4921</v>
      </c>
      <c r="J116" t="s">
        <v>61</v>
      </c>
      <c r="K116">
        <v>-168</v>
      </c>
    </row>
    <row r="117" spans="1:11">
      <c r="A117" t="s">
        <v>4559</v>
      </c>
      <c r="B117" t="s">
        <v>57</v>
      </c>
      <c r="C117" t="s">
        <v>688</v>
      </c>
      <c r="D117">
        <v>2020008</v>
      </c>
      <c r="E117" s="5">
        <v>44046</v>
      </c>
      <c r="F117" t="s">
        <v>691</v>
      </c>
      <c r="G117" t="s">
        <v>847</v>
      </c>
      <c r="H117" t="s">
        <v>4560</v>
      </c>
      <c r="I117">
        <v>-3948626</v>
      </c>
      <c r="J117" t="s">
        <v>61</v>
      </c>
      <c r="K117">
        <v>-134793</v>
      </c>
    </row>
    <row r="118" spans="1:11">
      <c r="A118" t="s">
        <v>4559</v>
      </c>
      <c r="B118" t="s">
        <v>57</v>
      </c>
      <c r="C118" t="s">
        <v>688</v>
      </c>
      <c r="D118">
        <v>2020008</v>
      </c>
      <c r="E118" s="5">
        <v>44046</v>
      </c>
      <c r="F118" t="s">
        <v>691</v>
      </c>
      <c r="G118" t="s">
        <v>827</v>
      </c>
      <c r="H118" t="s">
        <v>4561</v>
      </c>
      <c r="I118">
        <v>495</v>
      </c>
      <c r="J118" t="s">
        <v>61</v>
      </c>
      <c r="K118">
        <v>16.9</v>
      </c>
    </row>
    <row r="119" spans="1:11">
      <c r="A119" t="s">
        <v>4559</v>
      </c>
      <c r="B119" t="s">
        <v>57</v>
      </c>
      <c r="C119" t="s">
        <v>688</v>
      </c>
      <c r="D119">
        <v>2020008</v>
      </c>
      <c r="E119" s="5">
        <v>44046</v>
      </c>
      <c r="F119" t="s">
        <v>691</v>
      </c>
      <c r="G119" t="s">
        <v>845</v>
      </c>
      <c r="H119" t="s">
        <v>4560</v>
      </c>
      <c r="I119">
        <v>-1945532</v>
      </c>
      <c r="J119" t="s">
        <v>61</v>
      </c>
      <c r="K119">
        <v>-66414</v>
      </c>
    </row>
    <row r="120" spans="1:11">
      <c r="A120" t="s">
        <v>4559</v>
      </c>
      <c r="B120" t="s">
        <v>57</v>
      </c>
      <c r="C120" t="s">
        <v>688</v>
      </c>
      <c r="D120">
        <v>2020008</v>
      </c>
      <c r="E120" s="5">
        <v>44046</v>
      </c>
      <c r="F120" t="s">
        <v>691</v>
      </c>
      <c r="G120" t="s">
        <v>828</v>
      </c>
      <c r="H120" t="s">
        <v>4560</v>
      </c>
      <c r="I120">
        <v>-1011082</v>
      </c>
      <c r="J120" t="s">
        <v>61</v>
      </c>
      <c r="K120">
        <v>-34515</v>
      </c>
    </row>
    <row r="121" spans="1:11">
      <c r="A121" t="s">
        <v>4559</v>
      </c>
      <c r="B121" t="s">
        <v>57</v>
      </c>
      <c r="C121" t="s">
        <v>688</v>
      </c>
      <c r="D121">
        <v>2020008</v>
      </c>
      <c r="E121" s="5">
        <v>44046</v>
      </c>
      <c r="F121" t="s">
        <v>691</v>
      </c>
      <c r="G121" t="s">
        <v>851</v>
      </c>
      <c r="H121" t="s">
        <v>4560</v>
      </c>
      <c r="I121">
        <v>-4632436</v>
      </c>
      <c r="J121" t="s">
        <v>61</v>
      </c>
      <c r="K121">
        <v>-158136</v>
      </c>
    </row>
    <row r="122" spans="1:11">
      <c r="A122" t="s">
        <v>4559</v>
      </c>
      <c r="B122" t="s">
        <v>57</v>
      </c>
      <c r="C122" t="s">
        <v>688</v>
      </c>
      <c r="D122">
        <v>2020008</v>
      </c>
      <c r="E122" s="5">
        <v>44046</v>
      </c>
      <c r="F122" t="s">
        <v>691</v>
      </c>
      <c r="G122" t="s">
        <v>839</v>
      </c>
      <c r="H122" t="s">
        <v>4560</v>
      </c>
      <c r="I122">
        <v>-79563</v>
      </c>
      <c r="J122" t="s">
        <v>61</v>
      </c>
      <c r="K122">
        <v>-2716.02</v>
      </c>
    </row>
    <row r="123" spans="1:11">
      <c r="A123" t="s">
        <v>4559</v>
      </c>
      <c r="B123" t="s">
        <v>57</v>
      </c>
      <c r="C123" t="s">
        <v>688</v>
      </c>
      <c r="D123">
        <v>2020008</v>
      </c>
      <c r="E123" s="5">
        <v>44046</v>
      </c>
      <c r="F123" t="s">
        <v>691</v>
      </c>
      <c r="G123" t="s">
        <v>841</v>
      </c>
      <c r="H123" t="s">
        <v>4561</v>
      </c>
      <c r="I123">
        <v>1701</v>
      </c>
      <c r="J123" t="s">
        <v>61</v>
      </c>
      <c r="K123">
        <v>58.05</v>
      </c>
    </row>
    <row r="124" spans="1:11">
      <c r="A124" t="s">
        <v>4559</v>
      </c>
      <c r="B124" t="s">
        <v>57</v>
      </c>
      <c r="C124" t="s">
        <v>688</v>
      </c>
      <c r="D124">
        <v>2020008</v>
      </c>
      <c r="E124" s="5">
        <v>44046</v>
      </c>
      <c r="F124" t="s">
        <v>691</v>
      </c>
      <c r="G124" t="s">
        <v>842</v>
      </c>
      <c r="H124" t="s">
        <v>4560</v>
      </c>
      <c r="I124">
        <v>-8759</v>
      </c>
      <c r="J124" t="s">
        <v>61</v>
      </c>
      <c r="K124">
        <v>-299</v>
      </c>
    </row>
    <row r="125" spans="1:11">
      <c r="A125" t="s">
        <v>4559</v>
      </c>
      <c r="B125" t="s">
        <v>57</v>
      </c>
      <c r="C125" t="s">
        <v>688</v>
      </c>
      <c r="D125">
        <v>2020008</v>
      </c>
      <c r="E125" s="5">
        <v>44046</v>
      </c>
      <c r="F125" t="s">
        <v>691</v>
      </c>
      <c r="G125" t="s">
        <v>833</v>
      </c>
      <c r="H125" t="s">
        <v>4561</v>
      </c>
      <c r="I125">
        <v>285903</v>
      </c>
      <c r="J125" t="s">
        <v>61</v>
      </c>
      <c r="K125">
        <v>9759.780000000001</v>
      </c>
    </row>
    <row r="126" spans="1:11">
      <c r="A126" t="s">
        <v>4559</v>
      </c>
      <c r="B126" t="s">
        <v>57</v>
      </c>
      <c r="C126" t="s">
        <v>688</v>
      </c>
      <c r="D126">
        <v>2020008</v>
      </c>
      <c r="E126" s="5">
        <v>44046</v>
      </c>
      <c r="F126" t="s">
        <v>691</v>
      </c>
      <c r="G126" t="s">
        <v>844</v>
      </c>
      <c r="H126" t="s">
        <v>4560</v>
      </c>
      <c r="I126">
        <v>-2373</v>
      </c>
      <c r="J126" t="s">
        <v>61</v>
      </c>
      <c r="K126">
        <v>-81</v>
      </c>
    </row>
    <row r="127" spans="1:11">
      <c r="A127" t="s">
        <v>4559</v>
      </c>
      <c r="B127" t="s">
        <v>57</v>
      </c>
      <c r="C127" t="s">
        <v>688</v>
      </c>
      <c r="D127">
        <v>2020008</v>
      </c>
      <c r="E127" s="5">
        <v>44046</v>
      </c>
      <c r="F127" t="s">
        <v>691</v>
      </c>
      <c r="G127" t="s">
        <v>897</v>
      </c>
      <c r="H127" t="s">
        <v>4560</v>
      </c>
      <c r="I127">
        <v>-810184</v>
      </c>
      <c r="J127" t="s">
        <v>61</v>
      </c>
      <c r="K127">
        <v>-27657</v>
      </c>
    </row>
    <row r="128" spans="1:11">
      <c r="A128" t="s">
        <v>4559</v>
      </c>
      <c r="B128" t="s">
        <v>57</v>
      </c>
      <c r="C128" t="s">
        <v>688</v>
      </c>
      <c r="D128">
        <v>2020008</v>
      </c>
      <c r="E128" s="5">
        <v>44046</v>
      </c>
      <c r="F128" t="s">
        <v>691</v>
      </c>
      <c r="G128" t="s">
        <v>834</v>
      </c>
      <c r="H128" t="s">
        <v>4561</v>
      </c>
      <c r="I128">
        <v>88</v>
      </c>
      <c r="J128" t="s">
        <v>61</v>
      </c>
      <c r="K128">
        <v>2.99</v>
      </c>
    </row>
    <row r="129" spans="1:11">
      <c r="A129" t="s">
        <v>4559</v>
      </c>
      <c r="B129" t="s">
        <v>57</v>
      </c>
      <c r="C129" t="s">
        <v>688</v>
      </c>
      <c r="D129">
        <v>2020008</v>
      </c>
      <c r="E129" s="5">
        <v>44046</v>
      </c>
      <c r="F129" t="s">
        <v>691</v>
      </c>
      <c r="G129" t="s">
        <v>829</v>
      </c>
      <c r="H129" t="s">
        <v>4560</v>
      </c>
      <c r="I129">
        <v>-4356018</v>
      </c>
      <c r="J129" t="s">
        <v>61</v>
      </c>
      <c r="K129">
        <v>-148700</v>
      </c>
    </row>
    <row r="130" spans="1:11">
      <c r="A130" t="s">
        <v>4559</v>
      </c>
      <c r="B130" t="s">
        <v>57</v>
      </c>
      <c r="C130" t="s">
        <v>688</v>
      </c>
      <c r="D130">
        <v>2020008</v>
      </c>
      <c r="E130" s="5">
        <v>44046</v>
      </c>
      <c r="F130" t="s">
        <v>691</v>
      </c>
      <c r="G130" t="s">
        <v>898</v>
      </c>
      <c r="H130" t="s">
        <v>4560</v>
      </c>
      <c r="I130">
        <v>-8583</v>
      </c>
      <c r="J130" t="s">
        <v>61</v>
      </c>
      <c r="K130">
        <v>-293</v>
      </c>
    </row>
    <row r="131" spans="1:11">
      <c r="A131" t="s">
        <v>4559</v>
      </c>
      <c r="B131" t="s">
        <v>57</v>
      </c>
      <c r="C131" t="s">
        <v>688</v>
      </c>
      <c r="D131">
        <v>2020008</v>
      </c>
      <c r="E131" s="5">
        <v>44046</v>
      </c>
      <c r="F131" t="s">
        <v>691</v>
      </c>
      <c r="G131" t="s">
        <v>840</v>
      </c>
      <c r="H131" t="s">
        <v>4560</v>
      </c>
      <c r="I131">
        <v>-2285</v>
      </c>
      <c r="J131" t="s">
        <v>61</v>
      </c>
      <c r="K131">
        <v>-78</v>
      </c>
    </row>
    <row r="132" spans="1:11">
      <c r="A132" t="s">
        <v>4559</v>
      </c>
      <c r="B132" t="s">
        <v>57</v>
      </c>
      <c r="C132" t="s">
        <v>688</v>
      </c>
      <c r="D132">
        <v>2020008</v>
      </c>
      <c r="E132" s="5">
        <v>44046</v>
      </c>
      <c r="F132" t="s">
        <v>691</v>
      </c>
      <c r="G132" t="s">
        <v>899</v>
      </c>
      <c r="H132" t="s">
        <v>4560</v>
      </c>
      <c r="I132">
        <v>-735367</v>
      </c>
      <c r="J132" t="s">
        <v>61</v>
      </c>
      <c r="K132">
        <v>-25103</v>
      </c>
    </row>
    <row r="133" spans="1:11">
      <c r="A133" t="s">
        <v>4559</v>
      </c>
      <c r="B133" t="s">
        <v>57</v>
      </c>
      <c r="C133" t="s">
        <v>688</v>
      </c>
      <c r="D133">
        <v>2020008</v>
      </c>
      <c r="E133" s="5">
        <v>44046</v>
      </c>
      <c r="F133" t="s">
        <v>691</v>
      </c>
      <c r="G133" t="s">
        <v>853</v>
      </c>
      <c r="H133" t="s">
        <v>4560</v>
      </c>
      <c r="I133">
        <v>-816892</v>
      </c>
      <c r="J133" t="s">
        <v>61</v>
      </c>
      <c r="K133">
        <v>-27886</v>
      </c>
    </row>
    <row r="134" spans="1:11">
      <c r="A134" t="s">
        <v>4559</v>
      </c>
      <c r="B134" t="s">
        <v>57</v>
      </c>
      <c r="C134" t="s">
        <v>688</v>
      </c>
      <c r="D134">
        <v>2020008</v>
      </c>
      <c r="E134" s="5">
        <v>44046</v>
      </c>
      <c r="F134" t="s">
        <v>691</v>
      </c>
      <c r="G134" t="s">
        <v>846</v>
      </c>
      <c r="H134" t="s">
        <v>4560</v>
      </c>
      <c r="I134">
        <v>-1423747</v>
      </c>
      <c r="J134" t="s">
        <v>61</v>
      </c>
      <c r="K134">
        <v>-48602</v>
      </c>
    </row>
    <row r="135" spans="1:11">
      <c r="A135" t="s">
        <v>4559</v>
      </c>
      <c r="B135" t="s">
        <v>57</v>
      </c>
      <c r="C135" t="s">
        <v>688</v>
      </c>
      <c r="D135">
        <v>2020008</v>
      </c>
      <c r="E135" s="5">
        <v>44046</v>
      </c>
      <c r="F135" t="s">
        <v>691</v>
      </c>
      <c r="G135" t="s">
        <v>854</v>
      </c>
      <c r="H135" t="s">
        <v>4560</v>
      </c>
      <c r="I135">
        <v>-3545</v>
      </c>
      <c r="J135" t="s">
        <v>61</v>
      </c>
      <c r="K135">
        <v>-121</v>
      </c>
    </row>
    <row r="136" spans="1:11">
      <c r="A136" t="s">
        <v>4559</v>
      </c>
      <c r="B136" t="s">
        <v>57</v>
      </c>
      <c r="C136" t="s">
        <v>688</v>
      </c>
      <c r="D136">
        <v>2020008</v>
      </c>
      <c r="E136" s="5">
        <v>44046</v>
      </c>
      <c r="F136" t="s">
        <v>691</v>
      </c>
      <c r="G136" t="s">
        <v>900</v>
      </c>
      <c r="H136" t="s">
        <v>4560</v>
      </c>
      <c r="I136">
        <v>-783322</v>
      </c>
      <c r="J136" t="s">
        <v>61</v>
      </c>
      <c r="K136">
        <v>-26740</v>
      </c>
    </row>
    <row r="137" spans="1:11">
      <c r="A137" t="s">
        <v>4559</v>
      </c>
      <c r="B137" t="s">
        <v>57</v>
      </c>
      <c r="C137" t="s">
        <v>688</v>
      </c>
      <c r="D137">
        <v>2020008</v>
      </c>
      <c r="E137" s="5">
        <v>44046</v>
      </c>
      <c r="F137" t="s">
        <v>691</v>
      </c>
      <c r="G137" t="s">
        <v>901</v>
      </c>
      <c r="H137" t="s">
        <v>4560</v>
      </c>
      <c r="I137">
        <v>-6708</v>
      </c>
      <c r="J137" t="s">
        <v>61</v>
      </c>
      <c r="K137">
        <v>-229</v>
      </c>
    </row>
    <row r="138" spans="1:11">
      <c r="A138" t="s">
        <v>4559</v>
      </c>
      <c r="B138" t="s">
        <v>57</v>
      </c>
      <c r="C138" t="s">
        <v>688</v>
      </c>
      <c r="D138">
        <v>2020008</v>
      </c>
      <c r="E138" s="5">
        <v>44046</v>
      </c>
      <c r="F138" t="s">
        <v>691</v>
      </c>
      <c r="G138" t="s">
        <v>849</v>
      </c>
      <c r="H138" t="s">
        <v>4560</v>
      </c>
      <c r="I138">
        <v>-572054</v>
      </c>
      <c r="J138" t="s">
        <v>61</v>
      </c>
      <c r="K138">
        <v>-19528.04</v>
      </c>
    </row>
    <row r="139" spans="1:11">
      <c r="A139" t="s">
        <v>4559</v>
      </c>
      <c r="B139" t="s">
        <v>57</v>
      </c>
      <c r="C139" t="s">
        <v>688</v>
      </c>
      <c r="D139">
        <v>2020008</v>
      </c>
      <c r="E139" s="5">
        <v>44046</v>
      </c>
      <c r="F139" t="s">
        <v>692</v>
      </c>
      <c r="G139" t="s">
        <v>863</v>
      </c>
      <c r="H139" t="s">
        <v>4561</v>
      </c>
      <c r="I139">
        <v>1542083</v>
      </c>
      <c r="J139" t="s">
        <v>61</v>
      </c>
      <c r="K139">
        <v>52405.47</v>
      </c>
    </row>
    <row r="140" spans="1:11">
      <c r="A140" t="s">
        <v>4559</v>
      </c>
      <c r="B140" t="s">
        <v>57</v>
      </c>
      <c r="C140" t="s">
        <v>688</v>
      </c>
      <c r="D140">
        <v>2020008</v>
      </c>
      <c r="E140" s="5">
        <v>44046</v>
      </c>
      <c r="F140" t="s">
        <v>692</v>
      </c>
      <c r="G140" t="s">
        <v>902</v>
      </c>
      <c r="H140" t="s">
        <v>4561</v>
      </c>
      <c r="I140">
        <v>1657035</v>
      </c>
      <c r="J140" t="s">
        <v>61</v>
      </c>
      <c r="K140">
        <v>56311.94</v>
      </c>
    </row>
    <row r="141" spans="1:11">
      <c r="A141" t="s">
        <v>4559</v>
      </c>
      <c r="B141" t="s">
        <v>57</v>
      </c>
      <c r="C141" t="s">
        <v>688</v>
      </c>
      <c r="D141">
        <v>2020008</v>
      </c>
      <c r="E141" s="5">
        <v>44046</v>
      </c>
      <c r="F141" t="s">
        <v>692</v>
      </c>
      <c r="G141" t="s">
        <v>903</v>
      </c>
      <c r="H141" t="s">
        <v>4561</v>
      </c>
      <c r="I141">
        <v>119622</v>
      </c>
      <c r="J141" t="s">
        <v>61</v>
      </c>
      <c r="K141">
        <v>4065.18</v>
      </c>
    </row>
    <row r="142" spans="1:11">
      <c r="A142" t="s">
        <v>4559</v>
      </c>
      <c r="B142" t="s">
        <v>57</v>
      </c>
      <c r="C142" t="s">
        <v>688</v>
      </c>
      <c r="D142">
        <v>2020008</v>
      </c>
      <c r="E142" s="5">
        <v>44046</v>
      </c>
      <c r="F142" t="s">
        <v>692</v>
      </c>
      <c r="G142" t="s">
        <v>866</v>
      </c>
      <c r="H142" t="s">
        <v>4561</v>
      </c>
      <c r="I142">
        <v>418877</v>
      </c>
      <c r="J142" t="s">
        <v>61</v>
      </c>
      <c r="K142">
        <v>14234.92</v>
      </c>
    </row>
    <row r="143" spans="1:11">
      <c r="A143" t="s">
        <v>4559</v>
      </c>
      <c r="B143" t="s">
        <v>57</v>
      </c>
      <c r="C143" t="s">
        <v>688</v>
      </c>
      <c r="D143">
        <v>2020008</v>
      </c>
      <c r="E143" s="5">
        <v>44046</v>
      </c>
      <c r="F143" t="s">
        <v>692</v>
      </c>
      <c r="G143" t="s">
        <v>857</v>
      </c>
      <c r="H143" t="s">
        <v>4561</v>
      </c>
      <c r="I143">
        <v>275490</v>
      </c>
      <c r="J143" t="s">
        <v>61</v>
      </c>
      <c r="K143">
        <v>9362.129999999999</v>
      </c>
    </row>
    <row r="144" spans="1:11">
      <c r="A144" t="s">
        <v>4559</v>
      </c>
      <c r="B144" t="s">
        <v>57</v>
      </c>
      <c r="C144" t="s">
        <v>688</v>
      </c>
      <c r="D144">
        <v>2020008</v>
      </c>
      <c r="E144" s="5">
        <v>44046</v>
      </c>
      <c r="F144" t="s">
        <v>692</v>
      </c>
      <c r="G144" t="s">
        <v>876</v>
      </c>
      <c r="H144" t="s">
        <v>4560</v>
      </c>
      <c r="I144">
        <v>-4172</v>
      </c>
      <c r="J144" t="s">
        <v>61</v>
      </c>
      <c r="K144">
        <v>-141.77</v>
      </c>
    </row>
    <row r="145" spans="1:11">
      <c r="A145" t="s">
        <v>4559</v>
      </c>
      <c r="B145" t="s">
        <v>57</v>
      </c>
      <c r="C145" t="s">
        <v>688</v>
      </c>
      <c r="D145">
        <v>2020008</v>
      </c>
      <c r="E145" s="5">
        <v>44046</v>
      </c>
      <c r="F145" t="s">
        <v>692</v>
      </c>
      <c r="G145" t="s">
        <v>860</v>
      </c>
      <c r="H145" t="s">
        <v>4561</v>
      </c>
      <c r="I145">
        <v>169077</v>
      </c>
      <c r="J145" t="s">
        <v>61</v>
      </c>
      <c r="K145">
        <v>5745.83</v>
      </c>
    </row>
    <row r="146" spans="1:11">
      <c r="A146" t="s">
        <v>4559</v>
      </c>
      <c r="B146" t="s">
        <v>57</v>
      </c>
      <c r="C146" t="s">
        <v>688</v>
      </c>
      <c r="D146">
        <v>2020008</v>
      </c>
      <c r="E146" s="5">
        <v>44046</v>
      </c>
      <c r="F146" t="s">
        <v>692</v>
      </c>
      <c r="G146" t="s">
        <v>861</v>
      </c>
      <c r="H146" t="s">
        <v>4561</v>
      </c>
      <c r="I146">
        <v>10252</v>
      </c>
      <c r="J146" t="s">
        <v>61</v>
      </c>
      <c r="K146">
        <v>348.41</v>
      </c>
    </row>
    <row r="147" spans="1:11">
      <c r="A147" t="s">
        <v>4559</v>
      </c>
      <c r="B147" t="s">
        <v>57</v>
      </c>
      <c r="C147" t="s">
        <v>688</v>
      </c>
      <c r="D147">
        <v>2020008</v>
      </c>
      <c r="E147" s="5">
        <v>44046</v>
      </c>
      <c r="F147" t="s">
        <v>692</v>
      </c>
      <c r="G147" t="s">
        <v>892</v>
      </c>
      <c r="H147" t="s">
        <v>4561</v>
      </c>
      <c r="I147">
        <v>2887</v>
      </c>
      <c r="J147" t="s">
        <v>61</v>
      </c>
      <c r="K147">
        <v>98.09999999999999</v>
      </c>
    </row>
    <row r="148" spans="1:11">
      <c r="A148" t="s">
        <v>4559</v>
      </c>
      <c r="B148" t="s">
        <v>57</v>
      </c>
      <c r="C148" t="s">
        <v>688</v>
      </c>
      <c r="D148">
        <v>2020008</v>
      </c>
      <c r="E148" s="5">
        <v>44046</v>
      </c>
      <c r="F148" t="s">
        <v>692</v>
      </c>
      <c r="G148" t="s">
        <v>893</v>
      </c>
      <c r="H148" t="s">
        <v>4561</v>
      </c>
      <c r="I148">
        <v>21</v>
      </c>
      <c r="J148" t="s">
        <v>61</v>
      </c>
      <c r="K148">
        <v>0.7</v>
      </c>
    </row>
    <row r="149" spans="1:11">
      <c r="A149" t="s">
        <v>4559</v>
      </c>
      <c r="B149" t="s">
        <v>57</v>
      </c>
      <c r="C149" t="s">
        <v>688</v>
      </c>
      <c r="D149">
        <v>2020008</v>
      </c>
      <c r="E149" s="5">
        <v>44046</v>
      </c>
      <c r="F149" t="s">
        <v>692</v>
      </c>
      <c r="G149" t="s">
        <v>3861</v>
      </c>
      <c r="H149" t="s">
        <v>4561</v>
      </c>
      <c r="I149">
        <v>5857</v>
      </c>
      <c r="J149" t="s">
        <v>61</v>
      </c>
      <c r="K149">
        <v>199.04</v>
      </c>
    </row>
    <row r="150" spans="1:11">
      <c r="A150" t="s">
        <v>4559</v>
      </c>
      <c r="B150" t="s">
        <v>57</v>
      </c>
      <c r="C150" t="s">
        <v>688</v>
      </c>
      <c r="D150">
        <v>2020008</v>
      </c>
      <c r="E150" s="5">
        <v>44046</v>
      </c>
      <c r="F150" t="s">
        <v>692</v>
      </c>
      <c r="G150" t="s">
        <v>873</v>
      </c>
      <c r="H150" t="s">
        <v>4561</v>
      </c>
      <c r="I150">
        <v>6276</v>
      </c>
      <c r="J150" t="s">
        <v>61</v>
      </c>
      <c r="K150">
        <v>213.28</v>
      </c>
    </row>
    <row r="151" spans="1:11">
      <c r="A151" t="s">
        <v>4559</v>
      </c>
      <c r="B151" t="s">
        <v>57</v>
      </c>
      <c r="C151" t="s">
        <v>688</v>
      </c>
      <c r="D151">
        <v>2020008</v>
      </c>
      <c r="E151" s="5">
        <v>44046</v>
      </c>
      <c r="F151" t="s">
        <v>692</v>
      </c>
      <c r="G151" t="s">
        <v>874</v>
      </c>
      <c r="H151" t="s">
        <v>4561</v>
      </c>
      <c r="I151">
        <v>17203</v>
      </c>
      <c r="J151" t="s">
        <v>61</v>
      </c>
      <c r="K151">
        <v>584.63</v>
      </c>
    </row>
    <row r="152" spans="1:11">
      <c r="A152" t="s">
        <v>4559</v>
      </c>
      <c r="B152" t="s">
        <v>57</v>
      </c>
      <c r="C152" t="s">
        <v>688</v>
      </c>
      <c r="D152">
        <v>2020008</v>
      </c>
      <c r="E152" s="5">
        <v>44046</v>
      </c>
      <c r="F152" t="s">
        <v>692</v>
      </c>
      <c r="G152" t="s">
        <v>875</v>
      </c>
      <c r="H152" t="s">
        <v>4561</v>
      </c>
      <c r="I152">
        <v>657585</v>
      </c>
      <c r="J152" t="s">
        <v>61</v>
      </c>
      <c r="K152">
        <v>22347.09</v>
      </c>
    </row>
    <row r="153" spans="1:11">
      <c r="A153" t="s">
        <v>4559</v>
      </c>
      <c r="B153" t="s">
        <v>57</v>
      </c>
      <c r="C153" t="s">
        <v>688</v>
      </c>
      <c r="D153">
        <v>2020008</v>
      </c>
      <c r="E153" s="5">
        <v>44046</v>
      </c>
      <c r="F153" t="s">
        <v>692</v>
      </c>
      <c r="G153" t="s">
        <v>904</v>
      </c>
      <c r="H153" t="s">
        <v>4561</v>
      </c>
      <c r="I153">
        <v>39313</v>
      </c>
      <c r="J153" t="s">
        <v>61</v>
      </c>
      <c r="K153">
        <v>1336.01</v>
      </c>
    </row>
    <row r="154" spans="1:11">
      <c r="A154" t="s">
        <v>4559</v>
      </c>
      <c r="B154" t="s">
        <v>57</v>
      </c>
      <c r="C154" t="s">
        <v>688</v>
      </c>
      <c r="D154">
        <v>2020008</v>
      </c>
      <c r="E154" s="5">
        <v>44046</v>
      </c>
      <c r="F154" t="s">
        <v>692</v>
      </c>
      <c r="G154" t="s">
        <v>942</v>
      </c>
      <c r="H154" t="s">
        <v>4561</v>
      </c>
      <c r="I154">
        <v>256310</v>
      </c>
      <c r="J154" t="s">
        <v>61</v>
      </c>
      <c r="K154">
        <v>8710.32</v>
      </c>
    </row>
    <row r="155" spans="1:11">
      <c r="A155" t="s">
        <v>4559</v>
      </c>
      <c r="B155" t="s">
        <v>57</v>
      </c>
      <c r="C155" t="s">
        <v>688</v>
      </c>
      <c r="D155">
        <v>2020008</v>
      </c>
      <c r="E155" s="5">
        <v>44046</v>
      </c>
      <c r="F155" t="s">
        <v>692</v>
      </c>
      <c r="G155" t="s">
        <v>837</v>
      </c>
      <c r="H155" t="s">
        <v>4560</v>
      </c>
      <c r="I155">
        <v>-3264</v>
      </c>
      <c r="J155" t="s">
        <v>61</v>
      </c>
      <c r="K155">
        <v>-110.92</v>
      </c>
    </row>
    <row r="156" spans="1:11">
      <c r="A156" t="s">
        <v>4559</v>
      </c>
      <c r="B156" t="s">
        <v>57</v>
      </c>
      <c r="C156" t="s">
        <v>688</v>
      </c>
      <c r="D156">
        <v>2020008</v>
      </c>
      <c r="E156" s="5">
        <v>44046</v>
      </c>
      <c r="F156" t="s">
        <v>692</v>
      </c>
      <c r="G156" t="s">
        <v>877</v>
      </c>
      <c r="H156" t="s">
        <v>4561</v>
      </c>
      <c r="I156">
        <v>337397</v>
      </c>
      <c r="J156" t="s">
        <v>61</v>
      </c>
      <c r="K156">
        <v>11465.96</v>
      </c>
    </row>
    <row r="157" spans="1:11">
      <c r="A157" t="s">
        <v>4559</v>
      </c>
      <c r="B157" t="s">
        <v>57</v>
      </c>
      <c r="C157" t="s">
        <v>688</v>
      </c>
      <c r="D157">
        <v>2020008</v>
      </c>
      <c r="E157" s="5">
        <v>44046</v>
      </c>
      <c r="F157" t="s">
        <v>692</v>
      </c>
      <c r="G157" t="s">
        <v>839</v>
      </c>
      <c r="H157" t="s">
        <v>4561</v>
      </c>
      <c r="I157">
        <v>69196</v>
      </c>
      <c r="J157" t="s">
        <v>61</v>
      </c>
      <c r="K157">
        <v>2351.54</v>
      </c>
    </row>
    <row r="158" spans="1:11">
      <c r="A158" t="s">
        <v>4559</v>
      </c>
      <c r="B158" t="s">
        <v>57</v>
      </c>
      <c r="C158" t="s">
        <v>688</v>
      </c>
      <c r="D158">
        <v>2020008</v>
      </c>
      <c r="E158" s="5">
        <v>44046</v>
      </c>
      <c r="F158" t="s">
        <v>692</v>
      </c>
      <c r="G158" t="s">
        <v>878</v>
      </c>
      <c r="H158" t="s">
        <v>4561</v>
      </c>
      <c r="I158">
        <v>619477</v>
      </c>
      <c r="J158" t="s">
        <v>61</v>
      </c>
      <c r="K158">
        <v>21052.03</v>
      </c>
    </row>
    <row r="159" spans="1:11">
      <c r="A159" t="s">
        <v>4559</v>
      </c>
      <c r="B159" t="s">
        <v>57</v>
      </c>
      <c r="C159" t="s">
        <v>688</v>
      </c>
      <c r="D159">
        <v>2020008</v>
      </c>
      <c r="E159" s="5">
        <v>44046</v>
      </c>
      <c r="F159" t="s">
        <v>692</v>
      </c>
      <c r="G159" t="s">
        <v>869</v>
      </c>
      <c r="H159" t="s">
        <v>4561</v>
      </c>
      <c r="I159">
        <v>7073</v>
      </c>
      <c r="J159" t="s">
        <v>61</v>
      </c>
      <c r="K159">
        <v>240.35</v>
      </c>
    </row>
    <row r="160" spans="1:11">
      <c r="A160" t="s">
        <v>4559</v>
      </c>
      <c r="B160" t="s">
        <v>57</v>
      </c>
      <c r="C160" t="s">
        <v>688</v>
      </c>
      <c r="D160">
        <v>2020008</v>
      </c>
      <c r="E160" s="5">
        <v>44046</v>
      </c>
      <c r="F160" t="s">
        <v>692</v>
      </c>
      <c r="G160" t="s">
        <v>1156</v>
      </c>
      <c r="H160" t="s">
        <v>4561</v>
      </c>
      <c r="I160">
        <v>5430</v>
      </c>
      <c r="J160" t="s">
        <v>61</v>
      </c>
      <c r="K160">
        <v>184.52</v>
      </c>
    </row>
    <row r="161" spans="1:11">
      <c r="A161" t="s">
        <v>4559</v>
      </c>
      <c r="B161" t="s">
        <v>57</v>
      </c>
      <c r="C161" t="s">
        <v>688</v>
      </c>
      <c r="D161">
        <v>2020008</v>
      </c>
      <c r="E161" s="5">
        <v>44046</v>
      </c>
      <c r="F161" t="s">
        <v>692</v>
      </c>
      <c r="G161" t="s">
        <v>853</v>
      </c>
      <c r="H161" t="s">
        <v>4560</v>
      </c>
      <c r="I161">
        <v>-504808</v>
      </c>
      <c r="J161" t="s">
        <v>61</v>
      </c>
      <c r="K161">
        <v>-17155.18</v>
      </c>
    </row>
    <row r="162" spans="1:11">
      <c r="A162" t="s">
        <v>4559</v>
      </c>
      <c r="B162" t="s">
        <v>57</v>
      </c>
      <c r="C162" t="s">
        <v>688</v>
      </c>
      <c r="D162">
        <v>2020008</v>
      </c>
      <c r="E162" s="5">
        <v>44046</v>
      </c>
      <c r="F162" t="s">
        <v>692</v>
      </c>
      <c r="G162" t="s">
        <v>859</v>
      </c>
      <c r="H162" t="s">
        <v>4561</v>
      </c>
      <c r="I162">
        <v>94492</v>
      </c>
      <c r="J162" t="s">
        <v>61</v>
      </c>
      <c r="K162">
        <v>3211.18</v>
      </c>
    </row>
    <row r="163" spans="1:11">
      <c r="A163" t="s">
        <v>4559</v>
      </c>
      <c r="B163" t="s">
        <v>57</v>
      </c>
      <c r="C163" t="s">
        <v>688</v>
      </c>
      <c r="D163">
        <v>2020008</v>
      </c>
      <c r="E163" s="5">
        <v>44046</v>
      </c>
      <c r="F163" t="s">
        <v>692</v>
      </c>
      <c r="G163" t="s">
        <v>871</v>
      </c>
      <c r="H163" t="s">
        <v>4561</v>
      </c>
      <c r="I163">
        <v>1038</v>
      </c>
      <c r="J163" t="s">
        <v>61</v>
      </c>
      <c r="K163">
        <v>35.29</v>
      </c>
    </row>
    <row r="164" spans="1:11">
      <c r="A164" t="s">
        <v>4559</v>
      </c>
      <c r="B164" t="s">
        <v>57</v>
      </c>
      <c r="C164" t="s">
        <v>688</v>
      </c>
      <c r="D164">
        <v>2020008</v>
      </c>
      <c r="E164" s="5">
        <v>44046</v>
      </c>
      <c r="F164" t="s">
        <v>692</v>
      </c>
      <c r="G164" t="s">
        <v>862</v>
      </c>
      <c r="H164" t="s">
        <v>4561</v>
      </c>
      <c r="I164">
        <v>5332</v>
      </c>
      <c r="J164" t="s">
        <v>61</v>
      </c>
      <c r="K164">
        <v>181.2</v>
      </c>
    </row>
    <row r="165" spans="1:11">
      <c r="A165" t="s">
        <v>4559</v>
      </c>
      <c r="B165" t="s">
        <v>57</v>
      </c>
      <c r="C165" t="s">
        <v>688</v>
      </c>
      <c r="D165">
        <v>2020008</v>
      </c>
      <c r="E165" s="5">
        <v>44046</v>
      </c>
      <c r="F165" t="s">
        <v>692</v>
      </c>
      <c r="G165" t="s">
        <v>881</v>
      </c>
      <c r="H165" t="s">
        <v>4561</v>
      </c>
      <c r="I165">
        <v>4037</v>
      </c>
      <c r="J165" t="s">
        <v>61</v>
      </c>
      <c r="K165">
        <v>137.2</v>
      </c>
    </row>
    <row r="166" spans="1:11">
      <c r="A166" t="s">
        <v>4559</v>
      </c>
      <c r="B166" t="s">
        <v>57</v>
      </c>
      <c r="C166" t="s">
        <v>688</v>
      </c>
      <c r="D166">
        <v>2020008</v>
      </c>
      <c r="E166" s="5">
        <v>44046</v>
      </c>
      <c r="F166" t="s">
        <v>692</v>
      </c>
      <c r="G166" t="s">
        <v>905</v>
      </c>
      <c r="H166" t="s">
        <v>4561</v>
      </c>
      <c r="I166">
        <v>7035</v>
      </c>
      <c r="J166" t="s">
        <v>61</v>
      </c>
      <c r="K166">
        <v>239.08</v>
      </c>
    </row>
    <row r="167" spans="1:11">
      <c r="A167" t="s">
        <v>4559</v>
      </c>
      <c r="B167" t="s">
        <v>57</v>
      </c>
      <c r="C167" t="s">
        <v>688</v>
      </c>
      <c r="D167">
        <v>2020008</v>
      </c>
      <c r="E167" s="5">
        <v>44046</v>
      </c>
      <c r="F167" t="s">
        <v>692</v>
      </c>
      <c r="G167" t="s">
        <v>906</v>
      </c>
      <c r="H167" t="s">
        <v>4561</v>
      </c>
      <c r="I167">
        <v>118244</v>
      </c>
      <c r="J167" t="s">
        <v>61</v>
      </c>
      <c r="K167">
        <v>4018.35</v>
      </c>
    </row>
    <row r="168" spans="1:11">
      <c r="A168" t="s">
        <v>4559</v>
      </c>
      <c r="B168" t="s">
        <v>57</v>
      </c>
      <c r="C168" t="s">
        <v>688</v>
      </c>
      <c r="D168">
        <v>2020008</v>
      </c>
      <c r="E168" s="5">
        <v>44046</v>
      </c>
      <c r="F168" t="s">
        <v>692</v>
      </c>
      <c r="G168" t="s">
        <v>907</v>
      </c>
      <c r="H168" t="s">
        <v>4561</v>
      </c>
      <c r="I168">
        <v>771198</v>
      </c>
      <c r="J168" t="s">
        <v>61</v>
      </c>
      <c r="K168">
        <v>26208.04</v>
      </c>
    </row>
    <row r="169" spans="1:11">
      <c r="A169" t="s">
        <v>4559</v>
      </c>
      <c r="B169" t="s">
        <v>57</v>
      </c>
      <c r="C169" t="s">
        <v>688</v>
      </c>
      <c r="D169">
        <v>2020008</v>
      </c>
      <c r="E169" s="5">
        <v>44046</v>
      </c>
      <c r="F169" t="s">
        <v>692</v>
      </c>
      <c r="G169" t="s">
        <v>887</v>
      </c>
      <c r="H169" t="s">
        <v>4561</v>
      </c>
      <c r="I169">
        <v>3602790</v>
      </c>
      <c r="J169" t="s">
        <v>61</v>
      </c>
      <c r="K169">
        <v>122435.59</v>
      </c>
    </row>
    <row r="170" spans="1:11">
      <c r="A170" t="s">
        <v>4559</v>
      </c>
      <c r="B170" t="s">
        <v>57</v>
      </c>
      <c r="C170" t="s">
        <v>688</v>
      </c>
      <c r="D170">
        <v>2020008</v>
      </c>
      <c r="E170" s="5">
        <v>44046</v>
      </c>
      <c r="F170" t="s">
        <v>692</v>
      </c>
      <c r="G170" t="s">
        <v>888</v>
      </c>
      <c r="H170" t="s">
        <v>4561</v>
      </c>
      <c r="I170">
        <v>4389</v>
      </c>
      <c r="J170" t="s">
        <v>61</v>
      </c>
      <c r="K170">
        <v>149.16</v>
      </c>
    </row>
    <row r="171" spans="1:11">
      <c r="A171" t="s">
        <v>4559</v>
      </c>
      <c r="B171" t="s">
        <v>57</v>
      </c>
      <c r="C171" t="s">
        <v>688</v>
      </c>
      <c r="D171">
        <v>2020008</v>
      </c>
      <c r="E171" s="5">
        <v>44046</v>
      </c>
      <c r="F171" t="s">
        <v>692</v>
      </c>
      <c r="G171" t="s">
        <v>858</v>
      </c>
      <c r="H171" t="s">
        <v>4560</v>
      </c>
      <c r="I171">
        <v>-6041</v>
      </c>
      <c r="J171" t="s">
        <v>61</v>
      </c>
      <c r="K171">
        <v>-205.31</v>
      </c>
    </row>
    <row r="172" spans="1:11">
      <c r="A172" t="s">
        <v>4559</v>
      </c>
      <c r="B172" t="s">
        <v>57</v>
      </c>
      <c r="C172" t="s">
        <v>688</v>
      </c>
      <c r="D172">
        <v>2020008</v>
      </c>
      <c r="E172" s="5">
        <v>44046</v>
      </c>
      <c r="F172" t="s">
        <v>692</v>
      </c>
      <c r="G172" t="s">
        <v>879</v>
      </c>
      <c r="H172" t="s">
        <v>4561</v>
      </c>
      <c r="I172">
        <v>736560</v>
      </c>
      <c r="J172" t="s">
        <v>61</v>
      </c>
      <c r="K172">
        <v>25030.92</v>
      </c>
    </row>
    <row r="173" spans="1:11">
      <c r="A173" t="s">
        <v>4559</v>
      </c>
      <c r="B173" t="s">
        <v>57</v>
      </c>
      <c r="C173" t="s">
        <v>688</v>
      </c>
      <c r="D173">
        <v>2020008</v>
      </c>
      <c r="E173" s="5">
        <v>44046</v>
      </c>
      <c r="F173" t="s">
        <v>692</v>
      </c>
      <c r="G173" t="s">
        <v>880</v>
      </c>
      <c r="H173" t="s">
        <v>4561</v>
      </c>
      <c r="I173">
        <v>6736</v>
      </c>
      <c r="J173" t="s">
        <v>61</v>
      </c>
      <c r="K173">
        <v>228.93</v>
      </c>
    </row>
    <row r="174" spans="1:11">
      <c r="A174" t="s">
        <v>4559</v>
      </c>
      <c r="B174" t="s">
        <v>57</v>
      </c>
      <c r="C174" t="s">
        <v>688</v>
      </c>
      <c r="D174">
        <v>2020008</v>
      </c>
      <c r="E174" s="5">
        <v>44046</v>
      </c>
      <c r="F174" t="s">
        <v>692</v>
      </c>
      <c r="G174" t="s">
        <v>832</v>
      </c>
      <c r="H174" t="s">
        <v>4561</v>
      </c>
      <c r="I174">
        <v>42240</v>
      </c>
      <c r="J174" t="s">
        <v>61</v>
      </c>
      <c r="K174">
        <v>1435.48</v>
      </c>
    </row>
    <row r="175" spans="1:11">
      <c r="A175" t="s">
        <v>4559</v>
      </c>
      <c r="B175" t="s">
        <v>57</v>
      </c>
      <c r="C175" t="s">
        <v>688</v>
      </c>
      <c r="D175">
        <v>2020008</v>
      </c>
      <c r="E175" s="5">
        <v>44046</v>
      </c>
      <c r="F175" t="s">
        <v>692</v>
      </c>
      <c r="G175" t="s">
        <v>882</v>
      </c>
      <c r="H175" t="s">
        <v>4561</v>
      </c>
      <c r="I175">
        <v>1050</v>
      </c>
      <c r="J175" t="s">
        <v>61</v>
      </c>
      <c r="K175">
        <v>35.69</v>
      </c>
    </row>
    <row r="176" spans="1:11">
      <c r="A176" t="s">
        <v>4559</v>
      </c>
      <c r="B176" t="s">
        <v>57</v>
      </c>
      <c r="C176" t="s">
        <v>688</v>
      </c>
      <c r="D176">
        <v>2020008</v>
      </c>
      <c r="E176" s="5">
        <v>44046</v>
      </c>
      <c r="F176" t="s">
        <v>692</v>
      </c>
      <c r="G176" t="s">
        <v>847</v>
      </c>
      <c r="H176" t="s">
        <v>4561</v>
      </c>
      <c r="I176">
        <v>1800854</v>
      </c>
      <c r="J176" t="s">
        <v>61</v>
      </c>
      <c r="K176">
        <v>61199.41</v>
      </c>
    </row>
    <row r="177" spans="1:11">
      <c r="A177" t="s">
        <v>4559</v>
      </c>
      <c r="B177" t="s">
        <v>57</v>
      </c>
      <c r="C177" t="s">
        <v>688</v>
      </c>
      <c r="D177">
        <v>2020008</v>
      </c>
      <c r="E177" s="5">
        <v>44046</v>
      </c>
      <c r="F177" t="s">
        <v>692</v>
      </c>
      <c r="G177" t="s">
        <v>884</v>
      </c>
      <c r="H177" t="s">
        <v>4561</v>
      </c>
      <c r="I177">
        <v>16461</v>
      </c>
      <c r="J177" t="s">
        <v>61</v>
      </c>
      <c r="K177">
        <v>559.4</v>
      </c>
    </row>
    <row r="178" spans="1:11">
      <c r="A178" t="s">
        <v>4559</v>
      </c>
      <c r="B178" t="s">
        <v>57</v>
      </c>
      <c r="C178" t="s">
        <v>688</v>
      </c>
      <c r="D178">
        <v>2020008</v>
      </c>
      <c r="E178" s="5">
        <v>44046</v>
      </c>
      <c r="F178" t="s">
        <v>692</v>
      </c>
      <c r="G178" t="s">
        <v>946</v>
      </c>
      <c r="H178" t="s">
        <v>4561</v>
      </c>
      <c r="I178">
        <v>8153</v>
      </c>
      <c r="J178" t="s">
        <v>61</v>
      </c>
      <c r="K178">
        <v>277.08</v>
      </c>
    </row>
    <row r="179" spans="1:11">
      <c r="A179" t="s">
        <v>4559</v>
      </c>
      <c r="B179" t="s">
        <v>57</v>
      </c>
      <c r="C179" t="s">
        <v>688</v>
      </c>
      <c r="D179">
        <v>2020008</v>
      </c>
      <c r="E179" s="5">
        <v>44046</v>
      </c>
      <c r="F179" t="s">
        <v>692</v>
      </c>
      <c r="G179" t="s">
        <v>28</v>
      </c>
      <c r="H179" t="s">
        <v>4561</v>
      </c>
      <c r="I179">
        <v>1697167</v>
      </c>
      <c r="J179" t="s">
        <v>61</v>
      </c>
      <c r="K179">
        <v>57935.64</v>
      </c>
    </row>
    <row r="180" spans="1:11">
      <c r="A180" t="s">
        <v>4559</v>
      </c>
      <c r="B180" t="s">
        <v>57</v>
      </c>
      <c r="C180" t="s">
        <v>688</v>
      </c>
      <c r="D180">
        <v>2020008</v>
      </c>
      <c r="E180" s="5">
        <v>44046</v>
      </c>
      <c r="F180" t="s">
        <v>692</v>
      </c>
      <c r="G180" t="s">
        <v>864</v>
      </c>
      <c r="H180" t="s">
        <v>4561</v>
      </c>
      <c r="I180">
        <v>46090</v>
      </c>
      <c r="J180" t="s">
        <v>61</v>
      </c>
      <c r="K180">
        <v>1566.29</v>
      </c>
    </row>
    <row r="181" spans="1:11">
      <c r="A181" t="s">
        <v>4559</v>
      </c>
      <c r="B181" t="s">
        <v>57</v>
      </c>
      <c r="C181" t="s">
        <v>688</v>
      </c>
      <c r="D181">
        <v>2020008</v>
      </c>
      <c r="E181" s="5">
        <v>44046</v>
      </c>
      <c r="F181" t="s">
        <v>692</v>
      </c>
      <c r="G181" t="s">
        <v>865</v>
      </c>
      <c r="H181" t="s">
        <v>4561</v>
      </c>
      <c r="I181">
        <v>705744</v>
      </c>
      <c r="J181" t="s">
        <v>61</v>
      </c>
      <c r="K181">
        <v>23983.68</v>
      </c>
    </row>
    <row r="182" spans="1:11">
      <c r="A182" t="s">
        <v>4559</v>
      </c>
      <c r="B182" t="s">
        <v>57</v>
      </c>
      <c r="C182" t="s">
        <v>688</v>
      </c>
      <c r="D182">
        <v>2020008</v>
      </c>
      <c r="E182" s="5">
        <v>44046</v>
      </c>
      <c r="F182" t="s">
        <v>692</v>
      </c>
      <c r="G182" t="s">
        <v>886</v>
      </c>
      <c r="H182" t="s">
        <v>4561</v>
      </c>
      <c r="I182">
        <v>51155</v>
      </c>
      <c r="J182" t="s">
        <v>61</v>
      </c>
      <c r="K182">
        <v>1738.43</v>
      </c>
    </row>
    <row r="183" spans="1:11">
      <c r="A183" t="s">
        <v>4559</v>
      </c>
      <c r="B183" t="s">
        <v>57</v>
      </c>
      <c r="C183" t="s">
        <v>688</v>
      </c>
      <c r="D183">
        <v>2020008</v>
      </c>
      <c r="E183" s="5">
        <v>44046</v>
      </c>
      <c r="F183" t="s">
        <v>692</v>
      </c>
      <c r="G183" t="s">
        <v>889</v>
      </c>
      <c r="H183" t="s">
        <v>4561</v>
      </c>
      <c r="I183">
        <v>4490</v>
      </c>
      <c r="J183" t="s">
        <v>61</v>
      </c>
      <c r="K183">
        <v>152.59</v>
      </c>
    </row>
    <row r="184" spans="1:11">
      <c r="A184" t="s">
        <v>4559</v>
      </c>
      <c r="B184" t="s">
        <v>57</v>
      </c>
      <c r="C184" t="s">
        <v>688</v>
      </c>
      <c r="D184">
        <v>2020008</v>
      </c>
      <c r="E184" s="5">
        <v>44046</v>
      </c>
      <c r="F184" t="s">
        <v>692</v>
      </c>
      <c r="G184" t="s">
        <v>890</v>
      </c>
      <c r="H184" t="s">
        <v>4561</v>
      </c>
      <c r="I184">
        <v>125172</v>
      </c>
      <c r="J184" t="s">
        <v>61</v>
      </c>
      <c r="K184">
        <v>4253.78</v>
      </c>
    </row>
    <row r="185" spans="1:11">
      <c r="A185" t="s">
        <v>4559</v>
      </c>
      <c r="B185" t="s">
        <v>57</v>
      </c>
      <c r="C185" t="s">
        <v>688</v>
      </c>
      <c r="D185">
        <v>2020008</v>
      </c>
      <c r="E185" s="5">
        <v>44046</v>
      </c>
      <c r="F185" t="s">
        <v>692</v>
      </c>
      <c r="G185" t="s">
        <v>870</v>
      </c>
      <c r="H185" t="s">
        <v>4560</v>
      </c>
      <c r="I185">
        <v>-695</v>
      </c>
      <c r="J185" t="s">
        <v>61</v>
      </c>
      <c r="K185">
        <v>-23.61</v>
      </c>
    </row>
    <row r="186" spans="1:11">
      <c r="A186" t="s">
        <v>4559</v>
      </c>
      <c r="B186" t="s">
        <v>57</v>
      </c>
      <c r="C186" t="s">
        <v>688</v>
      </c>
      <c r="D186">
        <v>2020008</v>
      </c>
      <c r="E186" s="5">
        <v>44046</v>
      </c>
      <c r="F186" t="s">
        <v>692</v>
      </c>
      <c r="G186" t="s">
        <v>908</v>
      </c>
      <c r="H186" t="s">
        <v>4561</v>
      </c>
      <c r="I186">
        <v>5636</v>
      </c>
      <c r="J186" t="s">
        <v>61</v>
      </c>
      <c r="K186">
        <v>191.54</v>
      </c>
    </row>
    <row r="187" spans="1:11">
      <c r="A187" t="s">
        <v>4559</v>
      </c>
      <c r="B187" t="s">
        <v>57</v>
      </c>
      <c r="C187" t="s">
        <v>688</v>
      </c>
      <c r="D187">
        <v>2020008</v>
      </c>
      <c r="E187" s="5">
        <v>44046</v>
      </c>
      <c r="F187" t="s">
        <v>692</v>
      </c>
      <c r="G187" t="s">
        <v>883</v>
      </c>
      <c r="H187" t="s">
        <v>4561</v>
      </c>
      <c r="I187">
        <v>6143</v>
      </c>
      <c r="J187" t="s">
        <v>61</v>
      </c>
      <c r="K187">
        <v>208.75</v>
      </c>
    </row>
    <row r="188" spans="1:11">
      <c r="A188" t="s">
        <v>4559</v>
      </c>
      <c r="B188" t="s">
        <v>57</v>
      </c>
      <c r="C188" t="s">
        <v>688</v>
      </c>
      <c r="D188">
        <v>2020008</v>
      </c>
      <c r="E188" s="5">
        <v>44046</v>
      </c>
      <c r="F188" t="s">
        <v>692</v>
      </c>
      <c r="G188" t="s">
        <v>894</v>
      </c>
      <c r="H188" t="s">
        <v>4561</v>
      </c>
      <c r="I188">
        <v>15644</v>
      </c>
      <c r="J188" t="s">
        <v>61</v>
      </c>
      <c r="K188">
        <v>531.63</v>
      </c>
    </row>
    <row r="189" spans="1:11">
      <c r="A189" t="s">
        <v>4559</v>
      </c>
      <c r="B189" t="s">
        <v>57</v>
      </c>
      <c r="C189" t="s">
        <v>688</v>
      </c>
      <c r="D189">
        <v>2020008</v>
      </c>
      <c r="E189" s="5">
        <v>44046</v>
      </c>
      <c r="F189" t="s">
        <v>692</v>
      </c>
      <c r="G189" t="s">
        <v>885</v>
      </c>
      <c r="H189" t="s">
        <v>4561</v>
      </c>
      <c r="I189">
        <v>16738</v>
      </c>
      <c r="J189" t="s">
        <v>61</v>
      </c>
      <c r="K189">
        <v>568.8</v>
      </c>
    </row>
    <row r="190" spans="1:11">
      <c r="A190" t="s">
        <v>4559</v>
      </c>
      <c r="B190" t="s">
        <v>57</v>
      </c>
      <c r="C190" t="s">
        <v>688</v>
      </c>
      <c r="D190">
        <v>2020008</v>
      </c>
      <c r="E190" s="5">
        <v>44047</v>
      </c>
      <c r="F190" t="s">
        <v>693</v>
      </c>
      <c r="G190" t="s">
        <v>27</v>
      </c>
      <c r="H190" t="s">
        <v>4560</v>
      </c>
      <c r="I190">
        <v>-1730942</v>
      </c>
      <c r="J190" t="s">
        <v>61</v>
      </c>
      <c r="K190">
        <v>-59000</v>
      </c>
    </row>
    <row r="191" spans="1:11">
      <c r="A191" t="s">
        <v>4559</v>
      </c>
      <c r="B191" t="s">
        <v>57</v>
      </c>
      <c r="C191" t="s">
        <v>688</v>
      </c>
      <c r="D191">
        <v>2020008</v>
      </c>
      <c r="E191" s="5">
        <v>44047</v>
      </c>
      <c r="F191" t="s">
        <v>693</v>
      </c>
      <c r="G191" t="s">
        <v>909</v>
      </c>
      <c r="H191" t="s">
        <v>4560</v>
      </c>
      <c r="I191">
        <v>-6718402</v>
      </c>
      <c r="J191" t="s">
        <v>61</v>
      </c>
      <c r="K191">
        <v>-229000</v>
      </c>
    </row>
    <row r="192" spans="1:11">
      <c r="A192" t="s">
        <v>4559</v>
      </c>
      <c r="B192" t="s">
        <v>57</v>
      </c>
      <c r="C192" t="s">
        <v>688</v>
      </c>
      <c r="D192">
        <v>2020008</v>
      </c>
      <c r="E192" s="5">
        <v>44047</v>
      </c>
      <c r="F192" t="s">
        <v>693</v>
      </c>
      <c r="G192" t="s">
        <v>910</v>
      </c>
      <c r="H192" t="s">
        <v>4560</v>
      </c>
      <c r="I192">
        <v>-11242321.6</v>
      </c>
      <c r="J192" t="s">
        <v>61</v>
      </c>
      <c r="K192">
        <v>-383200</v>
      </c>
    </row>
    <row r="193" spans="1:11">
      <c r="A193" t="s">
        <v>4559</v>
      </c>
      <c r="B193" t="s">
        <v>57</v>
      </c>
      <c r="C193" t="s">
        <v>688</v>
      </c>
      <c r="D193">
        <v>2020008</v>
      </c>
      <c r="E193" s="5">
        <v>44047</v>
      </c>
      <c r="F193" t="s">
        <v>693</v>
      </c>
      <c r="G193" t="s">
        <v>911</v>
      </c>
      <c r="H193" t="s">
        <v>4560</v>
      </c>
      <c r="I193">
        <v>-619031.8</v>
      </c>
      <c r="J193" t="s">
        <v>61</v>
      </c>
      <c r="K193">
        <v>-21100</v>
      </c>
    </row>
    <row r="194" spans="1:11">
      <c r="A194" t="s">
        <v>4559</v>
      </c>
      <c r="B194" t="s">
        <v>57</v>
      </c>
      <c r="C194" t="s">
        <v>688</v>
      </c>
      <c r="D194">
        <v>2020008</v>
      </c>
      <c r="E194" s="5">
        <v>44047</v>
      </c>
      <c r="F194" t="s">
        <v>693</v>
      </c>
      <c r="G194" t="s">
        <v>912</v>
      </c>
      <c r="H194" t="s">
        <v>4560</v>
      </c>
      <c r="I194">
        <v>-3758197.8</v>
      </c>
      <c r="J194" t="s">
        <v>61</v>
      </c>
      <c r="K194">
        <v>-128100</v>
      </c>
    </row>
    <row r="195" spans="1:11">
      <c r="A195" t="s">
        <v>4559</v>
      </c>
      <c r="B195" t="s">
        <v>57</v>
      </c>
      <c r="C195" t="s">
        <v>688</v>
      </c>
      <c r="D195">
        <v>2020008</v>
      </c>
      <c r="E195" s="5">
        <v>44047</v>
      </c>
      <c r="F195" t="s">
        <v>693</v>
      </c>
      <c r="G195" t="s">
        <v>913</v>
      </c>
      <c r="H195" t="s">
        <v>4560</v>
      </c>
      <c r="I195">
        <v>-1249798.8</v>
      </c>
      <c r="J195" t="s">
        <v>61</v>
      </c>
      <c r="K195">
        <v>-42600</v>
      </c>
    </row>
    <row r="196" spans="1:11">
      <c r="A196" t="s">
        <v>4559</v>
      </c>
      <c r="B196" t="s">
        <v>57</v>
      </c>
      <c r="C196" t="s">
        <v>688</v>
      </c>
      <c r="D196">
        <v>2020008</v>
      </c>
      <c r="E196" s="5">
        <v>44047</v>
      </c>
      <c r="F196" t="s">
        <v>693</v>
      </c>
      <c r="G196" t="s">
        <v>914</v>
      </c>
      <c r="H196" t="s">
        <v>4560</v>
      </c>
      <c r="I196">
        <v>-3640845.8</v>
      </c>
      <c r="J196" t="s">
        <v>61</v>
      </c>
      <c r="K196">
        <v>-124100</v>
      </c>
    </row>
    <row r="197" spans="1:11">
      <c r="A197" t="s">
        <v>4559</v>
      </c>
      <c r="B197" t="s">
        <v>57</v>
      </c>
      <c r="C197" t="s">
        <v>688</v>
      </c>
      <c r="D197">
        <v>2020008</v>
      </c>
      <c r="E197" s="5">
        <v>44047</v>
      </c>
      <c r="F197" t="s">
        <v>694</v>
      </c>
      <c r="G197" t="s">
        <v>827</v>
      </c>
      <c r="H197" t="s">
        <v>4560</v>
      </c>
      <c r="I197">
        <v>-3548313.75</v>
      </c>
      <c r="J197" t="s">
        <v>61</v>
      </c>
      <c r="K197">
        <v>-120946</v>
      </c>
    </row>
    <row r="198" spans="1:11">
      <c r="A198" t="s">
        <v>4559</v>
      </c>
      <c r="B198" t="s">
        <v>57</v>
      </c>
      <c r="C198" t="s">
        <v>688</v>
      </c>
      <c r="D198">
        <v>2020008</v>
      </c>
      <c r="E198" s="5">
        <v>44047</v>
      </c>
      <c r="F198" t="s">
        <v>694</v>
      </c>
      <c r="G198" t="s">
        <v>28</v>
      </c>
      <c r="H198" t="s">
        <v>4561</v>
      </c>
      <c r="I198">
        <v>150432.94</v>
      </c>
      <c r="J198" t="s">
        <v>61</v>
      </c>
      <c r="K198">
        <v>5127.58</v>
      </c>
    </row>
    <row r="199" spans="1:11">
      <c r="A199" t="s">
        <v>4559</v>
      </c>
      <c r="B199" t="s">
        <v>57</v>
      </c>
      <c r="C199" t="s">
        <v>688</v>
      </c>
      <c r="D199">
        <v>2020008</v>
      </c>
      <c r="E199" s="5">
        <v>44047</v>
      </c>
      <c r="F199" t="s">
        <v>694</v>
      </c>
      <c r="G199" t="s">
        <v>845</v>
      </c>
      <c r="H199" t="s">
        <v>4560</v>
      </c>
      <c r="I199">
        <v>-985199.38</v>
      </c>
      <c r="J199" t="s">
        <v>61</v>
      </c>
      <c r="K199">
        <v>-33581</v>
      </c>
    </row>
    <row r="200" spans="1:11">
      <c r="A200" t="s">
        <v>4559</v>
      </c>
      <c r="B200" t="s">
        <v>57</v>
      </c>
      <c r="C200" t="s">
        <v>688</v>
      </c>
      <c r="D200">
        <v>2020008</v>
      </c>
      <c r="E200" s="5">
        <v>44047</v>
      </c>
      <c r="F200" t="s">
        <v>694</v>
      </c>
      <c r="G200" t="s">
        <v>858</v>
      </c>
      <c r="H200" t="s">
        <v>4560</v>
      </c>
      <c r="I200">
        <v>-785026.79</v>
      </c>
      <c r="J200" t="s">
        <v>61</v>
      </c>
      <c r="K200">
        <v>-26758.02</v>
      </c>
    </row>
    <row r="201" spans="1:11">
      <c r="A201" t="s">
        <v>4559</v>
      </c>
      <c r="B201" t="s">
        <v>57</v>
      </c>
      <c r="C201" t="s">
        <v>688</v>
      </c>
      <c r="D201">
        <v>2020008</v>
      </c>
      <c r="E201" s="5">
        <v>44047</v>
      </c>
      <c r="F201" t="s">
        <v>694</v>
      </c>
      <c r="G201" t="s">
        <v>915</v>
      </c>
      <c r="H201" t="s">
        <v>4560</v>
      </c>
      <c r="I201">
        <v>-1730.94</v>
      </c>
      <c r="J201" t="s">
        <v>61</v>
      </c>
      <c r="K201">
        <v>-59</v>
      </c>
    </row>
    <row r="202" spans="1:11">
      <c r="A202" t="s">
        <v>4559</v>
      </c>
      <c r="B202" t="s">
        <v>57</v>
      </c>
      <c r="C202" t="s">
        <v>688</v>
      </c>
      <c r="D202">
        <v>2020008</v>
      </c>
      <c r="E202" s="5">
        <v>44047</v>
      </c>
      <c r="F202" t="s">
        <v>694</v>
      </c>
      <c r="G202" t="s">
        <v>916</v>
      </c>
      <c r="H202" t="s">
        <v>4560</v>
      </c>
      <c r="I202">
        <v>-35498.98</v>
      </c>
      <c r="J202" t="s">
        <v>61</v>
      </c>
      <c r="K202">
        <v>-1210</v>
      </c>
    </row>
    <row r="203" spans="1:11">
      <c r="A203" t="s">
        <v>4559</v>
      </c>
      <c r="B203" t="s">
        <v>57</v>
      </c>
      <c r="C203" t="s">
        <v>688</v>
      </c>
      <c r="D203">
        <v>2020008</v>
      </c>
      <c r="E203" s="5">
        <v>44047</v>
      </c>
      <c r="F203" t="s">
        <v>694</v>
      </c>
      <c r="G203" t="s">
        <v>917</v>
      </c>
      <c r="H203" t="s">
        <v>4560</v>
      </c>
      <c r="I203">
        <v>-21856.81</v>
      </c>
      <c r="J203" t="s">
        <v>61</v>
      </c>
      <c r="K203">
        <v>-745</v>
      </c>
    </row>
    <row r="204" spans="1:11">
      <c r="A204" t="s">
        <v>4559</v>
      </c>
      <c r="B204" t="s">
        <v>57</v>
      </c>
      <c r="C204" t="s">
        <v>688</v>
      </c>
      <c r="D204">
        <v>2020008</v>
      </c>
      <c r="E204" s="5">
        <v>44047</v>
      </c>
      <c r="F204" t="s">
        <v>694</v>
      </c>
      <c r="G204" t="s">
        <v>847</v>
      </c>
      <c r="H204" t="s">
        <v>4560</v>
      </c>
      <c r="I204">
        <v>-2356985.58</v>
      </c>
      <c r="J204" t="s">
        <v>61</v>
      </c>
      <c r="K204">
        <v>-80339</v>
      </c>
    </row>
    <row r="205" spans="1:11">
      <c r="A205" t="s">
        <v>4559</v>
      </c>
      <c r="B205" t="s">
        <v>57</v>
      </c>
      <c r="C205" t="s">
        <v>688</v>
      </c>
      <c r="D205">
        <v>2020008</v>
      </c>
      <c r="E205" s="5">
        <v>44047</v>
      </c>
      <c r="F205" t="s">
        <v>694</v>
      </c>
      <c r="G205" t="s">
        <v>918</v>
      </c>
      <c r="H205" t="s">
        <v>4560</v>
      </c>
      <c r="I205">
        <v>-8067.95</v>
      </c>
      <c r="J205" t="s">
        <v>61</v>
      </c>
      <c r="K205">
        <v>-275</v>
      </c>
    </row>
    <row r="206" spans="1:11">
      <c r="A206" t="s">
        <v>4559</v>
      </c>
      <c r="B206" t="s">
        <v>57</v>
      </c>
      <c r="C206" t="s">
        <v>688</v>
      </c>
      <c r="D206">
        <v>2020008</v>
      </c>
      <c r="E206" s="5">
        <v>44047</v>
      </c>
      <c r="F206" t="s">
        <v>694</v>
      </c>
      <c r="G206" t="s">
        <v>837</v>
      </c>
      <c r="H206" t="s">
        <v>4560</v>
      </c>
      <c r="I206">
        <v>-4526090.61</v>
      </c>
      <c r="J206" t="s">
        <v>61</v>
      </c>
      <c r="K206">
        <v>-154274</v>
      </c>
    </row>
    <row r="207" spans="1:11">
      <c r="A207" t="s">
        <v>4559</v>
      </c>
      <c r="B207" t="s">
        <v>57</v>
      </c>
      <c r="C207" t="s">
        <v>688</v>
      </c>
      <c r="D207">
        <v>2020008</v>
      </c>
      <c r="E207" s="5">
        <v>44047</v>
      </c>
      <c r="F207" t="s">
        <v>694</v>
      </c>
      <c r="G207" t="s">
        <v>839</v>
      </c>
      <c r="H207" t="s">
        <v>4560</v>
      </c>
      <c r="I207">
        <v>-11735.2</v>
      </c>
      <c r="J207" t="s">
        <v>61</v>
      </c>
      <c r="K207">
        <v>-400</v>
      </c>
    </row>
    <row r="208" spans="1:11">
      <c r="A208" t="s">
        <v>4559</v>
      </c>
      <c r="B208" t="s">
        <v>57</v>
      </c>
      <c r="C208" t="s">
        <v>688</v>
      </c>
      <c r="D208">
        <v>2020008</v>
      </c>
      <c r="E208" s="5">
        <v>44047</v>
      </c>
      <c r="F208" t="s">
        <v>694</v>
      </c>
      <c r="G208" t="s">
        <v>830</v>
      </c>
      <c r="H208" t="s">
        <v>4561</v>
      </c>
      <c r="I208">
        <v>2915.61</v>
      </c>
      <c r="J208" t="s">
        <v>61</v>
      </c>
      <c r="K208">
        <v>99.38</v>
      </c>
    </row>
    <row r="209" spans="1:11">
      <c r="A209" t="s">
        <v>4559</v>
      </c>
      <c r="B209" t="s">
        <v>57</v>
      </c>
      <c r="C209" t="s">
        <v>688</v>
      </c>
      <c r="D209">
        <v>2020008</v>
      </c>
      <c r="E209" s="5">
        <v>44047</v>
      </c>
      <c r="F209" t="s">
        <v>694</v>
      </c>
      <c r="G209" t="s">
        <v>846</v>
      </c>
      <c r="H209" t="s">
        <v>4560</v>
      </c>
      <c r="I209">
        <v>-19651971.29</v>
      </c>
      <c r="J209" t="s">
        <v>61</v>
      </c>
      <c r="K209">
        <v>-669847</v>
      </c>
    </row>
    <row r="210" spans="1:11">
      <c r="A210" t="s">
        <v>4559</v>
      </c>
      <c r="B210" t="s">
        <v>57</v>
      </c>
      <c r="C210" t="s">
        <v>688</v>
      </c>
      <c r="D210">
        <v>2020008</v>
      </c>
      <c r="E210" s="5">
        <v>44047</v>
      </c>
      <c r="F210" t="s">
        <v>694</v>
      </c>
      <c r="G210" t="s">
        <v>833</v>
      </c>
      <c r="H210" t="s">
        <v>4560</v>
      </c>
      <c r="I210">
        <v>-7981062.58</v>
      </c>
      <c r="J210" t="s">
        <v>61</v>
      </c>
      <c r="K210">
        <v>-272038.4</v>
      </c>
    </row>
    <row r="211" spans="1:11">
      <c r="A211" t="s">
        <v>4559</v>
      </c>
      <c r="B211" t="s">
        <v>57</v>
      </c>
      <c r="C211" t="s">
        <v>688</v>
      </c>
      <c r="D211">
        <v>2020008</v>
      </c>
      <c r="E211" s="5">
        <v>44047</v>
      </c>
      <c r="F211" t="s">
        <v>694</v>
      </c>
      <c r="G211" t="s">
        <v>919</v>
      </c>
      <c r="H211" t="s">
        <v>4560</v>
      </c>
      <c r="I211">
        <v>-55654.19</v>
      </c>
      <c r="J211" t="s">
        <v>61</v>
      </c>
      <c r="K211">
        <v>-1897</v>
      </c>
    </row>
    <row r="212" spans="1:11">
      <c r="A212" t="s">
        <v>4559</v>
      </c>
      <c r="B212" t="s">
        <v>57</v>
      </c>
      <c r="C212" t="s">
        <v>688</v>
      </c>
      <c r="D212">
        <v>2020008</v>
      </c>
      <c r="E212" s="5">
        <v>44047</v>
      </c>
      <c r="F212" t="s">
        <v>694</v>
      </c>
      <c r="G212" t="s">
        <v>920</v>
      </c>
      <c r="H212" t="s">
        <v>4561</v>
      </c>
      <c r="I212">
        <v>31.1</v>
      </c>
      <c r="J212" t="s">
        <v>61</v>
      </c>
      <c r="K212">
        <v>1.06</v>
      </c>
    </row>
    <row r="213" spans="1:11">
      <c r="A213" t="s">
        <v>4559</v>
      </c>
      <c r="B213" t="s">
        <v>57</v>
      </c>
      <c r="C213" t="s">
        <v>688</v>
      </c>
      <c r="D213">
        <v>2020008</v>
      </c>
      <c r="E213" s="5">
        <v>44047</v>
      </c>
      <c r="F213" t="s">
        <v>694</v>
      </c>
      <c r="G213" t="s">
        <v>855</v>
      </c>
      <c r="H213" t="s">
        <v>4560</v>
      </c>
      <c r="I213">
        <v>-3087560.46</v>
      </c>
      <c r="J213" t="s">
        <v>61</v>
      </c>
      <c r="K213">
        <v>-105241</v>
      </c>
    </row>
    <row r="214" spans="1:11">
      <c r="A214" t="s">
        <v>4559</v>
      </c>
      <c r="B214" t="s">
        <v>57</v>
      </c>
      <c r="C214" t="s">
        <v>688</v>
      </c>
      <c r="D214">
        <v>2020008</v>
      </c>
      <c r="E214" s="5">
        <v>44047</v>
      </c>
      <c r="F214" t="s">
        <v>694</v>
      </c>
      <c r="G214" t="s">
        <v>849</v>
      </c>
      <c r="H214" t="s">
        <v>4560</v>
      </c>
      <c r="I214">
        <v>-27783.09</v>
      </c>
      <c r="J214" t="s">
        <v>61</v>
      </c>
      <c r="K214">
        <v>-947</v>
      </c>
    </row>
    <row r="215" spans="1:11">
      <c r="A215" t="s">
        <v>4559</v>
      </c>
      <c r="B215" t="s">
        <v>57</v>
      </c>
      <c r="C215" t="s">
        <v>688</v>
      </c>
      <c r="D215">
        <v>2020008</v>
      </c>
      <c r="E215" s="5">
        <v>44047</v>
      </c>
      <c r="F215" t="s">
        <v>695</v>
      </c>
      <c r="G215" t="s">
        <v>921</v>
      </c>
      <c r="H215" t="s">
        <v>4561</v>
      </c>
      <c r="I215">
        <v>872.51</v>
      </c>
      <c r="J215" t="s">
        <v>61</v>
      </c>
      <c r="K215">
        <v>29.74</v>
      </c>
    </row>
    <row r="216" spans="1:11">
      <c r="A216" t="s">
        <v>4559</v>
      </c>
      <c r="B216" t="s">
        <v>57</v>
      </c>
      <c r="C216" t="s">
        <v>688</v>
      </c>
      <c r="D216">
        <v>2020008</v>
      </c>
      <c r="E216" s="5">
        <v>44047</v>
      </c>
      <c r="F216" t="s">
        <v>695</v>
      </c>
      <c r="G216" t="s">
        <v>924</v>
      </c>
      <c r="H216" t="s">
        <v>4561</v>
      </c>
      <c r="I216">
        <v>1542957</v>
      </c>
      <c r="J216" t="s">
        <v>61</v>
      </c>
      <c r="K216">
        <v>52592.44</v>
      </c>
    </row>
    <row r="217" spans="1:11">
      <c r="A217" t="s">
        <v>4559</v>
      </c>
      <c r="B217" t="s">
        <v>57</v>
      </c>
      <c r="C217" t="s">
        <v>688</v>
      </c>
      <c r="D217">
        <v>2020008</v>
      </c>
      <c r="E217" s="5">
        <v>44047</v>
      </c>
      <c r="F217" t="s">
        <v>695</v>
      </c>
      <c r="G217" t="s">
        <v>922</v>
      </c>
      <c r="H217" t="s">
        <v>4561</v>
      </c>
      <c r="I217">
        <v>985284.46</v>
      </c>
      <c r="J217" t="s">
        <v>61</v>
      </c>
      <c r="K217">
        <v>33583.9</v>
      </c>
    </row>
    <row r="218" spans="1:11">
      <c r="A218" t="s">
        <v>4559</v>
      </c>
      <c r="B218" t="s">
        <v>57</v>
      </c>
      <c r="C218" t="s">
        <v>688</v>
      </c>
      <c r="D218">
        <v>2020008</v>
      </c>
      <c r="E218" s="5">
        <v>44047</v>
      </c>
      <c r="F218" t="s">
        <v>695</v>
      </c>
      <c r="G218" t="s">
        <v>1066</v>
      </c>
      <c r="H218" t="s">
        <v>4561</v>
      </c>
      <c r="I218">
        <v>173454.18</v>
      </c>
      <c r="J218" t="s">
        <v>61</v>
      </c>
      <c r="K218">
        <v>5912.27</v>
      </c>
    </row>
    <row r="219" spans="1:11">
      <c r="A219" t="s">
        <v>4559</v>
      </c>
      <c r="B219" t="s">
        <v>57</v>
      </c>
      <c r="C219" t="s">
        <v>688</v>
      </c>
      <c r="D219">
        <v>2020008</v>
      </c>
      <c r="E219" s="5">
        <v>44047</v>
      </c>
      <c r="F219" t="s">
        <v>695</v>
      </c>
      <c r="G219" t="s">
        <v>902</v>
      </c>
      <c r="H219" t="s">
        <v>4561</v>
      </c>
      <c r="I219">
        <v>5715530.29</v>
      </c>
      <c r="J219" t="s">
        <v>61</v>
      </c>
      <c r="K219">
        <v>194816.63</v>
      </c>
    </row>
    <row r="220" spans="1:11">
      <c r="A220" t="s">
        <v>4559</v>
      </c>
      <c r="B220" t="s">
        <v>57</v>
      </c>
      <c r="C220" t="s">
        <v>688</v>
      </c>
      <c r="D220">
        <v>2020008</v>
      </c>
      <c r="E220" s="5">
        <v>44047</v>
      </c>
      <c r="F220" t="s">
        <v>695</v>
      </c>
      <c r="G220" t="s">
        <v>865</v>
      </c>
      <c r="H220" t="s">
        <v>4561</v>
      </c>
      <c r="I220">
        <v>1922965.08</v>
      </c>
      <c r="J220" t="s">
        <v>61</v>
      </c>
      <c r="K220">
        <v>65545.2</v>
      </c>
    </row>
    <row r="221" spans="1:11">
      <c r="A221" t="s">
        <v>4559</v>
      </c>
      <c r="B221" t="s">
        <v>57</v>
      </c>
      <c r="C221" t="s">
        <v>688</v>
      </c>
      <c r="D221">
        <v>2020008</v>
      </c>
      <c r="E221" s="5">
        <v>44047</v>
      </c>
      <c r="F221" t="s">
        <v>695</v>
      </c>
      <c r="G221" t="s">
        <v>917</v>
      </c>
      <c r="H221" t="s">
        <v>4561</v>
      </c>
      <c r="I221">
        <v>487262.52</v>
      </c>
      <c r="J221" t="s">
        <v>61</v>
      </c>
      <c r="K221">
        <v>16608.58</v>
      </c>
    </row>
    <row r="222" spans="1:11">
      <c r="A222" t="s">
        <v>4559</v>
      </c>
      <c r="B222" t="s">
        <v>57</v>
      </c>
      <c r="C222" t="s">
        <v>688</v>
      </c>
      <c r="D222">
        <v>2020008</v>
      </c>
      <c r="E222" s="5">
        <v>44047</v>
      </c>
      <c r="F222" t="s">
        <v>695</v>
      </c>
      <c r="G222" t="s">
        <v>834</v>
      </c>
      <c r="H222" t="s">
        <v>4561</v>
      </c>
      <c r="I222">
        <v>3518610.2</v>
      </c>
      <c r="J222" t="s">
        <v>61</v>
      </c>
      <c r="K222">
        <v>119933.54</v>
      </c>
    </row>
    <row r="223" spans="1:11">
      <c r="A223" t="s">
        <v>4559</v>
      </c>
      <c r="B223" t="s">
        <v>57</v>
      </c>
      <c r="C223" t="s">
        <v>688</v>
      </c>
      <c r="D223">
        <v>2020008</v>
      </c>
      <c r="E223" s="5">
        <v>44047</v>
      </c>
      <c r="F223" t="s">
        <v>695</v>
      </c>
      <c r="G223" t="s">
        <v>842</v>
      </c>
      <c r="H223" t="s">
        <v>4561</v>
      </c>
      <c r="I223">
        <v>14133.87</v>
      </c>
      <c r="J223" t="s">
        <v>61</v>
      </c>
      <c r="K223">
        <v>481.76</v>
      </c>
    </row>
    <row r="224" spans="1:11">
      <c r="A224" t="s">
        <v>4559</v>
      </c>
      <c r="B224" t="s">
        <v>57</v>
      </c>
      <c r="C224" t="s">
        <v>688</v>
      </c>
      <c r="D224">
        <v>2020008</v>
      </c>
      <c r="E224" s="5">
        <v>44047</v>
      </c>
      <c r="F224" t="s">
        <v>696</v>
      </c>
      <c r="G224" t="s">
        <v>38</v>
      </c>
      <c r="H224" t="s">
        <v>4560</v>
      </c>
      <c r="I224">
        <v>-125453.4</v>
      </c>
      <c r="J224" t="s">
        <v>61</v>
      </c>
      <c r="K224">
        <v>-4276.14</v>
      </c>
    </row>
    <row r="225" spans="1:11">
      <c r="A225" t="s">
        <v>4559</v>
      </c>
      <c r="B225" t="s">
        <v>57</v>
      </c>
      <c r="C225" t="s">
        <v>688</v>
      </c>
      <c r="D225">
        <v>2020008</v>
      </c>
      <c r="E225" s="5">
        <v>44047</v>
      </c>
      <c r="F225" t="s">
        <v>696</v>
      </c>
      <c r="G225" t="s">
        <v>923</v>
      </c>
      <c r="H225" t="s">
        <v>4561</v>
      </c>
      <c r="I225">
        <v>10977.11</v>
      </c>
      <c r="J225" t="s">
        <v>61</v>
      </c>
      <c r="K225">
        <v>374.16</v>
      </c>
    </row>
    <row r="226" spans="1:11">
      <c r="A226" t="s">
        <v>4559</v>
      </c>
      <c r="B226" t="s">
        <v>57</v>
      </c>
      <c r="C226" t="s">
        <v>688</v>
      </c>
      <c r="D226">
        <v>2020008</v>
      </c>
      <c r="E226" s="5">
        <v>44047</v>
      </c>
      <c r="F226" t="s">
        <v>696</v>
      </c>
      <c r="G226" t="s">
        <v>924</v>
      </c>
      <c r="H226" t="s">
        <v>4560</v>
      </c>
      <c r="I226">
        <v>-532286.96</v>
      </c>
      <c r="J226" t="s">
        <v>61</v>
      </c>
      <c r="K226">
        <v>-18143.26</v>
      </c>
    </row>
    <row r="227" spans="1:11">
      <c r="A227" t="s">
        <v>4559</v>
      </c>
      <c r="B227" t="s">
        <v>57</v>
      </c>
      <c r="C227" t="s">
        <v>688</v>
      </c>
      <c r="D227">
        <v>2020008</v>
      </c>
      <c r="E227" s="5">
        <v>44047</v>
      </c>
      <c r="F227" t="s">
        <v>696</v>
      </c>
      <c r="G227" t="s">
        <v>829</v>
      </c>
      <c r="H227" t="s">
        <v>4560</v>
      </c>
      <c r="I227">
        <v>-2992798.72</v>
      </c>
      <c r="J227" t="s">
        <v>61</v>
      </c>
      <c r="K227">
        <v>-102011</v>
      </c>
    </row>
    <row r="228" spans="1:11">
      <c r="A228" t="s">
        <v>4559</v>
      </c>
      <c r="B228" t="s">
        <v>57</v>
      </c>
      <c r="C228" t="s">
        <v>688</v>
      </c>
      <c r="D228">
        <v>2020008</v>
      </c>
      <c r="E228" s="5">
        <v>44047</v>
      </c>
      <c r="F228" t="s">
        <v>696</v>
      </c>
      <c r="G228" t="s">
        <v>890</v>
      </c>
      <c r="H228" t="s">
        <v>4561</v>
      </c>
      <c r="I228">
        <v>366975.55</v>
      </c>
      <c r="J228" t="s">
        <v>61</v>
      </c>
      <c r="K228">
        <v>12508.54</v>
      </c>
    </row>
    <row r="229" spans="1:11">
      <c r="A229" t="s">
        <v>4559</v>
      </c>
      <c r="B229" t="s">
        <v>57</v>
      </c>
      <c r="C229" t="s">
        <v>688</v>
      </c>
      <c r="D229">
        <v>2020008</v>
      </c>
      <c r="E229" s="5">
        <v>44047</v>
      </c>
      <c r="F229" t="s">
        <v>696</v>
      </c>
      <c r="G229" t="s">
        <v>877</v>
      </c>
      <c r="H229" t="s">
        <v>4561</v>
      </c>
      <c r="I229">
        <v>2505384.23</v>
      </c>
      <c r="J229" t="s">
        <v>61</v>
      </c>
      <c r="K229">
        <v>85397.24000000001</v>
      </c>
    </row>
    <row r="230" spans="1:11">
      <c r="A230" t="s">
        <v>4559</v>
      </c>
      <c r="B230" t="s">
        <v>57</v>
      </c>
      <c r="C230" t="s">
        <v>688</v>
      </c>
      <c r="D230">
        <v>2020008</v>
      </c>
      <c r="E230" s="5">
        <v>44047</v>
      </c>
      <c r="F230" t="s">
        <v>696</v>
      </c>
      <c r="G230" t="s">
        <v>925</v>
      </c>
      <c r="H230" t="s">
        <v>4561</v>
      </c>
      <c r="I230">
        <v>831094.2</v>
      </c>
      <c r="J230" t="s">
        <v>61</v>
      </c>
      <c r="K230">
        <v>28328.25</v>
      </c>
    </row>
    <row r="231" spans="1:11">
      <c r="A231" t="s">
        <v>4559</v>
      </c>
      <c r="B231" t="s">
        <v>57</v>
      </c>
      <c r="C231" t="s">
        <v>688</v>
      </c>
      <c r="D231">
        <v>2020008</v>
      </c>
      <c r="E231" s="5">
        <v>44047</v>
      </c>
      <c r="F231" t="s">
        <v>696</v>
      </c>
      <c r="G231" t="s">
        <v>926</v>
      </c>
      <c r="H231" t="s">
        <v>4561</v>
      </c>
      <c r="I231">
        <v>8905.549999999999</v>
      </c>
      <c r="J231" t="s">
        <v>61</v>
      </c>
      <c r="K231">
        <v>303.55</v>
      </c>
    </row>
    <row r="232" spans="1:11">
      <c r="A232" t="s">
        <v>4559</v>
      </c>
      <c r="B232" t="s">
        <v>57</v>
      </c>
      <c r="C232" t="s">
        <v>688</v>
      </c>
      <c r="D232">
        <v>2020008</v>
      </c>
      <c r="E232" s="5">
        <v>44047</v>
      </c>
      <c r="F232" t="s">
        <v>696</v>
      </c>
      <c r="G232" t="s">
        <v>1264</v>
      </c>
      <c r="H232" t="s">
        <v>4561</v>
      </c>
      <c r="I232">
        <v>166795.04</v>
      </c>
      <c r="J232" t="s">
        <v>61</v>
      </c>
      <c r="K232">
        <v>5685.29</v>
      </c>
    </row>
    <row r="233" spans="1:11">
      <c r="A233" t="s">
        <v>4559</v>
      </c>
      <c r="B233" t="s">
        <v>57</v>
      </c>
      <c r="C233" t="s">
        <v>688</v>
      </c>
      <c r="D233">
        <v>2020008</v>
      </c>
      <c r="E233" s="5">
        <v>44047</v>
      </c>
      <c r="F233" t="s">
        <v>696</v>
      </c>
      <c r="G233" t="s">
        <v>828</v>
      </c>
      <c r="H233" t="s">
        <v>4560</v>
      </c>
      <c r="I233">
        <v>-181866.26</v>
      </c>
      <c r="J233" t="s">
        <v>61</v>
      </c>
      <c r="K233">
        <v>-6199</v>
      </c>
    </row>
    <row r="234" spans="1:11">
      <c r="A234" t="s">
        <v>4559</v>
      </c>
      <c r="B234" t="s">
        <v>57</v>
      </c>
      <c r="C234" t="s">
        <v>688</v>
      </c>
      <c r="D234">
        <v>2020008</v>
      </c>
      <c r="E234" s="5">
        <v>44047</v>
      </c>
      <c r="F234" t="s">
        <v>696</v>
      </c>
      <c r="G234" t="s">
        <v>851</v>
      </c>
      <c r="H234" t="s">
        <v>4560</v>
      </c>
      <c r="I234">
        <v>-4031862.66</v>
      </c>
      <c r="J234" t="s">
        <v>61</v>
      </c>
      <c r="K234">
        <v>-137428</v>
      </c>
    </row>
    <row r="235" spans="1:11">
      <c r="A235" t="s">
        <v>4559</v>
      </c>
      <c r="B235" t="s">
        <v>57</v>
      </c>
      <c r="C235" t="s">
        <v>688</v>
      </c>
      <c r="D235">
        <v>2020008</v>
      </c>
      <c r="E235" s="5">
        <v>44047</v>
      </c>
      <c r="F235" t="s">
        <v>696</v>
      </c>
      <c r="G235" t="s">
        <v>927</v>
      </c>
      <c r="H235" t="s">
        <v>4560</v>
      </c>
      <c r="I235">
        <v>-109753.46</v>
      </c>
      <c r="J235" t="s">
        <v>61</v>
      </c>
      <c r="K235">
        <v>-3741</v>
      </c>
    </row>
    <row r="236" spans="1:11">
      <c r="A236" t="s">
        <v>4559</v>
      </c>
      <c r="B236" t="s">
        <v>57</v>
      </c>
      <c r="C236" t="s">
        <v>688</v>
      </c>
      <c r="D236">
        <v>2020008</v>
      </c>
      <c r="E236" s="5">
        <v>44047</v>
      </c>
      <c r="F236" t="s">
        <v>696</v>
      </c>
      <c r="G236" t="s">
        <v>887</v>
      </c>
      <c r="H236" t="s">
        <v>4560</v>
      </c>
      <c r="I236">
        <v>-1188746.42</v>
      </c>
      <c r="J236" t="s">
        <v>61</v>
      </c>
      <c r="K236">
        <v>-40519</v>
      </c>
    </row>
    <row r="237" spans="1:11">
      <c r="A237" t="s">
        <v>4559</v>
      </c>
      <c r="B237" t="s">
        <v>57</v>
      </c>
      <c r="C237" t="s">
        <v>688</v>
      </c>
      <c r="D237">
        <v>2020008</v>
      </c>
      <c r="E237" s="5">
        <v>44047</v>
      </c>
      <c r="F237" t="s">
        <v>696</v>
      </c>
      <c r="G237" t="s">
        <v>850</v>
      </c>
      <c r="H237" t="s">
        <v>4560</v>
      </c>
      <c r="I237">
        <v>-1186516.73</v>
      </c>
      <c r="J237" t="s">
        <v>61</v>
      </c>
      <c r="K237">
        <v>-40443</v>
      </c>
    </row>
    <row r="238" spans="1:11">
      <c r="A238" t="s">
        <v>4559</v>
      </c>
      <c r="B238" t="s">
        <v>57</v>
      </c>
      <c r="C238" t="s">
        <v>688</v>
      </c>
      <c r="D238">
        <v>2020008</v>
      </c>
      <c r="E238" s="5">
        <v>44047</v>
      </c>
      <c r="F238" t="s">
        <v>696</v>
      </c>
      <c r="G238" t="s">
        <v>928</v>
      </c>
      <c r="H238" t="s">
        <v>4560</v>
      </c>
      <c r="I238">
        <v>-1023309.44</v>
      </c>
      <c r="J238" t="s">
        <v>61</v>
      </c>
      <c r="K238">
        <v>-34880</v>
      </c>
    </row>
    <row r="239" spans="1:11">
      <c r="A239" t="s">
        <v>4559</v>
      </c>
      <c r="B239" t="s">
        <v>57</v>
      </c>
      <c r="C239" t="s">
        <v>688</v>
      </c>
      <c r="D239">
        <v>2020008</v>
      </c>
      <c r="E239" s="5">
        <v>44047</v>
      </c>
      <c r="F239" t="s">
        <v>696</v>
      </c>
      <c r="G239" t="s">
        <v>929</v>
      </c>
      <c r="H239" t="s">
        <v>4561</v>
      </c>
      <c r="I239">
        <v>122.05</v>
      </c>
      <c r="J239" t="s">
        <v>61</v>
      </c>
      <c r="K239">
        <v>4.16</v>
      </c>
    </row>
    <row r="240" spans="1:11">
      <c r="A240" t="s">
        <v>4559</v>
      </c>
      <c r="B240" t="s">
        <v>57</v>
      </c>
      <c r="C240" t="s">
        <v>688</v>
      </c>
      <c r="D240">
        <v>2020008</v>
      </c>
      <c r="E240" s="5">
        <v>44047</v>
      </c>
      <c r="F240" t="s">
        <v>696</v>
      </c>
      <c r="G240" t="s">
        <v>878</v>
      </c>
      <c r="H240" t="s">
        <v>4561</v>
      </c>
      <c r="I240">
        <v>2404616.12</v>
      </c>
      <c r="J240" t="s">
        <v>61</v>
      </c>
      <c r="K240">
        <v>81962.50999999999</v>
      </c>
    </row>
    <row r="241" spans="1:11">
      <c r="A241" t="s">
        <v>4559</v>
      </c>
      <c r="B241" t="s">
        <v>57</v>
      </c>
      <c r="C241" t="s">
        <v>688</v>
      </c>
      <c r="D241">
        <v>2020008</v>
      </c>
      <c r="E241" s="5">
        <v>44047</v>
      </c>
      <c r="F241" t="s">
        <v>696</v>
      </c>
      <c r="G241" t="s">
        <v>930</v>
      </c>
      <c r="H241" t="s">
        <v>4561</v>
      </c>
      <c r="I241">
        <v>188.06</v>
      </c>
      <c r="J241" t="s">
        <v>61</v>
      </c>
      <c r="K241">
        <v>6.41</v>
      </c>
    </row>
    <row r="242" spans="1:11">
      <c r="A242" t="s">
        <v>4559</v>
      </c>
      <c r="B242" t="s">
        <v>57</v>
      </c>
      <c r="C242" t="s">
        <v>688</v>
      </c>
      <c r="D242">
        <v>2020008</v>
      </c>
      <c r="E242" s="5">
        <v>44047</v>
      </c>
      <c r="F242" t="s">
        <v>696</v>
      </c>
      <c r="G242" t="s">
        <v>879</v>
      </c>
      <c r="H242" t="s">
        <v>4560</v>
      </c>
      <c r="I242">
        <v>-253.19</v>
      </c>
      <c r="J242" t="s">
        <v>61</v>
      </c>
      <c r="K242">
        <v>-8.630000000000001</v>
      </c>
    </row>
    <row r="243" spans="1:11">
      <c r="A243" t="s">
        <v>4559</v>
      </c>
      <c r="B243" t="s">
        <v>57</v>
      </c>
      <c r="C243" t="s">
        <v>688</v>
      </c>
      <c r="D243">
        <v>2020008</v>
      </c>
      <c r="E243" s="5">
        <v>44047</v>
      </c>
      <c r="F243" t="s">
        <v>696</v>
      </c>
      <c r="G243" t="s">
        <v>931</v>
      </c>
      <c r="H243" t="s">
        <v>4560</v>
      </c>
      <c r="I243">
        <v>-1658.77</v>
      </c>
      <c r="J243" t="s">
        <v>61</v>
      </c>
      <c r="K243">
        <v>-56.54</v>
      </c>
    </row>
    <row r="244" spans="1:11">
      <c r="A244" t="s">
        <v>4559</v>
      </c>
      <c r="B244" t="s">
        <v>57</v>
      </c>
      <c r="C244" t="s">
        <v>688</v>
      </c>
      <c r="D244">
        <v>2020008</v>
      </c>
      <c r="E244" s="5">
        <v>44047</v>
      </c>
      <c r="F244" t="s">
        <v>696</v>
      </c>
      <c r="G244" t="s">
        <v>891</v>
      </c>
      <c r="H244" t="s">
        <v>4560</v>
      </c>
      <c r="I244">
        <v>-56254.44</v>
      </c>
      <c r="J244" t="s">
        <v>61</v>
      </c>
      <c r="K244">
        <v>-1917.46</v>
      </c>
    </row>
    <row r="245" spans="1:11">
      <c r="A245" t="s">
        <v>4559</v>
      </c>
      <c r="B245" t="s">
        <v>57</v>
      </c>
      <c r="C245" t="s">
        <v>688</v>
      </c>
      <c r="D245">
        <v>2020008</v>
      </c>
      <c r="E245" s="5">
        <v>44047</v>
      </c>
      <c r="F245" t="s">
        <v>696</v>
      </c>
      <c r="G245" t="s">
        <v>932</v>
      </c>
      <c r="H245" t="s">
        <v>4561</v>
      </c>
      <c r="I245">
        <v>1118.07</v>
      </c>
      <c r="J245" t="s">
        <v>61</v>
      </c>
      <c r="K245">
        <v>38.11</v>
      </c>
    </row>
    <row r="246" spans="1:11">
      <c r="A246" t="s">
        <v>4559</v>
      </c>
      <c r="B246" t="s">
        <v>57</v>
      </c>
      <c r="C246" t="s">
        <v>688</v>
      </c>
      <c r="D246">
        <v>2020008</v>
      </c>
      <c r="E246" s="5">
        <v>44047</v>
      </c>
      <c r="F246" t="s">
        <v>696</v>
      </c>
      <c r="G246" t="s">
        <v>848</v>
      </c>
      <c r="H246" t="s">
        <v>4561</v>
      </c>
      <c r="I246">
        <v>29218.89</v>
      </c>
      <c r="J246" t="s">
        <v>61</v>
      </c>
      <c r="K246">
        <v>995.9400000000001</v>
      </c>
    </row>
    <row r="247" spans="1:11">
      <c r="A247" t="s">
        <v>4559</v>
      </c>
      <c r="B247" t="s">
        <v>57</v>
      </c>
      <c r="C247" t="s">
        <v>688</v>
      </c>
      <c r="D247">
        <v>2020008</v>
      </c>
      <c r="E247" s="5">
        <v>44047</v>
      </c>
      <c r="F247" t="s">
        <v>696</v>
      </c>
      <c r="G247" t="s">
        <v>933</v>
      </c>
      <c r="H247" t="s">
        <v>4561</v>
      </c>
      <c r="I247">
        <v>14129.77</v>
      </c>
      <c r="J247" t="s">
        <v>61</v>
      </c>
      <c r="K247">
        <v>481.62</v>
      </c>
    </row>
    <row r="248" spans="1:11">
      <c r="A248" t="s">
        <v>4559</v>
      </c>
      <c r="B248" t="s">
        <v>57</v>
      </c>
      <c r="C248" t="s">
        <v>688</v>
      </c>
      <c r="D248">
        <v>2020008</v>
      </c>
      <c r="E248" s="5">
        <v>44047</v>
      </c>
      <c r="F248" t="s">
        <v>696</v>
      </c>
      <c r="G248" t="s">
        <v>934</v>
      </c>
      <c r="H248" t="s">
        <v>4560</v>
      </c>
      <c r="I248">
        <v>-6375437.26</v>
      </c>
      <c r="J248" t="s">
        <v>61</v>
      </c>
      <c r="K248">
        <v>-217309.88</v>
      </c>
    </row>
    <row r="249" spans="1:11">
      <c r="A249" t="s">
        <v>4559</v>
      </c>
      <c r="B249" t="s">
        <v>57</v>
      </c>
      <c r="C249" t="s">
        <v>688</v>
      </c>
      <c r="D249">
        <v>2020008</v>
      </c>
      <c r="E249" s="5">
        <v>44047</v>
      </c>
      <c r="F249" t="s">
        <v>696</v>
      </c>
      <c r="G249" t="s">
        <v>835</v>
      </c>
      <c r="H249" t="s">
        <v>4560</v>
      </c>
      <c r="I249">
        <v>-1061566.19</v>
      </c>
      <c r="J249" t="s">
        <v>61</v>
      </c>
      <c r="K249">
        <v>-36184</v>
      </c>
    </row>
    <row r="250" spans="1:11">
      <c r="A250" t="s">
        <v>4559</v>
      </c>
      <c r="B250" t="s">
        <v>57</v>
      </c>
      <c r="C250" t="s">
        <v>688</v>
      </c>
      <c r="D250">
        <v>2020008</v>
      </c>
      <c r="E250" s="5">
        <v>44047</v>
      </c>
      <c r="F250" t="s">
        <v>696</v>
      </c>
      <c r="G250" t="s">
        <v>836</v>
      </c>
      <c r="H250" t="s">
        <v>4560</v>
      </c>
      <c r="I250">
        <v>-31572382.08</v>
      </c>
      <c r="J250" t="s">
        <v>61</v>
      </c>
      <c r="K250">
        <v>-1076160</v>
      </c>
    </row>
    <row r="251" spans="1:11">
      <c r="A251" t="s">
        <v>4559</v>
      </c>
      <c r="B251" t="s">
        <v>57</v>
      </c>
      <c r="C251" t="s">
        <v>688</v>
      </c>
      <c r="D251">
        <v>2020008</v>
      </c>
      <c r="E251" s="5">
        <v>44047</v>
      </c>
      <c r="F251" t="s">
        <v>696</v>
      </c>
      <c r="G251" t="s">
        <v>935</v>
      </c>
      <c r="H251" t="s">
        <v>4561</v>
      </c>
      <c r="I251">
        <v>5599910.99</v>
      </c>
      <c r="J251" t="s">
        <v>61</v>
      </c>
      <c r="K251">
        <v>190875.69</v>
      </c>
    </row>
    <row r="252" spans="1:11">
      <c r="A252" t="s">
        <v>4559</v>
      </c>
      <c r="B252" t="s">
        <v>57</v>
      </c>
      <c r="C252" t="s">
        <v>688</v>
      </c>
      <c r="D252">
        <v>2020008</v>
      </c>
      <c r="E252" s="5">
        <v>44047</v>
      </c>
      <c r="F252" t="s">
        <v>696</v>
      </c>
      <c r="G252" t="s">
        <v>856</v>
      </c>
      <c r="H252" t="s">
        <v>4561</v>
      </c>
      <c r="I252">
        <v>1397439.06</v>
      </c>
      <c r="J252" t="s">
        <v>61</v>
      </c>
      <c r="K252">
        <v>47632.39</v>
      </c>
    </row>
    <row r="253" spans="1:11">
      <c r="A253" t="s">
        <v>4559</v>
      </c>
      <c r="B253" t="s">
        <v>57</v>
      </c>
      <c r="C253" t="s">
        <v>688</v>
      </c>
      <c r="D253">
        <v>2020008</v>
      </c>
      <c r="E253" s="5">
        <v>44047</v>
      </c>
      <c r="F253" t="s">
        <v>3777</v>
      </c>
      <c r="G253" t="s">
        <v>3837</v>
      </c>
      <c r="H253" t="s">
        <v>4560</v>
      </c>
      <c r="I253">
        <v>-6977552</v>
      </c>
      <c r="J253" t="s">
        <v>61</v>
      </c>
      <c r="K253">
        <v>-237533.68</v>
      </c>
    </row>
    <row r="254" spans="1:11">
      <c r="A254" t="s">
        <v>4559</v>
      </c>
      <c r="B254" t="s">
        <v>57</v>
      </c>
      <c r="C254" t="s">
        <v>688</v>
      </c>
      <c r="D254">
        <v>2020008</v>
      </c>
      <c r="E254" s="5">
        <v>44047</v>
      </c>
      <c r="F254" t="s">
        <v>3777</v>
      </c>
      <c r="G254" t="s">
        <v>3839</v>
      </c>
      <c r="H254" t="s">
        <v>4561</v>
      </c>
      <c r="I254">
        <v>444756.23</v>
      </c>
      <c r="J254" t="s">
        <v>61</v>
      </c>
      <c r="K254">
        <v>14755.69</v>
      </c>
    </row>
    <row r="255" spans="1:11">
      <c r="A255" t="s">
        <v>4559</v>
      </c>
      <c r="B255" t="s">
        <v>57</v>
      </c>
      <c r="C255" t="s">
        <v>688</v>
      </c>
      <c r="D255">
        <v>2020008</v>
      </c>
      <c r="E255" s="5">
        <v>44047</v>
      </c>
      <c r="F255" t="s">
        <v>3777</v>
      </c>
      <c r="G255" t="s">
        <v>3840</v>
      </c>
      <c r="H255" t="s">
        <v>4561</v>
      </c>
      <c r="I255">
        <v>53621521</v>
      </c>
      <c r="J255" t="s">
        <v>61</v>
      </c>
      <c r="K255">
        <v>1828962.45</v>
      </c>
    </row>
    <row r="256" spans="1:11">
      <c r="A256" t="s">
        <v>4559</v>
      </c>
      <c r="B256" t="s">
        <v>57</v>
      </c>
      <c r="C256" t="s">
        <v>688</v>
      </c>
      <c r="D256">
        <v>2020008</v>
      </c>
      <c r="E256" s="5">
        <v>44047</v>
      </c>
      <c r="F256" t="s">
        <v>3777</v>
      </c>
      <c r="G256" t="s">
        <v>3862</v>
      </c>
      <c r="H256" t="s">
        <v>4561</v>
      </c>
      <c r="I256">
        <v>1254266.95</v>
      </c>
      <c r="J256" t="s">
        <v>61</v>
      </c>
      <c r="K256">
        <v>42257.39</v>
      </c>
    </row>
    <row r="257" spans="1:11">
      <c r="A257" t="s">
        <v>4559</v>
      </c>
      <c r="B257" t="s">
        <v>57</v>
      </c>
      <c r="C257" t="s">
        <v>688</v>
      </c>
      <c r="D257">
        <v>2020008</v>
      </c>
      <c r="E257" s="5">
        <v>44047</v>
      </c>
      <c r="F257" t="s">
        <v>3777</v>
      </c>
      <c r="G257" t="s">
        <v>3842</v>
      </c>
      <c r="H257" t="s">
        <v>4561</v>
      </c>
      <c r="I257">
        <v>4046.59</v>
      </c>
      <c r="J257" t="s">
        <v>61</v>
      </c>
      <c r="K257">
        <v>136.63</v>
      </c>
    </row>
    <row r="258" spans="1:11">
      <c r="A258" t="s">
        <v>4559</v>
      </c>
      <c r="B258" t="s">
        <v>57</v>
      </c>
      <c r="C258" t="s">
        <v>688</v>
      </c>
      <c r="D258">
        <v>2020008</v>
      </c>
      <c r="E258" s="5">
        <v>44047</v>
      </c>
      <c r="F258" t="s">
        <v>3778</v>
      </c>
      <c r="G258" t="s">
        <v>3844</v>
      </c>
      <c r="H258" t="s">
        <v>4561</v>
      </c>
      <c r="I258">
        <v>26155</v>
      </c>
      <c r="J258" t="s">
        <v>61</v>
      </c>
      <c r="K258">
        <v>0</v>
      </c>
    </row>
    <row r="259" spans="1:11">
      <c r="A259" t="s">
        <v>4559</v>
      </c>
      <c r="B259" t="s">
        <v>57</v>
      </c>
      <c r="C259" t="s">
        <v>688</v>
      </c>
      <c r="D259">
        <v>2020008</v>
      </c>
      <c r="E259" s="5">
        <v>44047</v>
      </c>
      <c r="F259" t="s">
        <v>3778</v>
      </c>
      <c r="G259" t="s">
        <v>3843</v>
      </c>
      <c r="H259" t="s">
        <v>4561</v>
      </c>
      <c r="I259">
        <v>38308</v>
      </c>
      <c r="J259" t="s">
        <v>61</v>
      </c>
      <c r="K259">
        <v>0</v>
      </c>
    </row>
    <row r="260" spans="1:11">
      <c r="A260" t="s">
        <v>4559</v>
      </c>
      <c r="B260" t="s">
        <v>57</v>
      </c>
      <c r="C260" t="s">
        <v>688</v>
      </c>
      <c r="D260">
        <v>2020008</v>
      </c>
      <c r="E260" s="5">
        <v>44047</v>
      </c>
      <c r="F260" t="s">
        <v>697</v>
      </c>
      <c r="G260" t="s">
        <v>936</v>
      </c>
      <c r="H260" t="s">
        <v>4560</v>
      </c>
      <c r="I260">
        <v>-1169110</v>
      </c>
      <c r="J260" t="s">
        <v>61</v>
      </c>
      <c r="K260">
        <v>-39900</v>
      </c>
    </row>
    <row r="261" spans="1:11">
      <c r="A261" t="s">
        <v>4559</v>
      </c>
      <c r="B261" t="s">
        <v>57</v>
      </c>
      <c r="C261" t="s">
        <v>688</v>
      </c>
      <c r="D261">
        <v>2020008</v>
      </c>
      <c r="E261" s="5">
        <v>44047</v>
      </c>
      <c r="F261" t="s">
        <v>697</v>
      </c>
      <c r="G261" t="s">
        <v>937</v>
      </c>
      <c r="H261" t="s">
        <v>4560</v>
      </c>
      <c r="I261">
        <v>-29301</v>
      </c>
      <c r="J261" t="s">
        <v>61</v>
      </c>
      <c r="K261">
        <v>-1000</v>
      </c>
    </row>
    <row r="262" spans="1:11">
      <c r="A262" t="s">
        <v>4559</v>
      </c>
      <c r="B262" t="s">
        <v>57</v>
      </c>
      <c r="C262" t="s">
        <v>688</v>
      </c>
      <c r="D262">
        <v>2020008</v>
      </c>
      <c r="E262" s="5">
        <v>44047</v>
      </c>
      <c r="F262" t="s">
        <v>697</v>
      </c>
      <c r="G262" t="s">
        <v>938</v>
      </c>
      <c r="H262" t="s">
        <v>4560</v>
      </c>
      <c r="I262">
        <v>-316459</v>
      </c>
      <c r="J262" t="s">
        <v>61</v>
      </c>
      <c r="K262">
        <v>-10800</v>
      </c>
    </row>
    <row r="263" spans="1:11">
      <c r="A263" t="s">
        <v>4559</v>
      </c>
      <c r="B263" t="s">
        <v>57</v>
      </c>
      <c r="C263" t="s">
        <v>688</v>
      </c>
      <c r="D263">
        <v>2020008</v>
      </c>
      <c r="E263" s="5">
        <v>44047</v>
      </c>
      <c r="F263" t="s">
        <v>697</v>
      </c>
      <c r="G263" t="s">
        <v>939</v>
      </c>
      <c r="H263" t="s">
        <v>4560</v>
      </c>
      <c r="I263">
        <v>-26372</v>
      </c>
      <c r="J263" t="s">
        <v>61</v>
      </c>
      <c r="K263">
        <v>-900</v>
      </c>
    </row>
    <row r="264" spans="1:11">
      <c r="A264" t="s">
        <v>4559</v>
      </c>
      <c r="B264" t="s">
        <v>57</v>
      </c>
      <c r="C264" t="s">
        <v>688</v>
      </c>
      <c r="D264">
        <v>2020008</v>
      </c>
      <c r="E264" s="5">
        <v>44047</v>
      </c>
      <c r="F264" t="s">
        <v>697</v>
      </c>
      <c r="G264" t="s">
        <v>940</v>
      </c>
      <c r="H264" t="s">
        <v>4560</v>
      </c>
      <c r="I264">
        <v>-55671</v>
      </c>
      <c r="J264" t="s">
        <v>61</v>
      </c>
      <c r="K264">
        <v>-1900</v>
      </c>
    </row>
    <row r="265" spans="1:11">
      <c r="A265" t="s">
        <v>4559</v>
      </c>
      <c r="B265" t="s">
        <v>57</v>
      </c>
      <c r="C265" t="s">
        <v>688</v>
      </c>
      <c r="D265">
        <v>2020008</v>
      </c>
      <c r="E265" s="5">
        <v>44047</v>
      </c>
      <c r="F265" t="s">
        <v>697</v>
      </c>
      <c r="G265" t="s">
        <v>941</v>
      </c>
      <c r="H265" t="s">
        <v>4560</v>
      </c>
      <c r="I265">
        <v>-55673</v>
      </c>
      <c r="J265" t="s">
        <v>61</v>
      </c>
      <c r="K265">
        <v>-1900</v>
      </c>
    </row>
    <row r="266" spans="1:11">
      <c r="A266" t="s">
        <v>4559</v>
      </c>
      <c r="B266" t="s">
        <v>57</v>
      </c>
      <c r="C266" t="s">
        <v>688</v>
      </c>
      <c r="D266">
        <v>2020008</v>
      </c>
      <c r="E266" s="5">
        <v>44047</v>
      </c>
      <c r="F266" t="s">
        <v>698</v>
      </c>
      <c r="G266" t="s">
        <v>845</v>
      </c>
      <c r="H266" t="s">
        <v>4560</v>
      </c>
      <c r="I266">
        <v>-378947</v>
      </c>
      <c r="J266" t="s">
        <v>61</v>
      </c>
      <c r="K266">
        <v>-12936</v>
      </c>
    </row>
    <row r="267" spans="1:11">
      <c r="A267" t="s">
        <v>4559</v>
      </c>
      <c r="B267" t="s">
        <v>57</v>
      </c>
      <c r="C267" t="s">
        <v>688</v>
      </c>
      <c r="D267">
        <v>2020008</v>
      </c>
      <c r="E267" s="5">
        <v>44047</v>
      </c>
      <c r="F267" t="s">
        <v>698</v>
      </c>
      <c r="G267" t="s">
        <v>942</v>
      </c>
      <c r="H267" t="s">
        <v>4560</v>
      </c>
      <c r="I267">
        <v>-481652</v>
      </c>
      <c r="J267" t="s">
        <v>61</v>
      </c>
      <c r="K267">
        <v>-16442</v>
      </c>
    </row>
    <row r="268" spans="1:11">
      <c r="A268" t="s">
        <v>4559</v>
      </c>
      <c r="B268" t="s">
        <v>57</v>
      </c>
      <c r="C268" t="s">
        <v>688</v>
      </c>
      <c r="D268">
        <v>2020008</v>
      </c>
      <c r="E268" s="5">
        <v>44047</v>
      </c>
      <c r="F268" t="s">
        <v>698</v>
      </c>
      <c r="G268" t="s">
        <v>833</v>
      </c>
      <c r="H268" t="s">
        <v>4561</v>
      </c>
      <c r="I268">
        <v>1581976</v>
      </c>
      <c r="J268" t="s">
        <v>61</v>
      </c>
      <c r="K268">
        <v>54003.4</v>
      </c>
    </row>
    <row r="269" spans="1:11">
      <c r="A269" t="s">
        <v>4559</v>
      </c>
      <c r="B269" t="s">
        <v>57</v>
      </c>
      <c r="C269" t="s">
        <v>688</v>
      </c>
      <c r="D269">
        <v>2020008</v>
      </c>
      <c r="E269" s="5">
        <v>44047</v>
      </c>
      <c r="F269" t="s">
        <v>698</v>
      </c>
      <c r="G269" t="s">
        <v>855</v>
      </c>
      <c r="H269" t="s">
        <v>4560</v>
      </c>
      <c r="I269">
        <v>-6078388</v>
      </c>
      <c r="J269" t="s">
        <v>61</v>
      </c>
      <c r="K269">
        <v>-207496</v>
      </c>
    </row>
    <row r="270" spans="1:11">
      <c r="A270" t="s">
        <v>4559</v>
      </c>
      <c r="B270" t="s">
        <v>57</v>
      </c>
      <c r="C270" t="s">
        <v>688</v>
      </c>
      <c r="D270">
        <v>2020008</v>
      </c>
      <c r="E270" s="5">
        <v>44047</v>
      </c>
      <c r="F270" t="s">
        <v>698</v>
      </c>
      <c r="G270" t="s">
        <v>28</v>
      </c>
      <c r="H270" t="s">
        <v>4560</v>
      </c>
      <c r="I270">
        <v>-3637189</v>
      </c>
      <c r="J270" t="s">
        <v>61</v>
      </c>
      <c r="K270">
        <v>-124161.58</v>
      </c>
    </row>
    <row r="271" spans="1:11">
      <c r="A271" t="s">
        <v>4559</v>
      </c>
      <c r="B271" t="s">
        <v>57</v>
      </c>
      <c r="C271" t="s">
        <v>688</v>
      </c>
      <c r="D271">
        <v>2020008</v>
      </c>
      <c r="E271" s="5">
        <v>44047</v>
      </c>
      <c r="F271" t="s">
        <v>698</v>
      </c>
      <c r="G271" t="s">
        <v>837</v>
      </c>
      <c r="H271" t="s">
        <v>4560</v>
      </c>
      <c r="I271">
        <v>-64535</v>
      </c>
      <c r="J271" t="s">
        <v>61</v>
      </c>
      <c r="K271">
        <v>-2203</v>
      </c>
    </row>
    <row r="272" spans="1:11">
      <c r="A272" t="s">
        <v>4559</v>
      </c>
      <c r="B272" t="s">
        <v>57</v>
      </c>
      <c r="C272" t="s">
        <v>688</v>
      </c>
      <c r="D272">
        <v>2020008</v>
      </c>
      <c r="E272" s="5">
        <v>44047</v>
      </c>
      <c r="F272" t="s">
        <v>698</v>
      </c>
      <c r="G272" t="s">
        <v>858</v>
      </c>
      <c r="H272" t="s">
        <v>4561</v>
      </c>
      <c r="I272">
        <v>656655</v>
      </c>
      <c r="J272" t="s">
        <v>61</v>
      </c>
      <c r="K272">
        <v>22416.02</v>
      </c>
    </row>
    <row r="273" spans="1:11">
      <c r="A273" t="s">
        <v>4559</v>
      </c>
      <c r="B273" t="s">
        <v>57</v>
      </c>
      <c r="C273" t="s">
        <v>688</v>
      </c>
      <c r="D273">
        <v>2020008</v>
      </c>
      <c r="E273" s="5">
        <v>44047</v>
      </c>
      <c r="F273" t="s">
        <v>698</v>
      </c>
      <c r="G273" t="s">
        <v>943</v>
      </c>
      <c r="H273" t="s">
        <v>4560</v>
      </c>
      <c r="I273">
        <v>-9257</v>
      </c>
      <c r="J273" t="s">
        <v>61</v>
      </c>
      <c r="K273">
        <v>-316</v>
      </c>
    </row>
    <row r="274" spans="1:11">
      <c r="A274" t="s">
        <v>4559</v>
      </c>
      <c r="B274" t="s">
        <v>57</v>
      </c>
      <c r="C274" t="s">
        <v>688</v>
      </c>
      <c r="D274">
        <v>2020008</v>
      </c>
      <c r="E274" s="5">
        <v>44047</v>
      </c>
      <c r="F274" t="s">
        <v>698</v>
      </c>
      <c r="G274" t="s">
        <v>932</v>
      </c>
      <c r="H274" t="s">
        <v>4560</v>
      </c>
      <c r="I274">
        <v>-2896854</v>
      </c>
      <c r="J274" t="s">
        <v>61</v>
      </c>
      <c r="K274">
        <v>-98889</v>
      </c>
    </row>
    <row r="275" spans="1:11">
      <c r="A275" t="s">
        <v>4559</v>
      </c>
      <c r="B275" t="s">
        <v>57</v>
      </c>
      <c r="C275" t="s">
        <v>688</v>
      </c>
      <c r="D275">
        <v>2020008</v>
      </c>
      <c r="E275" s="5">
        <v>44047</v>
      </c>
      <c r="F275" t="s">
        <v>698</v>
      </c>
      <c r="G275" t="s">
        <v>846</v>
      </c>
      <c r="H275" t="s">
        <v>4560</v>
      </c>
      <c r="I275">
        <v>-560922</v>
      </c>
      <c r="J275" t="s">
        <v>61</v>
      </c>
      <c r="K275">
        <v>-19148</v>
      </c>
    </row>
    <row r="276" spans="1:11">
      <c r="A276" t="s">
        <v>4559</v>
      </c>
      <c r="B276" t="s">
        <v>57</v>
      </c>
      <c r="C276" t="s">
        <v>688</v>
      </c>
      <c r="D276">
        <v>2020008</v>
      </c>
      <c r="E276" s="5">
        <v>44047</v>
      </c>
      <c r="F276" t="s">
        <v>698</v>
      </c>
      <c r="G276" t="s">
        <v>849</v>
      </c>
      <c r="H276" t="s">
        <v>4560</v>
      </c>
      <c r="I276">
        <v>-3629439</v>
      </c>
      <c r="J276" t="s">
        <v>61</v>
      </c>
      <c r="K276">
        <v>-123897</v>
      </c>
    </row>
    <row r="277" spans="1:11">
      <c r="A277" t="s">
        <v>4559</v>
      </c>
      <c r="B277" t="s">
        <v>57</v>
      </c>
      <c r="C277" t="s">
        <v>688</v>
      </c>
      <c r="D277">
        <v>2020008</v>
      </c>
      <c r="E277" s="5">
        <v>44047</v>
      </c>
      <c r="F277" t="s">
        <v>698</v>
      </c>
      <c r="G277" t="s">
        <v>830</v>
      </c>
      <c r="H277" t="s">
        <v>4560</v>
      </c>
      <c r="I277">
        <v>-10674</v>
      </c>
      <c r="J277" t="s">
        <v>61</v>
      </c>
      <c r="K277">
        <v>-364.38</v>
      </c>
    </row>
    <row r="278" spans="1:11">
      <c r="A278" t="s">
        <v>4559</v>
      </c>
      <c r="B278" t="s">
        <v>57</v>
      </c>
      <c r="C278" t="s">
        <v>688</v>
      </c>
      <c r="D278">
        <v>2020008</v>
      </c>
      <c r="E278" s="5">
        <v>44047</v>
      </c>
      <c r="F278" t="s">
        <v>698</v>
      </c>
      <c r="G278" t="s">
        <v>944</v>
      </c>
      <c r="H278" t="s">
        <v>4560</v>
      </c>
      <c r="I278">
        <v>-25339</v>
      </c>
      <c r="J278" t="s">
        <v>61</v>
      </c>
      <c r="K278">
        <v>-865</v>
      </c>
    </row>
    <row r="279" spans="1:11">
      <c r="A279" t="s">
        <v>4559</v>
      </c>
      <c r="B279" t="s">
        <v>57</v>
      </c>
      <c r="C279" t="s">
        <v>688</v>
      </c>
      <c r="D279">
        <v>2020008</v>
      </c>
      <c r="E279" s="5">
        <v>44047</v>
      </c>
      <c r="F279" t="s">
        <v>698</v>
      </c>
      <c r="G279" t="s">
        <v>832</v>
      </c>
      <c r="H279" t="s">
        <v>4560</v>
      </c>
      <c r="I279">
        <v>-37115</v>
      </c>
      <c r="J279" t="s">
        <v>61</v>
      </c>
      <c r="K279">
        <v>-1267</v>
      </c>
    </row>
    <row r="280" spans="1:11">
      <c r="A280" t="s">
        <v>4559</v>
      </c>
      <c r="B280" t="s">
        <v>57</v>
      </c>
      <c r="C280" t="s">
        <v>688</v>
      </c>
      <c r="D280">
        <v>2020008</v>
      </c>
      <c r="E280" s="5">
        <v>44047</v>
      </c>
      <c r="F280" t="s">
        <v>698</v>
      </c>
      <c r="G280" t="s">
        <v>916</v>
      </c>
      <c r="H280" t="s">
        <v>4560</v>
      </c>
      <c r="I280">
        <v>-762</v>
      </c>
      <c r="J280" t="s">
        <v>61</v>
      </c>
      <c r="K280">
        <v>-26</v>
      </c>
    </row>
    <row r="281" spans="1:11">
      <c r="A281" t="s">
        <v>4559</v>
      </c>
      <c r="B281" t="s">
        <v>57</v>
      </c>
      <c r="C281" t="s">
        <v>688</v>
      </c>
      <c r="D281">
        <v>2020008</v>
      </c>
      <c r="E281" s="5">
        <v>44047</v>
      </c>
      <c r="F281" t="s">
        <v>698</v>
      </c>
      <c r="G281" t="s">
        <v>847</v>
      </c>
      <c r="H281" t="s">
        <v>4560</v>
      </c>
      <c r="I281">
        <v>-4214850</v>
      </c>
      <c r="J281" t="s">
        <v>61</v>
      </c>
      <c r="K281">
        <v>-143881</v>
      </c>
    </row>
    <row r="282" spans="1:11">
      <c r="A282" t="s">
        <v>4559</v>
      </c>
      <c r="B282" t="s">
        <v>57</v>
      </c>
      <c r="C282" t="s">
        <v>688</v>
      </c>
      <c r="D282">
        <v>2020008</v>
      </c>
      <c r="E282" s="5">
        <v>44047</v>
      </c>
      <c r="F282" t="s">
        <v>698</v>
      </c>
      <c r="G282" t="s">
        <v>945</v>
      </c>
      <c r="H282" t="s">
        <v>4560</v>
      </c>
      <c r="I282">
        <v>-1064866</v>
      </c>
      <c r="J282" t="s">
        <v>61</v>
      </c>
      <c r="K282">
        <v>-36351</v>
      </c>
    </row>
    <row r="283" spans="1:11">
      <c r="A283" t="s">
        <v>4559</v>
      </c>
      <c r="B283" t="s">
        <v>57</v>
      </c>
      <c r="C283" t="s">
        <v>688</v>
      </c>
      <c r="D283">
        <v>2020008</v>
      </c>
      <c r="E283" s="5">
        <v>44047</v>
      </c>
      <c r="F283" t="s">
        <v>698</v>
      </c>
      <c r="G283" t="s">
        <v>946</v>
      </c>
      <c r="H283" t="s">
        <v>4560</v>
      </c>
      <c r="I283">
        <v>-49800</v>
      </c>
      <c r="J283" t="s">
        <v>61</v>
      </c>
      <c r="K283">
        <v>-1700</v>
      </c>
    </row>
    <row r="284" spans="1:11">
      <c r="A284" t="s">
        <v>4559</v>
      </c>
      <c r="B284" t="s">
        <v>57</v>
      </c>
      <c r="C284" t="s">
        <v>688</v>
      </c>
      <c r="D284">
        <v>2020008</v>
      </c>
      <c r="E284" s="5">
        <v>44047</v>
      </c>
      <c r="F284" t="s">
        <v>698</v>
      </c>
      <c r="G284" t="s">
        <v>923</v>
      </c>
      <c r="H284" t="s">
        <v>4560</v>
      </c>
      <c r="I284">
        <v>-899297</v>
      </c>
      <c r="J284" t="s">
        <v>61</v>
      </c>
      <c r="K284">
        <v>-30699</v>
      </c>
    </row>
    <row r="285" spans="1:11">
      <c r="A285" t="s">
        <v>4559</v>
      </c>
      <c r="B285" t="s">
        <v>57</v>
      </c>
      <c r="C285" t="s">
        <v>688</v>
      </c>
      <c r="D285">
        <v>2020008</v>
      </c>
      <c r="E285" s="5">
        <v>44047</v>
      </c>
      <c r="F285" t="s">
        <v>698</v>
      </c>
      <c r="G285" t="s">
        <v>920</v>
      </c>
      <c r="H285" t="s">
        <v>4560</v>
      </c>
      <c r="I285">
        <v>-252487</v>
      </c>
      <c r="J285" t="s">
        <v>61</v>
      </c>
      <c r="K285">
        <v>-8619.059999999999</v>
      </c>
    </row>
    <row r="286" spans="1:11">
      <c r="A286" t="s">
        <v>4559</v>
      </c>
      <c r="B286" t="s">
        <v>57</v>
      </c>
      <c r="C286" t="s">
        <v>688</v>
      </c>
      <c r="D286">
        <v>2020008</v>
      </c>
      <c r="E286" s="5">
        <v>44047</v>
      </c>
      <c r="F286" t="s">
        <v>698</v>
      </c>
      <c r="G286" t="s">
        <v>915</v>
      </c>
      <c r="H286" t="s">
        <v>4560</v>
      </c>
      <c r="I286">
        <v>-1049077</v>
      </c>
      <c r="J286" t="s">
        <v>61</v>
      </c>
      <c r="K286">
        <v>-35812</v>
      </c>
    </row>
    <row r="287" spans="1:11">
      <c r="A287" t="s">
        <v>4559</v>
      </c>
      <c r="B287" t="s">
        <v>57</v>
      </c>
      <c r="C287" t="s">
        <v>688</v>
      </c>
      <c r="D287">
        <v>2020008</v>
      </c>
      <c r="E287" s="5">
        <v>44047</v>
      </c>
      <c r="F287" t="s">
        <v>699</v>
      </c>
      <c r="G287" t="s">
        <v>834</v>
      </c>
      <c r="H287" t="s">
        <v>4561</v>
      </c>
      <c r="I287">
        <v>7948</v>
      </c>
      <c r="J287" t="s">
        <v>61</v>
      </c>
      <c r="K287">
        <v>270.1</v>
      </c>
    </row>
    <row r="288" spans="1:11">
      <c r="A288" t="s">
        <v>4559</v>
      </c>
      <c r="B288" t="s">
        <v>57</v>
      </c>
      <c r="C288" t="s">
        <v>688</v>
      </c>
      <c r="D288">
        <v>2020008</v>
      </c>
      <c r="E288" s="5">
        <v>44047</v>
      </c>
      <c r="F288" t="s">
        <v>699</v>
      </c>
      <c r="G288" t="s">
        <v>943</v>
      </c>
      <c r="H288" t="s">
        <v>4561</v>
      </c>
      <c r="I288">
        <v>9288</v>
      </c>
      <c r="J288" t="s">
        <v>61</v>
      </c>
      <c r="K288">
        <v>315.65</v>
      </c>
    </row>
    <row r="289" spans="1:11">
      <c r="A289" t="s">
        <v>4559</v>
      </c>
      <c r="B289" t="s">
        <v>57</v>
      </c>
      <c r="C289" t="s">
        <v>688</v>
      </c>
      <c r="D289">
        <v>2020008</v>
      </c>
      <c r="E289" s="5">
        <v>44047</v>
      </c>
      <c r="F289" t="s">
        <v>699</v>
      </c>
      <c r="G289" t="s">
        <v>903</v>
      </c>
      <c r="H289" t="s">
        <v>4561</v>
      </c>
      <c r="I289">
        <v>591704</v>
      </c>
      <c r="J289" t="s">
        <v>61</v>
      </c>
      <c r="K289">
        <v>20108.19</v>
      </c>
    </row>
    <row r="290" spans="1:11">
      <c r="A290" t="s">
        <v>4559</v>
      </c>
      <c r="B290" t="s">
        <v>57</v>
      </c>
      <c r="C290" t="s">
        <v>688</v>
      </c>
      <c r="D290">
        <v>2020008</v>
      </c>
      <c r="E290" s="5">
        <v>44047</v>
      </c>
      <c r="F290" t="s">
        <v>699</v>
      </c>
      <c r="G290" t="s">
        <v>1196</v>
      </c>
      <c r="H290" t="s">
        <v>4561</v>
      </c>
      <c r="I290">
        <v>10352</v>
      </c>
      <c r="J290" t="s">
        <v>61</v>
      </c>
      <c r="K290">
        <v>351.79</v>
      </c>
    </row>
    <row r="291" spans="1:11">
      <c r="A291" t="s">
        <v>4559</v>
      </c>
      <c r="B291" t="s">
        <v>57</v>
      </c>
      <c r="C291" t="s">
        <v>688</v>
      </c>
      <c r="D291">
        <v>2020008</v>
      </c>
      <c r="E291" s="5">
        <v>44047</v>
      </c>
      <c r="F291" t="s">
        <v>699</v>
      </c>
      <c r="G291" t="s">
        <v>921</v>
      </c>
      <c r="H291" t="s">
        <v>4561</v>
      </c>
      <c r="I291">
        <v>9819</v>
      </c>
      <c r="J291" t="s">
        <v>61</v>
      </c>
      <c r="K291">
        <v>333.7</v>
      </c>
    </row>
    <row r="292" spans="1:11">
      <c r="A292" t="s">
        <v>4559</v>
      </c>
      <c r="B292" t="s">
        <v>57</v>
      </c>
      <c r="C292" t="s">
        <v>688</v>
      </c>
      <c r="D292">
        <v>2020008</v>
      </c>
      <c r="E292" s="5">
        <v>44047</v>
      </c>
      <c r="F292" t="s">
        <v>699</v>
      </c>
      <c r="G292" t="s">
        <v>954</v>
      </c>
      <c r="H292" t="s">
        <v>4561</v>
      </c>
      <c r="I292">
        <v>178630</v>
      </c>
      <c r="J292" t="s">
        <v>61</v>
      </c>
      <c r="K292">
        <v>6097.84</v>
      </c>
    </row>
    <row r="293" spans="1:11">
      <c r="A293" t="s">
        <v>4559</v>
      </c>
      <c r="B293" t="s">
        <v>57</v>
      </c>
      <c r="C293" t="s">
        <v>688</v>
      </c>
      <c r="D293">
        <v>2020008</v>
      </c>
      <c r="E293" s="5">
        <v>44047</v>
      </c>
      <c r="F293" t="s">
        <v>699</v>
      </c>
      <c r="G293" t="s">
        <v>3863</v>
      </c>
      <c r="H293" t="s">
        <v>4561</v>
      </c>
      <c r="I293">
        <v>5577</v>
      </c>
      <c r="J293" t="s">
        <v>61</v>
      </c>
      <c r="K293">
        <v>190.37</v>
      </c>
    </row>
    <row r="294" spans="1:11">
      <c r="A294" t="s">
        <v>4559</v>
      </c>
      <c r="B294" t="s">
        <v>57</v>
      </c>
      <c r="C294" t="s">
        <v>688</v>
      </c>
      <c r="D294">
        <v>2020008</v>
      </c>
      <c r="E294" s="5">
        <v>44047</v>
      </c>
      <c r="F294" t="s">
        <v>699</v>
      </c>
      <c r="G294" t="s">
        <v>922</v>
      </c>
      <c r="H294" t="s">
        <v>4561</v>
      </c>
      <c r="I294">
        <v>4350</v>
      </c>
      <c r="J294" t="s">
        <v>61</v>
      </c>
      <c r="K294">
        <v>148.48</v>
      </c>
    </row>
    <row r="295" spans="1:11">
      <c r="A295" t="s">
        <v>4559</v>
      </c>
      <c r="B295" t="s">
        <v>57</v>
      </c>
      <c r="C295" t="s">
        <v>688</v>
      </c>
      <c r="D295">
        <v>2020008</v>
      </c>
      <c r="E295" s="5">
        <v>44047</v>
      </c>
      <c r="F295" t="s">
        <v>699</v>
      </c>
      <c r="G295" t="s">
        <v>875</v>
      </c>
      <c r="H295" t="s">
        <v>4561</v>
      </c>
      <c r="I295">
        <v>65846</v>
      </c>
      <c r="J295" t="s">
        <v>61</v>
      </c>
      <c r="K295">
        <v>2237.68</v>
      </c>
    </row>
    <row r="296" spans="1:11">
      <c r="A296" t="s">
        <v>4559</v>
      </c>
      <c r="B296" t="s">
        <v>57</v>
      </c>
      <c r="C296" t="s">
        <v>688</v>
      </c>
      <c r="D296">
        <v>2020008</v>
      </c>
      <c r="E296" s="5">
        <v>44047</v>
      </c>
      <c r="F296" t="s">
        <v>699</v>
      </c>
      <c r="G296" t="s">
        <v>904</v>
      </c>
      <c r="H296" t="s">
        <v>4561</v>
      </c>
      <c r="I296">
        <v>238370</v>
      </c>
      <c r="J296" t="s">
        <v>61</v>
      </c>
      <c r="K296">
        <v>8100.66</v>
      </c>
    </row>
    <row r="297" spans="1:11">
      <c r="A297" t="s">
        <v>4559</v>
      </c>
      <c r="B297" t="s">
        <v>57</v>
      </c>
      <c r="C297" t="s">
        <v>688</v>
      </c>
      <c r="D297">
        <v>2020008</v>
      </c>
      <c r="E297" s="5">
        <v>44047</v>
      </c>
      <c r="F297" t="s">
        <v>699</v>
      </c>
      <c r="G297" t="s">
        <v>842</v>
      </c>
      <c r="H297" t="s">
        <v>4561</v>
      </c>
      <c r="I297">
        <v>5815</v>
      </c>
      <c r="J297" t="s">
        <v>61</v>
      </c>
      <c r="K297">
        <v>197.62</v>
      </c>
    </row>
    <row r="298" spans="1:11">
      <c r="A298" t="s">
        <v>4559</v>
      </c>
      <c r="B298" t="s">
        <v>57</v>
      </c>
      <c r="C298" t="s">
        <v>688</v>
      </c>
      <c r="D298">
        <v>2020008</v>
      </c>
      <c r="E298" s="5">
        <v>44047</v>
      </c>
      <c r="F298" t="s">
        <v>700</v>
      </c>
      <c r="G298" t="s">
        <v>38</v>
      </c>
      <c r="H298" t="s">
        <v>4561</v>
      </c>
      <c r="I298">
        <v>1033385</v>
      </c>
      <c r="J298" t="s">
        <v>61</v>
      </c>
      <c r="K298">
        <v>35276.34</v>
      </c>
    </row>
    <row r="299" spans="1:11">
      <c r="A299" t="s">
        <v>4559</v>
      </c>
      <c r="B299" t="s">
        <v>57</v>
      </c>
      <c r="C299" t="s">
        <v>688</v>
      </c>
      <c r="D299">
        <v>2020008</v>
      </c>
      <c r="E299" s="5">
        <v>44047</v>
      </c>
      <c r="F299" t="s">
        <v>700</v>
      </c>
      <c r="G299" t="s">
        <v>835</v>
      </c>
      <c r="H299" t="s">
        <v>4560</v>
      </c>
      <c r="I299">
        <v>-2733072</v>
      </c>
      <c r="J299" t="s">
        <v>61</v>
      </c>
      <c r="K299">
        <v>-93298</v>
      </c>
    </row>
    <row r="300" spans="1:11">
      <c r="A300" t="s">
        <v>4559</v>
      </c>
      <c r="B300" t="s">
        <v>57</v>
      </c>
      <c r="C300" t="s">
        <v>688</v>
      </c>
      <c r="D300">
        <v>2020008</v>
      </c>
      <c r="E300" s="5">
        <v>44047</v>
      </c>
      <c r="F300" t="s">
        <v>700</v>
      </c>
      <c r="G300" t="s">
        <v>829</v>
      </c>
      <c r="H300" t="s">
        <v>4560</v>
      </c>
      <c r="I300">
        <v>-5397917</v>
      </c>
      <c r="J300" t="s">
        <v>61</v>
      </c>
      <c r="K300">
        <v>-184267</v>
      </c>
    </row>
    <row r="301" spans="1:11">
      <c r="A301" t="s">
        <v>4559</v>
      </c>
      <c r="B301" t="s">
        <v>57</v>
      </c>
      <c r="C301" t="s">
        <v>688</v>
      </c>
      <c r="D301">
        <v>2020008</v>
      </c>
      <c r="E301" s="5">
        <v>44047</v>
      </c>
      <c r="F301" t="s">
        <v>700</v>
      </c>
      <c r="G301" t="s">
        <v>890</v>
      </c>
      <c r="H301" t="s">
        <v>4561</v>
      </c>
      <c r="I301">
        <v>109602</v>
      </c>
      <c r="J301" t="s">
        <v>61</v>
      </c>
      <c r="K301">
        <v>3741.44</v>
      </c>
    </row>
    <row r="302" spans="1:11">
      <c r="A302" t="s">
        <v>4559</v>
      </c>
      <c r="B302" t="s">
        <v>57</v>
      </c>
      <c r="C302" t="s">
        <v>688</v>
      </c>
      <c r="D302">
        <v>2020008</v>
      </c>
      <c r="E302" s="5">
        <v>44047</v>
      </c>
      <c r="F302" t="s">
        <v>700</v>
      </c>
      <c r="G302" t="s">
        <v>879</v>
      </c>
      <c r="H302" t="s">
        <v>4561</v>
      </c>
      <c r="I302">
        <v>549520</v>
      </c>
      <c r="J302" t="s">
        <v>61</v>
      </c>
      <c r="K302">
        <v>18758.8</v>
      </c>
    </row>
    <row r="303" spans="1:11">
      <c r="A303" t="s">
        <v>4559</v>
      </c>
      <c r="B303" t="s">
        <v>57</v>
      </c>
      <c r="C303" t="s">
        <v>688</v>
      </c>
      <c r="D303">
        <v>2020008</v>
      </c>
      <c r="E303" s="5">
        <v>44047</v>
      </c>
      <c r="F303" t="s">
        <v>700</v>
      </c>
      <c r="G303" t="s">
        <v>891</v>
      </c>
      <c r="H303" t="s">
        <v>4561</v>
      </c>
      <c r="I303">
        <v>926173</v>
      </c>
      <c r="J303" t="s">
        <v>61</v>
      </c>
      <c r="K303">
        <v>31616.48</v>
      </c>
    </row>
    <row r="304" spans="1:11">
      <c r="A304" t="s">
        <v>4559</v>
      </c>
      <c r="B304" t="s">
        <v>57</v>
      </c>
      <c r="C304" t="s">
        <v>688</v>
      </c>
      <c r="D304">
        <v>2020008</v>
      </c>
      <c r="E304" s="5">
        <v>44047</v>
      </c>
      <c r="F304" t="s">
        <v>700</v>
      </c>
      <c r="G304" t="s">
        <v>935</v>
      </c>
      <c r="H304" t="s">
        <v>4561</v>
      </c>
      <c r="I304">
        <v>9462853</v>
      </c>
      <c r="J304" t="s">
        <v>61</v>
      </c>
      <c r="K304">
        <v>323030.4</v>
      </c>
    </row>
    <row r="305" spans="1:11">
      <c r="A305" t="s">
        <v>4559</v>
      </c>
      <c r="B305" t="s">
        <v>57</v>
      </c>
      <c r="C305" t="s">
        <v>688</v>
      </c>
      <c r="D305">
        <v>2020008</v>
      </c>
      <c r="E305" s="5">
        <v>44047</v>
      </c>
      <c r="F305" t="s">
        <v>700</v>
      </c>
      <c r="G305" t="s">
        <v>947</v>
      </c>
      <c r="H305" t="s">
        <v>4560</v>
      </c>
      <c r="I305">
        <v>-647280</v>
      </c>
      <c r="J305" t="s">
        <v>61</v>
      </c>
      <c r="K305">
        <v>-22096</v>
      </c>
    </row>
    <row r="306" spans="1:11">
      <c r="A306" t="s">
        <v>4559</v>
      </c>
      <c r="B306" t="s">
        <v>57</v>
      </c>
      <c r="C306" t="s">
        <v>688</v>
      </c>
      <c r="D306">
        <v>2020008</v>
      </c>
      <c r="E306" s="5">
        <v>44047</v>
      </c>
      <c r="F306" t="s">
        <v>700</v>
      </c>
      <c r="G306" t="s">
        <v>31</v>
      </c>
      <c r="H306" t="s">
        <v>4561</v>
      </c>
      <c r="I306">
        <v>120603</v>
      </c>
      <c r="J306" t="s">
        <v>61</v>
      </c>
      <c r="K306">
        <v>4116.98</v>
      </c>
    </row>
    <row r="307" spans="1:11">
      <c r="A307" t="s">
        <v>4559</v>
      </c>
      <c r="B307" t="s">
        <v>57</v>
      </c>
      <c r="C307" t="s">
        <v>688</v>
      </c>
      <c r="D307">
        <v>2020008</v>
      </c>
      <c r="E307" s="5">
        <v>44047</v>
      </c>
      <c r="F307" t="s">
        <v>700</v>
      </c>
      <c r="G307" t="s">
        <v>923</v>
      </c>
      <c r="H307" t="s">
        <v>4561</v>
      </c>
      <c r="I307">
        <v>337</v>
      </c>
      <c r="J307" t="s">
        <v>61</v>
      </c>
      <c r="K307">
        <v>11.49</v>
      </c>
    </row>
    <row r="308" spans="1:11">
      <c r="A308" t="s">
        <v>4559</v>
      </c>
      <c r="B308" t="s">
        <v>57</v>
      </c>
      <c r="C308" t="s">
        <v>688</v>
      </c>
      <c r="D308">
        <v>2020008</v>
      </c>
      <c r="E308" s="5">
        <v>44047</v>
      </c>
      <c r="F308" t="s">
        <v>700</v>
      </c>
      <c r="G308" t="s">
        <v>850</v>
      </c>
      <c r="H308" t="s">
        <v>4560</v>
      </c>
      <c r="I308">
        <v>-1978634</v>
      </c>
      <c r="J308" t="s">
        <v>61</v>
      </c>
      <c r="K308">
        <v>-67544</v>
      </c>
    </row>
    <row r="309" spans="1:11">
      <c r="A309" t="s">
        <v>4559</v>
      </c>
      <c r="B309" t="s">
        <v>57</v>
      </c>
      <c r="C309" t="s">
        <v>688</v>
      </c>
      <c r="D309">
        <v>2020008</v>
      </c>
      <c r="E309" s="5">
        <v>44047</v>
      </c>
      <c r="F309" t="s">
        <v>700</v>
      </c>
      <c r="G309" t="s">
        <v>934</v>
      </c>
      <c r="H309" t="s">
        <v>4561</v>
      </c>
      <c r="I309">
        <v>41213</v>
      </c>
      <c r="J309" t="s">
        <v>61</v>
      </c>
      <c r="K309">
        <v>1406.88</v>
      </c>
    </row>
    <row r="310" spans="1:11">
      <c r="A310" t="s">
        <v>4559</v>
      </c>
      <c r="B310" t="s">
        <v>57</v>
      </c>
      <c r="C310" t="s">
        <v>688</v>
      </c>
      <c r="D310">
        <v>2020008</v>
      </c>
      <c r="E310" s="5">
        <v>44047</v>
      </c>
      <c r="F310" t="s">
        <v>700</v>
      </c>
      <c r="G310" t="s">
        <v>930</v>
      </c>
      <c r="H310" t="s">
        <v>4561</v>
      </c>
      <c r="I310">
        <v>1253050</v>
      </c>
      <c r="J310" t="s">
        <v>61</v>
      </c>
      <c r="K310">
        <v>42774.97</v>
      </c>
    </row>
    <row r="311" spans="1:11">
      <c r="A311" t="s">
        <v>4559</v>
      </c>
      <c r="B311" t="s">
        <v>57</v>
      </c>
      <c r="C311" t="s">
        <v>688</v>
      </c>
      <c r="D311">
        <v>2020008</v>
      </c>
      <c r="E311" s="5">
        <v>44047</v>
      </c>
      <c r="F311" t="s">
        <v>700</v>
      </c>
      <c r="G311" t="s">
        <v>932</v>
      </c>
      <c r="H311" t="s">
        <v>4561</v>
      </c>
      <c r="I311">
        <v>30891</v>
      </c>
      <c r="J311" t="s">
        <v>61</v>
      </c>
      <c r="K311">
        <v>1054.52</v>
      </c>
    </row>
    <row r="312" spans="1:11">
      <c r="A312" t="s">
        <v>4559</v>
      </c>
      <c r="B312" t="s">
        <v>57</v>
      </c>
      <c r="C312" t="s">
        <v>688</v>
      </c>
      <c r="D312">
        <v>2020008</v>
      </c>
      <c r="E312" s="5">
        <v>44047</v>
      </c>
      <c r="F312" t="s">
        <v>700</v>
      </c>
      <c r="G312" t="s">
        <v>927</v>
      </c>
      <c r="H312" t="s">
        <v>4560</v>
      </c>
      <c r="I312">
        <v>-5156</v>
      </c>
      <c r="J312" t="s">
        <v>61</v>
      </c>
      <c r="K312">
        <v>-176</v>
      </c>
    </row>
    <row r="313" spans="1:11">
      <c r="A313" t="s">
        <v>4559</v>
      </c>
      <c r="B313" t="s">
        <v>57</v>
      </c>
      <c r="C313" t="s">
        <v>688</v>
      </c>
      <c r="D313">
        <v>2020008</v>
      </c>
      <c r="E313" s="5">
        <v>44047</v>
      </c>
      <c r="F313" t="s">
        <v>700</v>
      </c>
      <c r="G313" t="s">
        <v>947</v>
      </c>
      <c r="H313" t="s">
        <v>4561</v>
      </c>
      <c r="I313">
        <v>6842</v>
      </c>
      <c r="J313" t="s">
        <v>61</v>
      </c>
      <c r="K313">
        <v>232.51</v>
      </c>
    </row>
    <row r="314" spans="1:11">
      <c r="A314" t="s">
        <v>4559</v>
      </c>
      <c r="B314" t="s">
        <v>57</v>
      </c>
      <c r="C314" t="s">
        <v>688</v>
      </c>
      <c r="D314">
        <v>2020008</v>
      </c>
      <c r="E314" s="5">
        <v>44047</v>
      </c>
      <c r="F314" t="s">
        <v>700</v>
      </c>
      <c r="G314" t="s">
        <v>887</v>
      </c>
      <c r="H314" t="s">
        <v>4561</v>
      </c>
      <c r="I314">
        <v>109794</v>
      </c>
      <c r="J314" t="s">
        <v>61</v>
      </c>
      <c r="K314">
        <v>3748</v>
      </c>
    </row>
    <row r="315" spans="1:11">
      <c r="A315" t="s">
        <v>4559</v>
      </c>
      <c r="B315" t="s">
        <v>57</v>
      </c>
      <c r="C315" t="s">
        <v>688</v>
      </c>
      <c r="D315">
        <v>2020008</v>
      </c>
      <c r="E315" s="5">
        <v>44047</v>
      </c>
      <c r="F315" t="s">
        <v>700</v>
      </c>
      <c r="G315" t="s">
        <v>828</v>
      </c>
      <c r="H315" t="s">
        <v>4560</v>
      </c>
      <c r="I315">
        <v>-3526441</v>
      </c>
      <c r="J315" t="s">
        <v>61</v>
      </c>
      <c r="K315">
        <v>-120381</v>
      </c>
    </row>
    <row r="316" spans="1:11">
      <c r="A316" t="s">
        <v>4559</v>
      </c>
      <c r="B316" t="s">
        <v>57</v>
      </c>
      <c r="C316" t="s">
        <v>688</v>
      </c>
      <c r="D316">
        <v>2020008</v>
      </c>
      <c r="E316" s="5">
        <v>44047</v>
      </c>
      <c r="F316" t="s">
        <v>700</v>
      </c>
      <c r="G316" t="s">
        <v>836</v>
      </c>
      <c r="H316" t="s">
        <v>4560</v>
      </c>
      <c r="I316">
        <v>-23938442</v>
      </c>
      <c r="J316" t="s">
        <v>61</v>
      </c>
      <c r="K316">
        <v>-817179</v>
      </c>
    </row>
    <row r="317" spans="1:11">
      <c r="A317" t="s">
        <v>4559</v>
      </c>
      <c r="B317" t="s">
        <v>57</v>
      </c>
      <c r="C317" t="s">
        <v>688</v>
      </c>
      <c r="D317">
        <v>2020008</v>
      </c>
      <c r="E317" s="5">
        <v>44047</v>
      </c>
      <c r="F317" t="s">
        <v>700</v>
      </c>
      <c r="G317" t="s">
        <v>929</v>
      </c>
      <c r="H317" t="s">
        <v>4561</v>
      </c>
      <c r="I317">
        <v>2884304</v>
      </c>
      <c r="J317" t="s">
        <v>61</v>
      </c>
      <c r="K317">
        <v>98460.56</v>
      </c>
    </row>
    <row r="318" spans="1:11">
      <c r="A318" t="s">
        <v>4559</v>
      </c>
      <c r="B318" t="s">
        <v>57</v>
      </c>
      <c r="C318" t="s">
        <v>688</v>
      </c>
      <c r="D318">
        <v>2020008</v>
      </c>
      <c r="E318" s="5">
        <v>44047</v>
      </c>
      <c r="F318" t="s">
        <v>700</v>
      </c>
      <c r="G318" t="s">
        <v>949</v>
      </c>
      <c r="H318" t="s">
        <v>4561</v>
      </c>
      <c r="I318">
        <v>859417</v>
      </c>
      <c r="J318" t="s">
        <v>61</v>
      </c>
      <c r="K318">
        <v>29337.66</v>
      </c>
    </row>
    <row r="319" spans="1:11">
      <c r="A319" t="s">
        <v>4559</v>
      </c>
      <c r="B319" t="s">
        <v>57</v>
      </c>
      <c r="C319" t="s">
        <v>688</v>
      </c>
      <c r="D319">
        <v>2020008</v>
      </c>
      <c r="E319" s="5">
        <v>44047</v>
      </c>
      <c r="F319" t="s">
        <v>700</v>
      </c>
      <c r="G319" t="s">
        <v>878</v>
      </c>
      <c r="H319" t="s">
        <v>4561</v>
      </c>
      <c r="I319">
        <v>3435212</v>
      </c>
      <c r="J319" t="s">
        <v>61</v>
      </c>
      <c r="K319">
        <v>117266.74</v>
      </c>
    </row>
    <row r="320" spans="1:11">
      <c r="A320" t="s">
        <v>4559</v>
      </c>
      <c r="B320" t="s">
        <v>57</v>
      </c>
      <c r="C320" t="s">
        <v>688</v>
      </c>
      <c r="D320">
        <v>2020008</v>
      </c>
      <c r="E320" s="5">
        <v>44047</v>
      </c>
      <c r="F320" t="s">
        <v>700</v>
      </c>
      <c r="G320" t="s">
        <v>926</v>
      </c>
      <c r="H320" t="s">
        <v>4561</v>
      </c>
      <c r="I320">
        <v>1368</v>
      </c>
      <c r="J320" t="s">
        <v>61</v>
      </c>
      <c r="K320">
        <v>46.7</v>
      </c>
    </row>
    <row r="321" spans="1:11">
      <c r="A321" t="s">
        <v>4559</v>
      </c>
      <c r="B321" t="s">
        <v>57</v>
      </c>
      <c r="C321" t="s">
        <v>688</v>
      </c>
      <c r="D321">
        <v>2020008</v>
      </c>
      <c r="E321" s="5">
        <v>44047</v>
      </c>
      <c r="F321" t="s">
        <v>700</v>
      </c>
      <c r="G321" t="s">
        <v>1135</v>
      </c>
      <c r="H321" t="s">
        <v>4561</v>
      </c>
      <c r="I321">
        <v>623807</v>
      </c>
      <c r="J321" t="s">
        <v>61</v>
      </c>
      <c r="K321">
        <v>21199.19</v>
      </c>
    </row>
    <row r="322" spans="1:11">
      <c r="A322" t="s">
        <v>4559</v>
      </c>
      <c r="B322" t="s">
        <v>57</v>
      </c>
      <c r="C322" t="s">
        <v>688</v>
      </c>
      <c r="D322">
        <v>2020008</v>
      </c>
      <c r="E322" s="5">
        <v>44047</v>
      </c>
      <c r="F322" t="s">
        <v>700</v>
      </c>
      <c r="G322" t="s">
        <v>933</v>
      </c>
      <c r="H322" t="s">
        <v>4561</v>
      </c>
      <c r="I322">
        <v>199632</v>
      </c>
      <c r="J322" t="s">
        <v>61</v>
      </c>
      <c r="K322">
        <v>6784.22</v>
      </c>
    </row>
    <row r="323" spans="1:11">
      <c r="A323" t="s">
        <v>4559</v>
      </c>
      <c r="B323" t="s">
        <v>57</v>
      </c>
      <c r="C323" t="s">
        <v>688</v>
      </c>
      <c r="D323">
        <v>2020008</v>
      </c>
      <c r="E323" s="5">
        <v>44047</v>
      </c>
      <c r="F323" t="s">
        <v>700</v>
      </c>
      <c r="G323" t="s">
        <v>924</v>
      </c>
      <c r="H323" t="s">
        <v>4561</v>
      </c>
      <c r="I323">
        <v>74092</v>
      </c>
      <c r="J323" t="s">
        <v>61</v>
      </c>
      <c r="K323">
        <v>2529.26</v>
      </c>
    </row>
    <row r="324" spans="1:11">
      <c r="A324" t="s">
        <v>4559</v>
      </c>
      <c r="B324" t="s">
        <v>57</v>
      </c>
      <c r="C324" t="s">
        <v>688</v>
      </c>
      <c r="D324">
        <v>2020008</v>
      </c>
      <c r="E324" s="5">
        <v>44047</v>
      </c>
      <c r="F324" t="s">
        <v>700</v>
      </c>
      <c r="G324" t="s">
        <v>928</v>
      </c>
      <c r="H324" t="s">
        <v>4560</v>
      </c>
      <c r="I324">
        <v>-83634</v>
      </c>
      <c r="J324" t="s">
        <v>61</v>
      </c>
      <c r="K324">
        <v>-2855</v>
      </c>
    </row>
    <row r="325" spans="1:11">
      <c r="A325" t="s">
        <v>4559</v>
      </c>
      <c r="B325" t="s">
        <v>57</v>
      </c>
      <c r="C325" t="s">
        <v>688</v>
      </c>
      <c r="D325">
        <v>2020008</v>
      </c>
      <c r="E325" s="5">
        <v>44047</v>
      </c>
      <c r="F325" t="s">
        <v>700</v>
      </c>
      <c r="G325" t="s">
        <v>851</v>
      </c>
      <c r="H325" t="s">
        <v>4560</v>
      </c>
      <c r="I325">
        <v>-164310</v>
      </c>
      <c r="J325" t="s">
        <v>61</v>
      </c>
      <c r="K325">
        <v>-5609</v>
      </c>
    </row>
    <row r="326" spans="1:11">
      <c r="A326" t="s">
        <v>4559</v>
      </c>
      <c r="B326" t="s">
        <v>57</v>
      </c>
      <c r="C326" t="s">
        <v>688</v>
      </c>
      <c r="D326">
        <v>2020008</v>
      </c>
      <c r="E326" s="5">
        <v>44047</v>
      </c>
      <c r="F326" t="s">
        <v>700</v>
      </c>
      <c r="G326" t="s">
        <v>931</v>
      </c>
      <c r="H326" t="s">
        <v>4561</v>
      </c>
      <c r="I326">
        <v>9938</v>
      </c>
      <c r="J326" t="s">
        <v>61</v>
      </c>
      <c r="K326">
        <v>339.26</v>
      </c>
    </row>
    <row r="327" spans="1:11">
      <c r="A327" t="s">
        <v>4559</v>
      </c>
      <c r="B327" t="s">
        <v>57</v>
      </c>
      <c r="C327" t="s">
        <v>688</v>
      </c>
      <c r="D327">
        <v>2020008</v>
      </c>
      <c r="E327" s="5">
        <v>44047</v>
      </c>
      <c r="F327" t="s">
        <v>700</v>
      </c>
      <c r="G327" t="s">
        <v>3864</v>
      </c>
      <c r="H327" t="s">
        <v>4560</v>
      </c>
      <c r="I327">
        <v>-3124322</v>
      </c>
      <c r="J327" t="s">
        <v>61</v>
      </c>
      <c r="K327">
        <v>-106654</v>
      </c>
    </row>
    <row r="328" spans="1:11">
      <c r="A328" t="s">
        <v>4559</v>
      </c>
      <c r="B328" t="s">
        <v>57</v>
      </c>
      <c r="C328" t="s">
        <v>688</v>
      </c>
      <c r="D328">
        <v>2020008</v>
      </c>
      <c r="E328" s="5">
        <v>44047</v>
      </c>
      <c r="F328" t="s">
        <v>700</v>
      </c>
      <c r="G328" t="s">
        <v>1075</v>
      </c>
      <c r="H328" t="s">
        <v>4561</v>
      </c>
      <c r="I328">
        <v>3624453</v>
      </c>
      <c r="J328" t="s">
        <v>61</v>
      </c>
      <c r="K328">
        <v>123726.82</v>
      </c>
    </row>
    <row r="329" spans="1:11">
      <c r="A329" t="s">
        <v>4559</v>
      </c>
      <c r="B329" t="s">
        <v>57</v>
      </c>
      <c r="C329" t="s">
        <v>688</v>
      </c>
      <c r="D329">
        <v>2020008</v>
      </c>
      <c r="E329" s="5">
        <v>44048</v>
      </c>
      <c r="F329" t="s">
        <v>701</v>
      </c>
      <c r="G329" t="s">
        <v>28</v>
      </c>
      <c r="H329" t="s">
        <v>4561</v>
      </c>
      <c r="I329">
        <v>1449628.72</v>
      </c>
      <c r="J329" t="s">
        <v>61</v>
      </c>
      <c r="K329">
        <v>49411.3</v>
      </c>
    </row>
    <row r="330" spans="1:11">
      <c r="A330" t="s">
        <v>4559</v>
      </c>
      <c r="B330" t="s">
        <v>57</v>
      </c>
      <c r="C330" t="s">
        <v>688</v>
      </c>
      <c r="D330">
        <v>2020008</v>
      </c>
      <c r="E330" s="5">
        <v>44048</v>
      </c>
      <c r="F330" t="s">
        <v>701</v>
      </c>
      <c r="G330" t="s">
        <v>1034</v>
      </c>
      <c r="H330" t="s">
        <v>4561</v>
      </c>
      <c r="I330">
        <v>1050228.52</v>
      </c>
      <c r="J330" t="s">
        <v>61</v>
      </c>
      <c r="K330">
        <v>35797.55</v>
      </c>
    </row>
    <row r="331" spans="1:11">
      <c r="A331" t="s">
        <v>4559</v>
      </c>
      <c r="B331" t="s">
        <v>57</v>
      </c>
      <c r="C331" t="s">
        <v>688</v>
      </c>
      <c r="D331">
        <v>2020008</v>
      </c>
      <c r="E331" s="5">
        <v>44048</v>
      </c>
      <c r="F331" t="s">
        <v>701</v>
      </c>
      <c r="G331" t="s">
        <v>948</v>
      </c>
      <c r="H331" t="s">
        <v>4561</v>
      </c>
      <c r="I331">
        <v>292681.46</v>
      </c>
      <c r="J331" t="s">
        <v>61</v>
      </c>
      <c r="K331">
        <v>9976.190000000001</v>
      </c>
    </row>
    <row r="332" spans="1:11">
      <c r="A332" t="s">
        <v>4559</v>
      </c>
      <c r="B332" t="s">
        <v>57</v>
      </c>
      <c r="C332" t="s">
        <v>688</v>
      </c>
      <c r="D332">
        <v>2020008</v>
      </c>
      <c r="E332" s="5">
        <v>44048</v>
      </c>
      <c r="F332" t="s">
        <v>701</v>
      </c>
      <c r="G332" t="s">
        <v>828</v>
      </c>
      <c r="H332" t="s">
        <v>4560</v>
      </c>
      <c r="I332">
        <v>-1001084.73</v>
      </c>
      <c r="J332" t="s">
        <v>61</v>
      </c>
      <c r="K332">
        <v>-34122.46</v>
      </c>
    </row>
    <row r="333" spans="1:11">
      <c r="A333" t="s">
        <v>4559</v>
      </c>
      <c r="B333" t="s">
        <v>57</v>
      </c>
      <c r="C333" t="s">
        <v>688</v>
      </c>
      <c r="D333">
        <v>2020008</v>
      </c>
      <c r="E333" s="5">
        <v>44048</v>
      </c>
      <c r="F333" t="s">
        <v>701</v>
      </c>
      <c r="G333" t="s">
        <v>857</v>
      </c>
      <c r="H333" t="s">
        <v>4560</v>
      </c>
      <c r="I333">
        <v>-158395.86</v>
      </c>
      <c r="J333" t="s">
        <v>61</v>
      </c>
      <c r="K333">
        <v>-5399</v>
      </c>
    </row>
    <row r="334" spans="1:11">
      <c r="A334" t="s">
        <v>4559</v>
      </c>
      <c r="B334" t="s">
        <v>57</v>
      </c>
      <c r="C334" t="s">
        <v>688</v>
      </c>
      <c r="D334">
        <v>2020008</v>
      </c>
      <c r="E334" s="5">
        <v>44048</v>
      </c>
      <c r="F334" t="s">
        <v>701</v>
      </c>
      <c r="G334" t="s">
        <v>829</v>
      </c>
      <c r="H334" t="s">
        <v>4560</v>
      </c>
      <c r="I334">
        <v>-5582463.98</v>
      </c>
      <c r="J334" t="s">
        <v>61</v>
      </c>
      <c r="K334">
        <v>-190281</v>
      </c>
    </row>
    <row r="335" spans="1:11">
      <c r="A335" t="s">
        <v>4559</v>
      </c>
      <c r="B335" t="s">
        <v>57</v>
      </c>
      <c r="C335" t="s">
        <v>688</v>
      </c>
      <c r="D335">
        <v>2020008</v>
      </c>
      <c r="E335" s="5">
        <v>44048</v>
      </c>
      <c r="F335" t="s">
        <v>701</v>
      </c>
      <c r="G335" t="s">
        <v>949</v>
      </c>
      <c r="H335" t="s">
        <v>4560</v>
      </c>
      <c r="I335">
        <v>-21001.9</v>
      </c>
      <c r="J335" t="s">
        <v>61</v>
      </c>
      <c r="K335">
        <v>-715.86</v>
      </c>
    </row>
    <row r="336" spans="1:11">
      <c r="A336" t="s">
        <v>4559</v>
      </c>
      <c r="B336" t="s">
        <v>57</v>
      </c>
      <c r="C336" t="s">
        <v>688</v>
      </c>
      <c r="D336">
        <v>2020008</v>
      </c>
      <c r="E336" s="5">
        <v>44048</v>
      </c>
      <c r="F336" t="s">
        <v>701</v>
      </c>
      <c r="G336" t="s">
        <v>950</v>
      </c>
      <c r="H336" t="s">
        <v>4561</v>
      </c>
      <c r="I336">
        <v>4866349.22</v>
      </c>
      <c r="J336" t="s">
        <v>61</v>
      </c>
      <c r="K336">
        <v>165871.88</v>
      </c>
    </row>
    <row r="337" spans="1:11">
      <c r="A337" t="s">
        <v>4559</v>
      </c>
      <c r="B337" t="s">
        <v>57</v>
      </c>
      <c r="C337" t="s">
        <v>688</v>
      </c>
      <c r="D337">
        <v>2020008</v>
      </c>
      <c r="E337" s="5">
        <v>44048</v>
      </c>
      <c r="F337" t="s">
        <v>701</v>
      </c>
      <c r="G337" t="s">
        <v>838</v>
      </c>
      <c r="H337" t="s">
        <v>4560</v>
      </c>
      <c r="I337">
        <v>-41504879.33</v>
      </c>
      <c r="J337" t="s">
        <v>61</v>
      </c>
      <c r="K337">
        <v>-1414714</v>
      </c>
    </row>
    <row r="338" spans="1:11">
      <c r="A338" t="s">
        <v>4559</v>
      </c>
      <c r="B338" t="s">
        <v>57</v>
      </c>
      <c r="C338" t="s">
        <v>688</v>
      </c>
      <c r="D338">
        <v>2020008</v>
      </c>
      <c r="E338" s="5">
        <v>44048</v>
      </c>
      <c r="F338" t="s">
        <v>701</v>
      </c>
      <c r="G338" t="s">
        <v>867</v>
      </c>
      <c r="H338" t="s">
        <v>4560</v>
      </c>
      <c r="I338">
        <v>-1546787.37</v>
      </c>
      <c r="J338" t="s">
        <v>61</v>
      </c>
      <c r="K338">
        <v>-52723</v>
      </c>
    </row>
    <row r="339" spans="1:11">
      <c r="A339" t="s">
        <v>4559</v>
      </c>
      <c r="B339" t="s">
        <v>57</v>
      </c>
      <c r="C339" t="s">
        <v>688</v>
      </c>
      <c r="D339">
        <v>2020008</v>
      </c>
      <c r="E339" s="5">
        <v>44048</v>
      </c>
      <c r="F339" t="s">
        <v>701</v>
      </c>
      <c r="G339" t="s">
        <v>853</v>
      </c>
      <c r="H339" t="s">
        <v>4561</v>
      </c>
      <c r="I339">
        <v>1143926.47</v>
      </c>
      <c r="J339" t="s">
        <v>61</v>
      </c>
      <c r="K339">
        <v>38991.29</v>
      </c>
    </row>
    <row r="340" spans="1:11">
      <c r="A340" t="s">
        <v>4559</v>
      </c>
      <c r="B340" t="s">
        <v>57</v>
      </c>
      <c r="C340" t="s">
        <v>688</v>
      </c>
      <c r="D340">
        <v>2020008</v>
      </c>
      <c r="E340" s="5">
        <v>44048</v>
      </c>
      <c r="F340" t="s">
        <v>701</v>
      </c>
      <c r="G340" t="s">
        <v>951</v>
      </c>
      <c r="H340" t="s">
        <v>4560</v>
      </c>
      <c r="I340">
        <v>-3273.53</v>
      </c>
      <c r="J340" t="s">
        <v>61</v>
      </c>
      <c r="K340">
        <v>-111.58</v>
      </c>
    </row>
    <row r="341" spans="1:11">
      <c r="A341" t="s">
        <v>4559</v>
      </c>
      <c r="B341" t="s">
        <v>57</v>
      </c>
      <c r="C341" t="s">
        <v>688</v>
      </c>
      <c r="D341">
        <v>2020008</v>
      </c>
      <c r="E341" s="5">
        <v>44048</v>
      </c>
      <c r="F341" t="s">
        <v>701</v>
      </c>
      <c r="G341" t="s">
        <v>952</v>
      </c>
      <c r="H341" t="s">
        <v>4561</v>
      </c>
      <c r="I341">
        <v>14.38</v>
      </c>
      <c r="J341" t="s">
        <v>61</v>
      </c>
      <c r="K341">
        <v>0.49</v>
      </c>
    </row>
    <row r="342" spans="1:11">
      <c r="A342" t="s">
        <v>4559</v>
      </c>
      <c r="B342" t="s">
        <v>57</v>
      </c>
      <c r="C342" t="s">
        <v>688</v>
      </c>
      <c r="D342">
        <v>2020008</v>
      </c>
      <c r="E342" s="5">
        <v>44048</v>
      </c>
      <c r="F342" t="s">
        <v>701</v>
      </c>
      <c r="G342" t="s">
        <v>843</v>
      </c>
      <c r="H342" t="s">
        <v>4561</v>
      </c>
      <c r="I342">
        <v>4278106.77</v>
      </c>
      <c r="J342" t="s">
        <v>61</v>
      </c>
      <c r="K342">
        <v>145821.35</v>
      </c>
    </row>
    <row r="343" spans="1:11">
      <c r="A343" t="s">
        <v>4559</v>
      </c>
      <c r="B343" t="s">
        <v>57</v>
      </c>
      <c r="C343" t="s">
        <v>688</v>
      </c>
      <c r="D343">
        <v>2020008</v>
      </c>
      <c r="E343" s="5">
        <v>44048</v>
      </c>
      <c r="F343" t="s">
        <v>701</v>
      </c>
      <c r="G343" t="s">
        <v>896</v>
      </c>
      <c r="H343" t="s">
        <v>4560</v>
      </c>
      <c r="I343">
        <v>-117352</v>
      </c>
      <c r="J343" t="s">
        <v>61</v>
      </c>
      <c r="K343">
        <v>-4000</v>
      </c>
    </row>
    <row r="344" spans="1:11">
      <c r="A344" t="s">
        <v>4559</v>
      </c>
      <c r="B344" t="s">
        <v>57</v>
      </c>
      <c r="C344" t="s">
        <v>688</v>
      </c>
      <c r="D344">
        <v>2020008</v>
      </c>
      <c r="E344" s="5">
        <v>44048</v>
      </c>
      <c r="F344" t="s">
        <v>701</v>
      </c>
      <c r="G344" t="s">
        <v>827</v>
      </c>
      <c r="H344" t="s">
        <v>4561</v>
      </c>
      <c r="I344">
        <v>181811.11</v>
      </c>
      <c r="J344" t="s">
        <v>61</v>
      </c>
      <c r="K344">
        <v>6197.12</v>
      </c>
    </row>
    <row r="345" spans="1:11">
      <c r="A345" t="s">
        <v>4559</v>
      </c>
      <c r="B345" t="s">
        <v>57</v>
      </c>
      <c r="C345" t="s">
        <v>688</v>
      </c>
      <c r="D345">
        <v>2020008</v>
      </c>
      <c r="E345" s="5">
        <v>44048</v>
      </c>
      <c r="F345" t="s">
        <v>701</v>
      </c>
      <c r="G345" t="s">
        <v>953</v>
      </c>
      <c r="H345" t="s">
        <v>4560</v>
      </c>
      <c r="I345">
        <v>-156.37</v>
      </c>
      <c r="J345" t="s">
        <v>61</v>
      </c>
      <c r="K345">
        <v>-5.33</v>
      </c>
    </row>
    <row r="346" spans="1:11">
      <c r="A346" t="s">
        <v>4559</v>
      </c>
      <c r="B346" t="s">
        <v>57</v>
      </c>
      <c r="C346" t="s">
        <v>688</v>
      </c>
      <c r="D346">
        <v>2020008</v>
      </c>
      <c r="E346" s="5">
        <v>44048</v>
      </c>
      <c r="F346" t="s">
        <v>701</v>
      </c>
      <c r="G346" t="s">
        <v>904</v>
      </c>
      <c r="H346" t="s">
        <v>4561</v>
      </c>
      <c r="I346">
        <v>756903.09</v>
      </c>
      <c r="J346" t="s">
        <v>61</v>
      </c>
      <c r="K346">
        <v>25799.41</v>
      </c>
    </row>
    <row r="347" spans="1:11">
      <c r="A347" t="s">
        <v>4559</v>
      </c>
      <c r="B347" t="s">
        <v>57</v>
      </c>
      <c r="C347" t="s">
        <v>688</v>
      </c>
      <c r="D347">
        <v>2020008</v>
      </c>
      <c r="E347" s="5">
        <v>44048</v>
      </c>
      <c r="F347" t="s">
        <v>701</v>
      </c>
      <c r="G347" t="s">
        <v>934</v>
      </c>
      <c r="H347" t="s">
        <v>4560</v>
      </c>
      <c r="I347">
        <v>-4057911.87</v>
      </c>
      <c r="J347" t="s">
        <v>61</v>
      </c>
      <c r="K347">
        <v>-138315.9</v>
      </c>
    </row>
    <row r="348" spans="1:11">
      <c r="A348" t="s">
        <v>4559</v>
      </c>
      <c r="B348" t="s">
        <v>57</v>
      </c>
      <c r="C348" t="s">
        <v>688</v>
      </c>
      <c r="D348">
        <v>2020008</v>
      </c>
      <c r="E348" s="5">
        <v>44048</v>
      </c>
      <c r="F348" t="s">
        <v>701</v>
      </c>
      <c r="G348" t="s">
        <v>928</v>
      </c>
      <c r="H348" t="s">
        <v>4561</v>
      </c>
      <c r="I348">
        <v>27334.21</v>
      </c>
      <c r="J348" t="s">
        <v>61</v>
      </c>
      <c r="K348">
        <v>931.7</v>
      </c>
    </row>
    <row r="349" spans="1:11">
      <c r="A349" t="s">
        <v>4559</v>
      </c>
      <c r="B349" t="s">
        <v>57</v>
      </c>
      <c r="C349" t="s">
        <v>688</v>
      </c>
      <c r="D349">
        <v>2020008</v>
      </c>
      <c r="E349" s="5">
        <v>44048</v>
      </c>
      <c r="F349" t="s">
        <v>701</v>
      </c>
      <c r="G349" t="s">
        <v>835</v>
      </c>
      <c r="H349" t="s">
        <v>4560</v>
      </c>
      <c r="I349">
        <v>-7948456.33</v>
      </c>
      <c r="J349" t="s">
        <v>61</v>
      </c>
      <c r="K349">
        <v>-270927</v>
      </c>
    </row>
    <row r="350" spans="1:11">
      <c r="A350" t="s">
        <v>4559</v>
      </c>
      <c r="B350" t="s">
        <v>57</v>
      </c>
      <c r="C350" t="s">
        <v>688</v>
      </c>
      <c r="D350">
        <v>2020008</v>
      </c>
      <c r="E350" s="5">
        <v>44048</v>
      </c>
      <c r="F350" t="s">
        <v>701</v>
      </c>
      <c r="G350" t="s">
        <v>836</v>
      </c>
      <c r="H350" t="s">
        <v>4560</v>
      </c>
      <c r="I350">
        <v>-17403976.37</v>
      </c>
      <c r="J350" t="s">
        <v>61</v>
      </c>
      <c r="K350">
        <v>-593223</v>
      </c>
    </row>
    <row r="351" spans="1:11">
      <c r="A351" t="s">
        <v>4559</v>
      </c>
      <c r="B351" t="s">
        <v>57</v>
      </c>
      <c r="C351" t="s">
        <v>688</v>
      </c>
      <c r="D351">
        <v>2020008</v>
      </c>
      <c r="E351" s="5">
        <v>44048</v>
      </c>
      <c r="F351" t="s">
        <v>701</v>
      </c>
      <c r="G351" t="s">
        <v>838</v>
      </c>
      <c r="H351" t="s">
        <v>4561</v>
      </c>
      <c r="I351">
        <v>611331.16</v>
      </c>
      <c r="J351" t="s">
        <v>61</v>
      </c>
      <c r="K351">
        <v>20837.52</v>
      </c>
    </row>
    <row r="352" spans="1:11">
      <c r="A352" t="s">
        <v>4559</v>
      </c>
      <c r="B352" t="s">
        <v>57</v>
      </c>
      <c r="C352" t="s">
        <v>688</v>
      </c>
      <c r="D352">
        <v>2020008</v>
      </c>
      <c r="E352" s="5">
        <v>44048</v>
      </c>
      <c r="F352" t="s">
        <v>701</v>
      </c>
      <c r="G352" t="s">
        <v>840</v>
      </c>
      <c r="H352" t="s">
        <v>4560</v>
      </c>
      <c r="I352">
        <v>-213140.57</v>
      </c>
      <c r="J352" t="s">
        <v>61</v>
      </c>
      <c r="K352">
        <v>-7265</v>
      </c>
    </row>
    <row r="353" spans="1:11">
      <c r="A353" t="s">
        <v>4559</v>
      </c>
      <c r="B353" t="s">
        <v>57</v>
      </c>
      <c r="C353" t="s">
        <v>688</v>
      </c>
      <c r="D353">
        <v>2020008</v>
      </c>
      <c r="E353" s="5">
        <v>44048</v>
      </c>
      <c r="F353" t="s">
        <v>701</v>
      </c>
      <c r="G353" t="s">
        <v>954</v>
      </c>
      <c r="H353" t="s">
        <v>4560</v>
      </c>
      <c r="I353">
        <v>-2360907.49</v>
      </c>
      <c r="J353" t="s">
        <v>61</v>
      </c>
      <c r="K353">
        <v>-80472.67999999999</v>
      </c>
    </row>
    <row r="354" spans="1:11">
      <c r="A354" t="s">
        <v>4559</v>
      </c>
      <c r="B354" t="s">
        <v>57</v>
      </c>
      <c r="C354" t="s">
        <v>688</v>
      </c>
      <c r="D354">
        <v>2020008</v>
      </c>
      <c r="E354" s="5">
        <v>44048</v>
      </c>
      <c r="F354" t="s">
        <v>701</v>
      </c>
      <c r="G354" t="s">
        <v>955</v>
      </c>
      <c r="H354" t="s">
        <v>4560</v>
      </c>
      <c r="I354">
        <v>-316380.99</v>
      </c>
      <c r="J354" t="s">
        <v>61</v>
      </c>
      <c r="K354">
        <v>-10784</v>
      </c>
    </row>
    <row r="355" spans="1:11">
      <c r="A355" t="s">
        <v>4559</v>
      </c>
      <c r="B355" t="s">
        <v>57</v>
      </c>
      <c r="C355" t="s">
        <v>688</v>
      </c>
      <c r="D355">
        <v>2020008</v>
      </c>
      <c r="E355" s="5">
        <v>44048</v>
      </c>
      <c r="F355" t="s">
        <v>701</v>
      </c>
      <c r="G355" t="s">
        <v>956</v>
      </c>
      <c r="H355" t="s">
        <v>4561</v>
      </c>
      <c r="I355">
        <v>19502172.63</v>
      </c>
      <c r="J355" t="s">
        <v>61</v>
      </c>
      <c r="K355">
        <v>664741.04</v>
      </c>
    </row>
    <row r="356" spans="1:11">
      <c r="A356" t="s">
        <v>4559</v>
      </c>
      <c r="B356" t="s">
        <v>57</v>
      </c>
      <c r="C356" t="s">
        <v>688</v>
      </c>
      <c r="D356">
        <v>2020008</v>
      </c>
      <c r="E356" s="5">
        <v>44048</v>
      </c>
      <c r="F356" t="s">
        <v>701</v>
      </c>
      <c r="G356" t="s">
        <v>957</v>
      </c>
      <c r="H356" t="s">
        <v>4561</v>
      </c>
      <c r="I356">
        <v>93971.67</v>
      </c>
      <c r="J356" t="s">
        <v>61</v>
      </c>
      <c r="K356">
        <v>3203.07</v>
      </c>
    </row>
    <row r="357" spans="1:11">
      <c r="A357" t="s">
        <v>4559</v>
      </c>
      <c r="B357" t="s">
        <v>57</v>
      </c>
      <c r="C357" t="s">
        <v>688</v>
      </c>
      <c r="D357">
        <v>2020008</v>
      </c>
      <c r="E357" s="5">
        <v>44048</v>
      </c>
      <c r="F357" t="s">
        <v>701</v>
      </c>
      <c r="G357" t="s">
        <v>26</v>
      </c>
      <c r="H357" t="s">
        <v>4561</v>
      </c>
      <c r="I357">
        <v>1217772.56</v>
      </c>
      <c r="J357" t="s">
        <v>61</v>
      </c>
      <c r="K357">
        <v>41508.37</v>
      </c>
    </row>
    <row r="358" spans="1:11">
      <c r="A358" t="s">
        <v>4559</v>
      </c>
      <c r="B358" t="s">
        <v>57</v>
      </c>
      <c r="C358" t="s">
        <v>688</v>
      </c>
      <c r="D358">
        <v>2020008</v>
      </c>
      <c r="E358" s="5">
        <v>44048</v>
      </c>
      <c r="F358" t="s">
        <v>701</v>
      </c>
      <c r="G358" t="s">
        <v>863</v>
      </c>
      <c r="H358" t="s">
        <v>4561</v>
      </c>
      <c r="I358">
        <v>475230.13</v>
      </c>
      <c r="J358" t="s">
        <v>61</v>
      </c>
      <c r="K358">
        <v>16198.45</v>
      </c>
    </row>
    <row r="359" spans="1:11">
      <c r="A359" t="s">
        <v>4559</v>
      </c>
      <c r="B359" t="s">
        <v>57</v>
      </c>
      <c r="C359" t="s">
        <v>688</v>
      </c>
      <c r="D359">
        <v>2020008</v>
      </c>
      <c r="E359" s="5">
        <v>44048</v>
      </c>
      <c r="F359" t="s">
        <v>701</v>
      </c>
      <c r="G359" t="s">
        <v>902</v>
      </c>
      <c r="H359" t="s">
        <v>4561</v>
      </c>
      <c r="I359">
        <v>2202652.45</v>
      </c>
      <c r="J359" t="s">
        <v>61</v>
      </c>
      <c r="K359">
        <v>75078.48</v>
      </c>
    </row>
    <row r="360" spans="1:11">
      <c r="A360" t="s">
        <v>4559</v>
      </c>
      <c r="B360" t="s">
        <v>57</v>
      </c>
      <c r="C360" t="s">
        <v>688</v>
      </c>
      <c r="D360">
        <v>2020008</v>
      </c>
      <c r="E360" s="5">
        <v>44048</v>
      </c>
      <c r="F360" t="s">
        <v>701</v>
      </c>
      <c r="G360" t="s">
        <v>865</v>
      </c>
      <c r="H360" t="s">
        <v>4561</v>
      </c>
      <c r="I360">
        <v>565697.66</v>
      </c>
      <c r="J360" t="s">
        <v>61</v>
      </c>
      <c r="K360">
        <v>19282.08</v>
      </c>
    </row>
    <row r="361" spans="1:11">
      <c r="A361" t="s">
        <v>4559</v>
      </c>
      <c r="B361" t="s">
        <v>57</v>
      </c>
      <c r="C361" t="s">
        <v>688</v>
      </c>
      <c r="D361">
        <v>2020008</v>
      </c>
      <c r="E361" s="5">
        <v>44048</v>
      </c>
      <c r="F361" t="s">
        <v>701</v>
      </c>
      <c r="G361" t="s">
        <v>958</v>
      </c>
      <c r="H361" t="s">
        <v>4561</v>
      </c>
      <c r="I361">
        <v>1171.47</v>
      </c>
      <c r="J361" t="s">
        <v>61</v>
      </c>
      <c r="K361">
        <v>39.93</v>
      </c>
    </row>
    <row r="362" spans="1:11">
      <c r="A362" t="s">
        <v>4559</v>
      </c>
      <c r="B362" t="s">
        <v>57</v>
      </c>
      <c r="C362" t="s">
        <v>688</v>
      </c>
      <c r="D362">
        <v>2020008</v>
      </c>
      <c r="E362" s="5">
        <v>44048</v>
      </c>
      <c r="F362" t="s">
        <v>701</v>
      </c>
      <c r="G362" t="s">
        <v>850</v>
      </c>
      <c r="H362" t="s">
        <v>4560</v>
      </c>
      <c r="I362">
        <v>-1805079.13</v>
      </c>
      <c r="J362" t="s">
        <v>61</v>
      </c>
      <c r="K362">
        <v>-61527</v>
      </c>
    </row>
    <row r="363" spans="1:11">
      <c r="A363" t="s">
        <v>4559</v>
      </c>
      <c r="B363" t="s">
        <v>57</v>
      </c>
      <c r="C363" t="s">
        <v>688</v>
      </c>
      <c r="D363">
        <v>2020008</v>
      </c>
      <c r="E363" s="5">
        <v>44048</v>
      </c>
      <c r="F363" t="s">
        <v>701</v>
      </c>
      <c r="G363" t="s">
        <v>837</v>
      </c>
      <c r="H363" t="s">
        <v>4560</v>
      </c>
      <c r="I363">
        <v>-267005.14</v>
      </c>
      <c r="J363" t="s">
        <v>61</v>
      </c>
      <c r="K363">
        <v>-9101</v>
      </c>
    </row>
    <row r="364" spans="1:11">
      <c r="A364" t="s">
        <v>4559</v>
      </c>
      <c r="B364" t="s">
        <v>57</v>
      </c>
      <c r="C364" t="s">
        <v>688</v>
      </c>
      <c r="D364">
        <v>2020008</v>
      </c>
      <c r="E364" s="5">
        <v>44048</v>
      </c>
      <c r="F364" t="s">
        <v>701</v>
      </c>
      <c r="G364" t="s">
        <v>839</v>
      </c>
      <c r="H364" t="s">
        <v>4561</v>
      </c>
      <c r="I364">
        <v>2174.24</v>
      </c>
      <c r="J364" t="s">
        <v>61</v>
      </c>
      <c r="K364">
        <v>74.11</v>
      </c>
    </row>
    <row r="365" spans="1:11">
      <c r="A365" t="s">
        <v>4559</v>
      </c>
      <c r="B365" t="s">
        <v>57</v>
      </c>
      <c r="C365" t="s">
        <v>688</v>
      </c>
      <c r="D365">
        <v>2020008</v>
      </c>
      <c r="E365" s="5">
        <v>44048</v>
      </c>
      <c r="F365" t="s">
        <v>701</v>
      </c>
      <c r="G365" t="s">
        <v>868</v>
      </c>
      <c r="H365" t="s">
        <v>4561</v>
      </c>
      <c r="I365">
        <v>458.55</v>
      </c>
      <c r="J365" t="s">
        <v>61</v>
      </c>
      <c r="K365">
        <v>15.63</v>
      </c>
    </row>
    <row r="366" spans="1:11">
      <c r="A366" t="s">
        <v>4559</v>
      </c>
      <c r="B366" t="s">
        <v>57</v>
      </c>
      <c r="C366" t="s">
        <v>688</v>
      </c>
      <c r="D366">
        <v>2020008</v>
      </c>
      <c r="E366" s="5">
        <v>44048</v>
      </c>
      <c r="F366" t="s">
        <v>701</v>
      </c>
      <c r="G366" t="s">
        <v>833</v>
      </c>
      <c r="H366" t="s">
        <v>4561</v>
      </c>
      <c r="I366">
        <v>16465946.93</v>
      </c>
      <c r="J366" t="s">
        <v>61</v>
      </c>
      <c r="K366">
        <v>561249.8100000001</v>
      </c>
    </row>
    <row r="367" spans="1:11">
      <c r="A367" t="s">
        <v>4559</v>
      </c>
      <c r="B367" t="s">
        <v>57</v>
      </c>
      <c r="C367" t="s">
        <v>688</v>
      </c>
      <c r="D367">
        <v>2020008</v>
      </c>
      <c r="E367" s="5">
        <v>44048</v>
      </c>
      <c r="F367" t="s">
        <v>701</v>
      </c>
      <c r="G367" t="s">
        <v>855</v>
      </c>
      <c r="H367" t="s">
        <v>4560</v>
      </c>
      <c r="I367">
        <v>-2254444.28</v>
      </c>
      <c r="J367" t="s">
        <v>61</v>
      </c>
      <c r="K367">
        <v>-76843.83</v>
      </c>
    </row>
    <row r="368" spans="1:11">
      <c r="A368" t="s">
        <v>4559</v>
      </c>
      <c r="B368" t="s">
        <v>57</v>
      </c>
      <c r="C368" t="s">
        <v>688</v>
      </c>
      <c r="D368">
        <v>2020008</v>
      </c>
      <c r="E368" s="5">
        <v>44048</v>
      </c>
      <c r="F368" t="s">
        <v>701</v>
      </c>
      <c r="G368" t="s">
        <v>959</v>
      </c>
      <c r="H368" t="s">
        <v>4561</v>
      </c>
      <c r="I368">
        <v>7610.86</v>
      </c>
      <c r="J368" t="s">
        <v>61</v>
      </c>
      <c r="K368">
        <v>259.42</v>
      </c>
    </row>
    <row r="369" spans="1:11">
      <c r="A369" t="s">
        <v>4559</v>
      </c>
      <c r="B369" t="s">
        <v>57</v>
      </c>
      <c r="C369" t="s">
        <v>688</v>
      </c>
      <c r="D369">
        <v>2020008</v>
      </c>
      <c r="E369" s="5">
        <v>44048</v>
      </c>
      <c r="F369" t="s">
        <v>701</v>
      </c>
      <c r="G369" t="s">
        <v>38</v>
      </c>
      <c r="H369" t="s">
        <v>4560</v>
      </c>
      <c r="I369">
        <v>-117.35</v>
      </c>
      <c r="J369" t="s">
        <v>61</v>
      </c>
      <c r="K369">
        <v>-4</v>
      </c>
    </row>
    <row r="370" spans="1:11">
      <c r="A370" t="s">
        <v>4559</v>
      </c>
      <c r="B370" t="s">
        <v>57</v>
      </c>
      <c r="C370" t="s">
        <v>688</v>
      </c>
      <c r="D370">
        <v>2020008</v>
      </c>
      <c r="E370" s="5">
        <v>44048</v>
      </c>
      <c r="F370" t="s">
        <v>701</v>
      </c>
      <c r="G370" t="s">
        <v>845</v>
      </c>
      <c r="H370" t="s">
        <v>4560</v>
      </c>
      <c r="I370">
        <v>-44388.39</v>
      </c>
      <c r="J370" t="s">
        <v>61</v>
      </c>
      <c r="K370">
        <v>-1513</v>
      </c>
    </row>
    <row r="371" spans="1:11">
      <c r="A371" t="s">
        <v>4559</v>
      </c>
      <c r="B371" t="s">
        <v>57</v>
      </c>
      <c r="C371" t="s">
        <v>688</v>
      </c>
      <c r="D371">
        <v>2020008</v>
      </c>
      <c r="E371" s="5">
        <v>44048</v>
      </c>
      <c r="F371" t="s">
        <v>701</v>
      </c>
      <c r="G371" t="s">
        <v>903</v>
      </c>
      <c r="H371" t="s">
        <v>4561</v>
      </c>
      <c r="I371">
        <v>3350599.69</v>
      </c>
      <c r="J371" t="s">
        <v>61</v>
      </c>
      <c r="K371">
        <v>114206.82</v>
      </c>
    </row>
    <row r="372" spans="1:11">
      <c r="A372" t="s">
        <v>4559</v>
      </c>
      <c r="B372" t="s">
        <v>57</v>
      </c>
      <c r="C372" t="s">
        <v>688</v>
      </c>
      <c r="D372">
        <v>2020008</v>
      </c>
      <c r="E372" s="5">
        <v>44048</v>
      </c>
      <c r="F372" t="s">
        <v>701</v>
      </c>
      <c r="G372" t="s">
        <v>960</v>
      </c>
      <c r="H372" t="s">
        <v>4561</v>
      </c>
      <c r="I372">
        <v>46686.15</v>
      </c>
      <c r="J372" t="s">
        <v>61</v>
      </c>
      <c r="K372">
        <v>1591.32</v>
      </c>
    </row>
    <row r="373" spans="1:11">
      <c r="A373" t="s">
        <v>4559</v>
      </c>
      <c r="B373" t="s">
        <v>57</v>
      </c>
      <c r="C373" t="s">
        <v>688</v>
      </c>
      <c r="D373">
        <v>2020008</v>
      </c>
      <c r="E373" s="5">
        <v>44048</v>
      </c>
      <c r="F373" t="s">
        <v>701</v>
      </c>
      <c r="G373" t="s">
        <v>851</v>
      </c>
      <c r="H373" t="s">
        <v>4560</v>
      </c>
      <c r="I373">
        <v>-6062785.71</v>
      </c>
      <c r="J373" t="s">
        <v>61</v>
      </c>
      <c r="K373">
        <v>-206653</v>
      </c>
    </row>
    <row r="374" spans="1:11">
      <c r="A374" t="s">
        <v>4559</v>
      </c>
      <c r="B374" t="s">
        <v>57</v>
      </c>
      <c r="C374" t="s">
        <v>688</v>
      </c>
      <c r="D374">
        <v>2020008</v>
      </c>
      <c r="E374" s="5">
        <v>44048</v>
      </c>
      <c r="F374" t="s">
        <v>701</v>
      </c>
      <c r="G374" t="s">
        <v>876</v>
      </c>
      <c r="H374" t="s">
        <v>4561</v>
      </c>
      <c r="I374">
        <v>2393179.87</v>
      </c>
      <c r="J374" t="s">
        <v>61</v>
      </c>
      <c r="K374">
        <v>81572.7</v>
      </c>
    </row>
    <row r="375" spans="1:11">
      <c r="A375" t="s">
        <v>4559</v>
      </c>
      <c r="B375" t="s">
        <v>57</v>
      </c>
      <c r="C375" t="s">
        <v>688</v>
      </c>
      <c r="D375">
        <v>2020008</v>
      </c>
      <c r="E375" s="5">
        <v>44048</v>
      </c>
      <c r="F375" t="s">
        <v>701</v>
      </c>
      <c r="G375" t="s">
        <v>1162</v>
      </c>
      <c r="H375" t="s">
        <v>4561</v>
      </c>
      <c r="I375">
        <v>16855748.32</v>
      </c>
      <c r="J375" t="s">
        <v>61</v>
      </c>
      <c r="K375">
        <v>574536.38</v>
      </c>
    </row>
    <row r="376" spans="1:11">
      <c r="A376" t="s">
        <v>4559</v>
      </c>
      <c r="B376" t="s">
        <v>57</v>
      </c>
      <c r="C376" t="s">
        <v>688</v>
      </c>
      <c r="D376">
        <v>2020008</v>
      </c>
      <c r="E376" s="5">
        <v>44048</v>
      </c>
      <c r="F376" t="s">
        <v>701</v>
      </c>
      <c r="G376" t="s">
        <v>877</v>
      </c>
      <c r="H376" t="s">
        <v>4561</v>
      </c>
      <c r="I376">
        <v>4694.08</v>
      </c>
      <c r="J376" t="s">
        <v>61</v>
      </c>
      <c r="K376">
        <v>160</v>
      </c>
    </row>
    <row r="377" spans="1:11">
      <c r="A377" t="s">
        <v>4559</v>
      </c>
      <c r="B377" t="s">
        <v>57</v>
      </c>
      <c r="C377" t="s">
        <v>688</v>
      </c>
      <c r="D377">
        <v>2020008</v>
      </c>
      <c r="E377" s="5">
        <v>44048</v>
      </c>
      <c r="F377" t="s">
        <v>701</v>
      </c>
      <c r="G377" t="s">
        <v>840</v>
      </c>
      <c r="H377" t="s">
        <v>4561</v>
      </c>
      <c r="I377">
        <v>6991.83</v>
      </c>
      <c r="J377" t="s">
        <v>61</v>
      </c>
      <c r="K377">
        <v>238.32</v>
      </c>
    </row>
    <row r="378" spans="1:11">
      <c r="A378" t="s">
        <v>4559</v>
      </c>
      <c r="B378" t="s">
        <v>57</v>
      </c>
      <c r="C378" t="s">
        <v>688</v>
      </c>
      <c r="D378">
        <v>2020008</v>
      </c>
      <c r="E378" s="5">
        <v>44048</v>
      </c>
      <c r="F378" t="s">
        <v>701</v>
      </c>
      <c r="G378" t="s">
        <v>961</v>
      </c>
      <c r="H378" t="s">
        <v>4561</v>
      </c>
      <c r="I378">
        <v>33913.55</v>
      </c>
      <c r="J378" t="s">
        <v>61</v>
      </c>
      <c r="K378">
        <v>1155.96</v>
      </c>
    </row>
    <row r="379" spans="1:11">
      <c r="A379" t="s">
        <v>4559</v>
      </c>
      <c r="B379" t="s">
        <v>57</v>
      </c>
      <c r="C379" t="s">
        <v>688</v>
      </c>
      <c r="D379">
        <v>2020008</v>
      </c>
      <c r="E379" s="5">
        <v>44048</v>
      </c>
      <c r="F379" t="s">
        <v>701</v>
      </c>
      <c r="G379" t="s">
        <v>846</v>
      </c>
      <c r="H379" t="s">
        <v>4560</v>
      </c>
      <c r="I379">
        <v>-1744437.48</v>
      </c>
      <c r="J379" t="s">
        <v>61</v>
      </c>
      <c r="K379">
        <v>-59460</v>
      </c>
    </row>
    <row r="380" spans="1:11">
      <c r="A380" t="s">
        <v>4559</v>
      </c>
      <c r="B380" t="s">
        <v>57</v>
      </c>
      <c r="C380" t="s">
        <v>688</v>
      </c>
      <c r="D380">
        <v>2020008</v>
      </c>
      <c r="E380" s="5">
        <v>44048</v>
      </c>
      <c r="F380" t="s">
        <v>701</v>
      </c>
      <c r="G380" t="s">
        <v>962</v>
      </c>
      <c r="H380" t="s">
        <v>4560</v>
      </c>
      <c r="I380">
        <v>-3973920.11</v>
      </c>
      <c r="J380" t="s">
        <v>61</v>
      </c>
      <c r="K380">
        <v>-135453</v>
      </c>
    </row>
    <row r="381" spans="1:11">
      <c r="A381" t="s">
        <v>4559</v>
      </c>
      <c r="B381" t="s">
        <v>57</v>
      </c>
      <c r="C381" t="s">
        <v>688</v>
      </c>
      <c r="D381">
        <v>2020008</v>
      </c>
      <c r="E381" s="5">
        <v>44048</v>
      </c>
      <c r="F381" t="s">
        <v>701</v>
      </c>
      <c r="G381" t="s">
        <v>900</v>
      </c>
      <c r="H381" t="s">
        <v>4561</v>
      </c>
      <c r="I381">
        <v>1045369.86</v>
      </c>
      <c r="J381" t="s">
        <v>61</v>
      </c>
      <c r="K381">
        <v>35631.94</v>
      </c>
    </row>
    <row r="382" spans="1:11">
      <c r="A382" t="s">
        <v>4559</v>
      </c>
      <c r="B382" t="s">
        <v>57</v>
      </c>
      <c r="C382" t="s">
        <v>688</v>
      </c>
      <c r="D382">
        <v>2020008</v>
      </c>
      <c r="E382" s="5">
        <v>44048</v>
      </c>
      <c r="F382" t="s">
        <v>3779</v>
      </c>
      <c r="G382" t="s">
        <v>3837</v>
      </c>
      <c r="H382" t="s">
        <v>4560</v>
      </c>
      <c r="I382">
        <v>-24434541</v>
      </c>
      <c r="J382" t="s">
        <v>61</v>
      </c>
      <c r="K382">
        <v>-833346.09</v>
      </c>
    </row>
    <row r="383" spans="1:11">
      <c r="A383" t="s">
        <v>4559</v>
      </c>
      <c r="B383" t="s">
        <v>57</v>
      </c>
      <c r="C383" t="s">
        <v>688</v>
      </c>
      <c r="D383">
        <v>2020008</v>
      </c>
      <c r="E383" s="5">
        <v>44048</v>
      </c>
      <c r="F383" t="s">
        <v>3779</v>
      </c>
      <c r="G383" t="s">
        <v>3838</v>
      </c>
      <c r="H383" t="s">
        <v>4561</v>
      </c>
      <c r="I383">
        <v>1423375.52</v>
      </c>
      <c r="J383" t="s">
        <v>61</v>
      </c>
      <c r="K383">
        <v>47813.05</v>
      </c>
    </row>
    <row r="384" spans="1:11">
      <c r="A384" t="s">
        <v>4559</v>
      </c>
      <c r="B384" t="s">
        <v>57</v>
      </c>
      <c r="C384" t="s">
        <v>688</v>
      </c>
      <c r="D384">
        <v>2020008</v>
      </c>
      <c r="E384" s="5">
        <v>44048</v>
      </c>
      <c r="F384" t="s">
        <v>3779</v>
      </c>
      <c r="G384" t="s">
        <v>3841</v>
      </c>
      <c r="H384" t="s">
        <v>4560</v>
      </c>
      <c r="I384">
        <v>-1205042.32</v>
      </c>
      <c r="J384" t="s">
        <v>61</v>
      </c>
      <c r="K384">
        <v>-40986.44</v>
      </c>
    </row>
    <row r="385" spans="1:11">
      <c r="A385" t="s">
        <v>4559</v>
      </c>
      <c r="B385" t="s">
        <v>57</v>
      </c>
      <c r="C385" t="s">
        <v>688</v>
      </c>
      <c r="D385">
        <v>2020008</v>
      </c>
      <c r="E385" s="5">
        <v>44048</v>
      </c>
      <c r="F385" t="s">
        <v>3779</v>
      </c>
      <c r="G385" t="s">
        <v>3865</v>
      </c>
      <c r="H385" t="s">
        <v>4560</v>
      </c>
      <c r="I385">
        <v>-2831322.18</v>
      </c>
      <c r="J385" t="s">
        <v>61</v>
      </c>
      <c r="K385">
        <v>-96300.2</v>
      </c>
    </row>
    <row r="386" spans="1:11">
      <c r="A386" t="s">
        <v>4559</v>
      </c>
      <c r="B386" t="s">
        <v>57</v>
      </c>
      <c r="C386" t="s">
        <v>688</v>
      </c>
      <c r="D386">
        <v>2020008</v>
      </c>
      <c r="E386" s="5">
        <v>44048</v>
      </c>
      <c r="F386" t="s">
        <v>3779</v>
      </c>
      <c r="G386" t="s">
        <v>3840</v>
      </c>
      <c r="H386" t="s">
        <v>4561</v>
      </c>
      <c r="I386">
        <v>56161189</v>
      </c>
      <c r="J386" t="s">
        <v>61</v>
      </c>
      <c r="K386">
        <v>1912781.89</v>
      </c>
    </row>
    <row r="387" spans="1:11">
      <c r="A387" t="s">
        <v>4559</v>
      </c>
      <c r="B387" t="s">
        <v>57</v>
      </c>
      <c r="C387" t="s">
        <v>688</v>
      </c>
      <c r="D387">
        <v>2020008</v>
      </c>
      <c r="E387" s="5">
        <v>44048</v>
      </c>
      <c r="F387" t="s">
        <v>3780</v>
      </c>
      <c r="G387" t="s">
        <v>3844</v>
      </c>
      <c r="H387" t="s">
        <v>4561</v>
      </c>
      <c r="I387">
        <v>60543</v>
      </c>
      <c r="J387" t="s">
        <v>61</v>
      </c>
      <c r="K387">
        <v>0</v>
      </c>
    </row>
    <row r="388" spans="1:11">
      <c r="A388" t="s">
        <v>4559</v>
      </c>
      <c r="B388" t="s">
        <v>57</v>
      </c>
      <c r="C388" t="s">
        <v>688</v>
      </c>
      <c r="D388">
        <v>2020008</v>
      </c>
      <c r="E388" s="5">
        <v>44048</v>
      </c>
      <c r="F388" t="s">
        <v>3780</v>
      </c>
      <c r="G388" t="s">
        <v>3843</v>
      </c>
      <c r="H388" t="s">
        <v>4561</v>
      </c>
      <c r="I388">
        <v>70865</v>
      </c>
      <c r="J388" t="s">
        <v>61</v>
      </c>
      <c r="K388">
        <v>0</v>
      </c>
    </row>
    <row r="389" spans="1:11">
      <c r="A389" t="s">
        <v>4559</v>
      </c>
      <c r="B389" t="s">
        <v>57</v>
      </c>
      <c r="C389" t="s">
        <v>688</v>
      </c>
      <c r="D389">
        <v>2020008</v>
      </c>
      <c r="E389" s="5">
        <v>44048</v>
      </c>
      <c r="F389" t="s">
        <v>3781</v>
      </c>
      <c r="G389" t="s">
        <v>3866</v>
      </c>
      <c r="H389" t="s">
        <v>4561</v>
      </c>
      <c r="I389">
        <v>6123</v>
      </c>
      <c r="J389" t="s">
        <v>61</v>
      </c>
      <c r="K389">
        <v>208.97</v>
      </c>
    </row>
    <row r="390" spans="1:11">
      <c r="A390" t="s">
        <v>4559</v>
      </c>
      <c r="B390" t="s">
        <v>57</v>
      </c>
      <c r="C390" t="s">
        <v>688</v>
      </c>
      <c r="D390">
        <v>2020008</v>
      </c>
      <c r="E390" s="5">
        <v>44048</v>
      </c>
      <c r="F390" t="s">
        <v>3781</v>
      </c>
      <c r="G390" t="s">
        <v>3867</v>
      </c>
      <c r="H390" t="s">
        <v>4561</v>
      </c>
      <c r="I390">
        <v>114873</v>
      </c>
      <c r="J390" t="s">
        <v>61</v>
      </c>
      <c r="K390">
        <v>3920.46</v>
      </c>
    </row>
    <row r="391" spans="1:11">
      <c r="A391" t="s">
        <v>4559</v>
      </c>
      <c r="B391" t="s">
        <v>57</v>
      </c>
      <c r="C391" t="s">
        <v>688</v>
      </c>
      <c r="D391">
        <v>2020008</v>
      </c>
      <c r="E391" s="5">
        <v>44048</v>
      </c>
      <c r="F391" t="s">
        <v>702</v>
      </c>
      <c r="G391" t="s">
        <v>827</v>
      </c>
      <c r="H391" t="s">
        <v>4560</v>
      </c>
      <c r="I391">
        <v>-1249305</v>
      </c>
      <c r="J391" t="s">
        <v>61</v>
      </c>
      <c r="K391">
        <v>-42647.12</v>
      </c>
    </row>
    <row r="392" spans="1:11">
      <c r="A392" t="s">
        <v>4559</v>
      </c>
      <c r="B392" t="s">
        <v>57</v>
      </c>
      <c r="C392" t="s">
        <v>688</v>
      </c>
      <c r="D392">
        <v>2020008</v>
      </c>
      <c r="E392" s="5">
        <v>44048</v>
      </c>
      <c r="F392" t="s">
        <v>702</v>
      </c>
      <c r="G392" t="s">
        <v>845</v>
      </c>
      <c r="H392" t="s">
        <v>4560</v>
      </c>
      <c r="I392">
        <v>-6826</v>
      </c>
      <c r="J392" t="s">
        <v>61</v>
      </c>
      <c r="K392">
        <v>-233</v>
      </c>
    </row>
    <row r="393" spans="1:11">
      <c r="A393" t="s">
        <v>4559</v>
      </c>
      <c r="B393" t="s">
        <v>57</v>
      </c>
      <c r="C393" t="s">
        <v>688</v>
      </c>
      <c r="D393">
        <v>2020008</v>
      </c>
      <c r="E393" s="5">
        <v>44048</v>
      </c>
      <c r="F393" t="s">
        <v>702</v>
      </c>
      <c r="G393" t="s">
        <v>963</v>
      </c>
      <c r="H393" t="s">
        <v>4561</v>
      </c>
      <c r="I393">
        <v>1933150</v>
      </c>
      <c r="J393" t="s">
        <v>61</v>
      </c>
      <c r="K393">
        <v>65695.32000000001</v>
      </c>
    </row>
    <row r="394" spans="1:11">
      <c r="A394" t="s">
        <v>4559</v>
      </c>
      <c r="B394" t="s">
        <v>57</v>
      </c>
      <c r="C394" t="s">
        <v>688</v>
      </c>
      <c r="D394">
        <v>2020008</v>
      </c>
      <c r="E394" s="5">
        <v>44048</v>
      </c>
      <c r="F394" t="s">
        <v>702</v>
      </c>
      <c r="G394" t="s">
        <v>903</v>
      </c>
      <c r="H394" t="s">
        <v>4561</v>
      </c>
      <c r="I394">
        <v>748328</v>
      </c>
      <c r="J394" t="s">
        <v>61</v>
      </c>
      <c r="K394">
        <v>25430.86</v>
      </c>
    </row>
    <row r="395" spans="1:11">
      <c r="A395" t="s">
        <v>4559</v>
      </c>
      <c r="B395" t="s">
        <v>57</v>
      </c>
      <c r="C395" t="s">
        <v>688</v>
      </c>
      <c r="D395">
        <v>2020008</v>
      </c>
      <c r="E395" s="5">
        <v>44048</v>
      </c>
      <c r="F395" t="s">
        <v>702</v>
      </c>
      <c r="G395" t="s">
        <v>904</v>
      </c>
      <c r="H395" t="s">
        <v>4560</v>
      </c>
      <c r="I395">
        <v>-145429</v>
      </c>
      <c r="J395" t="s">
        <v>61</v>
      </c>
      <c r="K395">
        <v>-4942.21</v>
      </c>
    </row>
    <row r="396" spans="1:11">
      <c r="A396" t="s">
        <v>4559</v>
      </c>
      <c r="B396" t="s">
        <v>57</v>
      </c>
      <c r="C396" t="s">
        <v>688</v>
      </c>
      <c r="D396">
        <v>2020008</v>
      </c>
      <c r="E396" s="5">
        <v>44048</v>
      </c>
      <c r="F396" t="s">
        <v>702</v>
      </c>
      <c r="G396" t="s">
        <v>866</v>
      </c>
      <c r="H396" t="s">
        <v>4561</v>
      </c>
      <c r="I396">
        <v>867240</v>
      </c>
      <c r="J396" t="s">
        <v>61</v>
      </c>
      <c r="K396">
        <v>29471.91</v>
      </c>
    </row>
    <row r="397" spans="1:11">
      <c r="A397" t="s">
        <v>4559</v>
      </c>
      <c r="B397" t="s">
        <v>57</v>
      </c>
      <c r="C397" t="s">
        <v>688</v>
      </c>
      <c r="D397">
        <v>2020008</v>
      </c>
      <c r="E397" s="5">
        <v>44048</v>
      </c>
      <c r="F397" t="s">
        <v>702</v>
      </c>
      <c r="G397" t="s">
        <v>964</v>
      </c>
      <c r="H397" t="s">
        <v>4561</v>
      </c>
      <c r="I397">
        <v>166519</v>
      </c>
      <c r="J397" t="s">
        <v>61</v>
      </c>
      <c r="K397">
        <v>5658.91</v>
      </c>
    </row>
    <row r="398" spans="1:11">
      <c r="A398" t="s">
        <v>4559</v>
      </c>
      <c r="B398" t="s">
        <v>57</v>
      </c>
      <c r="C398" t="s">
        <v>688</v>
      </c>
      <c r="D398">
        <v>2020008</v>
      </c>
      <c r="E398" s="5">
        <v>44048</v>
      </c>
      <c r="F398" t="s">
        <v>702</v>
      </c>
      <c r="G398" t="s">
        <v>958</v>
      </c>
      <c r="H398" t="s">
        <v>4561</v>
      </c>
      <c r="I398">
        <v>7681</v>
      </c>
      <c r="J398" t="s">
        <v>61</v>
      </c>
      <c r="K398">
        <v>261.04</v>
      </c>
    </row>
    <row r="399" spans="1:11">
      <c r="A399" t="s">
        <v>4559</v>
      </c>
      <c r="B399" t="s">
        <v>57</v>
      </c>
      <c r="C399" t="s">
        <v>688</v>
      </c>
      <c r="D399">
        <v>2020008</v>
      </c>
      <c r="E399" s="5">
        <v>44048</v>
      </c>
      <c r="F399" t="s">
        <v>702</v>
      </c>
      <c r="G399" t="s">
        <v>850</v>
      </c>
      <c r="H399" t="s">
        <v>4560</v>
      </c>
      <c r="I399">
        <v>-1886065</v>
      </c>
      <c r="J399" t="s">
        <v>61</v>
      </c>
      <c r="K399">
        <v>-64384</v>
      </c>
    </row>
    <row r="400" spans="1:11">
      <c r="A400" t="s">
        <v>4559</v>
      </c>
      <c r="B400" t="s">
        <v>57</v>
      </c>
      <c r="C400" t="s">
        <v>688</v>
      </c>
      <c r="D400">
        <v>2020008</v>
      </c>
      <c r="E400" s="5">
        <v>44048</v>
      </c>
      <c r="F400" t="s">
        <v>702</v>
      </c>
      <c r="G400" t="s">
        <v>928</v>
      </c>
      <c r="H400" t="s">
        <v>4560</v>
      </c>
      <c r="I400">
        <v>-1756254</v>
      </c>
      <c r="J400" t="s">
        <v>61</v>
      </c>
      <c r="K400">
        <v>-59952.7</v>
      </c>
    </row>
    <row r="401" spans="1:11">
      <c r="A401" t="s">
        <v>4559</v>
      </c>
      <c r="B401" t="s">
        <v>57</v>
      </c>
      <c r="C401" t="s">
        <v>688</v>
      </c>
      <c r="D401">
        <v>2020008</v>
      </c>
      <c r="E401" s="5">
        <v>44048</v>
      </c>
      <c r="F401" t="s">
        <v>702</v>
      </c>
      <c r="G401" t="s">
        <v>851</v>
      </c>
      <c r="H401" t="s">
        <v>4560</v>
      </c>
      <c r="I401">
        <v>-1970871</v>
      </c>
      <c r="J401" t="s">
        <v>61</v>
      </c>
      <c r="K401">
        <v>-67279</v>
      </c>
    </row>
    <row r="402" spans="1:11">
      <c r="A402" t="s">
        <v>4559</v>
      </c>
      <c r="B402" t="s">
        <v>57</v>
      </c>
      <c r="C402" t="s">
        <v>688</v>
      </c>
      <c r="D402">
        <v>2020008</v>
      </c>
      <c r="E402" s="5">
        <v>44048</v>
      </c>
      <c r="F402" t="s">
        <v>702</v>
      </c>
      <c r="G402" t="s">
        <v>949</v>
      </c>
      <c r="H402" t="s">
        <v>4560</v>
      </c>
      <c r="I402">
        <v>-88146</v>
      </c>
      <c r="J402" t="s">
        <v>61</v>
      </c>
      <c r="K402">
        <v>-3009</v>
      </c>
    </row>
    <row r="403" spans="1:11">
      <c r="A403" t="s">
        <v>4559</v>
      </c>
      <c r="B403" t="s">
        <v>57</v>
      </c>
      <c r="C403" t="s">
        <v>688</v>
      </c>
      <c r="D403">
        <v>2020008</v>
      </c>
      <c r="E403" s="5">
        <v>44048</v>
      </c>
      <c r="F403" t="s">
        <v>702</v>
      </c>
      <c r="G403" t="s">
        <v>951</v>
      </c>
      <c r="H403" t="s">
        <v>4561</v>
      </c>
      <c r="I403">
        <v>8498</v>
      </c>
      <c r="J403" t="s">
        <v>61</v>
      </c>
      <c r="K403">
        <v>290.11</v>
      </c>
    </row>
    <row r="404" spans="1:11">
      <c r="A404" t="s">
        <v>4559</v>
      </c>
      <c r="B404" t="s">
        <v>57</v>
      </c>
      <c r="C404" t="s">
        <v>688</v>
      </c>
      <c r="D404">
        <v>2020008</v>
      </c>
      <c r="E404" s="5">
        <v>44048</v>
      </c>
      <c r="F404" t="s">
        <v>702</v>
      </c>
      <c r="G404" t="s">
        <v>833</v>
      </c>
      <c r="H404" t="s">
        <v>4561</v>
      </c>
      <c r="I404">
        <v>3696965</v>
      </c>
      <c r="J404" t="s">
        <v>61</v>
      </c>
      <c r="K404">
        <v>126202.13</v>
      </c>
    </row>
    <row r="405" spans="1:11">
      <c r="A405" t="s">
        <v>4559</v>
      </c>
      <c r="B405" t="s">
        <v>57</v>
      </c>
      <c r="C405" t="s">
        <v>688</v>
      </c>
      <c r="D405">
        <v>2020008</v>
      </c>
      <c r="E405" s="5">
        <v>44048</v>
      </c>
      <c r="F405" t="s">
        <v>702</v>
      </c>
      <c r="G405" t="s">
        <v>896</v>
      </c>
      <c r="H405" t="s">
        <v>4560</v>
      </c>
      <c r="I405">
        <v>-964358</v>
      </c>
      <c r="J405" t="s">
        <v>61</v>
      </c>
      <c r="K405">
        <v>-32920</v>
      </c>
    </row>
    <row r="406" spans="1:11">
      <c r="A406" t="s">
        <v>4559</v>
      </c>
      <c r="B406" t="s">
        <v>57</v>
      </c>
      <c r="C406" t="s">
        <v>688</v>
      </c>
      <c r="D406">
        <v>2020008</v>
      </c>
      <c r="E406" s="5">
        <v>44048</v>
      </c>
      <c r="F406" t="s">
        <v>702</v>
      </c>
      <c r="G406" t="s">
        <v>863</v>
      </c>
      <c r="H406" t="s">
        <v>4560</v>
      </c>
      <c r="I406">
        <v>-8929</v>
      </c>
      <c r="J406" t="s">
        <v>61</v>
      </c>
      <c r="K406">
        <v>-303.45</v>
      </c>
    </row>
    <row r="407" spans="1:11">
      <c r="A407" t="s">
        <v>4559</v>
      </c>
      <c r="B407" t="s">
        <v>57</v>
      </c>
      <c r="C407" t="s">
        <v>688</v>
      </c>
      <c r="D407">
        <v>2020008</v>
      </c>
      <c r="E407" s="5">
        <v>44048</v>
      </c>
      <c r="F407" t="s">
        <v>702</v>
      </c>
      <c r="G407" t="s">
        <v>1152</v>
      </c>
      <c r="H407" t="s">
        <v>4561</v>
      </c>
      <c r="I407">
        <v>767919</v>
      </c>
      <c r="J407" t="s">
        <v>61</v>
      </c>
      <c r="K407">
        <v>26096.62</v>
      </c>
    </row>
    <row r="408" spans="1:11">
      <c r="A408" t="s">
        <v>4559</v>
      </c>
      <c r="B408" t="s">
        <v>57</v>
      </c>
      <c r="C408" t="s">
        <v>688</v>
      </c>
      <c r="D408">
        <v>2020008</v>
      </c>
      <c r="E408" s="5">
        <v>44048</v>
      </c>
      <c r="F408" t="s">
        <v>702</v>
      </c>
      <c r="G408" t="s">
        <v>948</v>
      </c>
      <c r="H408" t="s">
        <v>4561</v>
      </c>
      <c r="I408">
        <v>1421756</v>
      </c>
      <c r="J408" t="s">
        <v>61</v>
      </c>
      <c r="K408">
        <v>48316.32</v>
      </c>
    </row>
    <row r="409" spans="1:11">
      <c r="A409" t="s">
        <v>4559</v>
      </c>
      <c r="B409" t="s">
        <v>57</v>
      </c>
      <c r="C409" t="s">
        <v>688</v>
      </c>
      <c r="D409">
        <v>2020008</v>
      </c>
      <c r="E409" s="5">
        <v>44048</v>
      </c>
      <c r="F409" t="s">
        <v>702</v>
      </c>
      <c r="G409" t="s">
        <v>960</v>
      </c>
      <c r="H409" t="s">
        <v>4560</v>
      </c>
      <c r="I409">
        <v>-4097068</v>
      </c>
      <c r="J409" t="s">
        <v>61</v>
      </c>
      <c r="K409">
        <v>-139860.32</v>
      </c>
    </row>
    <row r="410" spans="1:11">
      <c r="A410" t="s">
        <v>4559</v>
      </c>
      <c r="B410" t="s">
        <v>57</v>
      </c>
      <c r="C410" t="s">
        <v>688</v>
      </c>
      <c r="D410">
        <v>2020008</v>
      </c>
      <c r="E410" s="5">
        <v>44048</v>
      </c>
      <c r="F410" t="s">
        <v>702</v>
      </c>
      <c r="G410" t="s">
        <v>934</v>
      </c>
      <c r="H410" t="s">
        <v>4561</v>
      </c>
      <c r="I410">
        <v>203620</v>
      </c>
      <c r="J410" t="s">
        <v>61</v>
      </c>
      <c r="K410">
        <v>6950.9</v>
      </c>
    </row>
    <row r="411" spans="1:11">
      <c r="A411" t="s">
        <v>4559</v>
      </c>
      <c r="B411" t="s">
        <v>57</v>
      </c>
      <c r="C411" t="s">
        <v>688</v>
      </c>
      <c r="D411">
        <v>2020008</v>
      </c>
      <c r="E411" s="5">
        <v>44048</v>
      </c>
      <c r="F411" t="s">
        <v>702</v>
      </c>
      <c r="G411" t="s">
        <v>857</v>
      </c>
      <c r="H411" t="s">
        <v>4560</v>
      </c>
      <c r="I411">
        <v>-143511</v>
      </c>
      <c r="J411" t="s">
        <v>61</v>
      </c>
      <c r="K411">
        <v>-4899</v>
      </c>
    </row>
    <row r="412" spans="1:11">
      <c r="A412" t="s">
        <v>4559</v>
      </c>
      <c r="B412" t="s">
        <v>57</v>
      </c>
      <c r="C412" t="s">
        <v>688</v>
      </c>
      <c r="D412">
        <v>2020008</v>
      </c>
      <c r="E412" s="5">
        <v>44048</v>
      </c>
      <c r="F412" t="s">
        <v>702</v>
      </c>
      <c r="G412" t="s">
        <v>829</v>
      </c>
      <c r="H412" t="s">
        <v>4560</v>
      </c>
      <c r="I412">
        <v>-90020</v>
      </c>
      <c r="J412" t="s">
        <v>61</v>
      </c>
      <c r="K412">
        <v>-3073</v>
      </c>
    </row>
    <row r="413" spans="1:11">
      <c r="A413" t="s">
        <v>4559</v>
      </c>
      <c r="B413" t="s">
        <v>57</v>
      </c>
      <c r="C413" t="s">
        <v>688</v>
      </c>
      <c r="D413">
        <v>2020008</v>
      </c>
      <c r="E413" s="5">
        <v>44048</v>
      </c>
      <c r="F413" t="s">
        <v>702</v>
      </c>
      <c r="G413" t="s">
        <v>949</v>
      </c>
      <c r="H413" t="s">
        <v>4561</v>
      </c>
      <c r="I413">
        <v>847852</v>
      </c>
      <c r="J413" t="s">
        <v>61</v>
      </c>
      <c r="K413">
        <v>28942.86</v>
      </c>
    </row>
    <row r="414" spans="1:11">
      <c r="A414" t="s">
        <v>4559</v>
      </c>
      <c r="B414" t="s">
        <v>57</v>
      </c>
      <c r="C414" t="s">
        <v>688</v>
      </c>
      <c r="D414">
        <v>2020008</v>
      </c>
      <c r="E414" s="5">
        <v>44048</v>
      </c>
      <c r="F414" t="s">
        <v>702</v>
      </c>
      <c r="G414" t="s">
        <v>853</v>
      </c>
      <c r="H414" t="s">
        <v>4561</v>
      </c>
      <c r="I414">
        <v>238599</v>
      </c>
      <c r="J414" t="s">
        <v>61</v>
      </c>
      <c r="K414">
        <v>8144.99</v>
      </c>
    </row>
    <row r="415" spans="1:11">
      <c r="A415" t="s">
        <v>4559</v>
      </c>
      <c r="B415" t="s">
        <v>57</v>
      </c>
      <c r="C415" t="s">
        <v>688</v>
      </c>
      <c r="D415">
        <v>2020008</v>
      </c>
      <c r="E415" s="5">
        <v>44048</v>
      </c>
      <c r="F415" t="s">
        <v>702</v>
      </c>
      <c r="G415" t="s">
        <v>870</v>
      </c>
      <c r="H415" t="s">
        <v>4561</v>
      </c>
      <c r="I415">
        <v>555777</v>
      </c>
      <c r="J415" t="s">
        <v>61</v>
      </c>
      <c r="K415">
        <v>18972.37</v>
      </c>
    </row>
    <row r="416" spans="1:11">
      <c r="A416" t="s">
        <v>4559</v>
      </c>
      <c r="B416" t="s">
        <v>57</v>
      </c>
      <c r="C416" t="s">
        <v>688</v>
      </c>
      <c r="D416">
        <v>2020008</v>
      </c>
      <c r="E416" s="5">
        <v>44048</v>
      </c>
      <c r="F416" t="s">
        <v>702</v>
      </c>
      <c r="G416" t="s">
        <v>965</v>
      </c>
      <c r="H416" t="s">
        <v>4560</v>
      </c>
      <c r="I416">
        <v>-579289</v>
      </c>
      <c r="J416" t="s">
        <v>61</v>
      </c>
      <c r="K416">
        <v>-19775</v>
      </c>
    </row>
    <row r="417" spans="1:11">
      <c r="A417" t="s">
        <v>4559</v>
      </c>
      <c r="B417" t="s">
        <v>57</v>
      </c>
      <c r="C417" t="s">
        <v>688</v>
      </c>
      <c r="D417">
        <v>2020008</v>
      </c>
      <c r="E417" s="5">
        <v>44048</v>
      </c>
      <c r="F417" t="s">
        <v>702</v>
      </c>
      <c r="G417" t="s">
        <v>895</v>
      </c>
      <c r="H417" t="s">
        <v>4561</v>
      </c>
      <c r="I417">
        <v>9485</v>
      </c>
      <c r="J417" t="s">
        <v>61</v>
      </c>
      <c r="K417">
        <v>323.79</v>
      </c>
    </row>
    <row r="418" spans="1:11">
      <c r="A418" t="s">
        <v>4559</v>
      </c>
      <c r="B418" t="s">
        <v>57</v>
      </c>
      <c r="C418" t="s">
        <v>688</v>
      </c>
      <c r="D418">
        <v>2020008</v>
      </c>
      <c r="E418" s="5">
        <v>44048</v>
      </c>
      <c r="F418" t="s">
        <v>702</v>
      </c>
      <c r="G418" t="s">
        <v>952</v>
      </c>
      <c r="H418" t="s">
        <v>4561</v>
      </c>
      <c r="I418">
        <v>305889</v>
      </c>
      <c r="J418" t="s">
        <v>61</v>
      </c>
      <c r="K418">
        <v>10442.03</v>
      </c>
    </row>
    <row r="419" spans="1:11">
      <c r="A419" t="s">
        <v>4559</v>
      </c>
      <c r="B419" t="s">
        <v>57</v>
      </c>
      <c r="C419" t="s">
        <v>688</v>
      </c>
      <c r="D419">
        <v>2020008</v>
      </c>
      <c r="E419" s="5">
        <v>44048</v>
      </c>
      <c r="F419" t="s">
        <v>702</v>
      </c>
      <c r="G419" t="s">
        <v>966</v>
      </c>
      <c r="H419" t="s">
        <v>4560</v>
      </c>
      <c r="I419">
        <v>-43502</v>
      </c>
      <c r="J419" t="s">
        <v>61</v>
      </c>
      <c r="K419">
        <v>-1485</v>
      </c>
    </row>
    <row r="420" spans="1:11">
      <c r="A420" t="s">
        <v>4559</v>
      </c>
      <c r="B420" t="s">
        <v>57</v>
      </c>
      <c r="C420" t="s">
        <v>688</v>
      </c>
      <c r="D420">
        <v>2020008</v>
      </c>
      <c r="E420" s="5">
        <v>44048</v>
      </c>
      <c r="F420" t="s">
        <v>702</v>
      </c>
      <c r="G420" t="s">
        <v>900</v>
      </c>
      <c r="H420" t="s">
        <v>4561</v>
      </c>
      <c r="I420">
        <v>123854</v>
      </c>
      <c r="J420" t="s">
        <v>61</v>
      </c>
      <c r="K420">
        <v>4227.95</v>
      </c>
    </row>
    <row r="421" spans="1:11">
      <c r="A421" t="s">
        <v>4559</v>
      </c>
      <c r="B421" t="s">
        <v>57</v>
      </c>
      <c r="C421" t="s">
        <v>688</v>
      </c>
      <c r="D421">
        <v>2020008</v>
      </c>
      <c r="E421" s="5">
        <v>44048</v>
      </c>
      <c r="F421" t="s">
        <v>702</v>
      </c>
      <c r="G421" t="s">
        <v>26</v>
      </c>
      <c r="H421" t="s">
        <v>4560</v>
      </c>
      <c r="I421">
        <v>-678737</v>
      </c>
      <c r="J421" t="s">
        <v>61</v>
      </c>
      <c r="K421">
        <v>-23169.84</v>
      </c>
    </row>
    <row r="422" spans="1:11">
      <c r="A422" t="s">
        <v>4559</v>
      </c>
      <c r="B422" t="s">
        <v>57</v>
      </c>
      <c r="C422" t="s">
        <v>688</v>
      </c>
      <c r="D422">
        <v>2020008</v>
      </c>
      <c r="E422" s="5">
        <v>44048</v>
      </c>
      <c r="F422" t="s">
        <v>702</v>
      </c>
      <c r="G422" t="s">
        <v>28</v>
      </c>
      <c r="H422" t="s">
        <v>4560</v>
      </c>
      <c r="I422">
        <v>-768830</v>
      </c>
      <c r="J422" t="s">
        <v>61</v>
      </c>
      <c r="K422">
        <v>-26245.3</v>
      </c>
    </row>
    <row r="423" spans="1:11">
      <c r="A423" t="s">
        <v>4559</v>
      </c>
      <c r="B423" t="s">
        <v>57</v>
      </c>
      <c r="C423" t="s">
        <v>688</v>
      </c>
      <c r="D423">
        <v>2020008</v>
      </c>
      <c r="E423" s="5">
        <v>44048</v>
      </c>
      <c r="F423" t="s">
        <v>702</v>
      </c>
      <c r="G423" t="s">
        <v>953</v>
      </c>
      <c r="H423" t="s">
        <v>4561</v>
      </c>
      <c r="I423">
        <v>745447</v>
      </c>
      <c r="J423" t="s">
        <v>61</v>
      </c>
      <c r="K423">
        <v>25332.94</v>
      </c>
    </row>
    <row r="424" spans="1:11">
      <c r="A424" t="s">
        <v>4559</v>
      </c>
      <c r="B424" t="s">
        <v>57</v>
      </c>
      <c r="C424" t="s">
        <v>688</v>
      </c>
      <c r="D424">
        <v>2020008</v>
      </c>
      <c r="E424" s="5">
        <v>44048</v>
      </c>
      <c r="F424" t="s">
        <v>702</v>
      </c>
      <c r="G424" t="s">
        <v>828</v>
      </c>
      <c r="H424" t="s">
        <v>4561</v>
      </c>
      <c r="I424">
        <v>847049</v>
      </c>
      <c r="J424" t="s">
        <v>61</v>
      </c>
      <c r="K424">
        <v>28915.46</v>
      </c>
    </row>
    <row r="425" spans="1:11">
      <c r="A425" t="s">
        <v>4559</v>
      </c>
      <c r="B425" t="s">
        <v>57</v>
      </c>
      <c r="C425" t="s">
        <v>688</v>
      </c>
      <c r="D425">
        <v>2020008</v>
      </c>
      <c r="E425" s="5">
        <v>44048</v>
      </c>
      <c r="F425" t="s">
        <v>702</v>
      </c>
      <c r="G425" t="s">
        <v>835</v>
      </c>
      <c r="H425" t="s">
        <v>4560</v>
      </c>
      <c r="I425">
        <v>-3305008</v>
      </c>
      <c r="J425" t="s">
        <v>61</v>
      </c>
      <c r="K425">
        <v>-112822</v>
      </c>
    </row>
    <row r="426" spans="1:11">
      <c r="A426" t="s">
        <v>4559</v>
      </c>
      <c r="B426" t="s">
        <v>57</v>
      </c>
      <c r="C426" t="s">
        <v>688</v>
      </c>
      <c r="D426">
        <v>2020008</v>
      </c>
      <c r="E426" s="5">
        <v>44048</v>
      </c>
      <c r="F426" t="s">
        <v>702</v>
      </c>
      <c r="G426" t="s">
        <v>890</v>
      </c>
      <c r="H426" t="s">
        <v>4561</v>
      </c>
      <c r="I426">
        <v>404045</v>
      </c>
      <c r="J426" t="s">
        <v>61</v>
      </c>
      <c r="K426">
        <v>13792.77</v>
      </c>
    </row>
    <row r="427" spans="1:11">
      <c r="A427" t="s">
        <v>4559</v>
      </c>
      <c r="B427" t="s">
        <v>57</v>
      </c>
      <c r="C427" t="s">
        <v>688</v>
      </c>
      <c r="D427">
        <v>2020008</v>
      </c>
      <c r="E427" s="5">
        <v>44048</v>
      </c>
      <c r="F427" t="s">
        <v>702</v>
      </c>
      <c r="G427" t="s">
        <v>837</v>
      </c>
      <c r="H427" t="s">
        <v>4560</v>
      </c>
      <c r="I427">
        <v>-527</v>
      </c>
      <c r="J427" t="s">
        <v>61</v>
      </c>
      <c r="K427">
        <v>-18</v>
      </c>
    </row>
    <row r="428" spans="1:11">
      <c r="A428" t="s">
        <v>4559</v>
      </c>
      <c r="B428" t="s">
        <v>57</v>
      </c>
      <c r="C428" t="s">
        <v>688</v>
      </c>
      <c r="D428">
        <v>2020008</v>
      </c>
      <c r="E428" s="5">
        <v>44048</v>
      </c>
      <c r="F428" t="s">
        <v>702</v>
      </c>
      <c r="G428" t="s">
        <v>877</v>
      </c>
      <c r="H428" t="s">
        <v>4561</v>
      </c>
      <c r="I428">
        <v>714001</v>
      </c>
      <c r="J428" t="s">
        <v>61</v>
      </c>
      <c r="K428">
        <v>24373.64</v>
      </c>
    </row>
    <row r="429" spans="1:11">
      <c r="A429" t="s">
        <v>4559</v>
      </c>
      <c r="B429" t="s">
        <v>57</v>
      </c>
      <c r="C429" t="s">
        <v>688</v>
      </c>
      <c r="D429">
        <v>2020008</v>
      </c>
      <c r="E429" s="5">
        <v>44048</v>
      </c>
      <c r="F429" t="s">
        <v>702</v>
      </c>
      <c r="G429" t="s">
        <v>838</v>
      </c>
      <c r="H429" t="s">
        <v>4561</v>
      </c>
      <c r="I429">
        <v>39564</v>
      </c>
      <c r="J429" t="s">
        <v>61</v>
      </c>
      <c r="K429">
        <v>1350.58</v>
      </c>
    </row>
    <row r="430" spans="1:11">
      <c r="A430" t="s">
        <v>4559</v>
      </c>
      <c r="B430" t="s">
        <v>57</v>
      </c>
      <c r="C430" t="s">
        <v>688</v>
      </c>
      <c r="D430">
        <v>2020008</v>
      </c>
      <c r="E430" s="5">
        <v>44048</v>
      </c>
      <c r="F430" t="s">
        <v>702</v>
      </c>
      <c r="G430" t="s">
        <v>839</v>
      </c>
      <c r="H430" t="s">
        <v>4560</v>
      </c>
      <c r="I430">
        <v>-413517</v>
      </c>
      <c r="J430" t="s">
        <v>61</v>
      </c>
      <c r="K430">
        <v>-14116.11</v>
      </c>
    </row>
    <row r="431" spans="1:11">
      <c r="A431" t="s">
        <v>4559</v>
      </c>
      <c r="B431" t="s">
        <v>57</v>
      </c>
      <c r="C431" t="s">
        <v>688</v>
      </c>
      <c r="D431">
        <v>2020008</v>
      </c>
      <c r="E431" s="5">
        <v>44048</v>
      </c>
      <c r="F431" t="s">
        <v>702</v>
      </c>
      <c r="G431" t="s">
        <v>868</v>
      </c>
      <c r="H431" t="s">
        <v>4560</v>
      </c>
      <c r="I431">
        <v>-679053</v>
      </c>
      <c r="J431" t="s">
        <v>61</v>
      </c>
      <c r="K431">
        <v>-23180.63</v>
      </c>
    </row>
    <row r="432" spans="1:11">
      <c r="A432" t="s">
        <v>4559</v>
      </c>
      <c r="B432" t="s">
        <v>57</v>
      </c>
      <c r="C432" t="s">
        <v>688</v>
      </c>
      <c r="D432">
        <v>2020008</v>
      </c>
      <c r="E432" s="5">
        <v>44048</v>
      </c>
      <c r="F432" t="s">
        <v>702</v>
      </c>
      <c r="G432" t="s">
        <v>3868</v>
      </c>
      <c r="H432" t="s">
        <v>4561</v>
      </c>
      <c r="I432">
        <v>283968</v>
      </c>
      <c r="J432" t="s">
        <v>61</v>
      </c>
      <c r="K432">
        <v>9693.73</v>
      </c>
    </row>
    <row r="433" spans="1:11">
      <c r="A433" t="s">
        <v>4559</v>
      </c>
      <c r="B433" t="s">
        <v>57</v>
      </c>
      <c r="C433" t="s">
        <v>688</v>
      </c>
      <c r="D433">
        <v>2020008</v>
      </c>
      <c r="E433" s="5">
        <v>44048</v>
      </c>
      <c r="F433" t="s">
        <v>702</v>
      </c>
      <c r="G433" t="s">
        <v>895</v>
      </c>
      <c r="H433" t="s">
        <v>4560</v>
      </c>
      <c r="I433">
        <v>-485782</v>
      </c>
      <c r="J433" t="s">
        <v>61</v>
      </c>
      <c r="K433">
        <v>-16583</v>
      </c>
    </row>
    <row r="434" spans="1:11">
      <c r="A434" t="s">
        <v>4559</v>
      </c>
      <c r="B434" t="s">
        <v>57</v>
      </c>
      <c r="C434" t="s">
        <v>688</v>
      </c>
      <c r="D434">
        <v>2020008</v>
      </c>
      <c r="E434" s="5">
        <v>44048</v>
      </c>
      <c r="F434" t="s">
        <v>702</v>
      </c>
      <c r="G434" t="s">
        <v>955</v>
      </c>
      <c r="H434" t="s">
        <v>4561</v>
      </c>
      <c r="I434">
        <v>420514</v>
      </c>
      <c r="J434" t="s">
        <v>61</v>
      </c>
      <c r="K434">
        <v>14354.94</v>
      </c>
    </row>
    <row r="435" spans="1:11">
      <c r="A435" t="s">
        <v>4559</v>
      </c>
      <c r="B435" t="s">
        <v>57</v>
      </c>
      <c r="C435" t="s">
        <v>688</v>
      </c>
      <c r="D435">
        <v>2020008</v>
      </c>
      <c r="E435" s="5">
        <v>44048</v>
      </c>
      <c r="F435" t="s">
        <v>702</v>
      </c>
      <c r="G435" t="s">
        <v>957</v>
      </c>
      <c r="H435" t="s">
        <v>4561</v>
      </c>
      <c r="I435">
        <v>15199</v>
      </c>
      <c r="J435" t="s">
        <v>61</v>
      </c>
      <c r="K435">
        <v>518.83</v>
      </c>
    </row>
    <row r="436" spans="1:11">
      <c r="A436" t="s">
        <v>4559</v>
      </c>
      <c r="B436" t="s">
        <v>57</v>
      </c>
      <c r="C436" t="s">
        <v>688</v>
      </c>
      <c r="D436">
        <v>2020008</v>
      </c>
      <c r="E436" s="5">
        <v>44048</v>
      </c>
      <c r="F436" t="s">
        <v>702</v>
      </c>
      <c r="G436" t="s">
        <v>843</v>
      </c>
      <c r="H436" t="s">
        <v>4560</v>
      </c>
      <c r="I436">
        <v>-3484134</v>
      </c>
      <c r="J436" t="s">
        <v>61</v>
      </c>
      <c r="K436">
        <v>-118936.77</v>
      </c>
    </row>
    <row r="437" spans="1:11">
      <c r="A437" t="s">
        <v>4559</v>
      </c>
      <c r="B437" t="s">
        <v>57</v>
      </c>
      <c r="C437" t="s">
        <v>688</v>
      </c>
      <c r="D437">
        <v>2020008</v>
      </c>
      <c r="E437" s="5">
        <v>44048</v>
      </c>
      <c r="F437" t="s">
        <v>702</v>
      </c>
      <c r="G437" t="s">
        <v>967</v>
      </c>
      <c r="H437" t="s">
        <v>4561</v>
      </c>
      <c r="I437">
        <v>875237</v>
      </c>
      <c r="J437" t="s">
        <v>61</v>
      </c>
      <c r="K437">
        <v>29877.69</v>
      </c>
    </row>
    <row r="438" spans="1:11">
      <c r="A438" t="s">
        <v>4559</v>
      </c>
      <c r="B438" t="s">
        <v>57</v>
      </c>
      <c r="C438" t="s">
        <v>688</v>
      </c>
      <c r="D438">
        <v>2020008</v>
      </c>
      <c r="E438" s="5">
        <v>44048</v>
      </c>
      <c r="F438" t="s">
        <v>702</v>
      </c>
      <c r="G438" t="s">
        <v>38</v>
      </c>
      <c r="H438" t="s">
        <v>4560</v>
      </c>
      <c r="I438">
        <v>-260394</v>
      </c>
      <c r="J438" t="s">
        <v>61</v>
      </c>
      <c r="K438">
        <v>-8889</v>
      </c>
    </row>
    <row r="439" spans="1:11">
      <c r="A439" t="s">
        <v>4559</v>
      </c>
      <c r="B439" t="s">
        <v>57</v>
      </c>
      <c r="C439" t="s">
        <v>688</v>
      </c>
      <c r="D439">
        <v>2020008</v>
      </c>
      <c r="E439" s="5">
        <v>44048</v>
      </c>
      <c r="F439" t="s">
        <v>702</v>
      </c>
      <c r="G439" t="s">
        <v>875</v>
      </c>
      <c r="H439" t="s">
        <v>4561</v>
      </c>
      <c r="I439">
        <v>35986</v>
      </c>
      <c r="J439" t="s">
        <v>61</v>
      </c>
      <c r="K439">
        <v>1222.93</v>
      </c>
    </row>
    <row r="440" spans="1:11">
      <c r="A440" t="s">
        <v>4559</v>
      </c>
      <c r="B440" t="s">
        <v>57</v>
      </c>
      <c r="C440" t="s">
        <v>688</v>
      </c>
      <c r="D440">
        <v>2020008</v>
      </c>
      <c r="E440" s="5">
        <v>44048</v>
      </c>
      <c r="F440" t="s">
        <v>702</v>
      </c>
      <c r="G440" t="s">
        <v>836</v>
      </c>
      <c r="H440" t="s">
        <v>4560</v>
      </c>
      <c r="I440">
        <v>-2060745</v>
      </c>
      <c r="J440" t="s">
        <v>61</v>
      </c>
      <c r="K440">
        <v>-70347</v>
      </c>
    </row>
    <row r="441" spans="1:11">
      <c r="A441" t="s">
        <v>4559</v>
      </c>
      <c r="B441" t="s">
        <v>57</v>
      </c>
      <c r="C441" t="s">
        <v>688</v>
      </c>
      <c r="D441">
        <v>2020008</v>
      </c>
      <c r="E441" s="5">
        <v>44048</v>
      </c>
      <c r="F441" t="s">
        <v>702</v>
      </c>
      <c r="G441" t="s">
        <v>950</v>
      </c>
      <c r="H441" t="s">
        <v>4560</v>
      </c>
      <c r="I441">
        <v>-2655221</v>
      </c>
      <c r="J441" t="s">
        <v>61</v>
      </c>
      <c r="K441">
        <v>-90640.42999999999</v>
      </c>
    </row>
    <row r="442" spans="1:11">
      <c r="A442" t="s">
        <v>4559</v>
      </c>
      <c r="B442" t="s">
        <v>57</v>
      </c>
      <c r="C442" t="s">
        <v>688</v>
      </c>
      <c r="D442">
        <v>2020008</v>
      </c>
      <c r="E442" s="5">
        <v>44048</v>
      </c>
      <c r="F442" t="s">
        <v>702</v>
      </c>
      <c r="G442" t="s">
        <v>876</v>
      </c>
      <c r="H442" t="s">
        <v>4561</v>
      </c>
      <c r="I442">
        <v>97</v>
      </c>
      <c r="J442" t="s">
        <v>61</v>
      </c>
      <c r="K442">
        <v>3.3</v>
      </c>
    </row>
    <row r="443" spans="1:11">
      <c r="A443" t="s">
        <v>4559</v>
      </c>
      <c r="B443" t="s">
        <v>57</v>
      </c>
      <c r="C443" t="s">
        <v>688</v>
      </c>
      <c r="D443">
        <v>2020008</v>
      </c>
      <c r="E443" s="5">
        <v>44048</v>
      </c>
      <c r="F443" t="s">
        <v>702</v>
      </c>
      <c r="G443" t="s">
        <v>840</v>
      </c>
      <c r="H443" t="s">
        <v>4561</v>
      </c>
      <c r="I443">
        <v>1551</v>
      </c>
      <c r="J443" t="s">
        <v>61</v>
      </c>
      <c r="K443">
        <v>52.96</v>
      </c>
    </row>
    <row r="444" spans="1:11">
      <c r="A444" t="s">
        <v>4559</v>
      </c>
      <c r="B444" t="s">
        <v>57</v>
      </c>
      <c r="C444" t="s">
        <v>688</v>
      </c>
      <c r="D444">
        <v>2020008</v>
      </c>
      <c r="E444" s="5">
        <v>44048</v>
      </c>
      <c r="F444" t="s">
        <v>702</v>
      </c>
      <c r="G444" t="s">
        <v>961</v>
      </c>
      <c r="H444" t="s">
        <v>4561</v>
      </c>
      <c r="I444">
        <v>672737</v>
      </c>
      <c r="J444" t="s">
        <v>61</v>
      </c>
      <c r="K444">
        <v>22965</v>
      </c>
    </row>
    <row r="445" spans="1:11">
      <c r="A445" t="s">
        <v>4559</v>
      </c>
      <c r="B445" t="s">
        <v>57</v>
      </c>
      <c r="C445" t="s">
        <v>688</v>
      </c>
      <c r="D445">
        <v>2020008</v>
      </c>
      <c r="E445" s="5">
        <v>44048</v>
      </c>
      <c r="F445" t="s">
        <v>702</v>
      </c>
      <c r="G445" t="s">
        <v>954</v>
      </c>
      <c r="H445" t="s">
        <v>4561</v>
      </c>
      <c r="I445">
        <v>3464054</v>
      </c>
      <c r="J445" t="s">
        <v>61</v>
      </c>
      <c r="K445">
        <v>118251.33</v>
      </c>
    </row>
    <row r="446" spans="1:11">
      <c r="A446" t="s">
        <v>4559</v>
      </c>
      <c r="B446" t="s">
        <v>57</v>
      </c>
      <c r="C446" t="s">
        <v>688</v>
      </c>
      <c r="D446">
        <v>2020008</v>
      </c>
      <c r="E446" s="5">
        <v>44048</v>
      </c>
      <c r="F446" t="s">
        <v>702</v>
      </c>
      <c r="G446" t="s">
        <v>846</v>
      </c>
      <c r="H446" t="s">
        <v>4560</v>
      </c>
      <c r="I446">
        <v>-663890</v>
      </c>
      <c r="J446" t="s">
        <v>61</v>
      </c>
      <c r="K446">
        <v>-22663</v>
      </c>
    </row>
    <row r="447" spans="1:11">
      <c r="A447" t="s">
        <v>4559</v>
      </c>
      <c r="B447" t="s">
        <v>57</v>
      </c>
      <c r="C447" t="s">
        <v>688</v>
      </c>
      <c r="D447">
        <v>2020008</v>
      </c>
      <c r="E447" s="5">
        <v>44048</v>
      </c>
      <c r="F447" t="s">
        <v>702</v>
      </c>
      <c r="G447" t="s">
        <v>956</v>
      </c>
      <c r="H447" t="s">
        <v>4560</v>
      </c>
      <c r="I447">
        <v>-1880</v>
      </c>
      <c r="J447" t="s">
        <v>61</v>
      </c>
      <c r="K447">
        <v>-64.16</v>
      </c>
    </row>
    <row r="448" spans="1:11">
      <c r="A448" t="s">
        <v>4559</v>
      </c>
      <c r="B448" t="s">
        <v>57</v>
      </c>
      <c r="C448" t="s">
        <v>688</v>
      </c>
      <c r="D448">
        <v>2020008</v>
      </c>
      <c r="E448" s="5">
        <v>44048</v>
      </c>
      <c r="F448" t="s">
        <v>702</v>
      </c>
      <c r="G448" t="s">
        <v>968</v>
      </c>
      <c r="H448" t="s">
        <v>4561</v>
      </c>
      <c r="I448">
        <v>380306</v>
      </c>
      <c r="J448" t="s">
        <v>61</v>
      </c>
      <c r="K448">
        <v>12982.37</v>
      </c>
    </row>
    <row r="449" spans="1:11">
      <c r="A449" t="s">
        <v>4559</v>
      </c>
      <c r="B449" t="s">
        <v>57</v>
      </c>
      <c r="C449" t="s">
        <v>688</v>
      </c>
      <c r="D449">
        <v>2020008</v>
      </c>
      <c r="E449" s="5">
        <v>44048</v>
      </c>
      <c r="F449" t="s">
        <v>702</v>
      </c>
      <c r="G449" t="s">
        <v>855</v>
      </c>
      <c r="H449" t="s">
        <v>4561</v>
      </c>
      <c r="I449">
        <v>133253</v>
      </c>
      <c r="J449" t="s">
        <v>61</v>
      </c>
      <c r="K449">
        <v>4548.83</v>
      </c>
    </row>
    <row r="450" spans="1:11">
      <c r="A450" t="s">
        <v>4559</v>
      </c>
      <c r="B450" t="s">
        <v>57</v>
      </c>
      <c r="C450" t="s">
        <v>688</v>
      </c>
      <c r="D450">
        <v>2020008</v>
      </c>
      <c r="E450" s="5">
        <v>44048</v>
      </c>
      <c r="F450" t="s">
        <v>702</v>
      </c>
      <c r="G450" t="s">
        <v>959</v>
      </c>
      <c r="H450" t="s">
        <v>4561</v>
      </c>
      <c r="I450">
        <v>382</v>
      </c>
      <c r="J450" t="s">
        <v>61</v>
      </c>
      <c r="K450">
        <v>12.97</v>
      </c>
    </row>
    <row r="451" spans="1:11">
      <c r="A451" t="s">
        <v>4559</v>
      </c>
      <c r="B451" t="s">
        <v>57</v>
      </c>
      <c r="C451" t="s">
        <v>688</v>
      </c>
      <c r="D451">
        <v>2020008</v>
      </c>
      <c r="E451" s="5">
        <v>44049</v>
      </c>
      <c r="F451" t="s">
        <v>703</v>
      </c>
      <c r="G451" t="s">
        <v>3869</v>
      </c>
      <c r="H451" t="s">
        <v>4561</v>
      </c>
      <c r="I451">
        <v>78919220</v>
      </c>
      <c r="J451" t="s">
        <v>61</v>
      </c>
      <c r="K451">
        <v>2690000</v>
      </c>
    </row>
    <row r="452" spans="1:11">
      <c r="A452" t="s">
        <v>4559</v>
      </c>
      <c r="B452" t="s">
        <v>57</v>
      </c>
      <c r="C452" t="s">
        <v>688</v>
      </c>
      <c r="D452">
        <v>2020008</v>
      </c>
      <c r="E452" s="5">
        <v>44049</v>
      </c>
      <c r="F452" t="s">
        <v>703</v>
      </c>
      <c r="G452" t="s">
        <v>29</v>
      </c>
      <c r="H452" t="s">
        <v>4560</v>
      </c>
      <c r="I452">
        <v>-2259026</v>
      </c>
      <c r="J452" t="s">
        <v>61</v>
      </c>
      <c r="K452">
        <v>-77000</v>
      </c>
    </row>
    <row r="453" spans="1:11">
      <c r="A453" t="s">
        <v>4559</v>
      </c>
      <c r="B453" t="s">
        <v>57</v>
      </c>
      <c r="C453" t="s">
        <v>688</v>
      </c>
      <c r="D453">
        <v>2020008</v>
      </c>
      <c r="E453" s="5">
        <v>44049</v>
      </c>
      <c r="F453" t="s">
        <v>703</v>
      </c>
      <c r="G453" t="s">
        <v>969</v>
      </c>
      <c r="H453" t="s">
        <v>4560</v>
      </c>
      <c r="I453">
        <v>-20536.6</v>
      </c>
      <c r="J453" t="s">
        <v>61</v>
      </c>
      <c r="K453">
        <v>-700</v>
      </c>
    </row>
    <row r="454" spans="1:11">
      <c r="A454" t="s">
        <v>4559</v>
      </c>
      <c r="B454" t="s">
        <v>57</v>
      </c>
      <c r="C454" t="s">
        <v>688</v>
      </c>
      <c r="D454">
        <v>2020008</v>
      </c>
      <c r="E454" s="5">
        <v>44049</v>
      </c>
      <c r="F454" t="s">
        <v>703</v>
      </c>
      <c r="G454" t="s">
        <v>970</v>
      </c>
      <c r="H454" t="s">
        <v>4560</v>
      </c>
      <c r="I454">
        <v>-756920.4</v>
      </c>
      <c r="J454" t="s">
        <v>61</v>
      </c>
      <c r="K454">
        <v>-25800</v>
      </c>
    </row>
    <row r="455" spans="1:11">
      <c r="A455" t="s">
        <v>4559</v>
      </c>
      <c r="B455" t="s">
        <v>57</v>
      </c>
      <c r="C455" t="s">
        <v>688</v>
      </c>
      <c r="D455">
        <v>2020008</v>
      </c>
      <c r="E455" s="5">
        <v>44049</v>
      </c>
      <c r="F455" t="s">
        <v>703</v>
      </c>
      <c r="G455" t="s">
        <v>971</v>
      </c>
      <c r="H455" t="s">
        <v>4560</v>
      </c>
      <c r="I455">
        <v>-2845786</v>
      </c>
      <c r="J455" t="s">
        <v>61</v>
      </c>
      <c r="K455">
        <v>-97000</v>
      </c>
    </row>
    <row r="456" spans="1:11">
      <c r="A456" t="s">
        <v>4559</v>
      </c>
      <c r="B456" t="s">
        <v>57</v>
      </c>
      <c r="C456" t="s">
        <v>688</v>
      </c>
      <c r="D456">
        <v>2020008</v>
      </c>
      <c r="E456" s="5">
        <v>44049</v>
      </c>
      <c r="F456" t="s">
        <v>703</v>
      </c>
      <c r="G456" t="s">
        <v>972</v>
      </c>
      <c r="H456" t="s">
        <v>4560</v>
      </c>
      <c r="I456">
        <v>-2869256.4</v>
      </c>
      <c r="J456" t="s">
        <v>61</v>
      </c>
      <c r="K456">
        <v>-97800</v>
      </c>
    </row>
    <row r="457" spans="1:11">
      <c r="A457" t="s">
        <v>4559</v>
      </c>
      <c r="B457" t="s">
        <v>57</v>
      </c>
      <c r="C457" t="s">
        <v>688</v>
      </c>
      <c r="D457">
        <v>2020008</v>
      </c>
      <c r="E457" s="5">
        <v>44049</v>
      </c>
      <c r="F457" t="s">
        <v>703</v>
      </c>
      <c r="G457" t="s">
        <v>973</v>
      </c>
      <c r="H457" t="s">
        <v>4560</v>
      </c>
      <c r="I457">
        <v>-2933.8</v>
      </c>
      <c r="J457" t="s">
        <v>61</v>
      </c>
      <c r="K457">
        <v>-100</v>
      </c>
    </row>
    <row r="458" spans="1:11">
      <c r="A458" t="s">
        <v>4559</v>
      </c>
      <c r="B458" t="s">
        <v>57</v>
      </c>
      <c r="C458" t="s">
        <v>688</v>
      </c>
      <c r="D458">
        <v>2020008</v>
      </c>
      <c r="E458" s="5">
        <v>44049</v>
      </c>
      <c r="F458" t="s">
        <v>703</v>
      </c>
      <c r="G458" t="s">
        <v>974</v>
      </c>
      <c r="H458" t="s">
        <v>4560</v>
      </c>
      <c r="I458">
        <v>-965220.2</v>
      </c>
      <c r="J458" t="s">
        <v>61</v>
      </c>
      <c r="K458">
        <v>-32900</v>
      </c>
    </row>
    <row r="459" spans="1:11">
      <c r="A459" t="s">
        <v>4559</v>
      </c>
      <c r="B459" t="s">
        <v>57</v>
      </c>
      <c r="C459" t="s">
        <v>688</v>
      </c>
      <c r="D459">
        <v>2020008</v>
      </c>
      <c r="E459" s="5">
        <v>44049</v>
      </c>
      <c r="F459" t="s">
        <v>703</v>
      </c>
      <c r="G459" t="s">
        <v>975</v>
      </c>
      <c r="H459" t="s">
        <v>4560</v>
      </c>
      <c r="I459">
        <v>-2194482.4</v>
      </c>
      <c r="J459" t="s">
        <v>61</v>
      </c>
      <c r="K459">
        <v>-74800</v>
      </c>
    </row>
    <row r="460" spans="1:11">
      <c r="A460" t="s">
        <v>4559</v>
      </c>
      <c r="B460" t="s">
        <v>57</v>
      </c>
      <c r="C460" t="s">
        <v>688</v>
      </c>
      <c r="D460">
        <v>2020008</v>
      </c>
      <c r="E460" s="5">
        <v>44049</v>
      </c>
      <c r="F460" t="s">
        <v>703</v>
      </c>
      <c r="G460" t="s">
        <v>976</v>
      </c>
      <c r="H460" t="s">
        <v>4560</v>
      </c>
      <c r="I460">
        <v>-4919982.6</v>
      </c>
      <c r="J460" t="s">
        <v>61</v>
      </c>
      <c r="K460">
        <v>-167700</v>
      </c>
    </row>
    <row r="461" spans="1:11">
      <c r="A461" t="s">
        <v>4559</v>
      </c>
      <c r="B461" t="s">
        <v>57</v>
      </c>
      <c r="C461" t="s">
        <v>688</v>
      </c>
      <c r="D461">
        <v>2020008</v>
      </c>
      <c r="E461" s="5">
        <v>44049</v>
      </c>
      <c r="F461" t="s">
        <v>704</v>
      </c>
      <c r="G461" t="s">
        <v>827</v>
      </c>
      <c r="H461" t="s">
        <v>4561</v>
      </c>
      <c r="I461">
        <v>10711.89</v>
      </c>
      <c r="J461" t="s">
        <v>61</v>
      </c>
      <c r="K461">
        <v>365.12</v>
      </c>
    </row>
    <row r="462" spans="1:11">
      <c r="A462" t="s">
        <v>4559</v>
      </c>
      <c r="B462" t="s">
        <v>57</v>
      </c>
      <c r="C462" t="s">
        <v>688</v>
      </c>
      <c r="D462">
        <v>2020008</v>
      </c>
      <c r="E462" s="5">
        <v>44049</v>
      </c>
      <c r="F462" t="s">
        <v>704</v>
      </c>
      <c r="G462" t="s">
        <v>934</v>
      </c>
      <c r="H462" t="s">
        <v>4560</v>
      </c>
      <c r="I462">
        <v>-61580.46</v>
      </c>
      <c r="J462" t="s">
        <v>61</v>
      </c>
      <c r="K462">
        <v>-2099</v>
      </c>
    </row>
    <row r="463" spans="1:11">
      <c r="A463" t="s">
        <v>4559</v>
      </c>
      <c r="B463" t="s">
        <v>57</v>
      </c>
      <c r="C463" t="s">
        <v>688</v>
      </c>
      <c r="D463">
        <v>2020008</v>
      </c>
      <c r="E463" s="5">
        <v>44049</v>
      </c>
      <c r="F463" t="s">
        <v>704</v>
      </c>
      <c r="G463" t="s">
        <v>835</v>
      </c>
      <c r="H463" t="s">
        <v>4560</v>
      </c>
      <c r="I463">
        <v>-5123969.71</v>
      </c>
      <c r="J463" t="s">
        <v>61</v>
      </c>
      <c r="K463">
        <v>-174653</v>
      </c>
    </row>
    <row r="464" spans="1:11">
      <c r="A464" t="s">
        <v>4559</v>
      </c>
      <c r="B464" t="s">
        <v>57</v>
      </c>
      <c r="C464" t="s">
        <v>688</v>
      </c>
      <c r="D464">
        <v>2020008</v>
      </c>
      <c r="E464" s="5">
        <v>44049</v>
      </c>
      <c r="F464" t="s">
        <v>704</v>
      </c>
      <c r="G464" t="s">
        <v>898</v>
      </c>
      <c r="H464" t="s">
        <v>4560</v>
      </c>
      <c r="I464">
        <v>-543194.24</v>
      </c>
      <c r="J464" t="s">
        <v>61</v>
      </c>
      <c r="K464">
        <v>-18515.04</v>
      </c>
    </row>
    <row r="465" spans="1:11">
      <c r="A465" t="s">
        <v>4559</v>
      </c>
      <c r="B465" t="s">
        <v>57</v>
      </c>
      <c r="C465" t="s">
        <v>688</v>
      </c>
      <c r="D465">
        <v>2020008</v>
      </c>
      <c r="E465" s="5">
        <v>44049</v>
      </c>
      <c r="F465" t="s">
        <v>704</v>
      </c>
      <c r="G465" t="s">
        <v>868</v>
      </c>
      <c r="H465" t="s">
        <v>4560</v>
      </c>
      <c r="I465">
        <v>-88336.72</v>
      </c>
      <c r="J465" t="s">
        <v>61</v>
      </c>
      <c r="K465">
        <v>-3011</v>
      </c>
    </row>
    <row r="466" spans="1:11">
      <c r="A466" t="s">
        <v>4559</v>
      </c>
      <c r="B466" t="s">
        <v>57</v>
      </c>
      <c r="C466" t="s">
        <v>688</v>
      </c>
      <c r="D466">
        <v>2020008</v>
      </c>
      <c r="E466" s="5">
        <v>44049</v>
      </c>
      <c r="F466" t="s">
        <v>704</v>
      </c>
      <c r="G466" t="s">
        <v>832</v>
      </c>
      <c r="H466" t="s">
        <v>4561</v>
      </c>
      <c r="I466">
        <v>3125163.56</v>
      </c>
      <c r="J466" t="s">
        <v>61</v>
      </c>
      <c r="K466">
        <v>106522.72</v>
      </c>
    </row>
    <row r="467" spans="1:11">
      <c r="A467" t="s">
        <v>4559</v>
      </c>
      <c r="B467" t="s">
        <v>57</v>
      </c>
      <c r="C467" t="s">
        <v>688</v>
      </c>
      <c r="D467">
        <v>2020008</v>
      </c>
      <c r="E467" s="5">
        <v>44049</v>
      </c>
      <c r="F467" t="s">
        <v>704</v>
      </c>
      <c r="G467" t="s">
        <v>955</v>
      </c>
      <c r="H467" t="s">
        <v>4560</v>
      </c>
      <c r="I467">
        <v>-317067.5</v>
      </c>
      <c r="J467" t="s">
        <v>61</v>
      </c>
      <c r="K467">
        <v>-10807.4</v>
      </c>
    </row>
    <row r="468" spans="1:11">
      <c r="A468" t="s">
        <v>4559</v>
      </c>
      <c r="B468" t="s">
        <v>57</v>
      </c>
      <c r="C468" t="s">
        <v>688</v>
      </c>
      <c r="D468">
        <v>2020008</v>
      </c>
      <c r="E468" s="5">
        <v>44049</v>
      </c>
      <c r="F468" t="s">
        <v>704</v>
      </c>
      <c r="G468" t="s">
        <v>917</v>
      </c>
      <c r="H468" t="s">
        <v>4561</v>
      </c>
      <c r="I468">
        <v>14463.05</v>
      </c>
      <c r="J468" t="s">
        <v>61</v>
      </c>
      <c r="K468">
        <v>492.98</v>
      </c>
    </row>
    <row r="469" spans="1:11">
      <c r="A469" t="s">
        <v>4559</v>
      </c>
      <c r="B469" t="s">
        <v>57</v>
      </c>
      <c r="C469" t="s">
        <v>688</v>
      </c>
      <c r="D469">
        <v>2020008</v>
      </c>
      <c r="E469" s="5">
        <v>44049</v>
      </c>
      <c r="F469" t="s">
        <v>704</v>
      </c>
      <c r="G469" t="s">
        <v>843</v>
      </c>
      <c r="H469" t="s">
        <v>4560</v>
      </c>
      <c r="I469">
        <v>-303697</v>
      </c>
      <c r="J469" t="s">
        <v>61</v>
      </c>
      <c r="K469">
        <v>-10351.66</v>
      </c>
    </row>
    <row r="470" spans="1:11">
      <c r="A470" t="s">
        <v>4559</v>
      </c>
      <c r="B470" t="s">
        <v>57</v>
      </c>
      <c r="C470" t="s">
        <v>688</v>
      </c>
      <c r="D470">
        <v>2020008</v>
      </c>
      <c r="E470" s="5">
        <v>44049</v>
      </c>
      <c r="F470" t="s">
        <v>704</v>
      </c>
      <c r="G470" t="s">
        <v>919</v>
      </c>
      <c r="H470" t="s">
        <v>4560</v>
      </c>
      <c r="I470">
        <v>-661747.9300000001</v>
      </c>
      <c r="J470" t="s">
        <v>61</v>
      </c>
      <c r="K470">
        <v>-22556</v>
      </c>
    </row>
    <row r="471" spans="1:11">
      <c r="A471" t="s">
        <v>4559</v>
      </c>
      <c r="B471" t="s">
        <v>57</v>
      </c>
      <c r="C471" t="s">
        <v>688</v>
      </c>
      <c r="D471">
        <v>2020008</v>
      </c>
      <c r="E471" s="5">
        <v>44049</v>
      </c>
      <c r="F471" t="s">
        <v>704</v>
      </c>
      <c r="G471" t="s">
        <v>828</v>
      </c>
      <c r="H471" t="s">
        <v>4560</v>
      </c>
      <c r="I471">
        <v>-15879192.5</v>
      </c>
      <c r="J471" t="s">
        <v>61</v>
      </c>
      <c r="K471">
        <v>-541250</v>
      </c>
    </row>
    <row r="472" spans="1:11">
      <c r="A472" t="s">
        <v>4559</v>
      </c>
      <c r="B472" t="s">
        <v>57</v>
      </c>
      <c r="C472" t="s">
        <v>688</v>
      </c>
      <c r="D472">
        <v>2020008</v>
      </c>
      <c r="E472" s="5">
        <v>44049</v>
      </c>
      <c r="F472" t="s">
        <v>704</v>
      </c>
      <c r="G472" t="s">
        <v>838</v>
      </c>
      <c r="H472" t="s">
        <v>4560</v>
      </c>
      <c r="I472">
        <v>-5545587.29</v>
      </c>
      <c r="J472" t="s">
        <v>61</v>
      </c>
      <c r="K472">
        <v>-189024.04</v>
      </c>
    </row>
    <row r="473" spans="1:11">
      <c r="A473" t="s">
        <v>4559</v>
      </c>
      <c r="B473" t="s">
        <v>57</v>
      </c>
      <c r="C473" t="s">
        <v>688</v>
      </c>
      <c r="D473">
        <v>2020008</v>
      </c>
      <c r="E473" s="5">
        <v>44049</v>
      </c>
      <c r="F473" t="s">
        <v>704</v>
      </c>
      <c r="G473" t="s">
        <v>931</v>
      </c>
      <c r="H473" t="s">
        <v>4560</v>
      </c>
      <c r="I473">
        <v>-3094924.3</v>
      </c>
      <c r="J473" t="s">
        <v>61</v>
      </c>
      <c r="K473">
        <v>-105492</v>
      </c>
    </row>
    <row r="474" spans="1:11">
      <c r="A474" t="s">
        <v>4559</v>
      </c>
      <c r="B474" t="s">
        <v>57</v>
      </c>
      <c r="C474" t="s">
        <v>688</v>
      </c>
      <c r="D474">
        <v>2020008</v>
      </c>
      <c r="E474" s="5">
        <v>44049</v>
      </c>
      <c r="F474" t="s">
        <v>704</v>
      </c>
      <c r="G474" t="s">
        <v>952</v>
      </c>
      <c r="H474" t="s">
        <v>4561</v>
      </c>
      <c r="I474">
        <v>726764.46</v>
      </c>
      <c r="J474" t="s">
        <v>61</v>
      </c>
      <c r="K474">
        <v>24772.12</v>
      </c>
    </row>
    <row r="475" spans="1:11">
      <c r="A475" t="s">
        <v>4559</v>
      </c>
      <c r="B475" t="s">
        <v>57</v>
      </c>
      <c r="C475" t="s">
        <v>688</v>
      </c>
      <c r="D475">
        <v>2020008</v>
      </c>
      <c r="E475" s="5">
        <v>44049</v>
      </c>
      <c r="F475" t="s">
        <v>704</v>
      </c>
      <c r="G475" t="s">
        <v>849</v>
      </c>
      <c r="H475" t="s">
        <v>4560</v>
      </c>
      <c r="I475">
        <v>-36027.06</v>
      </c>
      <c r="J475" t="s">
        <v>61</v>
      </c>
      <c r="K475">
        <v>-1228</v>
      </c>
    </row>
    <row r="476" spans="1:11">
      <c r="A476" t="s">
        <v>4559</v>
      </c>
      <c r="B476" t="s">
        <v>57</v>
      </c>
      <c r="C476" t="s">
        <v>688</v>
      </c>
      <c r="D476">
        <v>2020008</v>
      </c>
      <c r="E476" s="5">
        <v>44049</v>
      </c>
      <c r="F476" t="s">
        <v>704</v>
      </c>
      <c r="G476" t="s">
        <v>850</v>
      </c>
      <c r="H476" t="s">
        <v>4560</v>
      </c>
      <c r="I476">
        <v>-7949483.16</v>
      </c>
      <c r="J476" t="s">
        <v>61</v>
      </c>
      <c r="K476">
        <v>-270962</v>
      </c>
    </row>
    <row r="477" spans="1:11">
      <c r="A477" t="s">
        <v>4559</v>
      </c>
      <c r="B477" t="s">
        <v>57</v>
      </c>
      <c r="C477" t="s">
        <v>688</v>
      </c>
      <c r="D477">
        <v>2020008</v>
      </c>
      <c r="E477" s="5">
        <v>44049</v>
      </c>
      <c r="F477" t="s">
        <v>704</v>
      </c>
      <c r="G477" t="s">
        <v>928</v>
      </c>
      <c r="H477" t="s">
        <v>4560</v>
      </c>
      <c r="I477">
        <v>-1473882.44</v>
      </c>
      <c r="J477" t="s">
        <v>61</v>
      </c>
      <c r="K477">
        <v>-50238</v>
      </c>
    </row>
    <row r="478" spans="1:11">
      <c r="A478" t="s">
        <v>4559</v>
      </c>
      <c r="B478" t="s">
        <v>57</v>
      </c>
      <c r="C478" t="s">
        <v>688</v>
      </c>
      <c r="D478">
        <v>2020008</v>
      </c>
      <c r="E478" s="5">
        <v>44049</v>
      </c>
      <c r="F478" t="s">
        <v>704</v>
      </c>
      <c r="G478" t="s">
        <v>851</v>
      </c>
      <c r="H478" t="s">
        <v>4560</v>
      </c>
      <c r="I478">
        <v>-5201598.06</v>
      </c>
      <c r="J478" t="s">
        <v>61</v>
      </c>
      <c r="K478">
        <v>-177299</v>
      </c>
    </row>
    <row r="479" spans="1:11">
      <c r="A479" t="s">
        <v>4559</v>
      </c>
      <c r="B479" t="s">
        <v>57</v>
      </c>
      <c r="C479" t="s">
        <v>688</v>
      </c>
      <c r="D479">
        <v>2020008</v>
      </c>
      <c r="E479" s="5">
        <v>44049</v>
      </c>
      <c r="F479" t="s">
        <v>704</v>
      </c>
      <c r="G479" t="s">
        <v>949</v>
      </c>
      <c r="H479" t="s">
        <v>4560</v>
      </c>
      <c r="I479">
        <v>-1262824.87</v>
      </c>
      <c r="J479" t="s">
        <v>61</v>
      </c>
      <c r="K479">
        <v>-43044</v>
      </c>
    </row>
    <row r="480" spans="1:11">
      <c r="A480" t="s">
        <v>4559</v>
      </c>
      <c r="B480" t="s">
        <v>57</v>
      </c>
      <c r="C480" t="s">
        <v>688</v>
      </c>
      <c r="D480">
        <v>2020008</v>
      </c>
      <c r="E480" s="5">
        <v>44049</v>
      </c>
      <c r="F480" t="s">
        <v>704</v>
      </c>
      <c r="G480" t="s">
        <v>855</v>
      </c>
      <c r="H480" t="s">
        <v>4560</v>
      </c>
      <c r="I480">
        <v>-88131.35000000001</v>
      </c>
      <c r="J480" t="s">
        <v>61</v>
      </c>
      <c r="K480">
        <v>-3004</v>
      </c>
    </row>
    <row r="481" spans="1:11">
      <c r="A481" t="s">
        <v>4559</v>
      </c>
      <c r="B481" t="s">
        <v>57</v>
      </c>
      <c r="C481" t="s">
        <v>688</v>
      </c>
      <c r="D481">
        <v>2020008</v>
      </c>
      <c r="E481" s="5">
        <v>44049</v>
      </c>
      <c r="F481" t="s">
        <v>704</v>
      </c>
      <c r="G481" t="s">
        <v>836</v>
      </c>
      <c r="H481" t="s">
        <v>4560</v>
      </c>
      <c r="I481">
        <v>-14330175.44</v>
      </c>
      <c r="J481" t="s">
        <v>61</v>
      </c>
      <c r="K481">
        <v>-488451</v>
      </c>
    </row>
    <row r="482" spans="1:11">
      <c r="A482" t="s">
        <v>4559</v>
      </c>
      <c r="B482" t="s">
        <v>57</v>
      </c>
      <c r="C482" t="s">
        <v>688</v>
      </c>
      <c r="D482">
        <v>2020008</v>
      </c>
      <c r="E482" s="5">
        <v>44049</v>
      </c>
      <c r="F482" t="s">
        <v>704</v>
      </c>
      <c r="G482" t="s">
        <v>977</v>
      </c>
      <c r="H482" t="s">
        <v>4561</v>
      </c>
      <c r="I482">
        <v>850964.83</v>
      </c>
      <c r="J482" t="s">
        <v>61</v>
      </c>
      <c r="K482">
        <v>29005.55</v>
      </c>
    </row>
    <row r="483" spans="1:11">
      <c r="A483" t="s">
        <v>4559</v>
      </c>
      <c r="B483" t="s">
        <v>57</v>
      </c>
      <c r="C483" t="s">
        <v>688</v>
      </c>
      <c r="D483">
        <v>2020008</v>
      </c>
      <c r="E483" s="5">
        <v>44049</v>
      </c>
      <c r="F483" t="s">
        <v>704</v>
      </c>
      <c r="G483" t="s">
        <v>846</v>
      </c>
      <c r="H483" t="s">
        <v>4560</v>
      </c>
      <c r="I483">
        <v>-13068876.14</v>
      </c>
      <c r="J483" t="s">
        <v>61</v>
      </c>
      <c r="K483">
        <v>-445459</v>
      </c>
    </row>
    <row r="484" spans="1:11">
      <c r="A484" t="s">
        <v>4559</v>
      </c>
      <c r="B484" t="s">
        <v>57</v>
      </c>
      <c r="C484" t="s">
        <v>688</v>
      </c>
      <c r="D484">
        <v>2020008</v>
      </c>
      <c r="E484" s="5">
        <v>44049</v>
      </c>
      <c r="F484" t="s">
        <v>704</v>
      </c>
      <c r="G484" t="s">
        <v>956</v>
      </c>
      <c r="H484" t="s">
        <v>4560</v>
      </c>
      <c r="I484">
        <v>-502647.95</v>
      </c>
      <c r="J484" t="s">
        <v>61</v>
      </c>
      <c r="K484">
        <v>-17133</v>
      </c>
    </row>
    <row r="485" spans="1:11">
      <c r="A485" t="s">
        <v>4559</v>
      </c>
      <c r="B485" t="s">
        <v>57</v>
      </c>
      <c r="C485" t="s">
        <v>688</v>
      </c>
      <c r="D485">
        <v>2020008</v>
      </c>
      <c r="E485" s="5">
        <v>44049</v>
      </c>
      <c r="F485" t="s">
        <v>704</v>
      </c>
      <c r="G485" t="s">
        <v>978</v>
      </c>
      <c r="H485" t="s">
        <v>4560</v>
      </c>
      <c r="I485">
        <v>-4430616.84</v>
      </c>
      <c r="J485" t="s">
        <v>61</v>
      </c>
      <c r="K485">
        <v>-151019.73</v>
      </c>
    </row>
    <row r="486" spans="1:11">
      <c r="A486" t="s">
        <v>4559</v>
      </c>
      <c r="B486" t="s">
        <v>57</v>
      </c>
      <c r="C486" t="s">
        <v>688</v>
      </c>
      <c r="D486">
        <v>2020008</v>
      </c>
      <c r="E486" s="5">
        <v>44049</v>
      </c>
      <c r="F486" t="s">
        <v>705</v>
      </c>
      <c r="G486" t="s">
        <v>875</v>
      </c>
      <c r="H486" t="s">
        <v>4560</v>
      </c>
      <c r="I486">
        <v>-39.61</v>
      </c>
      <c r="J486" t="s">
        <v>61</v>
      </c>
      <c r="K486">
        <v>-1.35</v>
      </c>
    </row>
    <row r="487" spans="1:11">
      <c r="A487" t="s">
        <v>4559</v>
      </c>
      <c r="B487" t="s">
        <v>57</v>
      </c>
      <c r="C487" t="s">
        <v>688</v>
      </c>
      <c r="D487">
        <v>2020008</v>
      </c>
      <c r="E487" s="5">
        <v>44049</v>
      </c>
      <c r="F487" t="s">
        <v>705</v>
      </c>
      <c r="G487" t="s">
        <v>1037</v>
      </c>
      <c r="H487" t="s">
        <v>4561</v>
      </c>
      <c r="I487">
        <v>1504126.11</v>
      </c>
      <c r="J487" t="s">
        <v>61</v>
      </c>
      <c r="K487">
        <v>51268.87</v>
      </c>
    </row>
    <row r="488" spans="1:11">
      <c r="A488" t="s">
        <v>4559</v>
      </c>
      <c r="B488" t="s">
        <v>57</v>
      </c>
      <c r="C488" t="s">
        <v>688</v>
      </c>
      <c r="D488">
        <v>2020008</v>
      </c>
      <c r="E488" s="5">
        <v>44049</v>
      </c>
      <c r="F488" t="s">
        <v>705</v>
      </c>
      <c r="G488" t="s">
        <v>857</v>
      </c>
      <c r="H488" t="s">
        <v>4561</v>
      </c>
      <c r="I488">
        <v>912432.63</v>
      </c>
      <c r="J488" t="s">
        <v>61</v>
      </c>
      <c r="K488">
        <v>31100.71</v>
      </c>
    </row>
    <row r="489" spans="1:11">
      <c r="A489" t="s">
        <v>4559</v>
      </c>
      <c r="B489" t="s">
        <v>57</v>
      </c>
      <c r="C489" t="s">
        <v>688</v>
      </c>
      <c r="D489">
        <v>2020008</v>
      </c>
      <c r="E489" s="5">
        <v>44049</v>
      </c>
      <c r="F489" t="s">
        <v>705</v>
      </c>
      <c r="G489" t="s">
        <v>1162</v>
      </c>
      <c r="H489" t="s">
        <v>4561</v>
      </c>
      <c r="I489">
        <v>2767698.22</v>
      </c>
      <c r="J489" t="s">
        <v>61</v>
      </c>
      <c r="K489">
        <v>94338.34</v>
      </c>
    </row>
    <row r="490" spans="1:11">
      <c r="A490" t="s">
        <v>4559</v>
      </c>
      <c r="B490" t="s">
        <v>57</v>
      </c>
      <c r="C490" t="s">
        <v>688</v>
      </c>
      <c r="D490">
        <v>2020008</v>
      </c>
      <c r="E490" s="5">
        <v>44049</v>
      </c>
      <c r="F490" t="s">
        <v>705</v>
      </c>
      <c r="G490" t="s">
        <v>833</v>
      </c>
      <c r="H490" t="s">
        <v>4561</v>
      </c>
      <c r="I490">
        <v>3680107.97</v>
      </c>
      <c r="J490" t="s">
        <v>61</v>
      </c>
      <c r="K490">
        <v>125438.27</v>
      </c>
    </row>
    <row r="491" spans="1:11">
      <c r="A491" t="s">
        <v>4559</v>
      </c>
      <c r="B491" t="s">
        <v>57</v>
      </c>
      <c r="C491" t="s">
        <v>688</v>
      </c>
      <c r="D491">
        <v>2020008</v>
      </c>
      <c r="E491" s="5">
        <v>44049</v>
      </c>
      <c r="F491" t="s">
        <v>705</v>
      </c>
      <c r="G491" t="s">
        <v>979</v>
      </c>
      <c r="H491" t="s">
        <v>4561</v>
      </c>
      <c r="I491">
        <v>175991.03</v>
      </c>
      <c r="J491" t="s">
        <v>61</v>
      </c>
      <c r="K491">
        <v>5998.74</v>
      </c>
    </row>
    <row r="492" spans="1:11">
      <c r="A492" t="s">
        <v>4559</v>
      </c>
      <c r="B492" t="s">
        <v>57</v>
      </c>
      <c r="C492" t="s">
        <v>688</v>
      </c>
      <c r="D492">
        <v>2020008</v>
      </c>
      <c r="E492" s="5">
        <v>44049</v>
      </c>
      <c r="F492" t="s">
        <v>705</v>
      </c>
      <c r="G492" t="s">
        <v>1179</v>
      </c>
      <c r="H492" t="s">
        <v>4561</v>
      </c>
      <c r="I492">
        <v>7181.94</v>
      </c>
      <c r="J492" t="s">
        <v>61</v>
      </c>
      <c r="K492">
        <v>244.8</v>
      </c>
    </row>
    <row r="493" spans="1:11">
      <c r="A493" t="s">
        <v>4559</v>
      </c>
      <c r="B493" t="s">
        <v>57</v>
      </c>
      <c r="C493" t="s">
        <v>688</v>
      </c>
      <c r="D493">
        <v>2020008</v>
      </c>
      <c r="E493" s="5">
        <v>44049</v>
      </c>
      <c r="F493" t="s">
        <v>705</v>
      </c>
      <c r="G493" t="s">
        <v>1218</v>
      </c>
      <c r="H493" t="s">
        <v>4561</v>
      </c>
      <c r="I493">
        <v>6358.42</v>
      </c>
      <c r="J493" t="s">
        <v>61</v>
      </c>
      <c r="K493">
        <v>216.73</v>
      </c>
    </row>
    <row r="494" spans="1:11">
      <c r="A494" t="s">
        <v>4559</v>
      </c>
      <c r="B494" t="s">
        <v>57</v>
      </c>
      <c r="C494" t="s">
        <v>688</v>
      </c>
      <c r="D494">
        <v>2020008</v>
      </c>
      <c r="E494" s="5">
        <v>44049</v>
      </c>
      <c r="F494" t="s">
        <v>705</v>
      </c>
      <c r="G494" t="s">
        <v>980</v>
      </c>
      <c r="H494" t="s">
        <v>4561</v>
      </c>
      <c r="I494">
        <v>295052.56</v>
      </c>
      <c r="J494" t="s">
        <v>61</v>
      </c>
      <c r="K494">
        <v>10057.01</v>
      </c>
    </row>
    <row r="495" spans="1:11">
      <c r="A495" t="s">
        <v>4559</v>
      </c>
      <c r="B495" t="s">
        <v>57</v>
      </c>
      <c r="C495" t="s">
        <v>688</v>
      </c>
      <c r="D495">
        <v>2020008</v>
      </c>
      <c r="E495" s="5">
        <v>44049</v>
      </c>
      <c r="F495" t="s">
        <v>705</v>
      </c>
      <c r="G495" t="s">
        <v>924</v>
      </c>
      <c r="H495" t="s">
        <v>4561</v>
      </c>
      <c r="I495">
        <v>728928.4300000001</v>
      </c>
      <c r="J495" t="s">
        <v>61</v>
      </c>
      <c r="K495">
        <v>24845.88</v>
      </c>
    </row>
    <row r="496" spans="1:11">
      <c r="A496" t="s">
        <v>4559</v>
      </c>
      <c r="B496" t="s">
        <v>57</v>
      </c>
      <c r="C496" t="s">
        <v>688</v>
      </c>
      <c r="D496">
        <v>2020008</v>
      </c>
      <c r="E496" s="5">
        <v>44049</v>
      </c>
      <c r="F496" t="s">
        <v>705</v>
      </c>
      <c r="G496" t="s">
        <v>898</v>
      </c>
      <c r="H496" t="s">
        <v>4561</v>
      </c>
      <c r="I496">
        <v>284372.06</v>
      </c>
      <c r="J496" t="s">
        <v>61</v>
      </c>
      <c r="K496">
        <v>9692.959999999999</v>
      </c>
    </row>
    <row r="497" spans="1:11">
      <c r="A497" t="s">
        <v>4559</v>
      </c>
      <c r="B497" t="s">
        <v>57</v>
      </c>
      <c r="C497" t="s">
        <v>688</v>
      </c>
      <c r="D497">
        <v>2020008</v>
      </c>
      <c r="E497" s="5">
        <v>44049</v>
      </c>
      <c r="F497" t="s">
        <v>705</v>
      </c>
      <c r="G497" t="s">
        <v>954</v>
      </c>
      <c r="H497" t="s">
        <v>4561</v>
      </c>
      <c r="I497">
        <v>43879.38</v>
      </c>
      <c r="J497" t="s">
        <v>61</v>
      </c>
      <c r="K497">
        <v>1495.65</v>
      </c>
    </row>
    <row r="498" spans="1:11">
      <c r="A498" t="s">
        <v>4559</v>
      </c>
      <c r="B498" t="s">
        <v>57</v>
      </c>
      <c r="C498" t="s">
        <v>688</v>
      </c>
      <c r="D498">
        <v>2020008</v>
      </c>
      <c r="E498" s="5">
        <v>44049</v>
      </c>
      <c r="F498" t="s">
        <v>705</v>
      </c>
      <c r="G498" t="s">
        <v>3870</v>
      </c>
      <c r="H498" t="s">
        <v>4561</v>
      </c>
      <c r="I498">
        <v>172552.91</v>
      </c>
      <c r="J498" t="s">
        <v>61</v>
      </c>
      <c r="K498">
        <v>5881.55</v>
      </c>
    </row>
    <row r="499" spans="1:11">
      <c r="A499" t="s">
        <v>4559</v>
      </c>
      <c r="B499" t="s">
        <v>57</v>
      </c>
      <c r="C499" t="s">
        <v>688</v>
      </c>
      <c r="D499">
        <v>2020008</v>
      </c>
      <c r="E499" s="5">
        <v>44049</v>
      </c>
      <c r="F499" t="s">
        <v>705</v>
      </c>
      <c r="G499" t="s">
        <v>843</v>
      </c>
      <c r="H499" t="s">
        <v>4561</v>
      </c>
      <c r="I499">
        <v>581953.85</v>
      </c>
      <c r="J499" t="s">
        <v>61</v>
      </c>
      <c r="K499">
        <v>19836.18</v>
      </c>
    </row>
    <row r="500" spans="1:11">
      <c r="A500" t="s">
        <v>4559</v>
      </c>
      <c r="B500" t="s">
        <v>57</v>
      </c>
      <c r="C500" t="s">
        <v>688</v>
      </c>
      <c r="D500">
        <v>2020008</v>
      </c>
      <c r="E500" s="5">
        <v>44049</v>
      </c>
      <c r="F500" t="s">
        <v>705</v>
      </c>
      <c r="G500" t="s">
        <v>919</v>
      </c>
      <c r="H500" t="s">
        <v>4561</v>
      </c>
      <c r="I500">
        <v>1796791.73</v>
      </c>
      <c r="J500" t="s">
        <v>61</v>
      </c>
      <c r="K500">
        <v>61244.52</v>
      </c>
    </row>
    <row r="501" spans="1:11">
      <c r="A501" t="s">
        <v>4559</v>
      </c>
      <c r="B501" t="s">
        <v>57</v>
      </c>
      <c r="C501" t="s">
        <v>688</v>
      </c>
      <c r="D501">
        <v>2020008</v>
      </c>
      <c r="E501" s="5">
        <v>44049</v>
      </c>
      <c r="F501" t="s">
        <v>705</v>
      </c>
      <c r="G501" t="s">
        <v>928</v>
      </c>
      <c r="H501" t="s">
        <v>4561</v>
      </c>
      <c r="I501">
        <v>2944143.7</v>
      </c>
      <c r="J501" t="s">
        <v>61</v>
      </c>
      <c r="K501">
        <v>100352.57</v>
      </c>
    </row>
    <row r="502" spans="1:11">
      <c r="A502" t="s">
        <v>4559</v>
      </c>
      <c r="B502" t="s">
        <v>57</v>
      </c>
      <c r="C502" t="s">
        <v>688</v>
      </c>
      <c r="D502">
        <v>2020008</v>
      </c>
      <c r="E502" s="5">
        <v>44049</v>
      </c>
      <c r="F502" t="s">
        <v>705</v>
      </c>
      <c r="G502" t="s">
        <v>956</v>
      </c>
      <c r="H502" t="s">
        <v>4561</v>
      </c>
      <c r="I502">
        <v>3058062.57</v>
      </c>
      <c r="J502" t="s">
        <v>61</v>
      </c>
      <c r="K502">
        <v>104235.55</v>
      </c>
    </row>
    <row r="503" spans="1:11">
      <c r="A503" t="s">
        <v>4559</v>
      </c>
      <c r="B503" t="s">
        <v>57</v>
      </c>
      <c r="C503" t="s">
        <v>688</v>
      </c>
      <c r="D503">
        <v>2020008</v>
      </c>
      <c r="E503" s="5">
        <v>44049</v>
      </c>
      <c r="F503" t="s">
        <v>705</v>
      </c>
      <c r="G503" t="s">
        <v>935</v>
      </c>
      <c r="H503" t="s">
        <v>4561</v>
      </c>
      <c r="I503">
        <v>2817857.4</v>
      </c>
      <c r="J503" t="s">
        <v>61</v>
      </c>
      <c r="K503">
        <v>96048.03999999999</v>
      </c>
    </row>
    <row r="504" spans="1:11">
      <c r="A504" t="s">
        <v>4559</v>
      </c>
      <c r="B504" t="s">
        <v>57</v>
      </c>
      <c r="C504" t="s">
        <v>688</v>
      </c>
      <c r="D504">
        <v>2020008</v>
      </c>
      <c r="E504" s="5">
        <v>44049</v>
      </c>
      <c r="F504" t="s">
        <v>705</v>
      </c>
      <c r="G504" t="s">
        <v>847</v>
      </c>
      <c r="H504" t="s">
        <v>4561</v>
      </c>
      <c r="I504">
        <v>12337858.85</v>
      </c>
      <c r="J504" t="s">
        <v>61</v>
      </c>
      <c r="K504">
        <v>420541.92</v>
      </c>
    </row>
    <row r="505" spans="1:11">
      <c r="A505" t="s">
        <v>4559</v>
      </c>
      <c r="B505" t="s">
        <v>57</v>
      </c>
      <c r="C505" t="s">
        <v>688</v>
      </c>
      <c r="D505">
        <v>2020008</v>
      </c>
      <c r="E505" s="5">
        <v>44049</v>
      </c>
      <c r="F505" t="s">
        <v>705</v>
      </c>
      <c r="G505" t="s">
        <v>981</v>
      </c>
      <c r="H505" t="s">
        <v>4561</v>
      </c>
      <c r="I505">
        <v>5408.75</v>
      </c>
      <c r="J505" t="s">
        <v>61</v>
      </c>
      <c r="K505">
        <v>184.36</v>
      </c>
    </row>
    <row r="506" spans="1:11">
      <c r="A506" t="s">
        <v>4559</v>
      </c>
      <c r="B506" t="s">
        <v>57</v>
      </c>
      <c r="C506" t="s">
        <v>688</v>
      </c>
      <c r="D506">
        <v>2020008</v>
      </c>
      <c r="E506" s="5">
        <v>44049</v>
      </c>
      <c r="F506" t="s">
        <v>705</v>
      </c>
      <c r="G506" t="s">
        <v>28</v>
      </c>
      <c r="H506" t="s">
        <v>4561</v>
      </c>
      <c r="I506">
        <v>619009.21</v>
      </c>
      <c r="J506" t="s">
        <v>61</v>
      </c>
      <c r="K506">
        <v>21099.23</v>
      </c>
    </row>
    <row r="507" spans="1:11">
      <c r="A507" t="s">
        <v>4559</v>
      </c>
      <c r="B507" t="s">
        <v>57</v>
      </c>
      <c r="C507" t="s">
        <v>688</v>
      </c>
      <c r="D507">
        <v>2020008</v>
      </c>
      <c r="E507" s="5">
        <v>44049</v>
      </c>
      <c r="F507" t="s">
        <v>705</v>
      </c>
      <c r="G507" t="s">
        <v>887</v>
      </c>
      <c r="H507" t="s">
        <v>4561</v>
      </c>
      <c r="I507">
        <v>27135.3</v>
      </c>
      <c r="J507" t="s">
        <v>61</v>
      </c>
      <c r="K507">
        <v>924.92</v>
      </c>
    </row>
    <row r="508" spans="1:11">
      <c r="A508" t="s">
        <v>4559</v>
      </c>
      <c r="B508" t="s">
        <v>57</v>
      </c>
      <c r="C508" t="s">
        <v>688</v>
      </c>
      <c r="D508">
        <v>2020008</v>
      </c>
      <c r="E508" s="5">
        <v>44049</v>
      </c>
      <c r="F508" t="s">
        <v>705</v>
      </c>
      <c r="G508" t="s">
        <v>1072</v>
      </c>
      <c r="H508" t="s">
        <v>4561</v>
      </c>
      <c r="I508">
        <v>178112.17</v>
      </c>
      <c r="J508" t="s">
        <v>61</v>
      </c>
      <c r="K508">
        <v>6071.04</v>
      </c>
    </row>
    <row r="509" spans="1:11">
      <c r="A509" t="s">
        <v>4559</v>
      </c>
      <c r="B509" t="s">
        <v>57</v>
      </c>
      <c r="C509" t="s">
        <v>688</v>
      </c>
      <c r="D509">
        <v>2020008</v>
      </c>
      <c r="E509" s="5">
        <v>44049</v>
      </c>
      <c r="F509" t="s">
        <v>705</v>
      </c>
      <c r="G509" t="s">
        <v>853</v>
      </c>
      <c r="H509" t="s">
        <v>4561</v>
      </c>
      <c r="I509">
        <v>7626465.03</v>
      </c>
      <c r="J509" t="s">
        <v>61</v>
      </c>
      <c r="K509">
        <v>259951.77</v>
      </c>
    </row>
    <row r="510" spans="1:11">
      <c r="A510" t="s">
        <v>4559</v>
      </c>
      <c r="B510" t="s">
        <v>57</v>
      </c>
      <c r="C510" t="s">
        <v>688</v>
      </c>
      <c r="D510">
        <v>2020008</v>
      </c>
      <c r="E510" s="5">
        <v>44049</v>
      </c>
      <c r="F510" t="s">
        <v>705</v>
      </c>
      <c r="G510" t="s">
        <v>961</v>
      </c>
      <c r="H510" t="s">
        <v>4561</v>
      </c>
      <c r="I510">
        <v>190759.49</v>
      </c>
      <c r="J510" t="s">
        <v>61</v>
      </c>
      <c r="K510">
        <v>6502.13</v>
      </c>
    </row>
    <row r="511" spans="1:11">
      <c r="A511" t="s">
        <v>4559</v>
      </c>
      <c r="B511" t="s">
        <v>57</v>
      </c>
      <c r="C511" t="s">
        <v>688</v>
      </c>
      <c r="D511">
        <v>2020008</v>
      </c>
      <c r="E511" s="5">
        <v>44049</v>
      </c>
      <c r="F511" t="s">
        <v>3782</v>
      </c>
      <c r="G511" t="s">
        <v>3837</v>
      </c>
      <c r="H511" t="s">
        <v>4560</v>
      </c>
      <c r="I511">
        <v>-23462064</v>
      </c>
      <c r="J511" t="s">
        <v>61</v>
      </c>
      <c r="K511">
        <v>-800179.54</v>
      </c>
    </row>
    <row r="512" spans="1:11">
      <c r="A512" t="s">
        <v>4559</v>
      </c>
      <c r="B512" t="s">
        <v>57</v>
      </c>
      <c r="C512" t="s">
        <v>688</v>
      </c>
      <c r="D512">
        <v>2020008</v>
      </c>
      <c r="E512" s="5">
        <v>44049</v>
      </c>
      <c r="F512" t="s">
        <v>3782</v>
      </c>
      <c r="G512" t="s">
        <v>3838</v>
      </c>
      <c r="H512" t="s">
        <v>4561</v>
      </c>
      <c r="I512">
        <v>280199.72</v>
      </c>
      <c r="J512" t="s">
        <v>61</v>
      </c>
      <c r="K512">
        <v>9452.68</v>
      </c>
    </row>
    <row r="513" spans="1:11">
      <c r="A513" t="s">
        <v>4559</v>
      </c>
      <c r="B513" t="s">
        <v>57</v>
      </c>
      <c r="C513" t="s">
        <v>688</v>
      </c>
      <c r="D513">
        <v>2020008</v>
      </c>
      <c r="E513" s="5">
        <v>44049</v>
      </c>
      <c r="F513" t="s">
        <v>3782</v>
      </c>
      <c r="G513" t="s">
        <v>3871</v>
      </c>
      <c r="H513" t="s">
        <v>4560</v>
      </c>
      <c r="I513">
        <v>-1743296.36</v>
      </c>
      <c r="J513" t="s">
        <v>61</v>
      </c>
      <c r="K513">
        <v>-59281.68</v>
      </c>
    </row>
    <row r="514" spans="1:11">
      <c r="A514" t="s">
        <v>4559</v>
      </c>
      <c r="B514" t="s">
        <v>57</v>
      </c>
      <c r="C514" t="s">
        <v>688</v>
      </c>
      <c r="D514">
        <v>2020008</v>
      </c>
      <c r="E514" s="5">
        <v>44049</v>
      </c>
      <c r="F514" t="s">
        <v>3782</v>
      </c>
      <c r="G514" t="s">
        <v>3839</v>
      </c>
      <c r="H514" t="s">
        <v>4561</v>
      </c>
      <c r="I514">
        <v>1929293.16</v>
      </c>
      <c r="J514" t="s">
        <v>61</v>
      </c>
      <c r="K514">
        <v>63650.52</v>
      </c>
    </row>
    <row r="515" spans="1:11">
      <c r="A515" t="s">
        <v>4559</v>
      </c>
      <c r="B515" t="s">
        <v>57</v>
      </c>
      <c r="C515" t="s">
        <v>688</v>
      </c>
      <c r="D515">
        <v>2020008</v>
      </c>
      <c r="E515" s="5">
        <v>44049</v>
      </c>
      <c r="F515" t="s">
        <v>3782</v>
      </c>
      <c r="G515" t="s">
        <v>3840</v>
      </c>
      <c r="H515" t="s">
        <v>4561</v>
      </c>
      <c r="I515">
        <v>48524149</v>
      </c>
      <c r="J515" t="s">
        <v>61</v>
      </c>
      <c r="K515">
        <v>1649471.38</v>
      </c>
    </row>
    <row r="516" spans="1:11">
      <c r="A516" t="s">
        <v>4559</v>
      </c>
      <c r="B516" t="s">
        <v>57</v>
      </c>
      <c r="C516" t="s">
        <v>688</v>
      </c>
      <c r="D516">
        <v>2020008</v>
      </c>
      <c r="E516" s="5">
        <v>44049</v>
      </c>
      <c r="F516" t="s">
        <v>3782</v>
      </c>
      <c r="G516" t="s">
        <v>3862</v>
      </c>
      <c r="H516" t="s">
        <v>4561</v>
      </c>
      <c r="I516">
        <v>3089823.01</v>
      </c>
      <c r="J516" t="s">
        <v>61</v>
      </c>
      <c r="K516">
        <v>104271.69</v>
      </c>
    </row>
    <row r="517" spans="1:11">
      <c r="A517" t="s">
        <v>4559</v>
      </c>
      <c r="B517" t="s">
        <v>57</v>
      </c>
      <c r="C517" t="s">
        <v>688</v>
      </c>
      <c r="D517">
        <v>2020008</v>
      </c>
      <c r="E517" s="5">
        <v>44049</v>
      </c>
      <c r="F517" t="s">
        <v>3782</v>
      </c>
      <c r="G517" t="s">
        <v>3872</v>
      </c>
      <c r="H517" t="s">
        <v>4561</v>
      </c>
      <c r="I517">
        <v>1.05</v>
      </c>
      <c r="J517" t="s">
        <v>61</v>
      </c>
      <c r="K517">
        <v>0.04</v>
      </c>
    </row>
    <row r="518" spans="1:11">
      <c r="A518" t="s">
        <v>4559</v>
      </c>
      <c r="B518" t="s">
        <v>57</v>
      </c>
      <c r="C518" t="s">
        <v>688</v>
      </c>
      <c r="D518">
        <v>2020008</v>
      </c>
      <c r="E518" s="5">
        <v>44049</v>
      </c>
      <c r="F518" t="s">
        <v>3783</v>
      </c>
      <c r="G518" t="s">
        <v>3843</v>
      </c>
      <c r="H518" t="s">
        <v>4561</v>
      </c>
      <c r="I518">
        <v>64973</v>
      </c>
      <c r="J518" t="s">
        <v>61</v>
      </c>
      <c r="K518">
        <v>0</v>
      </c>
    </row>
    <row r="519" spans="1:11">
      <c r="A519" t="s">
        <v>4559</v>
      </c>
      <c r="B519" t="s">
        <v>57</v>
      </c>
      <c r="C519" t="s">
        <v>688</v>
      </c>
      <c r="D519">
        <v>2020008</v>
      </c>
      <c r="E519" s="5">
        <v>44049</v>
      </c>
      <c r="F519" t="s">
        <v>3783</v>
      </c>
      <c r="G519" t="s">
        <v>3844</v>
      </c>
      <c r="H519" t="s">
        <v>4561</v>
      </c>
      <c r="I519">
        <v>17557</v>
      </c>
      <c r="J519" t="s">
        <v>61</v>
      </c>
      <c r="K519">
        <v>0</v>
      </c>
    </row>
    <row r="520" spans="1:11">
      <c r="A520" t="s">
        <v>4559</v>
      </c>
      <c r="B520" t="s">
        <v>57</v>
      </c>
      <c r="C520" t="s">
        <v>688</v>
      </c>
      <c r="D520">
        <v>2020008</v>
      </c>
      <c r="E520" s="5">
        <v>44049</v>
      </c>
      <c r="F520" t="s">
        <v>706</v>
      </c>
      <c r="G520" t="s">
        <v>982</v>
      </c>
      <c r="H520" t="s">
        <v>4560</v>
      </c>
      <c r="I520">
        <v>-284549</v>
      </c>
      <c r="J520" t="s">
        <v>61</v>
      </c>
      <c r="K520">
        <v>-9700</v>
      </c>
    </row>
    <row r="521" spans="1:11">
      <c r="A521" t="s">
        <v>4559</v>
      </c>
      <c r="B521" t="s">
        <v>57</v>
      </c>
      <c r="C521" t="s">
        <v>688</v>
      </c>
      <c r="D521">
        <v>2020008</v>
      </c>
      <c r="E521" s="5">
        <v>44049</v>
      </c>
      <c r="F521" t="s">
        <v>706</v>
      </c>
      <c r="G521" t="s">
        <v>983</v>
      </c>
      <c r="H521" t="s">
        <v>4560</v>
      </c>
      <c r="I521">
        <v>-2859321</v>
      </c>
      <c r="J521" t="s">
        <v>61</v>
      </c>
      <c r="K521">
        <v>-97600</v>
      </c>
    </row>
    <row r="522" spans="1:11">
      <c r="A522" t="s">
        <v>4559</v>
      </c>
      <c r="B522" t="s">
        <v>57</v>
      </c>
      <c r="C522" t="s">
        <v>688</v>
      </c>
      <c r="D522">
        <v>2020008</v>
      </c>
      <c r="E522" s="5">
        <v>44049</v>
      </c>
      <c r="F522" t="s">
        <v>706</v>
      </c>
      <c r="G522" t="s">
        <v>984</v>
      </c>
      <c r="H522" t="s">
        <v>4560</v>
      </c>
      <c r="I522">
        <v>-1144563</v>
      </c>
      <c r="J522" t="s">
        <v>61</v>
      </c>
      <c r="K522">
        <v>-39000</v>
      </c>
    </row>
    <row r="523" spans="1:11">
      <c r="A523" t="s">
        <v>4559</v>
      </c>
      <c r="B523" t="s">
        <v>57</v>
      </c>
      <c r="C523" t="s">
        <v>688</v>
      </c>
      <c r="D523">
        <v>2020008</v>
      </c>
      <c r="E523" s="5">
        <v>44049</v>
      </c>
      <c r="F523" t="s">
        <v>706</v>
      </c>
      <c r="G523" t="s">
        <v>985</v>
      </c>
      <c r="H523" t="s">
        <v>4560</v>
      </c>
      <c r="I523">
        <v>-10965471</v>
      </c>
      <c r="J523" t="s">
        <v>61</v>
      </c>
      <c r="K523">
        <v>-374000</v>
      </c>
    </row>
    <row r="524" spans="1:11">
      <c r="A524" t="s">
        <v>4559</v>
      </c>
      <c r="B524" t="s">
        <v>57</v>
      </c>
      <c r="C524" t="s">
        <v>688</v>
      </c>
      <c r="D524">
        <v>2020008</v>
      </c>
      <c r="E524" s="5">
        <v>44049</v>
      </c>
      <c r="F524" t="s">
        <v>706</v>
      </c>
      <c r="G524" t="s">
        <v>986</v>
      </c>
      <c r="H524" t="s">
        <v>4560</v>
      </c>
      <c r="I524">
        <v>-321685</v>
      </c>
      <c r="J524" t="s">
        <v>61</v>
      </c>
      <c r="K524">
        <v>-11000</v>
      </c>
    </row>
    <row r="525" spans="1:11">
      <c r="A525" t="s">
        <v>4559</v>
      </c>
      <c r="B525" t="s">
        <v>57</v>
      </c>
      <c r="C525" t="s">
        <v>688</v>
      </c>
      <c r="D525">
        <v>2020008</v>
      </c>
      <c r="E525" s="5">
        <v>44049</v>
      </c>
      <c r="F525" t="s">
        <v>706</v>
      </c>
      <c r="G525" t="s">
        <v>987</v>
      </c>
      <c r="H525" t="s">
        <v>4560</v>
      </c>
      <c r="I525">
        <v>-1371803</v>
      </c>
      <c r="J525" t="s">
        <v>61</v>
      </c>
      <c r="K525">
        <v>-46800</v>
      </c>
    </row>
    <row r="526" spans="1:11">
      <c r="A526" t="s">
        <v>4559</v>
      </c>
      <c r="B526" t="s">
        <v>57</v>
      </c>
      <c r="C526" t="s">
        <v>688</v>
      </c>
      <c r="D526">
        <v>2020008</v>
      </c>
      <c r="E526" s="5">
        <v>44049</v>
      </c>
      <c r="F526" t="s">
        <v>706</v>
      </c>
      <c r="G526" t="s">
        <v>988</v>
      </c>
      <c r="H526" t="s">
        <v>4560</v>
      </c>
      <c r="I526">
        <v>-681270</v>
      </c>
      <c r="J526" t="s">
        <v>61</v>
      </c>
      <c r="K526">
        <v>-23300</v>
      </c>
    </row>
    <row r="527" spans="1:11">
      <c r="A527" t="s">
        <v>4559</v>
      </c>
      <c r="B527" t="s">
        <v>57</v>
      </c>
      <c r="C527" t="s">
        <v>688</v>
      </c>
      <c r="D527">
        <v>2020008</v>
      </c>
      <c r="E527" s="5">
        <v>44049</v>
      </c>
      <c r="F527" t="s">
        <v>706</v>
      </c>
      <c r="G527" t="s">
        <v>989</v>
      </c>
      <c r="H527" t="s">
        <v>4560</v>
      </c>
      <c r="I527">
        <v>-117318</v>
      </c>
      <c r="J527" t="s">
        <v>61</v>
      </c>
      <c r="K527">
        <v>-4000</v>
      </c>
    </row>
    <row r="528" spans="1:11">
      <c r="A528" t="s">
        <v>4559</v>
      </c>
      <c r="B528" t="s">
        <v>57</v>
      </c>
      <c r="C528" t="s">
        <v>688</v>
      </c>
      <c r="D528">
        <v>2020008</v>
      </c>
      <c r="E528" s="5">
        <v>44049</v>
      </c>
      <c r="F528" t="s">
        <v>706</v>
      </c>
      <c r="G528" t="s">
        <v>990</v>
      </c>
      <c r="H528" t="s">
        <v>4560</v>
      </c>
      <c r="I528">
        <v>-5668044</v>
      </c>
      <c r="J528" t="s">
        <v>61</v>
      </c>
      <c r="K528">
        <v>-193200</v>
      </c>
    </row>
    <row r="529" spans="1:11">
      <c r="A529" t="s">
        <v>4559</v>
      </c>
      <c r="B529" t="s">
        <v>57</v>
      </c>
      <c r="C529" t="s">
        <v>688</v>
      </c>
      <c r="D529">
        <v>2020008</v>
      </c>
      <c r="E529" s="5">
        <v>44049</v>
      </c>
      <c r="F529" t="s">
        <v>706</v>
      </c>
      <c r="G529" t="s">
        <v>991</v>
      </c>
      <c r="H529" t="s">
        <v>4560</v>
      </c>
      <c r="I529">
        <v>-1110770</v>
      </c>
      <c r="J529" t="s">
        <v>61</v>
      </c>
      <c r="K529">
        <v>-37900</v>
      </c>
    </row>
    <row r="530" spans="1:11">
      <c r="A530" t="s">
        <v>4559</v>
      </c>
      <c r="B530" t="s">
        <v>57</v>
      </c>
      <c r="C530" t="s">
        <v>688</v>
      </c>
      <c r="D530">
        <v>2020008</v>
      </c>
      <c r="E530" s="5">
        <v>44049</v>
      </c>
      <c r="F530" t="s">
        <v>706</v>
      </c>
      <c r="G530" t="s">
        <v>992</v>
      </c>
      <c r="H530" t="s">
        <v>4560</v>
      </c>
      <c r="I530">
        <v>-762592</v>
      </c>
      <c r="J530" t="s">
        <v>61</v>
      </c>
      <c r="K530">
        <v>-26000</v>
      </c>
    </row>
    <row r="531" spans="1:11">
      <c r="A531" t="s">
        <v>4559</v>
      </c>
      <c r="B531" t="s">
        <v>57</v>
      </c>
      <c r="C531" t="s">
        <v>688</v>
      </c>
      <c r="D531">
        <v>2020008</v>
      </c>
      <c r="E531" s="5">
        <v>44049</v>
      </c>
      <c r="F531" t="s">
        <v>706</v>
      </c>
      <c r="G531" t="s">
        <v>993</v>
      </c>
      <c r="H531" t="s">
        <v>4560</v>
      </c>
      <c r="I531">
        <v>-1225991</v>
      </c>
      <c r="J531" t="s">
        <v>61</v>
      </c>
      <c r="K531">
        <v>-42000</v>
      </c>
    </row>
    <row r="532" spans="1:11">
      <c r="A532" t="s">
        <v>4559</v>
      </c>
      <c r="B532" t="s">
        <v>57</v>
      </c>
      <c r="C532" t="s">
        <v>688</v>
      </c>
      <c r="D532">
        <v>2020008</v>
      </c>
      <c r="E532" s="5">
        <v>44049</v>
      </c>
      <c r="F532" t="s">
        <v>706</v>
      </c>
      <c r="G532" t="s">
        <v>994</v>
      </c>
      <c r="H532" t="s">
        <v>4560</v>
      </c>
      <c r="I532">
        <v>-1280357</v>
      </c>
      <c r="J532" t="s">
        <v>61</v>
      </c>
      <c r="K532">
        <v>-43700</v>
      </c>
    </row>
    <row r="533" spans="1:11">
      <c r="A533" t="s">
        <v>4559</v>
      </c>
      <c r="B533" t="s">
        <v>57</v>
      </c>
      <c r="C533" t="s">
        <v>688</v>
      </c>
      <c r="D533">
        <v>2020008</v>
      </c>
      <c r="E533" s="5">
        <v>44049</v>
      </c>
      <c r="F533" t="s">
        <v>706</v>
      </c>
      <c r="G533" t="s">
        <v>995</v>
      </c>
      <c r="H533" t="s">
        <v>4560</v>
      </c>
      <c r="I533">
        <v>-557257</v>
      </c>
      <c r="J533" t="s">
        <v>61</v>
      </c>
      <c r="K533">
        <v>-19000</v>
      </c>
    </row>
    <row r="534" spans="1:11">
      <c r="A534" t="s">
        <v>4559</v>
      </c>
      <c r="B534" t="s">
        <v>57</v>
      </c>
      <c r="C534" t="s">
        <v>688</v>
      </c>
      <c r="D534">
        <v>2020008</v>
      </c>
      <c r="E534" s="5">
        <v>44049</v>
      </c>
      <c r="F534" t="s">
        <v>707</v>
      </c>
      <c r="G534" t="s">
        <v>996</v>
      </c>
      <c r="H534" t="s">
        <v>4561</v>
      </c>
      <c r="I534">
        <v>13631</v>
      </c>
      <c r="J534" t="s">
        <v>61</v>
      </c>
      <c r="K534">
        <v>464.68</v>
      </c>
    </row>
    <row r="535" spans="1:11">
      <c r="A535" t="s">
        <v>4559</v>
      </c>
      <c r="B535" t="s">
        <v>57</v>
      </c>
      <c r="C535" t="s">
        <v>688</v>
      </c>
      <c r="D535">
        <v>2020008</v>
      </c>
      <c r="E535" s="5">
        <v>44049</v>
      </c>
      <c r="F535" t="s">
        <v>707</v>
      </c>
      <c r="G535" t="s">
        <v>997</v>
      </c>
      <c r="H535" t="s">
        <v>4561</v>
      </c>
      <c r="I535">
        <v>4929573</v>
      </c>
      <c r="J535" t="s">
        <v>61</v>
      </c>
      <c r="K535">
        <v>168044.09</v>
      </c>
    </row>
    <row r="536" spans="1:11">
      <c r="A536" t="s">
        <v>4559</v>
      </c>
      <c r="B536" t="s">
        <v>57</v>
      </c>
      <c r="C536" t="s">
        <v>688</v>
      </c>
      <c r="D536">
        <v>2020008</v>
      </c>
      <c r="E536" s="5">
        <v>44049</v>
      </c>
      <c r="F536" t="s">
        <v>707</v>
      </c>
      <c r="G536" t="s">
        <v>998</v>
      </c>
      <c r="H536" t="s">
        <v>4561</v>
      </c>
      <c r="I536">
        <v>43841</v>
      </c>
      <c r="J536" t="s">
        <v>61</v>
      </c>
      <c r="K536">
        <v>1494.48</v>
      </c>
    </row>
    <row r="537" spans="1:11">
      <c r="A537" t="s">
        <v>4559</v>
      </c>
      <c r="B537" t="s">
        <v>57</v>
      </c>
      <c r="C537" t="s">
        <v>688</v>
      </c>
      <c r="D537">
        <v>2020008</v>
      </c>
      <c r="E537" s="5">
        <v>44049</v>
      </c>
      <c r="F537" t="s">
        <v>707</v>
      </c>
      <c r="G537" t="s">
        <v>999</v>
      </c>
      <c r="H537" t="s">
        <v>4561</v>
      </c>
      <c r="I537">
        <v>13579060</v>
      </c>
      <c r="J537" t="s">
        <v>61</v>
      </c>
      <c r="K537">
        <v>462896.2</v>
      </c>
    </row>
    <row r="538" spans="1:11">
      <c r="A538" t="s">
        <v>4559</v>
      </c>
      <c r="B538" t="s">
        <v>57</v>
      </c>
      <c r="C538" t="s">
        <v>688</v>
      </c>
      <c r="D538">
        <v>2020008</v>
      </c>
      <c r="E538" s="5">
        <v>44049</v>
      </c>
      <c r="F538" t="s">
        <v>707</v>
      </c>
      <c r="G538" t="s">
        <v>1000</v>
      </c>
      <c r="H538" t="s">
        <v>4561</v>
      </c>
      <c r="I538">
        <v>30730</v>
      </c>
      <c r="J538" t="s">
        <v>61</v>
      </c>
      <c r="K538">
        <v>1047.54</v>
      </c>
    </row>
    <row r="539" spans="1:11">
      <c r="A539" t="s">
        <v>4559</v>
      </c>
      <c r="B539" t="s">
        <v>57</v>
      </c>
      <c r="C539" t="s">
        <v>688</v>
      </c>
      <c r="D539">
        <v>2020008</v>
      </c>
      <c r="E539" s="5">
        <v>44049</v>
      </c>
      <c r="F539" t="s">
        <v>707</v>
      </c>
      <c r="G539" t="s">
        <v>1001</v>
      </c>
      <c r="H539" t="s">
        <v>4561</v>
      </c>
      <c r="I539">
        <v>7547</v>
      </c>
      <c r="J539" t="s">
        <v>61</v>
      </c>
      <c r="K539">
        <v>257.27</v>
      </c>
    </row>
    <row r="540" spans="1:11">
      <c r="A540" t="s">
        <v>4559</v>
      </c>
      <c r="B540" t="s">
        <v>57</v>
      </c>
      <c r="C540" t="s">
        <v>688</v>
      </c>
      <c r="D540">
        <v>2020008</v>
      </c>
      <c r="E540" s="5">
        <v>44049</v>
      </c>
      <c r="F540" t="s">
        <v>707</v>
      </c>
      <c r="G540" t="s">
        <v>1002</v>
      </c>
      <c r="H540" t="s">
        <v>4561</v>
      </c>
      <c r="I540">
        <v>475745</v>
      </c>
      <c r="J540" t="s">
        <v>61</v>
      </c>
      <c r="K540">
        <v>16217.66</v>
      </c>
    </row>
    <row r="541" spans="1:11">
      <c r="A541" t="s">
        <v>4559</v>
      </c>
      <c r="B541" t="s">
        <v>57</v>
      </c>
      <c r="C541" t="s">
        <v>688</v>
      </c>
      <c r="D541">
        <v>2020008</v>
      </c>
      <c r="E541" s="5">
        <v>44049</v>
      </c>
      <c r="F541" t="s">
        <v>707</v>
      </c>
      <c r="G541" t="s">
        <v>3873</v>
      </c>
      <c r="H541" t="s">
        <v>4561</v>
      </c>
      <c r="I541">
        <v>1024728</v>
      </c>
      <c r="J541" t="s">
        <v>61</v>
      </c>
      <c r="K541">
        <v>34931.94</v>
      </c>
    </row>
    <row r="542" spans="1:11">
      <c r="A542" t="s">
        <v>4559</v>
      </c>
      <c r="B542" t="s">
        <v>57</v>
      </c>
      <c r="C542" t="s">
        <v>688</v>
      </c>
      <c r="D542">
        <v>2020008</v>
      </c>
      <c r="E542" s="5">
        <v>44049</v>
      </c>
      <c r="F542" t="s">
        <v>707</v>
      </c>
      <c r="G542" t="s">
        <v>3874</v>
      </c>
      <c r="H542" t="s">
        <v>4561</v>
      </c>
      <c r="I542">
        <v>1390649</v>
      </c>
      <c r="J542" t="s">
        <v>61</v>
      </c>
      <c r="K542">
        <v>47423.57</v>
      </c>
    </row>
    <row r="543" spans="1:11">
      <c r="A543" t="s">
        <v>4559</v>
      </c>
      <c r="B543" t="s">
        <v>57</v>
      </c>
      <c r="C543" t="s">
        <v>688</v>
      </c>
      <c r="D543">
        <v>2020008</v>
      </c>
      <c r="E543" s="5">
        <v>44049</v>
      </c>
      <c r="F543" t="s">
        <v>707</v>
      </c>
      <c r="G543" t="s">
        <v>1003</v>
      </c>
      <c r="H543" t="s">
        <v>4561</v>
      </c>
      <c r="I543">
        <v>71439</v>
      </c>
      <c r="J543" t="s">
        <v>61</v>
      </c>
      <c r="K543">
        <v>2435.29</v>
      </c>
    </row>
    <row r="544" spans="1:11">
      <c r="A544" t="s">
        <v>4559</v>
      </c>
      <c r="B544" t="s">
        <v>57</v>
      </c>
      <c r="C544" t="s">
        <v>688</v>
      </c>
      <c r="D544">
        <v>2020008</v>
      </c>
      <c r="E544" s="5">
        <v>44049</v>
      </c>
      <c r="F544" t="s">
        <v>707</v>
      </c>
      <c r="G544" t="s">
        <v>1004</v>
      </c>
      <c r="H544" t="s">
        <v>4561</v>
      </c>
      <c r="I544">
        <v>51511739</v>
      </c>
      <c r="J544" t="s">
        <v>61</v>
      </c>
      <c r="K544">
        <v>1755982.25</v>
      </c>
    </row>
    <row r="545" spans="1:11">
      <c r="A545" t="s">
        <v>4559</v>
      </c>
      <c r="B545" t="s">
        <v>57</v>
      </c>
      <c r="C545" t="s">
        <v>688</v>
      </c>
      <c r="D545">
        <v>2020008</v>
      </c>
      <c r="E545" s="5">
        <v>44049</v>
      </c>
      <c r="F545" t="s">
        <v>707</v>
      </c>
      <c r="G545" t="s">
        <v>1005</v>
      </c>
      <c r="H545" t="s">
        <v>4561</v>
      </c>
      <c r="I545">
        <v>274025</v>
      </c>
      <c r="J545" t="s">
        <v>61</v>
      </c>
      <c r="K545">
        <v>9341.24</v>
      </c>
    </row>
    <row r="546" spans="1:11">
      <c r="A546" t="s">
        <v>4559</v>
      </c>
      <c r="B546" t="s">
        <v>57</v>
      </c>
      <c r="C546" t="s">
        <v>688</v>
      </c>
      <c r="D546">
        <v>2020008</v>
      </c>
      <c r="E546" s="5">
        <v>44049</v>
      </c>
      <c r="F546" t="s">
        <v>707</v>
      </c>
      <c r="G546" t="s">
        <v>3875</v>
      </c>
      <c r="H546" t="s">
        <v>4561</v>
      </c>
      <c r="I546">
        <v>965144</v>
      </c>
      <c r="J546" t="s">
        <v>61</v>
      </c>
      <c r="K546">
        <v>32913.1</v>
      </c>
    </row>
    <row r="547" spans="1:11">
      <c r="A547" t="s">
        <v>4559</v>
      </c>
      <c r="B547" t="s">
        <v>57</v>
      </c>
      <c r="C547" t="s">
        <v>688</v>
      </c>
      <c r="D547">
        <v>2020008</v>
      </c>
      <c r="E547" s="5">
        <v>44049</v>
      </c>
      <c r="F547" t="s">
        <v>707</v>
      </c>
      <c r="G547" t="s">
        <v>1006</v>
      </c>
      <c r="H547" t="s">
        <v>4561</v>
      </c>
      <c r="I547">
        <v>4543149</v>
      </c>
      <c r="J547" t="s">
        <v>61</v>
      </c>
      <c r="K547">
        <v>154871.29</v>
      </c>
    </row>
    <row r="548" spans="1:11">
      <c r="A548" t="s">
        <v>4559</v>
      </c>
      <c r="B548" t="s">
        <v>57</v>
      </c>
      <c r="C548" t="s">
        <v>688</v>
      </c>
      <c r="D548">
        <v>2020008</v>
      </c>
      <c r="E548" s="5">
        <v>44049</v>
      </c>
      <c r="F548" t="s">
        <v>707</v>
      </c>
      <c r="G548" t="s">
        <v>1007</v>
      </c>
      <c r="H548" t="s">
        <v>4561</v>
      </c>
      <c r="I548">
        <v>328528</v>
      </c>
      <c r="J548" t="s">
        <v>61</v>
      </c>
      <c r="K548">
        <v>11199.19</v>
      </c>
    </row>
    <row r="549" spans="1:11">
      <c r="A549" t="s">
        <v>4559</v>
      </c>
      <c r="B549" t="s">
        <v>57</v>
      </c>
      <c r="C549" t="s">
        <v>688</v>
      </c>
      <c r="D549">
        <v>2020008</v>
      </c>
      <c r="E549" s="5">
        <v>44049</v>
      </c>
      <c r="F549" t="s">
        <v>707</v>
      </c>
      <c r="G549" t="s">
        <v>1008</v>
      </c>
      <c r="H549" t="s">
        <v>4561</v>
      </c>
      <c r="I549">
        <v>1005892</v>
      </c>
      <c r="J549" t="s">
        <v>61</v>
      </c>
      <c r="K549">
        <v>34289.82</v>
      </c>
    </row>
    <row r="550" spans="1:11">
      <c r="A550" t="s">
        <v>4559</v>
      </c>
      <c r="B550" t="s">
        <v>57</v>
      </c>
      <c r="C550" t="s">
        <v>688</v>
      </c>
      <c r="D550">
        <v>2020008</v>
      </c>
      <c r="E550" s="5">
        <v>44049</v>
      </c>
      <c r="F550" t="s">
        <v>707</v>
      </c>
      <c r="G550" t="s">
        <v>1009</v>
      </c>
      <c r="H550" t="s">
        <v>4561</v>
      </c>
      <c r="I550">
        <v>175294</v>
      </c>
      <c r="J550" t="s">
        <v>61</v>
      </c>
      <c r="K550">
        <v>5975.58</v>
      </c>
    </row>
    <row r="551" spans="1:11">
      <c r="A551" t="s">
        <v>4559</v>
      </c>
      <c r="B551" t="s">
        <v>57</v>
      </c>
      <c r="C551" t="s">
        <v>688</v>
      </c>
      <c r="D551">
        <v>2020008</v>
      </c>
      <c r="E551" s="5">
        <v>44049</v>
      </c>
      <c r="F551" t="s">
        <v>707</v>
      </c>
      <c r="G551" t="s">
        <v>3876</v>
      </c>
      <c r="H551" t="s">
        <v>4561</v>
      </c>
      <c r="I551">
        <v>147673</v>
      </c>
      <c r="J551" t="s">
        <v>61</v>
      </c>
      <c r="K551">
        <v>5034.38</v>
      </c>
    </row>
    <row r="552" spans="1:11">
      <c r="A552" t="s">
        <v>4559</v>
      </c>
      <c r="B552" t="s">
        <v>57</v>
      </c>
      <c r="C552" t="s">
        <v>688</v>
      </c>
      <c r="D552">
        <v>2020008</v>
      </c>
      <c r="E552" s="5">
        <v>44049</v>
      </c>
      <c r="F552" t="s">
        <v>708</v>
      </c>
      <c r="G552" t="s">
        <v>827</v>
      </c>
      <c r="H552" t="s">
        <v>4560</v>
      </c>
      <c r="I552">
        <v>-200052</v>
      </c>
      <c r="J552" t="s">
        <v>61</v>
      </c>
      <c r="K552">
        <v>-6829.12</v>
      </c>
    </row>
    <row r="553" spans="1:11">
      <c r="A553" t="s">
        <v>4559</v>
      </c>
      <c r="B553" t="s">
        <v>57</v>
      </c>
      <c r="C553" t="s">
        <v>688</v>
      </c>
      <c r="D553">
        <v>2020008</v>
      </c>
      <c r="E553" s="5">
        <v>44049</v>
      </c>
      <c r="F553" t="s">
        <v>708</v>
      </c>
      <c r="G553" t="s">
        <v>850</v>
      </c>
      <c r="H553" t="s">
        <v>4560</v>
      </c>
      <c r="I553">
        <v>-2794589</v>
      </c>
      <c r="J553" t="s">
        <v>61</v>
      </c>
      <c r="K553">
        <v>-95398</v>
      </c>
    </row>
    <row r="554" spans="1:11">
      <c r="A554" t="s">
        <v>4559</v>
      </c>
      <c r="B554" t="s">
        <v>57</v>
      </c>
      <c r="C554" t="s">
        <v>688</v>
      </c>
      <c r="D554">
        <v>2020008</v>
      </c>
      <c r="E554" s="5">
        <v>44049</v>
      </c>
      <c r="F554" t="s">
        <v>708</v>
      </c>
      <c r="G554" t="s">
        <v>934</v>
      </c>
      <c r="H554" t="s">
        <v>4560</v>
      </c>
      <c r="I554">
        <v>-3992245</v>
      </c>
      <c r="J554" t="s">
        <v>61</v>
      </c>
      <c r="K554">
        <v>-136282</v>
      </c>
    </row>
    <row r="555" spans="1:11">
      <c r="A555" t="s">
        <v>4559</v>
      </c>
      <c r="B555" t="s">
        <v>57</v>
      </c>
      <c r="C555" t="s">
        <v>688</v>
      </c>
      <c r="D555">
        <v>2020008</v>
      </c>
      <c r="E555" s="5">
        <v>44049</v>
      </c>
      <c r="F555" t="s">
        <v>708</v>
      </c>
      <c r="G555" t="s">
        <v>835</v>
      </c>
      <c r="H555" t="s">
        <v>4560</v>
      </c>
      <c r="I555">
        <v>-6243167</v>
      </c>
      <c r="J555" t="s">
        <v>61</v>
      </c>
      <c r="K555">
        <v>-213121</v>
      </c>
    </row>
    <row r="556" spans="1:11">
      <c r="A556" t="s">
        <v>4559</v>
      </c>
      <c r="B556" t="s">
        <v>57</v>
      </c>
      <c r="C556" t="s">
        <v>688</v>
      </c>
      <c r="D556">
        <v>2020008</v>
      </c>
      <c r="E556" s="5">
        <v>44049</v>
      </c>
      <c r="F556" t="s">
        <v>708</v>
      </c>
      <c r="G556" t="s">
        <v>949</v>
      </c>
      <c r="H556" t="s">
        <v>4560</v>
      </c>
      <c r="I556">
        <v>-205</v>
      </c>
      <c r="J556" t="s">
        <v>61</v>
      </c>
      <c r="K556">
        <v>-7</v>
      </c>
    </row>
    <row r="557" spans="1:11">
      <c r="A557" t="s">
        <v>4559</v>
      </c>
      <c r="B557" t="s">
        <v>57</v>
      </c>
      <c r="C557" t="s">
        <v>688</v>
      </c>
      <c r="D557">
        <v>2020008</v>
      </c>
      <c r="E557" s="5">
        <v>44049</v>
      </c>
      <c r="F557" t="s">
        <v>708</v>
      </c>
      <c r="G557" t="s">
        <v>838</v>
      </c>
      <c r="H557" t="s">
        <v>4560</v>
      </c>
      <c r="I557">
        <v>-123473</v>
      </c>
      <c r="J557" t="s">
        <v>61</v>
      </c>
      <c r="K557">
        <v>-4214.96</v>
      </c>
    </row>
    <row r="558" spans="1:11">
      <c r="A558" t="s">
        <v>4559</v>
      </c>
      <c r="B558" t="s">
        <v>57</v>
      </c>
      <c r="C558" t="s">
        <v>688</v>
      </c>
      <c r="D558">
        <v>2020008</v>
      </c>
      <c r="E558" s="5">
        <v>44049</v>
      </c>
      <c r="F558" t="s">
        <v>708</v>
      </c>
      <c r="G558" t="s">
        <v>868</v>
      </c>
      <c r="H558" t="s">
        <v>4560</v>
      </c>
      <c r="I558">
        <v>-1289</v>
      </c>
      <c r="J558" t="s">
        <v>61</v>
      </c>
      <c r="K558">
        <v>-44</v>
      </c>
    </row>
    <row r="559" spans="1:11">
      <c r="A559" t="s">
        <v>4559</v>
      </c>
      <c r="B559" t="s">
        <v>57</v>
      </c>
      <c r="C559" t="s">
        <v>688</v>
      </c>
      <c r="D559">
        <v>2020008</v>
      </c>
      <c r="E559" s="5">
        <v>44049</v>
      </c>
      <c r="F559" t="s">
        <v>708</v>
      </c>
      <c r="G559" t="s">
        <v>899</v>
      </c>
      <c r="H559" t="s">
        <v>4560</v>
      </c>
      <c r="I559">
        <v>-775090</v>
      </c>
      <c r="J559" t="s">
        <v>61</v>
      </c>
      <c r="K559">
        <v>-26459</v>
      </c>
    </row>
    <row r="560" spans="1:11">
      <c r="A560" t="s">
        <v>4559</v>
      </c>
      <c r="B560" t="s">
        <v>57</v>
      </c>
      <c r="C560" t="s">
        <v>688</v>
      </c>
      <c r="D560">
        <v>2020008</v>
      </c>
      <c r="E560" s="5">
        <v>44049</v>
      </c>
      <c r="F560" t="s">
        <v>708</v>
      </c>
      <c r="G560" t="s">
        <v>915</v>
      </c>
      <c r="H560" t="s">
        <v>4560</v>
      </c>
      <c r="I560">
        <v>-605741</v>
      </c>
      <c r="J560" t="s">
        <v>61</v>
      </c>
      <c r="K560">
        <v>-20678</v>
      </c>
    </row>
    <row r="561" spans="1:11">
      <c r="A561" t="s">
        <v>4559</v>
      </c>
      <c r="B561" t="s">
        <v>57</v>
      </c>
      <c r="C561" t="s">
        <v>688</v>
      </c>
      <c r="D561">
        <v>2020008</v>
      </c>
      <c r="E561" s="5">
        <v>44049</v>
      </c>
      <c r="F561" t="s">
        <v>708</v>
      </c>
      <c r="G561" t="s">
        <v>932</v>
      </c>
      <c r="H561" t="s">
        <v>4560</v>
      </c>
      <c r="I561">
        <v>-2558714</v>
      </c>
      <c r="J561" t="s">
        <v>61</v>
      </c>
      <c r="K561">
        <v>-87346</v>
      </c>
    </row>
    <row r="562" spans="1:11">
      <c r="A562" t="s">
        <v>4559</v>
      </c>
      <c r="B562" t="s">
        <v>57</v>
      </c>
      <c r="C562" t="s">
        <v>688</v>
      </c>
      <c r="D562">
        <v>2020008</v>
      </c>
      <c r="E562" s="5">
        <v>44049</v>
      </c>
      <c r="F562" t="s">
        <v>708</v>
      </c>
      <c r="G562" t="s">
        <v>978</v>
      </c>
      <c r="H562" t="s">
        <v>4561</v>
      </c>
      <c r="I562">
        <v>959</v>
      </c>
      <c r="J562" t="s">
        <v>61</v>
      </c>
      <c r="K562">
        <v>32.73</v>
      </c>
    </row>
    <row r="563" spans="1:11">
      <c r="A563" t="s">
        <v>4559</v>
      </c>
      <c r="B563" t="s">
        <v>57</v>
      </c>
      <c r="C563" t="s">
        <v>688</v>
      </c>
      <c r="D563">
        <v>2020008</v>
      </c>
      <c r="E563" s="5">
        <v>44049</v>
      </c>
      <c r="F563" t="s">
        <v>708</v>
      </c>
      <c r="G563" t="s">
        <v>898</v>
      </c>
      <c r="H563" t="s">
        <v>4561</v>
      </c>
      <c r="I563">
        <v>1261</v>
      </c>
      <c r="J563" t="s">
        <v>61</v>
      </c>
      <c r="K563">
        <v>43.04</v>
      </c>
    </row>
    <row r="564" spans="1:11">
      <c r="A564" t="s">
        <v>4559</v>
      </c>
      <c r="B564" t="s">
        <v>57</v>
      </c>
      <c r="C564" t="s">
        <v>688</v>
      </c>
      <c r="D564">
        <v>2020008</v>
      </c>
      <c r="E564" s="5">
        <v>44049</v>
      </c>
      <c r="F564" t="s">
        <v>708</v>
      </c>
      <c r="G564" t="s">
        <v>846</v>
      </c>
      <c r="H564" t="s">
        <v>4560</v>
      </c>
      <c r="I564">
        <v>-15511525</v>
      </c>
      <c r="J564" t="s">
        <v>61</v>
      </c>
      <c r="K564">
        <v>-529512</v>
      </c>
    </row>
    <row r="565" spans="1:11">
      <c r="A565" t="s">
        <v>4559</v>
      </c>
      <c r="B565" t="s">
        <v>57</v>
      </c>
      <c r="C565" t="s">
        <v>688</v>
      </c>
      <c r="D565">
        <v>2020008</v>
      </c>
      <c r="E565" s="5">
        <v>44049</v>
      </c>
      <c r="F565" t="s">
        <v>708</v>
      </c>
      <c r="G565" t="s">
        <v>843</v>
      </c>
      <c r="H565" t="s">
        <v>4561</v>
      </c>
      <c r="I565">
        <v>8808</v>
      </c>
      <c r="J565" t="s">
        <v>61</v>
      </c>
      <c r="K565">
        <v>300.66</v>
      </c>
    </row>
    <row r="566" spans="1:11">
      <c r="A566" t="s">
        <v>4559</v>
      </c>
      <c r="B566" t="s">
        <v>57</v>
      </c>
      <c r="C566" t="s">
        <v>688</v>
      </c>
      <c r="D566">
        <v>2020008</v>
      </c>
      <c r="E566" s="5">
        <v>44049</v>
      </c>
      <c r="F566" t="s">
        <v>708</v>
      </c>
      <c r="G566" t="s">
        <v>849</v>
      </c>
      <c r="H566" t="s">
        <v>4560</v>
      </c>
      <c r="I566">
        <v>-20828</v>
      </c>
      <c r="J566" t="s">
        <v>61</v>
      </c>
      <c r="K566">
        <v>-711</v>
      </c>
    </row>
    <row r="567" spans="1:11">
      <c r="A567" t="s">
        <v>4559</v>
      </c>
      <c r="B567" t="s">
        <v>57</v>
      </c>
      <c r="C567" t="s">
        <v>688</v>
      </c>
      <c r="D567">
        <v>2020008</v>
      </c>
      <c r="E567" s="5">
        <v>44049</v>
      </c>
      <c r="F567" t="s">
        <v>708</v>
      </c>
      <c r="G567" t="s">
        <v>828</v>
      </c>
      <c r="H567" t="s">
        <v>4560</v>
      </c>
      <c r="I567">
        <v>-648745</v>
      </c>
      <c r="J567" t="s">
        <v>61</v>
      </c>
      <c r="K567">
        <v>-22146</v>
      </c>
    </row>
    <row r="568" spans="1:11">
      <c r="A568" t="s">
        <v>4559</v>
      </c>
      <c r="B568" t="s">
        <v>57</v>
      </c>
      <c r="C568" t="s">
        <v>688</v>
      </c>
      <c r="D568">
        <v>2020008</v>
      </c>
      <c r="E568" s="5">
        <v>44049</v>
      </c>
      <c r="F568" t="s">
        <v>708</v>
      </c>
      <c r="G568" t="s">
        <v>836</v>
      </c>
      <c r="H568" t="s">
        <v>4560</v>
      </c>
      <c r="I568">
        <v>-21778126</v>
      </c>
      <c r="J568" t="s">
        <v>61</v>
      </c>
      <c r="K568">
        <v>-743433</v>
      </c>
    </row>
    <row r="569" spans="1:11">
      <c r="A569" t="s">
        <v>4559</v>
      </c>
      <c r="B569" t="s">
        <v>57</v>
      </c>
      <c r="C569" t="s">
        <v>688</v>
      </c>
      <c r="D569">
        <v>2020008</v>
      </c>
      <c r="E569" s="5">
        <v>44049</v>
      </c>
      <c r="F569" t="s">
        <v>708</v>
      </c>
      <c r="G569" t="s">
        <v>977</v>
      </c>
      <c r="H569" t="s">
        <v>4560</v>
      </c>
      <c r="I569">
        <v>-1364</v>
      </c>
      <c r="J569" t="s">
        <v>61</v>
      </c>
      <c r="K569">
        <v>-46.55</v>
      </c>
    </row>
    <row r="570" spans="1:11">
      <c r="A570" t="s">
        <v>4559</v>
      </c>
      <c r="B570" t="s">
        <v>57</v>
      </c>
      <c r="C570" t="s">
        <v>688</v>
      </c>
      <c r="D570">
        <v>2020008</v>
      </c>
      <c r="E570" s="5">
        <v>44049</v>
      </c>
      <c r="F570" t="s">
        <v>708</v>
      </c>
      <c r="G570" t="s">
        <v>931</v>
      </c>
      <c r="H570" t="s">
        <v>4560</v>
      </c>
      <c r="I570">
        <v>-2900</v>
      </c>
      <c r="J570" t="s">
        <v>61</v>
      </c>
      <c r="K570">
        <v>-99</v>
      </c>
    </row>
    <row r="571" spans="1:11">
      <c r="A571" t="s">
        <v>4559</v>
      </c>
      <c r="B571" t="s">
        <v>57</v>
      </c>
      <c r="C571" t="s">
        <v>688</v>
      </c>
      <c r="D571">
        <v>2020008</v>
      </c>
      <c r="E571" s="5">
        <v>44049</v>
      </c>
      <c r="F571" t="s">
        <v>708</v>
      </c>
      <c r="G571" t="s">
        <v>832</v>
      </c>
      <c r="H571" t="s">
        <v>4560</v>
      </c>
      <c r="I571">
        <v>-333</v>
      </c>
      <c r="J571" t="s">
        <v>61</v>
      </c>
      <c r="K571">
        <v>-11.36</v>
      </c>
    </row>
    <row r="572" spans="1:11">
      <c r="A572" t="s">
        <v>4559</v>
      </c>
      <c r="B572" t="s">
        <v>57</v>
      </c>
      <c r="C572" t="s">
        <v>688</v>
      </c>
      <c r="D572">
        <v>2020008</v>
      </c>
      <c r="E572" s="5">
        <v>44049</v>
      </c>
      <c r="F572" t="s">
        <v>708</v>
      </c>
      <c r="G572" t="s">
        <v>956</v>
      </c>
      <c r="H572" t="s">
        <v>4560</v>
      </c>
      <c r="I572">
        <v>-15877</v>
      </c>
      <c r="J572" t="s">
        <v>61</v>
      </c>
      <c r="K572">
        <v>-542</v>
      </c>
    </row>
    <row r="573" spans="1:11">
      <c r="A573" t="s">
        <v>4559</v>
      </c>
      <c r="B573" t="s">
        <v>57</v>
      </c>
      <c r="C573" t="s">
        <v>688</v>
      </c>
      <c r="D573">
        <v>2020008</v>
      </c>
      <c r="E573" s="5">
        <v>44049</v>
      </c>
      <c r="F573" t="s">
        <v>708</v>
      </c>
      <c r="G573" t="s">
        <v>928</v>
      </c>
      <c r="H573" t="s">
        <v>4560</v>
      </c>
      <c r="I573">
        <v>-12509</v>
      </c>
      <c r="J573" t="s">
        <v>61</v>
      </c>
      <c r="K573">
        <v>-427</v>
      </c>
    </row>
    <row r="574" spans="1:11">
      <c r="A574" t="s">
        <v>4559</v>
      </c>
      <c r="B574" t="s">
        <v>57</v>
      </c>
      <c r="C574" t="s">
        <v>688</v>
      </c>
      <c r="D574">
        <v>2020008</v>
      </c>
      <c r="E574" s="5">
        <v>44049</v>
      </c>
      <c r="F574" t="s">
        <v>708</v>
      </c>
      <c r="G574" t="s">
        <v>851</v>
      </c>
      <c r="H574" t="s">
        <v>4560</v>
      </c>
      <c r="I574">
        <v>-2175812</v>
      </c>
      <c r="J574" t="s">
        <v>61</v>
      </c>
      <c r="K574">
        <v>-74275</v>
      </c>
    </row>
    <row r="575" spans="1:11">
      <c r="A575" t="s">
        <v>4559</v>
      </c>
      <c r="B575" t="s">
        <v>57</v>
      </c>
      <c r="C575" t="s">
        <v>688</v>
      </c>
      <c r="D575">
        <v>2020008</v>
      </c>
      <c r="E575" s="5">
        <v>44049</v>
      </c>
      <c r="F575" t="s">
        <v>708</v>
      </c>
      <c r="G575" t="s">
        <v>955</v>
      </c>
      <c r="H575" t="s">
        <v>4561</v>
      </c>
      <c r="I575">
        <v>143201</v>
      </c>
      <c r="J575" t="s">
        <v>61</v>
      </c>
      <c r="K575">
        <v>4888.4</v>
      </c>
    </row>
    <row r="576" spans="1:11">
      <c r="A576" t="s">
        <v>4559</v>
      </c>
      <c r="B576" t="s">
        <v>57</v>
      </c>
      <c r="C576" t="s">
        <v>688</v>
      </c>
      <c r="D576">
        <v>2020008</v>
      </c>
      <c r="E576" s="5">
        <v>44049</v>
      </c>
      <c r="F576" t="s">
        <v>708</v>
      </c>
      <c r="G576" t="s">
        <v>855</v>
      </c>
      <c r="H576" t="s">
        <v>4560</v>
      </c>
      <c r="I576">
        <v>-139439</v>
      </c>
      <c r="J576" t="s">
        <v>61</v>
      </c>
      <c r="K576">
        <v>-4760</v>
      </c>
    </row>
    <row r="577" spans="1:11">
      <c r="A577" t="s">
        <v>4559</v>
      </c>
      <c r="B577" t="s">
        <v>57</v>
      </c>
      <c r="C577" t="s">
        <v>688</v>
      </c>
      <c r="D577">
        <v>2020008</v>
      </c>
      <c r="E577" s="5">
        <v>44049</v>
      </c>
      <c r="F577" t="s">
        <v>709</v>
      </c>
      <c r="G577" t="s">
        <v>1152</v>
      </c>
      <c r="H577" t="s">
        <v>4561</v>
      </c>
      <c r="I577">
        <v>1642752</v>
      </c>
      <c r="J577" t="s">
        <v>61</v>
      </c>
      <c r="K577">
        <v>55826.56</v>
      </c>
    </row>
    <row r="578" spans="1:11">
      <c r="A578" t="s">
        <v>4559</v>
      </c>
      <c r="B578" t="s">
        <v>57</v>
      </c>
      <c r="C578" t="s">
        <v>688</v>
      </c>
      <c r="D578">
        <v>2020008</v>
      </c>
      <c r="E578" s="5">
        <v>44049</v>
      </c>
      <c r="F578" t="s">
        <v>709</v>
      </c>
      <c r="G578" t="s">
        <v>948</v>
      </c>
      <c r="H578" t="s">
        <v>4561</v>
      </c>
      <c r="I578">
        <v>1332511</v>
      </c>
      <c r="J578" t="s">
        <v>61</v>
      </c>
      <c r="K578">
        <v>45283.47</v>
      </c>
    </row>
    <row r="579" spans="1:11">
      <c r="A579" t="s">
        <v>4559</v>
      </c>
      <c r="B579" t="s">
        <v>57</v>
      </c>
      <c r="C579" t="s">
        <v>688</v>
      </c>
      <c r="D579">
        <v>2020008</v>
      </c>
      <c r="E579" s="5">
        <v>44049</v>
      </c>
      <c r="F579" t="s">
        <v>709</v>
      </c>
      <c r="G579" t="s">
        <v>841</v>
      </c>
      <c r="H579" t="s">
        <v>4561</v>
      </c>
      <c r="I579">
        <v>148015</v>
      </c>
      <c r="J579" t="s">
        <v>61</v>
      </c>
      <c r="K579">
        <v>5052.74</v>
      </c>
    </row>
    <row r="580" spans="1:11">
      <c r="A580" t="s">
        <v>4559</v>
      </c>
      <c r="B580" t="s">
        <v>57</v>
      </c>
      <c r="C580" t="s">
        <v>688</v>
      </c>
      <c r="D580">
        <v>2020008</v>
      </c>
      <c r="E580" s="5">
        <v>44049</v>
      </c>
      <c r="F580" t="s">
        <v>709</v>
      </c>
      <c r="G580" t="s">
        <v>853</v>
      </c>
      <c r="H580" t="s">
        <v>4561</v>
      </c>
      <c r="I580">
        <v>248769</v>
      </c>
      <c r="J580" t="s">
        <v>61</v>
      </c>
      <c r="K580">
        <v>8492.16</v>
      </c>
    </row>
    <row r="581" spans="1:11">
      <c r="A581" t="s">
        <v>4559</v>
      </c>
      <c r="B581" t="s">
        <v>57</v>
      </c>
      <c r="C581" t="s">
        <v>688</v>
      </c>
      <c r="D581">
        <v>2020008</v>
      </c>
      <c r="E581" s="5">
        <v>44049</v>
      </c>
      <c r="F581" t="s">
        <v>709</v>
      </c>
      <c r="G581" t="s">
        <v>870</v>
      </c>
      <c r="H581" t="s">
        <v>4561</v>
      </c>
      <c r="I581">
        <v>289026</v>
      </c>
      <c r="J581" t="s">
        <v>61</v>
      </c>
      <c r="K581">
        <v>9866.389999999999</v>
      </c>
    </row>
    <row r="582" spans="1:11">
      <c r="A582" t="s">
        <v>4559</v>
      </c>
      <c r="B582" t="s">
        <v>57</v>
      </c>
      <c r="C582" t="s">
        <v>688</v>
      </c>
      <c r="D582">
        <v>2020008</v>
      </c>
      <c r="E582" s="5">
        <v>44049</v>
      </c>
      <c r="F582" t="s">
        <v>709</v>
      </c>
      <c r="G582" t="s">
        <v>843</v>
      </c>
      <c r="H582" t="s">
        <v>4561</v>
      </c>
      <c r="I582">
        <v>724429</v>
      </c>
      <c r="J582" t="s">
        <v>61</v>
      </c>
      <c r="K582">
        <v>24729.61</v>
      </c>
    </row>
    <row r="583" spans="1:11">
      <c r="A583" t="s">
        <v>4559</v>
      </c>
      <c r="B583" t="s">
        <v>57</v>
      </c>
      <c r="C583" t="s">
        <v>688</v>
      </c>
      <c r="D583">
        <v>2020008</v>
      </c>
      <c r="E583" s="5">
        <v>44049</v>
      </c>
      <c r="F583" t="s">
        <v>709</v>
      </c>
      <c r="G583" t="s">
        <v>928</v>
      </c>
      <c r="H583" t="s">
        <v>4560</v>
      </c>
      <c r="I583">
        <v>-2194623</v>
      </c>
      <c r="J583" t="s">
        <v>61</v>
      </c>
      <c r="K583">
        <v>-74581.07000000001</v>
      </c>
    </row>
    <row r="584" spans="1:11">
      <c r="A584" t="s">
        <v>4559</v>
      </c>
      <c r="B584" t="s">
        <v>57</v>
      </c>
      <c r="C584" t="s">
        <v>688</v>
      </c>
      <c r="D584">
        <v>2020008</v>
      </c>
      <c r="E584" s="5">
        <v>44049</v>
      </c>
      <c r="F584" t="s">
        <v>709</v>
      </c>
      <c r="G584" t="s">
        <v>857</v>
      </c>
      <c r="H584" t="s">
        <v>4561</v>
      </c>
      <c r="I584">
        <v>419530</v>
      </c>
      <c r="J584" t="s">
        <v>61</v>
      </c>
      <c r="K584">
        <v>14257.13</v>
      </c>
    </row>
    <row r="585" spans="1:11">
      <c r="A585" t="s">
        <v>4559</v>
      </c>
      <c r="B585" t="s">
        <v>57</v>
      </c>
      <c r="C585" t="s">
        <v>688</v>
      </c>
      <c r="D585">
        <v>2020008</v>
      </c>
      <c r="E585" s="5">
        <v>44049</v>
      </c>
      <c r="F585" t="s">
        <v>709</v>
      </c>
      <c r="G585" t="s">
        <v>833</v>
      </c>
      <c r="H585" t="s">
        <v>4561</v>
      </c>
      <c r="I585">
        <v>1456124</v>
      </c>
      <c r="J585" t="s">
        <v>61</v>
      </c>
      <c r="K585">
        <v>49707.26</v>
      </c>
    </row>
    <row r="586" spans="1:11">
      <c r="A586" t="s">
        <v>4559</v>
      </c>
      <c r="B586" t="s">
        <v>57</v>
      </c>
      <c r="C586" t="s">
        <v>688</v>
      </c>
      <c r="D586">
        <v>2020008</v>
      </c>
      <c r="E586" s="5">
        <v>44049</v>
      </c>
      <c r="F586" t="s">
        <v>709</v>
      </c>
      <c r="G586" t="s">
        <v>3877</v>
      </c>
      <c r="H586" t="s">
        <v>4561</v>
      </c>
      <c r="I586">
        <v>120539</v>
      </c>
      <c r="J586" t="s">
        <v>61</v>
      </c>
      <c r="K586">
        <v>4114.8</v>
      </c>
    </row>
    <row r="587" spans="1:11">
      <c r="A587" t="s">
        <v>4559</v>
      </c>
      <c r="B587" t="s">
        <v>57</v>
      </c>
      <c r="C587" t="s">
        <v>688</v>
      </c>
      <c r="D587">
        <v>2020008</v>
      </c>
      <c r="E587" s="5">
        <v>44049</v>
      </c>
      <c r="F587" t="s">
        <v>709</v>
      </c>
      <c r="G587" t="s">
        <v>28</v>
      </c>
      <c r="H587" t="s">
        <v>4560</v>
      </c>
      <c r="I587">
        <v>-299607</v>
      </c>
      <c r="J587" t="s">
        <v>61</v>
      </c>
      <c r="K587">
        <v>-10227.59</v>
      </c>
    </row>
    <row r="588" spans="1:11">
      <c r="A588" t="s">
        <v>4559</v>
      </c>
      <c r="B588" t="s">
        <v>57</v>
      </c>
      <c r="C588" t="s">
        <v>688</v>
      </c>
      <c r="D588">
        <v>2020008</v>
      </c>
      <c r="E588" s="5">
        <v>44049</v>
      </c>
      <c r="F588" t="s">
        <v>709</v>
      </c>
      <c r="G588" t="s">
        <v>877</v>
      </c>
      <c r="H588" t="s">
        <v>4561</v>
      </c>
      <c r="I588">
        <v>532733</v>
      </c>
      <c r="J588" t="s">
        <v>61</v>
      </c>
      <c r="K588">
        <v>18185.75</v>
      </c>
    </row>
    <row r="589" spans="1:11">
      <c r="A589" t="s">
        <v>4559</v>
      </c>
      <c r="B589" t="s">
        <v>57</v>
      </c>
      <c r="C589" t="s">
        <v>688</v>
      </c>
      <c r="D589">
        <v>2020008</v>
      </c>
      <c r="E589" s="5">
        <v>44049</v>
      </c>
      <c r="F589" t="s">
        <v>709</v>
      </c>
      <c r="G589" t="s">
        <v>979</v>
      </c>
      <c r="H589" t="s">
        <v>4561</v>
      </c>
      <c r="I589">
        <v>107</v>
      </c>
      <c r="J589" t="s">
        <v>61</v>
      </c>
      <c r="K589">
        <v>3.66</v>
      </c>
    </row>
    <row r="590" spans="1:11">
      <c r="A590" t="s">
        <v>4559</v>
      </c>
      <c r="B590" t="s">
        <v>57</v>
      </c>
      <c r="C590" t="s">
        <v>688</v>
      </c>
      <c r="D590">
        <v>2020008</v>
      </c>
      <c r="E590" s="5">
        <v>44049</v>
      </c>
      <c r="F590" t="s">
        <v>709</v>
      </c>
      <c r="G590" t="s">
        <v>844</v>
      </c>
      <c r="H590" t="s">
        <v>4561</v>
      </c>
      <c r="I590">
        <v>819022</v>
      </c>
      <c r="J590" t="s">
        <v>61</v>
      </c>
      <c r="K590">
        <v>27833.29</v>
      </c>
    </row>
    <row r="591" spans="1:11">
      <c r="A591" t="s">
        <v>4559</v>
      </c>
      <c r="B591" t="s">
        <v>57</v>
      </c>
      <c r="C591" t="s">
        <v>688</v>
      </c>
      <c r="D591">
        <v>2020008</v>
      </c>
      <c r="E591" s="5">
        <v>44049</v>
      </c>
      <c r="F591" t="s">
        <v>709</v>
      </c>
      <c r="G591" t="s">
        <v>875</v>
      </c>
      <c r="H591" t="s">
        <v>4561</v>
      </c>
      <c r="I591">
        <v>111337</v>
      </c>
      <c r="J591" t="s">
        <v>61</v>
      </c>
      <c r="K591">
        <v>3783.61</v>
      </c>
    </row>
    <row r="592" spans="1:11">
      <c r="A592" t="s">
        <v>4559</v>
      </c>
      <c r="B592" t="s">
        <v>57</v>
      </c>
      <c r="C592" t="s">
        <v>688</v>
      </c>
      <c r="D592">
        <v>2020008</v>
      </c>
      <c r="E592" s="5">
        <v>44049</v>
      </c>
      <c r="F592" t="s">
        <v>709</v>
      </c>
      <c r="G592" t="s">
        <v>3878</v>
      </c>
      <c r="H592" t="s">
        <v>4561</v>
      </c>
      <c r="I592">
        <v>15934</v>
      </c>
      <c r="J592" t="s">
        <v>61</v>
      </c>
      <c r="K592">
        <v>543.9299999999999</v>
      </c>
    </row>
    <row r="593" spans="1:11">
      <c r="A593" t="s">
        <v>4559</v>
      </c>
      <c r="B593" t="s">
        <v>57</v>
      </c>
      <c r="C593" t="s">
        <v>688</v>
      </c>
      <c r="D593">
        <v>2020008</v>
      </c>
      <c r="E593" s="5">
        <v>44049</v>
      </c>
      <c r="F593" t="s">
        <v>709</v>
      </c>
      <c r="G593" t="s">
        <v>847</v>
      </c>
      <c r="H593" t="s">
        <v>4561</v>
      </c>
      <c r="I593">
        <v>16139707</v>
      </c>
      <c r="J593" t="s">
        <v>61</v>
      </c>
      <c r="K593">
        <v>550956.0600000001</v>
      </c>
    </row>
    <row r="594" spans="1:11">
      <c r="A594" t="s">
        <v>4559</v>
      </c>
      <c r="B594" t="s">
        <v>57</v>
      </c>
      <c r="C594" t="s">
        <v>688</v>
      </c>
      <c r="D594">
        <v>2020008</v>
      </c>
      <c r="E594" s="5">
        <v>44049</v>
      </c>
      <c r="F594" t="s">
        <v>709</v>
      </c>
      <c r="G594" t="s">
        <v>919</v>
      </c>
      <c r="H594" t="s">
        <v>4561</v>
      </c>
      <c r="I594">
        <v>1957832</v>
      </c>
      <c r="J594" t="s">
        <v>61</v>
      </c>
      <c r="K594">
        <v>66833.89</v>
      </c>
    </row>
    <row r="595" spans="1:11">
      <c r="A595" t="s">
        <v>4559</v>
      </c>
      <c r="B595" t="s">
        <v>57</v>
      </c>
      <c r="C595" t="s">
        <v>688</v>
      </c>
      <c r="D595">
        <v>2020008</v>
      </c>
      <c r="E595" s="5">
        <v>44050</v>
      </c>
      <c r="F595" t="s">
        <v>710</v>
      </c>
      <c r="G595" t="s">
        <v>3879</v>
      </c>
      <c r="H595" t="s">
        <v>4561</v>
      </c>
      <c r="I595">
        <v>31685040</v>
      </c>
      <c r="J595" t="s">
        <v>61</v>
      </c>
      <c r="K595">
        <v>1080000</v>
      </c>
    </row>
    <row r="596" spans="1:11">
      <c r="A596" t="s">
        <v>4559</v>
      </c>
      <c r="B596" t="s">
        <v>57</v>
      </c>
      <c r="C596" t="s">
        <v>688</v>
      </c>
      <c r="D596">
        <v>2020008</v>
      </c>
      <c r="E596" s="5">
        <v>44050</v>
      </c>
      <c r="F596" t="s">
        <v>710</v>
      </c>
      <c r="G596" t="s">
        <v>30</v>
      </c>
      <c r="H596" t="s">
        <v>4560</v>
      </c>
      <c r="I596">
        <v>-8038612</v>
      </c>
      <c r="J596" t="s">
        <v>61</v>
      </c>
      <c r="K596">
        <v>-274000</v>
      </c>
    </row>
    <row r="597" spans="1:11">
      <c r="A597" t="s">
        <v>4559</v>
      </c>
      <c r="B597" t="s">
        <v>57</v>
      </c>
      <c r="C597" t="s">
        <v>688</v>
      </c>
      <c r="D597">
        <v>2020008</v>
      </c>
      <c r="E597" s="5">
        <v>44050</v>
      </c>
      <c r="F597" t="s">
        <v>710</v>
      </c>
      <c r="G597" t="s">
        <v>1010</v>
      </c>
      <c r="H597" t="s">
        <v>4560</v>
      </c>
      <c r="I597">
        <v>-2082998</v>
      </c>
      <c r="J597" t="s">
        <v>61</v>
      </c>
      <c r="K597">
        <v>-71000</v>
      </c>
    </row>
    <row r="598" spans="1:11">
      <c r="A598" t="s">
        <v>4559</v>
      </c>
      <c r="B598" t="s">
        <v>57</v>
      </c>
      <c r="C598" t="s">
        <v>688</v>
      </c>
      <c r="D598">
        <v>2020008</v>
      </c>
      <c r="E598" s="5">
        <v>44050</v>
      </c>
      <c r="F598" t="s">
        <v>710</v>
      </c>
      <c r="G598" t="s">
        <v>1011</v>
      </c>
      <c r="H598" t="s">
        <v>4560</v>
      </c>
      <c r="I598">
        <v>-234704</v>
      </c>
      <c r="J598" t="s">
        <v>61</v>
      </c>
      <c r="K598">
        <v>-8000</v>
      </c>
    </row>
    <row r="599" spans="1:11">
      <c r="A599" t="s">
        <v>4559</v>
      </c>
      <c r="B599" t="s">
        <v>57</v>
      </c>
      <c r="C599" t="s">
        <v>688</v>
      </c>
      <c r="D599">
        <v>2020008</v>
      </c>
      <c r="E599" s="5">
        <v>44050</v>
      </c>
      <c r="F599" t="s">
        <v>710</v>
      </c>
      <c r="G599" t="s">
        <v>1012</v>
      </c>
      <c r="H599" t="s">
        <v>4560</v>
      </c>
      <c r="I599">
        <v>-3960630</v>
      </c>
      <c r="J599" t="s">
        <v>61</v>
      </c>
      <c r="K599">
        <v>-135000</v>
      </c>
    </row>
    <row r="600" spans="1:11">
      <c r="A600" t="s">
        <v>4559</v>
      </c>
      <c r="B600" t="s">
        <v>57</v>
      </c>
      <c r="C600" t="s">
        <v>688</v>
      </c>
      <c r="D600">
        <v>2020008</v>
      </c>
      <c r="E600" s="5">
        <v>44050</v>
      </c>
      <c r="F600" t="s">
        <v>710</v>
      </c>
      <c r="G600" t="s">
        <v>1013</v>
      </c>
      <c r="H600" t="s">
        <v>4560</v>
      </c>
      <c r="I600">
        <v>-2259026</v>
      </c>
      <c r="J600" t="s">
        <v>61</v>
      </c>
      <c r="K600">
        <v>-77000</v>
      </c>
    </row>
    <row r="601" spans="1:11">
      <c r="A601" t="s">
        <v>4559</v>
      </c>
      <c r="B601" t="s">
        <v>57</v>
      </c>
      <c r="C601" t="s">
        <v>688</v>
      </c>
      <c r="D601">
        <v>2020008</v>
      </c>
      <c r="E601" s="5">
        <v>44050</v>
      </c>
      <c r="F601" t="s">
        <v>711</v>
      </c>
      <c r="G601" t="s">
        <v>865</v>
      </c>
      <c r="H601" t="s">
        <v>4560</v>
      </c>
      <c r="I601">
        <v>-127.62</v>
      </c>
      <c r="J601" t="s">
        <v>61</v>
      </c>
      <c r="K601">
        <v>-4.35</v>
      </c>
    </row>
    <row r="602" spans="1:11">
      <c r="A602" t="s">
        <v>4559</v>
      </c>
      <c r="B602" t="s">
        <v>57</v>
      </c>
      <c r="C602" t="s">
        <v>688</v>
      </c>
      <c r="D602">
        <v>2020008</v>
      </c>
      <c r="E602" s="5">
        <v>44050</v>
      </c>
      <c r="F602" t="s">
        <v>712</v>
      </c>
      <c r="G602" t="s">
        <v>863</v>
      </c>
      <c r="H602" t="s">
        <v>4561</v>
      </c>
      <c r="I602">
        <v>247741.22</v>
      </c>
      <c r="J602" t="s">
        <v>61</v>
      </c>
      <c r="K602">
        <v>8444.379999999999</v>
      </c>
    </row>
    <row r="603" spans="1:11">
      <c r="A603" t="s">
        <v>4559</v>
      </c>
      <c r="B603" t="s">
        <v>57</v>
      </c>
      <c r="C603" t="s">
        <v>688</v>
      </c>
      <c r="D603">
        <v>2020008</v>
      </c>
      <c r="E603" s="5">
        <v>44050</v>
      </c>
      <c r="F603" t="s">
        <v>713</v>
      </c>
      <c r="G603" t="s">
        <v>890</v>
      </c>
      <c r="H603" t="s">
        <v>4561</v>
      </c>
      <c r="I603">
        <v>158553.7</v>
      </c>
      <c r="J603" t="s">
        <v>61</v>
      </c>
      <c r="K603">
        <v>5404.38</v>
      </c>
    </row>
    <row r="604" spans="1:11">
      <c r="A604" t="s">
        <v>4559</v>
      </c>
      <c r="B604" t="s">
        <v>57</v>
      </c>
      <c r="C604" t="s">
        <v>688</v>
      </c>
      <c r="D604">
        <v>2020008</v>
      </c>
      <c r="E604" s="5">
        <v>44050</v>
      </c>
      <c r="F604" t="s">
        <v>713</v>
      </c>
      <c r="G604" t="s">
        <v>3880</v>
      </c>
      <c r="H604" t="s">
        <v>4561</v>
      </c>
      <c r="I604">
        <v>995241.78</v>
      </c>
      <c r="J604" t="s">
        <v>61</v>
      </c>
      <c r="K604">
        <v>33923.3</v>
      </c>
    </row>
    <row r="605" spans="1:11">
      <c r="A605" t="s">
        <v>4559</v>
      </c>
      <c r="B605" t="s">
        <v>57</v>
      </c>
      <c r="C605" t="s">
        <v>688</v>
      </c>
      <c r="D605">
        <v>2020008</v>
      </c>
      <c r="E605" s="5">
        <v>44050</v>
      </c>
      <c r="F605" t="s">
        <v>713</v>
      </c>
      <c r="G605" t="s">
        <v>1038</v>
      </c>
      <c r="H605" t="s">
        <v>4561</v>
      </c>
      <c r="I605">
        <v>1942347.23</v>
      </c>
      <c r="J605" t="s">
        <v>61</v>
      </c>
      <c r="K605">
        <v>66205.85000000001</v>
      </c>
    </row>
    <row r="606" spans="1:11">
      <c r="A606" t="s">
        <v>4559</v>
      </c>
      <c r="B606" t="s">
        <v>57</v>
      </c>
      <c r="C606" t="s">
        <v>688</v>
      </c>
      <c r="D606">
        <v>2020008</v>
      </c>
      <c r="E606" s="5">
        <v>44050</v>
      </c>
      <c r="F606" t="s">
        <v>713</v>
      </c>
      <c r="G606" t="s">
        <v>837</v>
      </c>
      <c r="H606" t="s">
        <v>4561</v>
      </c>
      <c r="I606">
        <v>62517.22</v>
      </c>
      <c r="J606" t="s">
        <v>61</v>
      </c>
      <c r="K606">
        <v>2130.93</v>
      </c>
    </row>
    <row r="607" spans="1:11">
      <c r="A607" t="s">
        <v>4559</v>
      </c>
      <c r="B607" t="s">
        <v>57</v>
      </c>
      <c r="C607" t="s">
        <v>688</v>
      </c>
      <c r="D607">
        <v>2020008</v>
      </c>
      <c r="E607" s="5">
        <v>44050</v>
      </c>
      <c r="F607" t="s">
        <v>713</v>
      </c>
      <c r="G607" t="s">
        <v>840</v>
      </c>
      <c r="H607" t="s">
        <v>4561</v>
      </c>
      <c r="I607">
        <v>162289.6</v>
      </c>
      <c r="J607" t="s">
        <v>61</v>
      </c>
      <c r="K607">
        <v>5531.72</v>
      </c>
    </row>
    <row r="608" spans="1:11">
      <c r="A608" t="s">
        <v>4559</v>
      </c>
      <c r="B608" t="s">
        <v>57</v>
      </c>
      <c r="C608" t="s">
        <v>688</v>
      </c>
      <c r="D608">
        <v>2020008</v>
      </c>
      <c r="E608" s="5">
        <v>44050</v>
      </c>
      <c r="F608" t="s">
        <v>713</v>
      </c>
      <c r="G608" t="s">
        <v>954</v>
      </c>
      <c r="H608" t="s">
        <v>4561</v>
      </c>
      <c r="I608">
        <v>84139.62</v>
      </c>
      <c r="J608" t="s">
        <v>61</v>
      </c>
      <c r="K608">
        <v>2867.94</v>
      </c>
    </row>
    <row r="609" spans="1:11">
      <c r="A609" t="s">
        <v>4559</v>
      </c>
      <c r="B609" t="s">
        <v>57</v>
      </c>
      <c r="C609" t="s">
        <v>688</v>
      </c>
      <c r="D609">
        <v>2020008</v>
      </c>
      <c r="E609" s="5">
        <v>44050</v>
      </c>
      <c r="F609" t="s">
        <v>713</v>
      </c>
      <c r="G609" t="s">
        <v>1014</v>
      </c>
      <c r="H609" t="s">
        <v>4560</v>
      </c>
      <c r="I609">
        <v>-202.43</v>
      </c>
      <c r="J609" t="s">
        <v>61</v>
      </c>
      <c r="K609">
        <v>-6.9</v>
      </c>
    </row>
    <row r="610" spans="1:11">
      <c r="A610" t="s">
        <v>4559</v>
      </c>
      <c r="B610" t="s">
        <v>57</v>
      </c>
      <c r="C610" t="s">
        <v>688</v>
      </c>
      <c r="D610">
        <v>2020008</v>
      </c>
      <c r="E610" s="5">
        <v>44050</v>
      </c>
      <c r="F610" t="s">
        <v>713</v>
      </c>
      <c r="G610" t="s">
        <v>847</v>
      </c>
      <c r="H610" t="s">
        <v>4561</v>
      </c>
      <c r="I610">
        <v>6579685.19</v>
      </c>
      <c r="J610" t="s">
        <v>61</v>
      </c>
      <c r="K610">
        <v>224271.77</v>
      </c>
    </row>
    <row r="611" spans="1:11">
      <c r="A611" t="s">
        <v>4559</v>
      </c>
      <c r="B611" t="s">
        <v>57</v>
      </c>
      <c r="C611" t="s">
        <v>688</v>
      </c>
      <c r="D611">
        <v>2020008</v>
      </c>
      <c r="E611" s="5">
        <v>44050</v>
      </c>
      <c r="F611" t="s">
        <v>713</v>
      </c>
      <c r="G611" t="s">
        <v>962</v>
      </c>
      <c r="H611" t="s">
        <v>4561</v>
      </c>
      <c r="I611">
        <v>534937.36</v>
      </c>
      <c r="J611" t="s">
        <v>61</v>
      </c>
      <c r="K611">
        <v>18233.6</v>
      </c>
    </row>
    <row r="612" spans="1:11">
      <c r="A612" t="s">
        <v>4559</v>
      </c>
      <c r="B612" t="s">
        <v>57</v>
      </c>
      <c r="C612" t="s">
        <v>688</v>
      </c>
      <c r="D612">
        <v>2020008</v>
      </c>
      <c r="E612" s="5">
        <v>44050</v>
      </c>
      <c r="F612" t="s">
        <v>713</v>
      </c>
      <c r="G612" t="s">
        <v>38</v>
      </c>
      <c r="H612" t="s">
        <v>4561</v>
      </c>
      <c r="I612">
        <v>435.38</v>
      </c>
      <c r="J612" t="s">
        <v>61</v>
      </c>
      <c r="K612">
        <v>14.84</v>
      </c>
    </row>
    <row r="613" spans="1:11">
      <c r="A613" t="s">
        <v>4559</v>
      </c>
      <c r="B613" t="s">
        <v>57</v>
      </c>
      <c r="C613" t="s">
        <v>688</v>
      </c>
      <c r="D613">
        <v>2020008</v>
      </c>
      <c r="E613" s="5">
        <v>44050</v>
      </c>
      <c r="F613" t="s">
        <v>713</v>
      </c>
      <c r="G613" t="s">
        <v>964</v>
      </c>
      <c r="H613" t="s">
        <v>4561</v>
      </c>
      <c r="I613">
        <v>304831.5</v>
      </c>
      <c r="J613" t="s">
        <v>61</v>
      </c>
      <c r="K613">
        <v>10390.33</v>
      </c>
    </row>
    <row r="614" spans="1:11">
      <c r="A614" t="s">
        <v>4559</v>
      </c>
      <c r="B614" t="s">
        <v>57</v>
      </c>
      <c r="C614" t="s">
        <v>688</v>
      </c>
      <c r="D614">
        <v>2020008</v>
      </c>
      <c r="E614" s="5">
        <v>44050</v>
      </c>
      <c r="F614" t="s">
        <v>713</v>
      </c>
      <c r="G614" t="s">
        <v>853</v>
      </c>
      <c r="H614" t="s">
        <v>4561</v>
      </c>
      <c r="I614">
        <v>1111770.55</v>
      </c>
      <c r="J614" t="s">
        <v>61</v>
      </c>
      <c r="K614">
        <v>37895.24</v>
      </c>
    </row>
    <row r="615" spans="1:11">
      <c r="A615" t="s">
        <v>4559</v>
      </c>
      <c r="B615" t="s">
        <v>57</v>
      </c>
      <c r="C615" t="s">
        <v>688</v>
      </c>
      <c r="D615">
        <v>2020008</v>
      </c>
      <c r="E615" s="5">
        <v>44050</v>
      </c>
      <c r="F615" t="s">
        <v>714</v>
      </c>
      <c r="G615" t="s">
        <v>1015</v>
      </c>
      <c r="H615" t="s">
        <v>4561</v>
      </c>
      <c r="I615">
        <v>19520.92</v>
      </c>
      <c r="J615" t="s">
        <v>61</v>
      </c>
      <c r="K615">
        <v>665.38</v>
      </c>
    </row>
    <row r="616" spans="1:11">
      <c r="A616" t="s">
        <v>4559</v>
      </c>
      <c r="B616" t="s">
        <v>57</v>
      </c>
      <c r="C616" t="s">
        <v>688</v>
      </c>
      <c r="D616">
        <v>2020008</v>
      </c>
      <c r="E616" s="5">
        <v>44050</v>
      </c>
      <c r="F616" t="s">
        <v>714</v>
      </c>
      <c r="G616" t="s">
        <v>1016</v>
      </c>
      <c r="H616" t="s">
        <v>4560</v>
      </c>
      <c r="I616">
        <v>-11089.76</v>
      </c>
      <c r="J616" t="s">
        <v>61</v>
      </c>
      <c r="K616">
        <v>-378</v>
      </c>
    </row>
    <row r="617" spans="1:11">
      <c r="A617" t="s">
        <v>4559</v>
      </c>
      <c r="B617" t="s">
        <v>57</v>
      </c>
      <c r="C617" t="s">
        <v>688</v>
      </c>
      <c r="D617">
        <v>2020008</v>
      </c>
      <c r="E617" s="5">
        <v>44050</v>
      </c>
      <c r="F617" t="s">
        <v>714</v>
      </c>
      <c r="G617" t="s">
        <v>850</v>
      </c>
      <c r="H617" t="s">
        <v>4560</v>
      </c>
      <c r="I617">
        <v>-8607182.439999999</v>
      </c>
      <c r="J617" t="s">
        <v>61</v>
      </c>
      <c r="K617">
        <v>-293380</v>
      </c>
    </row>
    <row r="618" spans="1:11">
      <c r="A618" t="s">
        <v>4559</v>
      </c>
      <c r="B618" t="s">
        <v>57</v>
      </c>
      <c r="C618" t="s">
        <v>688</v>
      </c>
      <c r="D618">
        <v>2020008</v>
      </c>
      <c r="E618" s="5">
        <v>44050</v>
      </c>
      <c r="F618" t="s">
        <v>714</v>
      </c>
      <c r="G618" t="s">
        <v>928</v>
      </c>
      <c r="H618" t="s">
        <v>4560</v>
      </c>
      <c r="I618">
        <v>-296812.55</v>
      </c>
      <c r="J618" t="s">
        <v>61</v>
      </c>
      <c r="K618">
        <v>-10117</v>
      </c>
    </row>
    <row r="619" spans="1:11">
      <c r="A619" t="s">
        <v>4559</v>
      </c>
      <c r="B619" t="s">
        <v>57</v>
      </c>
      <c r="C619" t="s">
        <v>688</v>
      </c>
      <c r="D619">
        <v>2020008</v>
      </c>
      <c r="E619" s="5">
        <v>44050</v>
      </c>
      <c r="F619" t="s">
        <v>714</v>
      </c>
      <c r="G619" t="s">
        <v>851</v>
      </c>
      <c r="H619" t="s">
        <v>4560</v>
      </c>
      <c r="I619">
        <v>-10399939.61</v>
      </c>
      <c r="J619" t="s">
        <v>61</v>
      </c>
      <c r="K619">
        <v>-354487</v>
      </c>
    </row>
    <row r="620" spans="1:11">
      <c r="A620" t="s">
        <v>4559</v>
      </c>
      <c r="B620" t="s">
        <v>57</v>
      </c>
      <c r="C620" t="s">
        <v>688</v>
      </c>
      <c r="D620">
        <v>2020008</v>
      </c>
      <c r="E620" s="5">
        <v>44050</v>
      </c>
      <c r="F620" t="s">
        <v>714</v>
      </c>
      <c r="G620" t="s">
        <v>1017</v>
      </c>
      <c r="H620" t="s">
        <v>4561</v>
      </c>
      <c r="I620">
        <v>7076.91</v>
      </c>
      <c r="J620" t="s">
        <v>61</v>
      </c>
      <c r="K620">
        <v>241.22</v>
      </c>
    </row>
    <row r="621" spans="1:11">
      <c r="A621" t="s">
        <v>4559</v>
      </c>
      <c r="B621" t="s">
        <v>57</v>
      </c>
      <c r="C621" t="s">
        <v>688</v>
      </c>
      <c r="D621">
        <v>2020008</v>
      </c>
      <c r="E621" s="5">
        <v>44050</v>
      </c>
      <c r="F621" t="s">
        <v>714</v>
      </c>
      <c r="G621" t="s">
        <v>867</v>
      </c>
      <c r="H621" t="s">
        <v>4560</v>
      </c>
      <c r="I621">
        <v>-131617.6</v>
      </c>
      <c r="J621" t="s">
        <v>61</v>
      </c>
      <c r="K621">
        <v>-4486.25</v>
      </c>
    </row>
    <row r="622" spans="1:11">
      <c r="A622" t="s">
        <v>4559</v>
      </c>
      <c r="B622" t="s">
        <v>57</v>
      </c>
      <c r="C622" t="s">
        <v>688</v>
      </c>
      <c r="D622">
        <v>2020008</v>
      </c>
      <c r="E622" s="5">
        <v>44050</v>
      </c>
      <c r="F622" t="s">
        <v>714</v>
      </c>
      <c r="G622" t="s">
        <v>932</v>
      </c>
      <c r="H622" t="s">
        <v>4561</v>
      </c>
      <c r="I622">
        <v>34386.48</v>
      </c>
      <c r="J622" t="s">
        <v>61</v>
      </c>
      <c r="K622">
        <v>1172.08</v>
      </c>
    </row>
    <row r="623" spans="1:11">
      <c r="A623" t="s">
        <v>4559</v>
      </c>
      <c r="B623" t="s">
        <v>57</v>
      </c>
      <c r="C623" t="s">
        <v>688</v>
      </c>
      <c r="D623">
        <v>2020008</v>
      </c>
      <c r="E623" s="5">
        <v>44050</v>
      </c>
      <c r="F623" t="s">
        <v>714</v>
      </c>
      <c r="G623" t="s">
        <v>846</v>
      </c>
      <c r="H623" t="s">
        <v>4561</v>
      </c>
      <c r="I623">
        <v>77686.73</v>
      </c>
      <c r="J623" t="s">
        <v>61</v>
      </c>
      <c r="K623">
        <v>2647.99</v>
      </c>
    </row>
    <row r="624" spans="1:11">
      <c r="A624" t="s">
        <v>4559</v>
      </c>
      <c r="B624" t="s">
        <v>57</v>
      </c>
      <c r="C624" t="s">
        <v>688</v>
      </c>
      <c r="D624">
        <v>2020008</v>
      </c>
      <c r="E624" s="5">
        <v>44050</v>
      </c>
      <c r="F624" t="s">
        <v>714</v>
      </c>
      <c r="G624" t="s">
        <v>881</v>
      </c>
      <c r="H624" t="s">
        <v>4560</v>
      </c>
      <c r="I624">
        <v>-42862.82</v>
      </c>
      <c r="J624" t="s">
        <v>61</v>
      </c>
      <c r="K624">
        <v>-1461</v>
      </c>
    </row>
    <row r="625" spans="1:11">
      <c r="A625" t="s">
        <v>4559</v>
      </c>
      <c r="B625" t="s">
        <v>57</v>
      </c>
      <c r="C625" t="s">
        <v>688</v>
      </c>
      <c r="D625">
        <v>2020008</v>
      </c>
      <c r="E625" s="5">
        <v>44050</v>
      </c>
      <c r="F625" t="s">
        <v>714</v>
      </c>
      <c r="G625" t="s">
        <v>1018</v>
      </c>
      <c r="H625" t="s">
        <v>4561</v>
      </c>
      <c r="I625">
        <v>3774.04</v>
      </c>
      <c r="J625" t="s">
        <v>61</v>
      </c>
      <c r="K625">
        <v>128.64</v>
      </c>
    </row>
    <row r="626" spans="1:11">
      <c r="A626" t="s">
        <v>4559</v>
      </c>
      <c r="B626" t="s">
        <v>57</v>
      </c>
      <c r="C626" t="s">
        <v>688</v>
      </c>
      <c r="D626">
        <v>2020008</v>
      </c>
      <c r="E626" s="5">
        <v>44050</v>
      </c>
      <c r="F626" t="s">
        <v>714</v>
      </c>
      <c r="G626" t="s">
        <v>934</v>
      </c>
      <c r="H626" t="s">
        <v>4560</v>
      </c>
      <c r="I626">
        <v>-1055047.58</v>
      </c>
      <c r="J626" t="s">
        <v>61</v>
      </c>
      <c r="K626">
        <v>-35961.81</v>
      </c>
    </row>
    <row r="627" spans="1:11">
      <c r="A627" t="s">
        <v>4559</v>
      </c>
      <c r="B627" t="s">
        <v>57</v>
      </c>
      <c r="C627" t="s">
        <v>688</v>
      </c>
      <c r="D627">
        <v>2020008</v>
      </c>
      <c r="E627" s="5">
        <v>44050</v>
      </c>
      <c r="F627" t="s">
        <v>714</v>
      </c>
      <c r="G627" t="s">
        <v>836</v>
      </c>
      <c r="H627" t="s">
        <v>4560</v>
      </c>
      <c r="I627">
        <v>-12066572.71</v>
      </c>
      <c r="J627" t="s">
        <v>61</v>
      </c>
      <c r="K627">
        <v>-411295</v>
      </c>
    </row>
    <row r="628" spans="1:11">
      <c r="A628" t="s">
        <v>4559</v>
      </c>
      <c r="B628" t="s">
        <v>57</v>
      </c>
      <c r="C628" t="s">
        <v>688</v>
      </c>
      <c r="D628">
        <v>2020008</v>
      </c>
      <c r="E628" s="5">
        <v>44050</v>
      </c>
      <c r="F628" t="s">
        <v>714</v>
      </c>
      <c r="G628" t="s">
        <v>1019</v>
      </c>
      <c r="H628" t="s">
        <v>4561</v>
      </c>
      <c r="I628">
        <v>6587.26</v>
      </c>
      <c r="J628" t="s">
        <v>61</v>
      </c>
      <c r="K628">
        <v>224.53</v>
      </c>
    </row>
    <row r="629" spans="1:11">
      <c r="A629" t="s">
        <v>4559</v>
      </c>
      <c r="B629" t="s">
        <v>57</v>
      </c>
      <c r="C629" t="s">
        <v>688</v>
      </c>
      <c r="D629">
        <v>2020008</v>
      </c>
      <c r="E629" s="5">
        <v>44050</v>
      </c>
      <c r="F629" t="s">
        <v>714</v>
      </c>
      <c r="G629" t="s">
        <v>897</v>
      </c>
      <c r="H629" t="s">
        <v>4561</v>
      </c>
      <c r="I629">
        <v>838.1900000000001</v>
      </c>
      <c r="J629" t="s">
        <v>61</v>
      </c>
      <c r="K629">
        <v>28.57</v>
      </c>
    </row>
    <row r="630" spans="1:11">
      <c r="A630" t="s">
        <v>4559</v>
      </c>
      <c r="B630" t="s">
        <v>57</v>
      </c>
      <c r="C630" t="s">
        <v>688</v>
      </c>
      <c r="D630">
        <v>2020008</v>
      </c>
      <c r="E630" s="5">
        <v>44050</v>
      </c>
      <c r="F630" t="s">
        <v>714</v>
      </c>
      <c r="G630" t="s">
        <v>827</v>
      </c>
      <c r="H630" t="s">
        <v>4561</v>
      </c>
      <c r="I630">
        <v>139984.8</v>
      </c>
      <c r="J630" t="s">
        <v>61</v>
      </c>
      <c r="K630">
        <v>4771.45</v>
      </c>
    </row>
    <row r="631" spans="1:11">
      <c r="A631" t="s">
        <v>4559</v>
      </c>
      <c r="B631" t="s">
        <v>57</v>
      </c>
      <c r="C631" t="s">
        <v>688</v>
      </c>
      <c r="D631">
        <v>2020008</v>
      </c>
      <c r="E631" s="5">
        <v>44050</v>
      </c>
      <c r="F631" t="s">
        <v>714</v>
      </c>
      <c r="G631" t="s">
        <v>828</v>
      </c>
      <c r="H631" t="s">
        <v>4561</v>
      </c>
      <c r="I631">
        <v>128229.06</v>
      </c>
      <c r="J631" t="s">
        <v>61</v>
      </c>
      <c r="K631">
        <v>4370.75</v>
      </c>
    </row>
    <row r="632" spans="1:11">
      <c r="A632" t="s">
        <v>4559</v>
      </c>
      <c r="B632" t="s">
        <v>57</v>
      </c>
      <c r="C632" t="s">
        <v>688</v>
      </c>
      <c r="D632">
        <v>2020008</v>
      </c>
      <c r="E632" s="5">
        <v>44050</v>
      </c>
      <c r="F632" t="s">
        <v>714</v>
      </c>
      <c r="G632" t="s">
        <v>835</v>
      </c>
      <c r="H632" t="s">
        <v>4560</v>
      </c>
      <c r="I632">
        <v>-9366625.91</v>
      </c>
      <c r="J632" t="s">
        <v>61</v>
      </c>
      <c r="K632">
        <v>-319266</v>
      </c>
    </row>
    <row r="633" spans="1:11">
      <c r="A633" t="s">
        <v>4559</v>
      </c>
      <c r="B633" t="s">
        <v>57</v>
      </c>
      <c r="C633" t="s">
        <v>688</v>
      </c>
      <c r="D633">
        <v>2020008</v>
      </c>
      <c r="E633" s="5">
        <v>44050</v>
      </c>
      <c r="F633" t="s">
        <v>714</v>
      </c>
      <c r="G633" t="s">
        <v>954</v>
      </c>
      <c r="H633" t="s">
        <v>4560</v>
      </c>
      <c r="I633">
        <v>-93910.94</v>
      </c>
      <c r="J633" t="s">
        <v>61</v>
      </c>
      <c r="K633">
        <v>-3201</v>
      </c>
    </row>
    <row r="634" spans="1:11">
      <c r="A634" t="s">
        <v>4559</v>
      </c>
      <c r="B634" t="s">
        <v>57</v>
      </c>
      <c r="C634" t="s">
        <v>688</v>
      </c>
      <c r="D634">
        <v>2020008</v>
      </c>
      <c r="E634" s="5">
        <v>44050</v>
      </c>
      <c r="F634" t="s">
        <v>714</v>
      </c>
      <c r="G634" t="s">
        <v>923</v>
      </c>
      <c r="H634" t="s">
        <v>4561</v>
      </c>
      <c r="I634">
        <v>50727.16</v>
      </c>
      <c r="J634" t="s">
        <v>61</v>
      </c>
      <c r="K634">
        <v>1729.06</v>
      </c>
    </row>
    <row r="635" spans="1:11">
      <c r="A635" t="s">
        <v>4559</v>
      </c>
      <c r="B635" t="s">
        <v>57</v>
      </c>
      <c r="C635" t="s">
        <v>688</v>
      </c>
      <c r="D635">
        <v>2020008</v>
      </c>
      <c r="E635" s="5">
        <v>44050</v>
      </c>
      <c r="F635" t="s">
        <v>714</v>
      </c>
      <c r="G635" t="s">
        <v>829</v>
      </c>
      <c r="H635" t="s">
        <v>4560</v>
      </c>
      <c r="I635">
        <v>-928254.3199999999</v>
      </c>
      <c r="J635" t="s">
        <v>61</v>
      </c>
      <c r="K635">
        <v>-31640</v>
      </c>
    </row>
    <row r="636" spans="1:11">
      <c r="A636" t="s">
        <v>4559</v>
      </c>
      <c r="B636" t="s">
        <v>57</v>
      </c>
      <c r="C636" t="s">
        <v>688</v>
      </c>
      <c r="D636">
        <v>2020008</v>
      </c>
      <c r="E636" s="5">
        <v>44050</v>
      </c>
      <c r="F636" t="s">
        <v>714</v>
      </c>
      <c r="G636" t="s">
        <v>1020</v>
      </c>
      <c r="H636" t="s">
        <v>4561</v>
      </c>
      <c r="I636">
        <v>20368.79</v>
      </c>
      <c r="J636" t="s">
        <v>61</v>
      </c>
      <c r="K636">
        <v>694.28</v>
      </c>
    </row>
    <row r="637" spans="1:11">
      <c r="A637" t="s">
        <v>4559</v>
      </c>
      <c r="B637" t="s">
        <v>57</v>
      </c>
      <c r="C637" t="s">
        <v>688</v>
      </c>
      <c r="D637">
        <v>2020008</v>
      </c>
      <c r="E637" s="5">
        <v>44050</v>
      </c>
      <c r="F637" t="s">
        <v>714</v>
      </c>
      <c r="G637" t="s">
        <v>830</v>
      </c>
      <c r="H637" t="s">
        <v>4560</v>
      </c>
      <c r="I637">
        <v>-381.39</v>
      </c>
      <c r="J637" t="s">
        <v>61</v>
      </c>
      <c r="K637">
        <v>-13</v>
      </c>
    </row>
    <row r="638" spans="1:11">
      <c r="A638" t="s">
        <v>4559</v>
      </c>
      <c r="B638" t="s">
        <v>57</v>
      </c>
      <c r="C638" t="s">
        <v>688</v>
      </c>
      <c r="D638">
        <v>2020008</v>
      </c>
      <c r="E638" s="5">
        <v>44050</v>
      </c>
      <c r="F638" t="s">
        <v>714</v>
      </c>
      <c r="G638" t="s">
        <v>841</v>
      </c>
      <c r="H638" t="s">
        <v>4561</v>
      </c>
      <c r="I638">
        <v>26197.37</v>
      </c>
      <c r="J638" t="s">
        <v>61</v>
      </c>
      <c r="K638">
        <v>892.95</v>
      </c>
    </row>
    <row r="639" spans="1:11">
      <c r="A639" t="s">
        <v>4559</v>
      </c>
      <c r="B639" t="s">
        <v>57</v>
      </c>
      <c r="C639" t="s">
        <v>688</v>
      </c>
      <c r="D639">
        <v>2020008</v>
      </c>
      <c r="E639" s="5">
        <v>44050</v>
      </c>
      <c r="F639" t="s">
        <v>714</v>
      </c>
      <c r="G639" t="s">
        <v>920</v>
      </c>
      <c r="H639" t="s">
        <v>4561</v>
      </c>
      <c r="I639">
        <v>2255.8</v>
      </c>
      <c r="J639" t="s">
        <v>61</v>
      </c>
      <c r="K639">
        <v>76.89</v>
      </c>
    </row>
    <row r="640" spans="1:11">
      <c r="A640" t="s">
        <v>4559</v>
      </c>
      <c r="B640" t="s">
        <v>57</v>
      </c>
      <c r="C640" t="s">
        <v>688</v>
      </c>
      <c r="D640">
        <v>2020008</v>
      </c>
      <c r="E640" s="5">
        <v>44050</v>
      </c>
      <c r="F640" t="s">
        <v>714</v>
      </c>
      <c r="G640" t="s">
        <v>831</v>
      </c>
      <c r="H640" t="s">
        <v>4560</v>
      </c>
      <c r="I640">
        <v>-261342.9</v>
      </c>
      <c r="J640" t="s">
        <v>61</v>
      </c>
      <c r="K640">
        <v>-8908</v>
      </c>
    </row>
    <row r="641" spans="1:11">
      <c r="A641" t="s">
        <v>4559</v>
      </c>
      <c r="B641" t="s">
        <v>57</v>
      </c>
      <c r="C641" t="s">
        <v>688</v>
      </c>
      <c r="D641">
        <v>2020008</v>
      </c>
      <c r="E641" s="5">
        <v>44050</v>
      </c>
      <c r="F641" t="s">
        <v>714</v>
      </c>
      <c r="G641" t="s">
        <v>1021</v>
      </c>
      <c r="H641" t="s">
        <v>4561</v>
      </c>
      <c r="I641">
        <v>2626.92</v>
      </c>
      <c r="J641" t="s">
        <v>61</v>
      </c>
      <c r="K641">
        <v>89.54000000000001</v>
      </c>
    </row>
    <row r="642" spans="1:11">
      <c r="A642" t="s">
        <v>4559</v>
      </c>
      <c r="B642" t="s">
        <v>57</v>
      </c>
      <c r="C642" t="s">
        <v>688</v>
      </c>
      <c r="D642">
        <v>2020008</v>
      </c>
      <c r="E642" s="5">
        <v>44050</v>
      </c>
      <c r="F642" t="s">
        <v>715</v>
      </c>
      <c r="G642" t="s">
        <v>1022</v>
      </c>
      <c r="H642" t="s">
        <v>4561</v>
      </c>
      <c r="I642">
        <v>3826.26</v>
      </c>
      <c r="J642" t="s">
        <v>61</v>
      </c>
      <c r="K642">
        <v>130.42</v>
      </c>
    </row>
    <row r="643" spans="1:11">
      <c r="A643" t="s">
        <v>4559</v>
      </c>
      <c r="B643" t="s">
        <v>57</v>
      </c>
      <c r="C643" t="s">
        <v>688</v>
      </c>
      <c r="D643">
        <v>2020008</v>
      </c>
      <c r="E643" s="5">
        <v>44050</v>
      </c>
      <c r="F643" t="s">
        <v>715</v>
      </c>
      <c r="G643" t="s">
        <v>948</v>
      </c>
      <c r="H643" t="s">
        <v>4561</v>
      </c>
      <c r="I643">
        <v>1033677.78</v>
      </c>
      <c r="J643" t="s">
        <v>61</v>
      </c>
      <c r="K643">
        <v>35233.41</v>
      </c>
    </row>
    <row r="644" spans="1:11">
      <c r="A644" t="s">
        <v>4559</v>
      </c>
      <c r="B644" t="s">
        <v>57</v>
      </c>
      <c r="C644" t="s">
        <v>688</v>
      </c>
      <c r="D644">
        <v>2020008</v>
      </c>
      <c r="E644" s="5">
        <v>44050</v>
      </c>
      <c r="F644" t="s">
        <v>715</v>
      </c>
      <c r="G644" t="s">
        <v>841</v>
      </c>
      <c r="H644" t="s">
        <v>4561</v>
      </c>
      <c r="I644">
        <v>494256.41</v>
      </c>
      <c r="J644" t="s">
        <v>61</v>
      </c>
      <c r="K644">
        <v>16846.97</v>
      </c>
    </row>
    <row r="645" spans="1:11">
      <c r="A645" t="s">
        <v>4559</v>
      </c>
      <c r="B645" t="s">
        <v>57</v>
      </c>
      <c r="C645" t="s">
        <v>688</v>
      </c>
      <c r="D645">
        <v>2020008</v>
      </c>
      <c r="E645" s="5">
        <v>44050</v>
      </c>
      <c r="F645" t="s">
        <v>715</v>
      </c>
      <c r="G645" t="s">
        <v>842</v>
      </c>
      <c r="H645" t="s">
        <v>4561</v>
      </c>
      <c r="I645">
        <v>135967.84</v>
      </c>
      <c r="J645" t="s">
        <v>61</v>
      </c>
      <c r="K645">
        <v>4634.53</v>
      </c>
    </row>
    <row r="646" spans="1:11">
      <c r="A646" t="s">
        <v>4559</v>
      </c>
      <c r="B646" t="s">
        <v>57</v>
      </c>
      <c r="C646" t="s">
        <v>688</v>
      </c>
      <c r="D646">
        <v>2020008</v>
      </c>
      <c r="E646" s="5">
        <v>44050</v>
      </c>
      <c r="F646" t="s">
        <v>715</v>
      </c>
      <c r="G646" t="s">
        <v>28</v>
      </c>
      <c r="H646" t="s">
        <v>4561</v>
      </c>
      <c r="I646">
        <v>3146694.13</v>
      </c>
      <c r="J646" t="s">
        <v>61</v>
      </c>
      <c r="K646">
        <v>107256.6</v>
      </c>
    </row>
    <row r="647" spans="1:11">
      <c r="A647" t="s">
        <v>4559</v>
      </c>
      <c r="B647" t="s">
        <v>57</v>
      </c>
      <c r="C647" t="s">
        <v>688</v>
      </c>
      <c r="D647">
        <v>2020008</v>
      </c>
      <c r="E647" s="5">
        <v>44050</v>
      </c>
      <c r="F647" t="s">
        <v>715</v>
      </c>
      <c r="G647" t="s">
        <v>833</v>
      </c>
      <c r="H647" t="s">
        <v>4560</v>
      </c>
      <c r="I647">
        <v>-1505673.1</v>
      </c>
      <c r="J647" t="s">
        <v>61</v>
      </c>
      <c r="K647">
        <v>-51321.6</v>
      </c>
    </row>
    <row r="648" spans="1:11">
      <c r="A648" t="s">
        <v>4559</v>
      </c>
      <c r="B648" t="s">
        <v>57</v>
      </c>
      <c r="C648" t="s">
        <v>688</v>
      </c>
      <c r="D648">
        <v>2020008</v>
      </c>
      <c r="E648" s="5">
        <v>44050</v>
      </c>
      <c r="F648" t="s">
        <v>715</v>
      </c>
      <c r="G648" t="s">
        <v>1021</v>
      </c>
      <c r="H648" t="s">
        <v>4561</v>
      </c>
      <c r="I648">
        <v>100.04</v>
      </c>
      <c r="J648" t="s">
        <v>61</v>
      </c>
      <c r="K648">
        <v>3.41</v>
      </c>
    </row>
    <row r="649" spans="1:11">
      <c r="A649" t="s">
        <v>4559</v>
      </c>
      <c r="B649" t="s">
        <v>57</v>
      </c>
      <c r="C649" t="s">
        <v>688</v>
      </c>
      <c r="D649">
        <v>2020008</v>
      </c>
      <c r="E649" s="5">
        <v>44050</v>
      </c>
      <c r="F649" t="s">
        <v>3784</v>
      </c>
      <c r="G649" t="s">
        <v>1034</v>
      </c>
      <c r="H649" t="s">
        <v>4561</v>
      </c>
      <c r="I649">
        <v>1592670.83</v>
      </c>
      <c r="J649" t="s">
        <v>61</v>
      </c>
      <c r="K649">
        <v>54286.96</v>
      </c>
    </row>
    <row r="650" spans="1:11">
      <c r="A650" t="s">
        <v>4559</v>
      </c>
      <c r="B650" t="s">
        <v>57</v>
      </c>
      <c r="C650" t="s">
        <v>688</v>
      </c>
      <c r="D650">
        <v>2020008</v>
      </c>
      <c r="E650" s="5">
        <v>44050</v>
      </c>
      <c r="F650" t="s">
        <v>3785</v>
      </c>
      <c r="G650" t="s">
        <v>3862</v>
      </c>
      <c r="H650" t="s">
        <v>4561</v>
      </c>
      <c r="I650">
        <v>2169066.75</v>
      </c>
      <c r="J650" t="s">
        <v>61</v>
      </c>
      <c r="K650">
        <v>73083.14</v>
      </c>
    </row>
    <row r="651" spans="1:11">
      <c r="A651" t="s">
        <v>4559</v>
      </c>
      <c r="B651" t="s">
        <v>57</v>
      </c>
      <c r="C651" t="s">
        <v>688</v>
      </c>
      <c r="D651">
        <v>2020008</v>
      </c>
      <c r="E651" s="5">
        <v>44050</v>
      </c>
      <c r="F651" t="s">
        <v>3785</v>
      </c>
      <c r="G651" t="s">
        <v>3881</v>
      </c>
      <c r="H651" t="s">
        <v>4560</v>
      </c>
      <c r="I651">
        <v>-0.29</v>
      </c>
      <c r="J651" t="s">
        <v>61</v>
      </c>
      <c r="K651">
        <v>-0.01</v>
      </c>
    </row>
    <row r="652" spans="1:11">
      <c r="A652" t="s">
        <v>4559</v>
      </c>
      <c r="B652" t="s">
        <v>57</v>
      </c>
      <c r="C652" t="s">
        <v>688</v>
      </c>
      <c r="D652">
        <v>2020008</v>
      </c>
      <c r="E652" s="5">
        <v>44050</v>
      </c>
      <c r="F652" t="s">
        <v>3785</v>
      </c>
      <c r="G652" t="s">
        <v>3840</v>
      </c>
      <c r="H652" t="s">
        <v>4561</v>
      </c>
      <c r="I652">
        <v>28775218</v>
      </c>
      <c r="J652" t="s">
        <v>61</v>
      </c>
      <c r="K652">
        <v>979815.38</v>
      </c>
    </row>
    <row r="653" spans="1:11">
      <c r="A653" t="s">
        <v>4559</v>
      </c>
      <c r="B653" t="s">
        <v>57</v>
      </c>
      <c r="C653" t="s">
        <v>688</v>
      </c>
      <c r="D653">
        <v>2020008</v>
      </c>
      <c r="E653" s="5">
        <v>44050</v>
      </c>
      <c r="F653" t="s">
        <v>3785</v>
      </c>
      <c r="G653" t="s">
        <v>3882</v>
      </c>
      <c r="H653" t="s">
        <v>4561</v>
      </c>
      <c r="I653">
        <v>19.13</v>
      </c>
      <c r="J653" t="s">
        <v>61</v>
      </c>
      <c r="K653">
        <v>0.64</v>
      </c>
    </row>
    <row r="654" spans="1:11">
      <c r="A654" t="s">
        <v>4559</v>
      </c>
      <c r="B654" t="s">
        <v>57</v>
      </c>
      <c r="C654" t="s">
        <v>688</v>
      </c>
      <c r="D654">
        <v>2020008</v>
      </c>
      <c r="E654" s="5">
        <v>44050</v>
      </c>
      <c r="F654" t="s">
        <v>3785</v>
      </c>
      <c r="G654" t="s">
        <v>3839</v>
      </c>
      <c r="H654" t="s">
        <v>4561</v>
      </c>
      <c r="I654">
        <v>4179652.63</v>
      </c>
      <c r="J654" t="s">
        <v>61</v>
      </c>
      <c r="K654">
        <v>139250.09</v>
      </c>
    </row>
    <row r="655" spans="1:11">
      <c r="A655" t="s">
        <v>4559</v>
      </c>
      <c r="B655" t="s">
        <v>57</v>
      </c>
      <c r="C655" t="s">
        <v>688</v>
      </c>
      <c r="D655">
        <v>2020008</v>
      </c>
      <c r="E655" s="5">
        <v>44050</v>
      </c>
      <c r="F655" t="s">
        <v>3785</v>
      </c>
      <c r="G655" t="s">
        <v>3837</v>
      </c>
      <c r="H655" t="s">
        <v>4560</v>
      </c>
      <c r="I655">
        <v>-20051371</v>
      </c>
      <c r="J655" t="s">
        <v>61</v>
      </c>
      <c r="K655">
        <v>-682902.0699999999</v>
      </c>
    </row>
    <row r="656" spans="1:11">
      <c r="A656" t="s">
        <v>4559</v>
      </c>
      <c r="B656" t="s">
        <v>57</v>
      </c>
      <c r="C656" t="s">
        <v>688</v>
      </c>
      <c r="D656">
        <v>2020008</v>
      </c>
      <c r="E656" s="5">
        <v>44050</v>
      </c>
      <c r="F656" t="s">
        <v>3785</v>
      </c>
      <c r="G656" t="s">
        <v>3883</v>
      </c>
      <c r="H656" t="s">
        <v>4560</v>
      </c>
      <c r="I656">
        <v>-8.83</v>
      </c>
      <c r="J656" t="s">
        <v>61</v>
      </c>
      <c r="K656">
        <v>-0.3</v>
      </c>
    </row>
    <row r="657" spans="1:11">
      <c r="A657" t="s">
        <v>4559</v>
      </c>
      <c r="B657" t="s">
        <v>57</v>
      </c>
      <c r="C657" t="s">
        <v>688</v>
      </c>
      <c r="D657">
        <v>2020008</v>
      </c>
      <c r="E657" s="5">
        <v>44050</v>
      </c>
      <c r="F657" t="s">
        <v>3786</v>
      </c>
      <c r="G657" t="s">
        <v>3844</v>
      </c>
      <c r="H657" t="s">
        <v>4561</v>
      </c>
      <c r="I657">
        <v>3935</v>
      </c>
      <c r="J657" t="s">
        <v>61</v>
      </c>
      <c r="K657">
        <v>0</v>
      </c>
    </row>
    <row r="658" spans="1:11">
      <c r="A658" t="s">
        <v>4559</v>
      </c>
      <c r="B658" t="s">
        <v>57</v>
      </c>
      <c r="C658" t="s">
        <v>688</v>
      </c>
      <c r="D658">
        <v>2020008</v>
      </c>
      <c r="E658" s="5">
        <v>44050</v>
      </c>
      <c r="F658" t="s">
        <v>3786</v>
      </c>
      <c r="G658" t="s">
        <v>3843</v>
      </c>
      <c r="H658" t="s">
        <v>4561</v>
      </c>
      <c r="I658">
        <v>22612</v>
      </c>
      <c r="J658" t="s">
        <v>61</v>
      </c>
      <c r="K658">
        <v>0</v>
      </c>
    </row>
    <row r="659" spans="1:11">
      <c r="A659" t="s">
        <v>4559</v>
      </c>
      <c r="B659" t="s">
        <v>57</v>
      </c>
      <c r="C659" t="s">
        <v>688</v>
      </c>
      <c r="D659">
        <v>2020008</v>
      </c>
      <c r="E659" s="5">
        <v>44050</v>
      </c>
      <c r="F659" t="s">
        <v>716</v>
      </c>
      <c r="G659" t="s">
        <v>1023</v>
      </c>
      <c r="H659" t="s">
        <v>4560</v>
      </c>
      <c r="I659">
        <v>-29324</v>
      </c>
      <c r="J659" t="s">
        <v>61</v>
      </c>
      <c r="K659">
        <v>-1000</v>
      </c>
    </row>
    <row r="660" spans="1:11">
      <c r="A660" t="s">
        <v>4559</v>
      </c>
      <c r="B660" t="s">
        <v>57</v>
      </c>
      <c r="C660" t="s">
        <v>688</v>
      </c>
      <c r="D660">
        <v>2020008</v>
      </c>
      <c r="E660" s="5">
        <v>44050</v>
      </c>
      <c r="F660" t="s">
        <v>716</v>
      </c>
      <c r="G660" t="s">
        <v>1024</v>
      </c>
      <c r="H660" t="s">
        <v>4560</v>
      </c>
      <c r="I660">
        <v>-58539</v>
      </c>
      <c r="J660" t="s">
        <v>61</v>
      </c>
      <c r="K660">
        <v>-2000</v>
      </c>
    </row>
    <row r="661" spans="1:11">
      <c r="A661" t="s">
        <v>4559</v>
      </c>
      <c r="B661" t="s">
        <v>57</v>
      </c>
      <c r="C661" t="s">
        <v>688</v>
      </c>
      <c r="D661">
        <v>2020008</v>
      </c>
      <c r="E661" s="5">
        <v>44050</v>
      </c>
      <c r="F661" t="s">
        <v>716</v>
      </c>
      <c r="G661" t="s">
        <v>1025</v>
      </c>
      <c r="H661" t="s">
        <v>4560</v>
      </c>
      <c r="I661">
        <v>-28780</v>
      </c>
      <c r="J661" t="s">
        <v>61</v>
      </c>
      <c r="K661">
        <v>-1000</v>
      </c>
    </row>
    <row r="662" spans="1:11">
      <c r="A662" t="s">
        <v>4559</v>
      </c>
      <c r="B662" t="s">
        <v>57</v>
      </c>
      <c r="C662" t="s">
        <v>688</v>
      </c>
      <c r="D662">
        <v>2020008</v>
      </c>
      <c r="E662" s="5">
        <v>44050</v>
      </c>
      <c r="F662" t="s">
        <v>716</v>
      </c>
      <c r="G662" t="s">
        <v>1026</v>
      </c>
      <c r="H662" t="s">
        <v>4560</v>
      </c>
      <c r="I662">
        <v>-29409</v>
      </c>
      <c r="J662" t="s">
        <v>61</v>
      </c>
      <c r="K662">
        <v>-1000</v>
      </c>
    </row>
    <row r="663" spans="1:11">
      <c r="A663" t="s">
        <v>4559</v>
      </c>
      <c r="B663" t="s">
        <v>57</v>
      </c>
      <c r="C663" t="s">
        <v>688</v>
      </c>
      <c r="D663">
        <v>2020008</v>
      </c>
      <c r="E663" s="5">
        <v>44050</v>
      </c>
      <c r="F663" t="s">
        <v>716</v>
      </c>
      <c r="G663" t="s">
        <v>1027</v>
      </c>
      <c r="H663" t="s">
        <v>4560</v>
      </c>
      <c r="I663">
        <v>-116522</v>
      </c>
      <c r="J663" t="s">
        <v>61</v>
      </c>
      <c r="K663">
        <v>-4000</v>
      </c>
    </row>
    <row r="664" spans="1:11">
      <c r="A664" t="s">
        <v>4559</v>
      </c>
      <c r="B664" t="s">
        <v>57</v>
      </c>
      <c r="C664" t="s">
        <v>688</v>
      </c>
      <c r="D664">
        <v>2020008</v>
      </c>
      <c r="E664" s="5">
        <v>44050</v>
      </c>
      <c r="F664" t="s">
        <v>717</v>
      </c>
      <c r="G664" t="s">
        <v>1028</v>
      </c>
      <c r="H664" t="s">
        <v>4561</v>
      </c>
      <c r="I664">
        <v>11218617</v>
      </c>
      <c r="J664" t="s">
        <v>61</v>
      </c>
      <c r="K664">
        <v>382118.49</v>
      </c>
    </row>
    <row r="665" spans="1:11">
      <c r="A665" t="s">
        <v>4559</v>
      </c>
      <c r="B665" t="s">
        <v>57</v>
      </c>
      <c r="C665" t="s">
        <v>688</v>
      </c>
      <c r="D665">
        <v>2020008</v>
      </c>
      <c r="E665" s="5">
        <v>44050</v>
      </c>
      <c r="F665" t="s">
        <v>717</v>
      </c>
      <c r="G665" t="s">
        <v>3884</v>
      </c>
      <c r="H665" t="s">
        <v>4561</v>
      </c>
      <c r="I665">
        <v>27010</v>
      </c>
      <c r="J665" t="s">
        <v>61</v>
      </c>
      <c r="K665">
        <v>920.8200000000001</v>
      </c>
    </row>
    <row r="666" spans="1:11">
      <c r="A666" t="s">
        <v>4559</v>
      </c>
      <c r="B666" t="s">
        <v>57</v>
      </c>
      <c r="C666" t="s">
        <v>688</v>
      </c>
      <c r="D666">
        <v>2020008</v>
      </c>
      <c r="E666" s="5">
        <v>44050</v>
      </c>
      <c r="F666" t="s">
        <v>717</v>
      </c>
      <c r="G666" t="s">
        <v>3885</v>
      </c>
      <c r="H666" t="s">
        <v>4561</v>
      </c>
      <c r="I666">
        <v>6740</v>
      </c>
      <c r="J666" t="s">
        <v>61</v>
      </c>
      <c r="K666">
        <v>229.78</v>
      </c>
    </row>
    <row r="667" spans="1:11">
      <c r="A667" t="s">
        <v>4559</v>
      </c>
      <c r="B667" t="s">
        <v>57</v>
      </c>
      <c r="C667" t="s">
        <v>688</v>
      </c>
      <c r="D667">
        <v>2020008</v>
      </c>
      <c r="E667" s="5">
        <v>44050</v>
      </c>
      <c r="F667" t="s">
        <v>717</v>
      </c>
      <c r="G667" t="s">
        <v>3886</v>
      </c>
      <c r="H667" t="s">
        <v>4561</v>
      </c>
      <c r="I667">
        <v>267746</v>
      </c>
      <c r="J667" t="s">
        <v>61</v>
      </c>
      <c r="K667">
        <v>9127.809999999999</v>
      </c>
    </row>
    <row r="668" spans="1:11">
      <c r="A668" t="s">
        <v>4559</v>
      </c>
      <c r="B668" t="s">
        <v>57</v>
      </c>
      <c r="C668" t="s">
        <v>688</v>
      </c>
      <c r="D668">
        <v>2020008</v>
      </c>
      <c r="E668" s="5">
        <v>44050</v>
      </c>
      <c r="F668" t="s">
        <v>717</v>
      </c>
      <c r="G668" t="s">
        <v>3887</v>
      </c>
      <c r="H668" t="s">
        <v>4561</v>
      </c>
      <c r="I668">
        <v>287487</v>
      </c>
      <c r="J668" t="s">
        <v>61</v>
      </c>
      <c r="K668">
        <v>9800.799999999999</v>
      </c>
    </row>
    <row r="669" spans="1:11">
      <c r="A669" t="s">
        <v>4559</v>
      </c>
      <c r="B669" t="s">
        <v>57</v>
      </c>
      <c r="C669" t="s">
        <v>688</v>
      </c>
      <c r="D669">
        <v>2020008</v>
      </c>
      <c r="E669" s="5">
        <v>44050</v>
      </c>
      <c r="F669" t="s">
        <v>717</v>
      </c>
      <c r="G669" t="s">
        <v>3888</v>
      </c>
      <c r="H669" t="s">
        <v>4561</v>
      </c>
      <c r="I669">
        <v>1961333</v>
      </c>
      <c r="J669" t="s">
        <v>61</v>
      </c>
      <c r="K669">
        <v>66864.39999999999</v>
      </c>
    </row>
    <row r="670" spans="1:11">
      <c r="A670" t="s">
        <v>4559</v>
      </c>
      <c r="B670" t="s">
        <v>57</v>
      </c>
      <c r="C670" t="s">
        <v>688</v>
      </c>
      <c r="D670">
        <v>2020008</v>
      </c>
      <c r="E670" s="5">
        <v>44050</v>
      </c>
      <c r="F670" t="s">
        <v>717</v>
      </c>
      <c r="G670" t="s">
        <v>3889</v>
      </c>
      <c r="H670" t="s">
        <v>4561</v>
      </c>
      <c r="I670">
        <v>139503</v>
      </c>
      <c r="J670" t="s">
        <v>61</v>
      </c>
      <c r="K670">
        <v>4755.85</v>
      </c>
    </row>
    <row r="671" spans="1:11">
      <c r="A671" t="s">
        <v>4559</v>
      </c>
      <c r="B671" t="s">
        <v>57</v>
      </c>
      <c r="C671" t="s">
        <v>688</v>
      </c>
      <c r="D671">
        <v>2020008</v>
      </c>
      <c r="E671" s="5">
        <v>44050</v>
      </c>
      <c r="F671" t="s">
        <v>717</v>
      </c>
      <c r="G671" t="s">
        <v>1029</v>
      </c>
      <c r="H671" t="s">
        <v>4561</v>
      </c>
      <c r="I671">
        <v>2961577</v>
      </c>
      <c r="J671" t="s">
        <v>61</v>
      </c>
      <c r="K671">
        <v>100957.1</v>
      </c>
    </row>
    <row r="672" spans="1:11">
      <c r="A672" t="s">
        <v>4559</v>
      </c>
      <c r="B672" t="s">
        <v>57</v>
      </c>
      <c r="C672" t="s">
        <v>688</v>
      </c>
      <c r="D672">
        <v>2020008</v>
      </c>
      <c r="E672" s="5">
        <v>44050</v>
      </c>
      <c r="F672" t="s">
        <v>717</v>
      </c>
      <c r="G672" t="s">
        <v>3890</v>
      </c>
      <c r="H672" t="s">
        <v>4561</v>
      </c>
      <c r="I672">
        <v>4532184</v>
      </c>
      <c r="J672" t="s">
        <v>61</v>
      </c>
      <c r="K672">
        <v>154508.04</v>
      </c>
    </row>
    <row r="673" spans="1:11">
      <c r="A673" t="s">
        <v>4559</v>
      </c>
      <c r="B673" t="s">
        <v>57</v>
      </c>
      <c r="C673" t="s">
        <v>688</v>
      </c>
      <c r="D673">
        <v>2020008</v>
      </c>
      <c r="E673" s="5">
        <v>44050</v>
      </c>
      <c r="F673" t="s">
        <v>717</v>
      </c>
      <c r="G673" t="s">
        <v>3891</v>
      </c>
      <c r="H673" t="s">
        <v>4561</v>
      </c>
      <c r="I673">
        <v>1986463</v>
      </c>
      <c r="J673" t="s">
        <v>61</v>
      </c>
      <c r="K673">
        <v>67716.49000000001</v>
      </c>
    </row>
    <row r="674" spans="1:11">
      <c r="A674" t="s">
        <v>4559</v>
      </c>
      <c r="B674" t="s">
        <v>57</v>
      </c>
      <c r="C674" t="s">
        <v>688</v>
      </c>
      <c r="D674">
        <v>2020008</v>
      </c>
      <c r="E674" s="5">
        <v>44050</v>
      </c>
      <c r="F674" t="s">
        <v>717</v>
      </c>
      <c r="G674" t="s">
        <v>3892</v>
      </c>
      <c r="H674" t="s">
        <v>4561</v>
      </c>
      <c r="I674">
        <v>8597</v>
      </c>
      <c r="J674" t="s">
        <v>61</v>
      </c>
      <c r="K674">
        <v>293.05</v>
      </c>
    </row>
    <row r="675" spans="1:11">
      <c r="A675" t="s">
        <v>4559</v>
      </c>
      <c r="B675" t="s">
        <v>57</v>
      </c>
      <c r="C675" t="s">
        <v>688</v>
      </c>
      <c r="D675">
        <v>2020008</v>
      </c>
      <c r="E675" s="5">
        <v>44050</v>
      </c>
      <c r="F675" t="s">
        <v>717</v>
      </c>
      <c r="G675" t="s">
        <v>3893</v>
      </c>
      <c r="H675" t="s">
        <v>4561</v>
      </c>
      <c r="I675">
        <v>2168696</v>
      </c>
      <c r="J675" t="s">
        <v>61</v>
      </c>
      <c r="K675">
        <v>73933.64999999999</v>
      </c>
    </row>
    <row r="676" spans="1:11">
      <c r="A676" t="s">
        <v>4559</v>
      </c>
      <c r="B676" t="s">
        <v>57</v>
      </c>
      <c r="C676" t="s">
        <v>688</v>
      </c>
      <c r="D676">
        <v>2020008</v>
      </c>
      <c r="E676" s="5">
        <v>44050</v>
      </c>
      <c r="F676" t="s">
        <v>717</v>
      </c>
      <c r="G676" t="s">
        <v>3894</v>
      </c>
      <c r="H676" t="s">
        <v>4561</v>
      </c>
      <c r="I676">
        <v>310071</v>
      </c>
      <c r="J676" t="s">
        <v>61</v>
      </c>
      <c r="K676">
        <v>10570.01</v>
      </c>
    </row>
    <row r="677" spans="1:11">
      <c r="A677" t="s">
        <v>4559</v>
      </c>
      <c r="B677" t="s">
        <v>57</v>
      </c>
      <c r="C677" t="s">
        <v>688</v>
      </c>
      <c r="D677">
        <v>2020008</v>
      </c>
      <c r="E677" s="5">
        <v>44050</v>
      </c>
      <c r="F677" t="s">
        <v>718</v>
      </c>
      <c r="G677" t="s">
        <v>865</v>
      </c>
      <c r="H677" t="s">
        <v>4561</v>
      </c>
      <c r="I677">
        <v>104323</v>
      </c>
      <c r="J677" t="s">
        <v>61</v>
      </c>
      <c r="K677">
        <v>3545.25</v>
      </c>
    </row>
    <row r="678" spans="1:11">
      <c r="A678" t="s">
        <v>4559</v>
      </c>
      <c r="B678" t="s">
        <v>57</v>
      </c>
      <c r="C678" t="s">
        <v>688</v>
      </c>
      <c r="D678">
        <v>2020008</v>
      </c>
      <c r="E678" s="5">
        <v>44050</v>
      </c>
      <c r="F678" t="s">
        <v>718</v>
      </c>
      <c r="G678" t="s">
        <v>902</v>
      </c>
      <c r="H678" t="s">
        <v>4561</v>
      </c>
      <c r="I678">
        <v>307873</v>
      </c>
      <c r="J678" t="s">
        <v>61</v>
      </c>
      <c r="K678">
        <v>10462.62</v>
      </c>
    </row>
    <row r="679" spans="1:11">
      <c r="A679" t="s">
        <v>4559</v>
      </c>
      <c r="B679" t="s">
        <v>57</v>
      </c>
      <c r="C679" t="s">
        <v>688</v>
      </c>
      <c r="D679">
        <v>2020008</v>
      </c>
      <c r="E679" s="5">
        <v>44050</v>
      </c>
      <c r="F679" t="s">
        <v>719</v>
      </c>
      <c r="G679" t="s">
        <v>1176</v>
      </c>
      <c r="H679" t="s">
        <v>4561</v>
      </c>
      <c r="I679">
        <v>512117</v>
      </c>
      <c r="J679" t="s">
        <v>61</v>
      </c>
      <c r="K679">
        <v>17403.56</v>
      </c>
    </row>
    <row r="680" spans="1:11">
      <c r="A680" t="s">
        <v>4559</v>
      </c>
      <c r="B680" t="s">
        <v>57</v>
      </c>
      <c r="C680" t="s">
        <v>688</v>
      </c>
      <c r="D680">
        <v>2020008</v>
      </c>
      <c r="E680" s="5">
        <v>44050</v>
      </c>
      <c r="F680" t="s">
        <v>719</v>
      </c>
      <c r="G680" t="s">
        <v>863</v>
      </c>
      <c r="H680" t="s">
        <v>4560</v>
      </c>
      <c r="I680">
        <v>-88284</v>
      </c>
      <c r="J680" t="s">
        <v>61</v>
      </c>
      <c r="K680">
        <v>-3000.22</v>
      </c>
    </row>
    <row r="681" spans="1:11">
      <c r="A681" t="s">
        <v>4559</v>
      </c>
      <c r="B681" t="s">
        <v>57</v>
      </c>
      <c r="C681" t="s">
        <v>688</v>
      </c>
      <c r="D681">
        <v>2020008</v>
      </c>
      <c r="E681" s="5">
        <v>44050</v>
      </c>
      <c r="F681" t="s">
        <v>719</v>
      </c>
      <c r="G681" t="s">
        <v>924</v>
      </c>
      <c r="H681" t="s">
        <v>4561</v>
      </c>
      <c r="I681">
        <v>2520856</v>
      </c>
      <c r="J681" t="s">
        <v>61</v>
      </c>
      <c r="K681">
        <v>85667.64</v>
      </c>
    </row>
    <row r="682" spans="1:11">
      <c r="A682" t="s">
        <v>4559</v>
      </c>
      <c r="B682" t="s">
        <v>57</v>
      </c>
      <c r="C682" t="s">
        <v>688</v>
      </c>
      <c r="D682">
        <v>2020008</v>
      </c>
      <c r="E682" s="5">
        <v>44050</v>
      </c>
      <c r="F682" t="s">
        <v>719</v>
      </c>
      <c r="G682" t="s">
        <v>960</v>
      </c>
      <c r="H682" t="s">
        <v>4561</v>
      </c>
      <c r="I682">
        <v>1794464</v>
      </c>
      <c r="J682" t="s">
        <v>61</v>
      </c>
      <c r="K682">
        <v>60982.25</v>
      </c>
    </row>
    <row r="683" spans="1:11">
      <c r="A683" t="s">
        <v>4559</v>
      </c>
      <c r="B683" t="s">
        <v>57</v>
      </c>
      <c r="C683" t="s">
        <v>688</v>
      </c>
      <c r="D683">
        <v>2020008</v>
      </c>
      <c r="E683" s="5">
        <v>44050</v>
      </c>
      <c r="F683" t="s">
        <v>720</v>
      </c>
      <c r="G683" t="s">
        <v>38</v>
      </c>
      <c r="H683" t="s">
        <v>4561</v>
      </c>
      <c r="I683">
        <v>725417</v>
      </c>
      <c r="J683" t="s">
        <v>61</v>
      </c>
      <c r="K683">
        <v>24763.34</v>
      </c>
    </row>
    <row r="684" spans="1:11">
      <c r="A684" t="s">
        <v>4559</v>
      </c>
      <c r="B684" t="s">
        <v>57</v>
      </c>
      <c r="C684" t="s">
        <v>688</v>
      </c>
      <c r="D684">
        <v>2020008</v>
      </c>
      <c r="E684" s="5">
        <v>44050</v>
      </c>
      <c r="F684" t="s">
        <v>720</v>
      </c>
      <c r="G684" t="s">
        <v>1030</v>
      </c>
      <c r="H684" t="s">
        <v>4561</v>
      </c>
      <c r="I684">
        <v>226477</v>
      </c>
      <c r="J684" t="s">
        <v>61</v>
      </c>
      <c r="K684">
        <v>7731.19</v>
      </c>
    </row>
    <row r="685" spans="1:11">
      <c r="A685" t="s">
        <v>4559</v>
      </c>
      <c r="B685" t="s">
        <v>57</v>
      </c>
      <c r="C685" t="s">
        <v>688</v>
      </c>
      <c r="D685">
        <v>2020008</v>
      </c>
      <c r="E685" s="5">
        <v>44050</v>
      </c>
      <c r="F685" t="s">
        <v>720</v>
      </c>
      <c r="G685" t="s">
        <v>1031</v>
      </c>
      <c r="H685" t="s">
        <v>4561</v>
      </c>
      <c r="I685">
        <v>2265664</v>
      </c>
      <c r="J685" t="s">
        <v>61</v>
      </c>
      <c r="K685">
        <v>77342.27</v>
      </c>
    </row>
    <row r="686" spans="1:11">
      <c r="A686" t="s">
        <v>4559</v>
      </c>
      <c r="B686" t="s">
        <v>57</v>
      </c>
      <c r="C686" t="s">
        <v>688</v>
      </c>
      <c r="D686">
        <v>2020008</v>
      </c>
      <c r="E686" s="5">
        <v>44050</v>
      </c>
      <c r="F686" t="s">
        <v>720</v>
      </c>
      <c r="G686" t="s">
        <v>853</v>
      </c>
      <c r="H686" t="s">
        <v>4561</v>
      </c>
      <c r="I686">
        <v>1769444</v>
      </c>
      <c r="J686" t="s">
        <v>61</v>
      </c>
      <c r="K686">
        <v>60402.96</v>
      </c>
    </row>
    <row r="687" spans="1:11">
      <c r="A687" t="s">
        <v>4559</v>
      </c>
      <c r="B687" t="s">
        <v>57</v>
      </c>
      <c r="C687" t="s">
        <v>688</v>
      </c>
      <c r="D687">
        <v>2020008</v>
      </c>
      <c r="E687" s="5">
        <v>44050</v>
      </c>
      <c r="F687" t="s">
        <v>720</v>
      </c>
      <c r="G687" t="s">
        <v>1014</v>
      </c>
      <c r="H687" t="s">
        <v>4561</v>
      </c>
      <c r="I687">
        <v>54103</v>
      </c>
      <c r="J687" t="s">
        <v>61</v>
      </c>
      <c r="K687">
        <v>1846.9</v>
      </c>
    </row>
    <row r="688" spans="1:11">
      <c r="A688" t="s">
        <v>4559</v>
      </c>
      <c r="B688" t="s">
        <v>57</v>
      </c>
      <c r="C688" t="s">
        <v>688</v>
      </c>
      <c r="D688">
        <v>2020008</v>
      </c>
      <c r="E688" s="5">
        <v>44050</v>
      </c>
      <c r="F688" t="s">
        <v>720</v>
      </c>
      <c r="G688" t="s">
        <v>866</v>
      </c>
      <c r="H688" t="s">
        <v>4561</v>
      </c>
      <c r="I688">
        <v>2097578</v>
      </c>
      <c r="J688" t="s">
        <v>61</v>
      </c>
      <c r="K688">
        <v>71283.14</v>
      </c>
    </row>
    <row r="689" spans="1:11">
      <c r="A689" t="s">
        <v>4559</v>
      </c>
      <c r="B689" t="s">
        <v>57</v>
      </c>
      <c r="C689" t="s">
        <v>688</v>
      </c>
      <c r="D689">
        <v>2020008</v>
      </c>
      <c r="E689" s="5">
        <v>44050</v>
      </c>
      <c r="F689" t="s">
        <v>720</v>
      </c>
      <c r="G689" t="s">
        <v>870</v>
      </c>
      <c r="H689" t="s">
        <v>4561</v>
      </c>
      <c r="I689">
        <v>94066</v>
      </c>
      <c r="J689" t="s">
        <v>61</v>
      </c>
      <c r="K689">
        <v>3211.1</v>
      </c>
    </row>
    <row r="690" spans="1:11">
      <c r="A690" t="s">
        <v>4559</v>
      </c>
      <c r="B690" t="s">
        <v>57</v>
      </c>
      <c r="C690" t="s">
        <v>688</v>
      </c>
      <c r="D690">
        <v>2020008</v>
      </c>
      <c r="E690" s="5">
        <v>44050</v>
      </c>
      <c r="F690" t="s">
        <v>720</v>
      </c>
      <c r="G690" t="s">
        <v>890</v>
      </c>
      <c r="H690" t="s">
        <v>4561</v>
      </c>
      <c r="I690">
        <v>147</v>
      </c>
      <c r="J690" t="s">
        <v>61</v>
      </c>
      <c r="K690">
        <v>5.02</v>
      </c>
    </row>
    <row r="691" spans="1:11">
      <c r="A691" t="s">
        <v>4559</v>
      </c>
      <c r="B691" t="s">
        <v>57</v>
      </c>
      <c r="C691" t="s">
        <v>688</v>
      </c>
      <c r="D691">
        <v>2020008</v>
      </c>
      <c r="E691" s="5">
        <v>44050</v>
      </c>
      <c r="F691" t="s">
        <v>720</v>
      </c>
      <c r="G691" t="s">
        <v>837</v>
      </c>
      <c r="H691" t="s">
        <v>4561</v>
      </c>
      <c r="I691">
        <v>4137</v>
      </c>
      <c r="J691" t="s">
        <v>61</v>
      </c>
      <c r="K691">
        <v>141.24</v>
      </c>
    </row>
    <row r="692" spans="1:11">
      <c r="A692" t="s">
        <v>4559</v>
      </c>
      <c r="B692" t="s">
        <v>57</v>
      </c>
      <c r="C692" t="s">
        <v>688</v>
      </c>
      <c r="D692">
        <v>2020008</v>
      </c>
      <c r="E692" s="5">
        <v>44050</v>
      </c>
      <c r="F692" t="s">
        <v>720</v>
      </c>
      <c r="G692" t="s">
        <v>840</v>
      </c>
      <c r="H692" t="s">
        <v>4561</v>
      </c>
      <c r="I692">
        <v>22757</v>
      </c>
      <c r="J692" t="s">
        <v>61</v>
      </c>
      <c r="K692">
        <v>776.85</v>
      </c>
    </row>
    <row r="693" spans="1:11">
      <c r="A693" t="s">
        <v>4559</v>
      </c>
      <c r="B693" t="s">
        <v>57</v>
      </c>
      <c r="C693" t="s">
        <v>688</v>
      </c>
      <c r="D693">
        <v>2020008</v>
      </c>
      <c r="E693" s="5">
        <v>44050</v>
      </c>
      <c r="F693" t="s">
        <v>720</v>
      </c>
      <c r="G693" t="s">
        <v>954</v>
      </c>
      <c r="H693" t="s">
        <v>4561</v>
      </c>
      <c r="I693">
        <v>4957</v>
      </c>
      <c r="J693" t="s">
        <v>61</v>
      </c>
      <c r="K693">
        <v>169.2</v>
      </c>
    </row>
    <row r="694" spans="1:11">
      <c r="A694" t="s">
        <v>4559</v>
      </c>
      <c r="B694" t="s">
        <v>57</v>
      </c>
      <c r="C694" t="s">
        <v>688</v>
      </c>
      <c r="D694">
        <v>2020008</v>
      </c>
      <c r="E694" s="5">
        <v>44050</v>
      </c>
      <c r="F694" t="s">
        <v>720</v>
      </c>
      <c r="G694" t="s">
        <v>847</v>
      </c>
      <c r="H694" t="s">
        <v>4561</v>
      </c>
      <c r="I694">
        <v>1369595</v>
      </c>
      <c r="J694" t="s">
        <v>61</v>
      </c>
      <c r="K694">
        <v>46753.43</v>
      </c>
    </row>
    <row r="695" spans="1:11">
      <c r="A695" t="s">
        <v>4559</v>
      </c>
      <c r="B695" t="s">
        <v>57</v>
      </c>
      <c r="C695" t="s">
        <v>688</v>
      </c>
      <c r="D695">
        <v>2020008</v>
      </c>
      <c r="E695" s="5">
        <v>44050</v>
      </c>
      <c r="F695" t="s">
        <v>721</v>
      </c>
      <c r="G695" t="s">
        <v>827</v>
      </c>
      <c r="H695" t="s">
        <v>4560</v>
      </c>
      <c r="I695">
        <v>-608801</v>
      </c>
      <c r="J695" t="s">
        <v>61</v>
      </c>
      <c r="K695">
        <v>-20782.45</v>
      </c>
    </row>
    <row r="696" spans="1:11">
      <c r="A696" t="s">
        <v>4559</v>
      </c>
      <c r="B696" t="s">
        <v>57</v>
      </c>
      <c r="C696" t="s">
        <v>688</v>
      </c>
      <c r="D696">
        <v>2020008</v>
      </c>
      <c r="E696" s="5">
        <v>44050</v>
      </c>
      <c r="F696" t="s">
        <v>721</v>
      </c>
      <c r="G696" t="s">
        <v>828</v>
      </c>
      <c r="H696" t="s">
        <v>4560</v>
      </c>
      <c r="I696">
        <v>-3264428</v>
      </c>
      <c r="J696" t="s">
        <v>61</v>
      </c>
      <c r="K696">
        <v>-111436.75</v>
      </c>
    </row>
    <row r="697" spans="1:11">
      <c r="A697" t="s">
        <v>4559</v>
      </c>
      <c r="B697" t="s">
        <v>57</v>
      </c>
      <c r="C697" t="s">
        <v>688</v>
      </c>
      <c r="D697">
        <v>2020008</v>
      </c>
      <c r="E697" s="5">
        <v>44050</v>
      </c>
      <c r="F697" t="s">
        <v>721</v>
      </c>
      <c r="G697" t="s">
        <v>928</v>
      </c>
      <c r="H697" t="s">
        <v>4560</v>
      </c>
      <c r="I697">
        <v>-325427</v>
      </c>
      <c r="J697" t="s">
        <v>61</v>
      </c>
      <c r="K697">
        <v>-11109</v>
      </c>
    </row>
    <row r="698" spans="1:11">
      <c r="A698" t="s">
        <v>4559</v>
      </c>
      <c r="B698" t="s">
        <v>57</v>
      </c>
      <c r="C698" t="s">
        <v>688</v>
      </c>
      <c r="D698">
        <v>2020008</v>
      </c>
      <c r="E698" s="5">
        <v>44050</v>
      </c>
      <c r="F698" t="s">
        <v>721</v>
      </c>
      <c r="G698" t="s">
        <v>830</v>
      </c>
      <c r="H698" t="s">
        <v>4560</v>
      </c>
      <c r="I698">
        <v>-2261262</v>
      </c>
      <c r="J698" t="s">
        <v>61</v>
      </c>
      <c r="K698">
        <v>-77192</v>
      </c>
    </row>
    <row r="699" spans="1:11">
      <c r="A699" t="s">
        <v>4559</v>
      </c>
      <c r="B699" t="s">
        <v>57</v>
      </c>
      <c r="C699" t="s">
        <v>688</v>
      </c>
      <c r="D699">
        <v>2020008</v>
      </c>
      <c r="E699" s="5">
        <v>44050</v>
      </c>
      <c r="F699" t="s">
        <v>721</v>
      </c>
      <c r="G699" t="s">
        <v>1032</v>
      </c>
      <c r="H699" t="s">
        <v>4560</v>
      </c>
      <c r="I699">
        <v>-2494501</v>
      </c>
      <c r="J699" t="s">
        <v>61</v>
      </c>
      <c r="K699">
        <v>-85154</v>
      </c>
    </row>
    <row r="700" spans="1:11">
      <c r="A700" t="s">
        <v>4559</v>
      </c>
      <c r="B700" t="s">
        <v>57</v>
      </c>
      <c r="C700" t="s">
        <v>688</v>
      </c>
      <c r="D700">
        <v>2020008</v>
      </c>
      <c r="E700" s="5">
        <v>44050</v>
      </c>
      <c r="F700" t="s">
        <v>721</v>
      </c>
      <c r="G700" t="s">
        <v>1018</v>
      </c>
      <c r="H700" t="s">
        <v>4560</v>
      </c>
      <c r="I700">
        <v>-1176290</v>
      </c>
      <c r="J700" t="s">
        <v>61</v>
      </c>
      <c r="K700">
        <v>-40154.64</v>
      </c>
    </row>
    <row r="701" spans="1:11">
      <c r="A701" t="s">
        <v>4559</v>
      </c>
      <c r="B701" t="s">
        <v>57</v>
      </c>
      <c r="C701" t="s">
        <v>688</v>
      </c>
      <c r="D701">
        <v>2020008</v>
      </c>
      <c r="E701" s="5">
        <v>44050</v>
      </c>
      <c r="F701" t="s">
        <v>721</v>
      </c>
      <c r="G701" t="s">
        <v>1016</v>
      </c>
      <c r="H701" t="s">
        <v>4560</v>
      </c>
      <c r="I701">
        <v>-1230172</v>
      </c>
      <c r="J701" t="s">
        <v>61</v>
      </c>
      <c r="K701">
        <v>-41994</v>
      </c>
    </row>
    <row r="702" spans="1:11">
      <c r="A702" t="s">
        <v>4559</v>
      </c>
      <c r="B702" t="s">
        <v>57</v>
      </c>
      <c r="C702" t="s">
        <v>688</v>
      </c>
      <c r="D702">
        <v>2020008</v>
      </c>
      <c r="E702" s="5">
        <v>44050</v>
      </c>
      <c r="F702" t="s">
        <v>721</v>
      </c>
      <c r="G702" t="s">
        <v>851</v>
      </c>
      <c r="H702" t="s">
        <v>4560</v>
      </c>
      <c r="I702">
        <v>-2997919</v>
      </c>
      <c r="J702" t="s">
        <v>61</v>
      </c>
      <c r="K702">
        <v>-102339</v>
      </c>
    </row>
    <row r="703" spans="1:11">
      <c r="A703" t="s">
        <v>4559</v>
      </c>
      <c r="B703" t="s">
        <v>57</v>
      </c>
      <c r="C703" t="s">
        <v>688</v>
      </c>
      <c r="D703">
        <v>2020008</v>
      </c>
      <c r="E703" s="5">
        <v>44050</v>
      </c>
      <c r="F703" t="s">
        <v>721</v>
      </c>
      <c r="G703" t="s">
        <v>867</v>
      </c>
      <c r="H703" t="s">
        <v>4561</v>
      </c>
      <c r="I703">
        <v>1296</v>
      </c>
      <c r="J703" t="s">
        <v>61</v>
      </c>
      <c r="K703">
        <v>44.25</v>
      </c>
    </row>
    <row r="704" spans="1:11">
      <c r="A704" t="s">
        <v>4559</v>
      </c>
      <c r="B704" t="s">
        <v>57</v>
      </c>
      <c r="C704" t="s">
        <v>688</v>
      </c>
      <c r="D704">
        <v>2020008</v>
      </c>
      <c r="E704" s="5">
        <v>44050</v>
      </c>
      <c r="F704" t="s">
        <v>721</v>
      </c>
      <c r="G704" t="s">
        <v>831</v>
      </c>
      <c r="H704" t="s">
        <v>4560</v>
      </c>
      <c r="I704">
        <v>-410</v>
      </c>
      <c r="J704" t="s">
        <v>61</v>
      </c>
      <c r="K704">
        <v>-14</v>
      </c>
    </row>
    <row r="705" spans="1:11">
      <c r="A705" t="s">
        <v>4559</v>
      </c>
      <c r="B705" t="s">
        <v>57</v>
      </c>
      <c r="C705" t="s">
        <v>688</v>
      </c>
      <c r="D705">
        <v>2020008</v>
      </c>
      <c r="E705" s="5">
        <v>44050</v>
      </c>
      <c r="F705" t="s">
        <v>721</v>
      </c>
      <c r="G705" t="s">
        <v>897</v>
      </c>
      <c r="H705" t="s">
        <v>4560</v>
      </c>
      <c r="I705">
        <v>-2870829</v>
      </c>
      <c r="J705" t="s">
        <v>61</v>
      </c>
      <c r="K705">
        <v>-98000.57000000001</v>
      </c>
    </row>
    <row r="706" spans="1:11">
      <c r="A706" t="s">
        <v>4559</v>
      </c>
      <c r="B706" t="s">
        <v>57</v>
      </c>
      <c r="C706" t="s">
        <v>688</v>
      </c>
      <c r="D706">
        <v>2020008</v>
      </c>
      <c r="E706" s="5">
        <v>44050</v>
      </c>
      <c r="F706" t="s">
        <v>721</v>
      </c>
      <c r="G706" t="s">
        <v>923</v>
      </c>
      <c r="H706" t="s">
        <v>4560</v>
      </c>
      <c r="I706">
        <v>-1053824</v>
      </c>
      <c r="J706" t="s">
        <v>61</v>
      </c>
      <c r="K706">
        <v>-35974.06</v>
      </c>
    </row>
    <row r="707" spans="1:11">
      <c r="A707" t="s">
        <v>4559</v>
      </c>
      <c r="B707" t="s">
        <v>57</v>
      </c>
      <c r="C707" t="s">
        <v>688</v>
      </c>
      <c r="D707">
        <v>2020008</v>
      </c>
      <c r="E707" s="5">
        <v>44050</v>
      </c>
      <c r="F707" t="s">
        <v>721</v>
      </c>
      <c r="G707" t="s">
        <v>850</v>
      </c>
      <c r="H707" t="s">
        <v>4560</v>
      </c>
      <c r="I707">
        <v>-7201578</v>
      </c>
      <c r="J707" t="s">
        <v>61</v>
      </c>
      <c r="K707">
        <v>-245838</v>
      </c>
    </row>
    <row r="708" spans="1:11">
      <c r="A708" t="s">
        <v>4559</v>
      </c>
      <c r="B708" t="s">
        <v>57</v>
      </c>
      <c r="C708" t="s">
        <v>688</v>
      </c>
      <c r="D708">
        <v>2020008</v>
      </c>
      <c r="E708" s="5">
        <v>44050</v>
      </c>
      <c r="F708" t="s">
        <v>721</v>
      </c>
      <c r="G708" t="s">
        <v>835</v>
      </c>
      <c r="H708" t="s">
        <v>4560</v>
      </c>
      <c r="I708">
        <v>-4195457</v>
      </c>
      <c r="J708" t="s">
        <v>61</v>
      </c>
      <c r="K708">
        <v>-143219</v>
      </c>
    </row>
    <row r="709" spans="1:11">
      <c r="A709" t="s">
        <v>4559</v>
      </c>
      <c r="B709" t="s">
        <v>57</v>
      </c>
      <c r="C709" t="s">
        <v>688</v>
      </c>
      <c r="D709">
        <v>2020008</v>
      </c>
      <c r="E709" s="5">
        <v>44050</v>
      </c>
      <c r="F709" t="s">
        <v>721</v>
      </c>
      <c r="G709" t="s">
        <v>836</v>
      </c>
      <c r="H709" t="s">
        <v>4560</v>
      </c>
      <c r="I709">
        <v>-4373155</v>
      </c>
      <c r="J709" t="s">
        <v>61</v>
      </c>
      <c r="K709">
        <v>-149285</v>
      </c>
    </row>
    <row r="710" spans="1:11">
      <c r="A710" t="s">
        <v>4559</v>
      </c>
      <c r="B710" t="s">
        <v>57</v>
      </c>
      <c r="C710" t="s">
        <v>688</v>
      </c>
      <c r="D710">
        <v>2020008</v>
      </c>
      <c r="E710" s="5">
        <v>44050</v>
      </c>
      <c r="F710" t="s">
        <v>721</v>
      </c>
      <c r="G710" t="s">
        <v>1017</v>
      </c>
      <c r="H710" t="s">
        <v>4560</v>
      </c>
      <c r="I710">
        <v>-93513</v>
      </c>
      <c r="J710" t="s">
        <v>61</v>
      </c>
      <c r="K710">
        <v>-3192.22</v>
      </c>
    </row>
    <row r="711" spans="1:11">
      <c r="A711" t="s">
        <v>4559</v>
      </c>
      <c r="B711" t="s">
        <v>57</v>
      </c>
      <c r="C711" t="s">
        <v>688</v>
      </c>
      <c r="D711">
        <v>2020008</v>
      </c>
      <c r="E711" s="5">
        <v>44050</v>
      </c>
      <c r="F711" t="s">
        <v>721</v>
      </c>
      <c r="G711" t="s">
        <v>1020</v>
      </c>
      <c r="H711" t="s">
        <v>4560</v>
      </c>
      <c r="I711">
        <v>-898104</v>
      </c>
      <c r="J711" t="s">
        <v>61</v>
      </c>
      <c r="K711">
        <v>-30658.28</v>
      </c>
    </row>
    <row r="712" spans="1:11">
      <c r="A712" t="s">
        <v>4559</v>
      </c>
      <c r="B712" t="s">
        <v>57</v>
      </c>
      <c r="C712" t="s">
        <v>688</v>
      </c>
      <c r="D712">
        <v>2020008</v>
      </c>
      <c r="E712" s="5">
        <v>44050</v>
      </c>
      <c r="F712" t="s">
        <v>721</v>
      </c>
      <c r="G712" t="s">
        <v>841</v>
      </c>
      <c r="H712" t="s">
        <v>4560</v>
      </c>
      <c r="I712">
        <v>-102996</v>
      </c>
      <c r="J712" t="s">
        <v>61</v>
      </c>
      <c r="K712">
        <v>-3515.95</v>
      </c>
    </row>
    <row r="713" spans="1:11">
      <c r="A713" t="s">
        <v>4559</v>
      </c>
      <c r="B713" t="s">
        <v>57</v>
      </c>
      <c r="C713" t="s">
        <v>688</v>
      </c>
      <c r="D713">
        <v>2020008</v>
      </c>
      <c r="E713" s="5">
        <v>44050</v>
      </c>
      <c r="F713" t="s">
        <v>721</v>
      </c>
      <c r="G713" t="s">
        <v>920</v>
      </c>
      <c r="H713" t="s">
        <v>4560</v>
      </c>
      <c r="I713">
        <v>-652872</v>
      </c>
      <c r="J713" t="s">
        <v>61</v>
      </c>
      <c r="K713">
        <v>-22286.89</v>
      </c>
    </row>
    <row r="714" spans="1:11">
      <c r="A714" t="s">
        <v>4559</v>
      </c>
      <c r="B714" t="s">
        <v>57</v>
      </c>
      <c r="C714" t="s">
        <v>688</v>
      </c>
      <c r="D714">
        <v>2020008</v>
      </c>
      <c r="E714" s="5">
        <v>44050</v>
      </c>
      <c r="F714" t="s">
        <v>721</v>
      </c>
      <c r="G714" t="s">
        <v>1021</v>
      </c>
      <c r="H714" t="s">
        <v>4560</v>
      </c>
      <c r="I714">
        <v>-503931</v>
      </c>
      <c r="J714" t="s">
        <v>61</v>
      </c>
      <c r="K714">
        <v>-17202.54</v>
      </c>
    </row>
    <row r="715" spans="1:11">
      <c r="A715" t="s">
        <v>4559</v>
      </c>
      <c r="B715" t="s">
        <v>57</v>
      </c>
      <c r="C715" t="s">
        <v>688</v>
      </c>
      <c r="D715">
        <v>2020008</v>
      </c>
      <c r="E715" s="5">
        <v>44050</v>
      </c>
      <c r="F715" t="s">
        <v>721</v>
      </c>
      <c r="G715" t="s">
        <v>1015</v>
      </c>
      <c r="H715" t="s">
        <v>4560</v>
      </c>
      <c r="I715">
        <v>-1379348</v>
      </c>
      <c r="J715" t="s">
        <v>61</v>
      </c>
      <c r="K715">
        <v>-47086.38</v>
      </c>
    </row>
    <row r="716" spans="1:11">
      <c r="A716" t="s">
        <v>4559</v>
      </c>
      <c r="B716" t="s">
        <v>57</v>
      </c>
      <c r="C716" t="s">
        <v>688</v>
      </c>
      <c r="D716">
        <v>2020008</v>
      </c>
      <c r="E716" s="5">
        <v>44050</v>
      </c>
      <c r="F716" t="s">
        <v>721</v>
      </c>
      <c r="G716" t="s">
        <v>934</v>
      </c>
      <c r="H716" t="s">
        <v>4561</v>
      </c>
      <c r="I716">
        <v>873</v>
      </c>
      <c r="J716" t="s">
        <v>61</v>
      </c>
      <c r="K716">
        <v>29.81</v>
      </c>
    </row>
    <row r="717" spans="1:11">
      <c r="A717" t="s">
        <v>4559</v>
      </c>
      <c r="B717" t="s">
        <v>57</v>
      </c>
      <c r="C717" t="s">
        <v>688</v>
      </c>
      <c r="D717">
        <v>2020008</v>
      </c>
      <c r="E717" s="5">
        <v>44050</v>
      </c>
      <c r="F717" t="s">
        <v>721</v>
      </c>
      <c r="G717" t="s">
        <v>829</v>
      </c>
      <c r="H717" t="s">
        <v>4560</v>
      </c>
      <c r="I717">
        <v>-1607538</v>
      </c>
      <c r="J717" t="s">
        <v>61</v>
      </c>
      <c r="K717">
        <v>-54876</v>
      </c>
    </row>
    <row r="718" spans="1:11">
      <c r="A718" t="s">
        <v>4559</v>
      </c>
      <c r="B718" t="s">
        <v>57</v>
      </c>
      <c r="C718" t="s">
        <v>688</v>
      </c>
      <c r="D718">
        <v>2020008</v>
      </c>
      <c r="E718" s="5">
        <v>44050</v>
      </c>
      <c r="F718" t="s">
        <v>721</v>
      </c>
      <c r="G718" t="s">
        <v>1019</v>
      </c>
      <c r="H718" t="s">
        <v>4560</v>
      </c>
      <c r="I718">
        <v>-177010</v>
      </c>
      <c r="J718" t="s">
        <v>61</v>
      </c>
      <c r="K718">
        <v>-6042.53</v>
      </c>
    </row>
    <row r="719" spans="1:11">
      <c r="A719" t="s">
        <v>4559</v>
      </c>
      <c r="B719" t="s">
        <v>57</v>
      </c>
      <c r="C719" t="s">
        <v>688</v>
      </c>
      <c r="D719">
        <v>2020008</v>
      </c>
      <c r="E719" s="5">
        <v>44050</v>
      </c>
      <c r="F719" t="s">
        <v>721</v>
      </c>
      <c r="G719" t="s">
        <v>932</v>
      </c>
      <c r="H719" t="s">
        <v>4560</v>
      </c>
      <c r="I719">
        <v>-5928229</v>
      </c>
      <c r="J719" t="s">
        <v>61</v>
      </c>
      <c r="K719">
        <v>-202370.08</v>
      </c>
    </row>
    <row r="720" spans="1:11">
      <c r="A720" t="s">
        <v>4559</v>
      </c>
      <c r="B720" t="s">
        <v>57</v>
      </c>
      <c r="C720" t="s">
        <v>688</v>
      </c>
      <c r="D720">
        <v>2020008</v>
      </c>
      <c r="E720" s="5">
        <v>44050</v>
      </c>
      <c r="F720" t="s">
        <v>721</v>
      </c>
      <c r="G720" t="s">
        <v>846</v>
      </c>
      <c r="H720" t="s">
        <v>4560</v>
      </c>
      <c r="I720">
        <v>-909315</v>
      </c>
      <c r="J720" t="s">
        <v>61</v>
      </c>
      <c r="K720">
        <v>-31040.99</v>
      </c>
    </row>
    <row r="721" spans="1:11">
      <c r="A721" t="s">
        <v>4559</v>
      </c>
      <c r="B721" t="s">
        <v>57</v>
      </c>
      <c r="C721" t="s">
        <v>688</v>
      </c>
      <c r="D721">
        <v>2020008</v>
      </c>
      <c r="E721" s="5">
        <v>44050</v>
      </c>
      <c r="F721" t="s">
        <v>721</v>
      </c>
      <c r="G721" t="s">
        <v>1033</v>
      </c>
      <c r="H721" t="s">
        <v>4560</v>
      </c>
      <c r="I721">
        <v>-232829</v>
      </c>
      <c r="J721" t="s">
        <v>61</v>
      </c>
      <c r="K721">
        <v>-7948</v>
      </c>
    </row>
    <row r="722" spans="1:11">
      <c r="A722" t="s">
        <v>4559</v>
      </c>
      <c r="B722" t="s">
        <v>57</v>
      </c>
      <c r="C722" t="s">
        <v>688</v>
      </c>
      <c r="D722">
        <v>2020008</v>
      </c>
      <c r="E722" s="5">
        <v>44050</v>
      </c>
      <c r="F722" t="s">
        <v>722</v>
      </c>
      <c r="G722" t="s">
        <v>1022</v>
      </c>
      <c r="H722" t="s">
        <v>4561</v>
      </c>
      <c r="I722">
        <v>340040</v>
      </c>
      <c r="J722" t="s">
        <v>61</v>
      </c>
      <c r="K722">
        <v>11607.83</v>
      </c>
    </row>
    <row r="723" spans="1:11">
      <c r="A723" t="s">
        <v>4559</v>
      </c>
      <c r="B723" t="s">
        <v>57</v>
      </c>
      <c r="C723" t="s">
        <v>688</v>
      </c>
      <c r="D723">
        <v>2020008</v>
      </c>
      <c r="E723" s="5">
        <v>44050</v>
      </c>
      <c r="F723" t="s">
        <v>722</v>
      </c>
      <c r="G723" t="s">
        <v>980</v>
      </c>
      <c r="H723" t="s">
        <v>4561</v>
      </c>
      <c r="I723">
        <v>277545</v>
      </c>
      <c r="J723" t="s">
        <v>61</v>
      </c>
      <c r="K723">
        <v>9474.450000000001</v>
      </c>
    </row>
    <row r="724" spans="1:11">
      <c r="A724" t="s">
        <v>4559</v>
      </c>
      <c r="B724" t="s">
        <v>57</v>
      </c>
      <c r="C724" t="s">
        <v>688</v>
      </c>
      <c r="D724">
        <v>2020008</v>
      </c>
      <c r="E724" s="5">
        <v>44050</v>
      </c>
      <c r="F724" t="s">
        <v>722</v>
      </c>
      <c r="G724" t="s">
        <v>833</v>
      </c>
      <c r="H724" t="s">
        <v>4561</v>
      </c>
      <c r="I724">
        <v>5130920</v>
      </c>
      <c r="J724" t="s">
        <v>61</v>
      </c>
      <c r="K724">
        <v>175152.6</v>
      </c>
    </row>
    <row r="725" spans="1:11">
      <c r="A725" t="s">
        <v>4559</v>
      </c>
      <c r="B725" t="s">
        <v>57</v>
      </c>
      <c r="C725" t="s">
        <v>688</v>
      </c>
      <c r="D725">
        <v>2020008</v>
      </c>
      <c r="E725" s="5">
        <v>44050</v>
      </c>
      <c r="F725" t="s">
        <v>722</v>
      </c>
      <c r="G725" t="s">
        <v>28</v>
      </c>
      <c r="H725" t="s">
        <v>4561</v>
      </c>
      <c r="I725">
        <v>1130567</v>
      </c>
      <c r="J725" t="s">
        <v>61</v>
      </c>
      <c r="K725">
        <v>38593.8</v>
      </c>
    </row>
    <row r="726" spans="1:11">
      <c r="A726" t="s">
        <v>4559</v>
      </c>
      <c r="B726" t="s">
        <v>57</v>
      </c>
      <c r="C726" t="s">
        <v>688</v>
      </c>
      <c r="D726">
        <v>2020008</v>
      </c>
      <c r="E726" s="5">
        <v>44050</v>
      </c>
      <c r="F726" t="s">
        <v>722</v>
      </c>
      <c r="G726" t="s">
        <v>34</v>
      </c>
      <c r="H726" t="s">
        <v>4561</v>
      </c>
      <c r="I726">
        <v>224614</v>
      </c>
      <c r="J726" t="s">
        <v>61</v>
      </c>
      <c r="K726">
        <v>7633.18</v>
      </c>
    </row>
    <row r="727" spans="1:11">
      <c r="A727" t="s">
        <v>4559</v>
      </c>
      <c r="B727" t="s">
        <v>57</v>
      </c>
      <c r="C727" t="s">
        <v>688</v>
      </c>
      <c r="D727">
        <v>2020008</v>
      </c>
      <c r="E727" s="5">
        <v>44050</v>
      </c>
      <c r="F727" t="s">
        <v>722</v>
      </c>
      <c r="G727" t="s">
        <v>3864</v>
      </c>
      <c r="H727" t="s">
        <v>4561</v>
      </c>
      <c r="I727">
        <v>39027</v>
      </c>
      <c r="J727" t="s">
        <v>61</v>
      </c>
      <c r="K727">
        <v>1332.25</v>
      </c>
    </row>
    <row r="728" spans="1:11">
      <c r="A728" t="s">
        <v>4559</v>
      </c>
      <c r="B728" t="s">
        <v>57</v>
      </c>
      <c r="C728" t="s">
        <v>688</v>
      </c>
      <c r="D728">
        <v>2020008</v>
      </c>
      <c r="E728" s="5">
        <v>44050</v>
      </c>
      <c r="F728" t="s">
        <v>722</v>
      </c>
      <c r="G728" t="s">
        <v>842</v>
      </c>
      <c r="H728" t="s">
        <v>4561</v>
      </c>
      <c r="I728">
        <v>1574</v>
      </c>
      <c r="J728" t="s">
        <v>61</v>
      </c>
      <c r="K728">
        <v>53.72</v>
      </c>
    </row>
    <row r="729" spans="1:11">
      <c r="A729" t="s">
        <v>4559</v>
      </c>
      <c r="B729" t="s">
        <v>57</v>
      </c>
      <c r="C729" t="s">
        <v>688</v>
      </c>
      <c r="D729">
        <v>2020008</v>
      </c>
      <c r="E729" s="5">
        <v>44050</v>
      </c>
      <c r="F729" t="s">
        <v>722</v>
      </c>
      <c r="G729" t="s">
        <v>1021</v>
      </c>
      <c r="H729" t="s">
        <v>4561</v>
      </c>
      <c r="I729">
        <v>95113</v>
      </c>
      <c r="J729" t="s">
        <v>61</v>
      </c>
      <c r="K729">
        <v>3232.29</v>
      </c>
    </row>
    <row r="730" spans="1:11">
      <c r="A730" t="s">
        <v>4559</v>
      </c>
      <c r="B730" t="s">
        <v>57</v>
      </c>
      <c r="C730" t="s">
        <v>688</v>
      </c>
      <c r="D730">
        <v>2020008</v>
      </c>
      <c r="E730" s="5">
        <v>44050</v>
      </c>
      <c r="F730" t="s">
        <v>722</v>
      </c>
      <c r="G730" t="s">
        <v>3895</v>
      </c>
      <c r="H730" t="s">
        <v>4561</v>
      </c>
      <c r="I730">
        <v>58597</v>
      </c>
      <c r="J730" t="s">
        <v>61</v>
      </c>
      <c r="K730">
        <v>2000.32</v>
      </c>
    </row>
    <row r="731" spans="1:11">
      <c r="A731" t="s">
        <v>4559</v>
      </c>
      <c r="B731" t="s">
        <v>57</v>
      </c>
      <c r="C731" t="s">
        <v>688</v>
      </c>
      <c r="D731">
        <v>2020008</v>
      </c>
      <c r="E731" s="5">
        <v>44050</v>
      </c>
      <c r="F731" t="s">
        <v>722</v>
      </c>
      <c r="G731" t="s">
        <v>861</v>
      </c>
      <c r="H731" t="s">
        <v>4561</v>
      </c>
      <c r="I731">
        <v>34880</v>
      </c>
      <c r="J731" t="s">
        <v>61</v>
      </c>
      <c r="K731">
        <v>1190.68</v>
      </c>
    </row>
    <row r="732" spans="1:11">
      <c r="A732" t="s">
        <v>4559</v>
      </c>
      <c r="B732" t="s">
        <v>57</v>
      </c>
      <c r="C732" t="s">
        <v>688</v>
      </c>
      <c r="D732">
        <v>2020008</v>
      </c>
      <c r="E732" s="5">
        <v>44053</v>
      </c>
      <c r="F732" t="s">
        <v>3787</v>
      </c>
      <c r="G732" t="s">
        <v>3896</v>
      </c>
      <c r="H732" t="s">
        <v>4561</v>
      </c>
      <c r="I732">
        <v>80972880</v>
      </c>
      <c r="J732" t="s">
        <v>61</v>
      </c>
      <c r="K732">
        <v>2760000</v>
      </c>
    </row>
    <row r="733" spans="1:11">
      <c r="A733" t="s">
        <v>4559</v>
      </c>
      <c r="B733" t="s">
        <v>57</v>
      </c>
      <c r="C733" t="s">
        <v>688</v>
      </c>
      <c r="D733">
        <v>2020008</v>
      </c>
      <c r="E733" s="5">
        <v>44053</v>
      </c>
      <c r="F733" t="s">
        <v>723</v>
      </c>
      <c r="G733" t="s">
        <v>31</v>
      </c>
      <c r="H733" t="s">
        <v>4561</v>
      </c>
      <c r="I733">
        <v>177572.35</v>
      </c>
      <c r="J733" t="s">
        <v>61</v>
      </c>
      <c r="K733">
        <v>6052.64</v>
      </c>
    </row>
    <row r="734" spans="1:11">
      <c r="A734" t="s">
        <v>4559</v>
      </c>
      <c r="B734" t="s">
        <v>57</v>
      </c>
      <c r="C734" t="s">
        <v>688</v>
      </c>
      <c r="D734">
        <v>2020008</v>
      </c>
      <c r="E734" s="5">
        <v>44053</v>
      </c>
      <c r="F734" t="s">
        <v>723</v>
      </c>
      <c r="G734" t="s">
        <v>845</v>
      </c>
      <c r="H734" t="s">
        <v>4561</v>
      </c>
      <c r="I734">
        <v>17050.37</v>
      </c>
      <c r="J734" t="s">
        <v>61</v>
      </c>
      <c r="K734">
        <v>581.17</v>
      </c>
    </row>
    <row r="735" spans="1:11">
      <c r="A735" t="s">
        <v>4559</v>
      </c>
      <c r="B735" t="s">
        <v>57</v>
      </c>
      <c r="C735" t="s">
        <v>688</v>
      </c>
      <c r="D735">
        <v>2020008</v>
      </c>
      <c r="E735" s="5">
        <v>44053</v>
      </c>
      <c r="F735" t="s">
        <v>723</v>
      </c>
      <c r="G735" t="s">
        <v>1034</v>
      </c>
      <c r="H735" t="s">
        <v>4561</v>
      </c>
      <c r="I735">
        <v>2830843.27</v>
      </c>
      <c r="J735" t="s">
        <v>61</v>
      </c>
      <c r="K735">
        <v>96490.67</v>
      </c>
    </row>
    <row r="736" spans="1:11">
      <c r="A736" t="s">
        <v>4559</v>
      </c>
      <c r="B736" t="s">
        <v>57</v>
      </c>
      <c r="C736" t="s">
        <v>688</v>
      </c>
      <c r="D736">
        <v>2020008</v>
      </c>
      <c r="E736" s="5">
        <v>44053</v>
      </c>
      <c r="F736" t="s">
        <v>723</v>
      </c>
      <c r="G736" t="s">
        <v>904</v>
      </c>
      <c r="H736" t="s">
        <v>4561</v>
      </c>
      <c r="I736">
        <v>120788.07</v>
      </c>
      <c r="J736" t="s">
        <v>61</v>
      </c>
      <c r="K736">
        <v>4117.12</v>
      </c>
    </row>
    <row r="737" spans="1:11">
      <c r="A737" t="s">
        <v>4559</v>
      </c>
      <c r="B737" t="s">
        <v>57</v>
      </c>
      <c r="C737" t="s">
        <v>688</v>
      </c>
      <c r="D737">
        <v>2020008</v>
      </c>
      <c r="E737" s="5">
        <v>44053</v>
      </c>
      <c r="F737" t="s">
        <v>723</v>
      </c>
      <c r="G737" t="s">
        <v>1066</v>
      </c>
      <c r="H737" t="s">
        <v>4561</v>
      </c>
      <c r="I737">
        <v>844311.85</v>
      </c>
      <c r="J737" t="s">
        <v>61</v>
      </c>
      <c r="K737">
        <v>28778.78</v>
      </c>
    </row>
    <row r="738" spans="1:11">
      <c r="A738" t="s">
        <v>4559</v>
      </c>
      <c r="B738" t="s">
        <v>57</v>
      </c>
      <c r="C738" t="s">
        <v>688</v>
      </c>
      <c r="D738">
        <v>2020008</v>
      </c>
      <c r="E738" s="5">
        <v>44053</v>
      </c>
      <c r="F738" t="s">
        <v>723</v>
      </c>
      <c r="G738" t="s">
        <v>837</v>
      </c>
      <c r="H738" t="s">
        <v>4561</v>
      </c>
      <c r="I738">
        <v>3416402.47</v>
      </c>
      <c r="J738" t="s">
        <v>61</v>
      </c>
      <c r="K738">
        <v>116449.74</v>
      </c>
    </row>
    <row r="739" spans="1:11">
      <c r="A739" t="s">
        <v>4559</v>
      </c>
      <c r="B739" t="s">
        <v>57</v>
      </c>
      <c r="C739" t="s">
        <v>688</v>
      </c>
      <c r="D739">
        <v>2020008</v>
      </c>
      <c r="E739" s="5">
        <v>44053</v>
      </c>
      <c r="F739" t="s">
        <v>723</v>
      </c>
      <c r="G739" t="s">
        <v>847</v>
      </c>
      <c r="H739" t="s">
        <v>4561</v>
      </c>
      <c r="I739">
        <v>441358.82</v>
      </c>
      <c r="J739" t="s">
        <v>61</v>
      </c>
      <c r="K739">
        <v>15043.93</v>
      </c>
    </row>
    <row r="740" spans="1:11">
      <c r="A740" t="s">
        <v>4559</v>
      </c>
      <c r="B740" t="s">
        <v>57</v>
      </c>
      <c r="C740" t="s">
        <v>688</v>
      </c>
      <c r="D740">
        <v>2020008</v>
      </c>
      <c r="E740" s="5">
        <v>44053</v>
      </c>
      <c r="F740" t="s">
        <v>723</v>
      </c>
      <c r="G740" t="s">
        <v>1035</v>
      </c>
      <c r="H740" t="s">
        <v>4561</v>
      </c>
      <c r="I740">
        <v>33892.72</v>
      </c>
      <c r="J740" t="s">
        <v>61</v>
      </c>
      <c r="K740">
        <v>1155.25</v>
      </c>
    </row>
    <row r="741" spans="1:11">
      <c r="A741" t="s">
        <v>4559</v>
      </c>
      <c r="B741" t="s">
        <v>57</v>
      </c>
      <c r="C741" t="s">
        <v>688</v>
      </c>
      <c r="D741">
        <v>2020008</v>
      </c>
      <c r="E741" s="5">
        <v>44053</v>
      </c>
      <c r="F741" t="s">
        <v>723</v>
      </c>
      <c r="G741" t="s">
        <v>919</v>
      </c>
      <c r="H741" t="s">
        <v>4561</v>
      </c>
      <c r="I741">
        <v>34925.72</v>
      </c>
      <c r="J741" t="s">
        <v>61</v>
      </c>
      <c r="K741">
        <v>1190.46</v>
      </c>
    </row>
    <row r="742" spans="1:11">
      <c r="A742" t="s">
        <v>4559</v>
      </c>
      <c r="B742" t="s">
        <v>57</v>
      </c>
      <c r="C742" t="s">
        <v>688</v>
      </c>
      <c r="D742">
        <v>2020008</v>
      </c>
      <c r="E742" s="5">
        <v>44053</v>
      </c>
      <c r="F742" t="s">
        <v>723</v>
      </c>
      <c r="G742" t="s">
        <v>922</v>
      </c>
      <c r="H742" t="s">
        <v>4561</v>
      </c>
      <c r="I742">
        <v>12444.01</v>
      </c>
      <c r="J742" t="s">
        <v>61</v>
      </c>
      <c r="K742">
        <v>424.16</v>
      </c>
    </row>
    <row r="743" spans="1:11">
      <c r="A743" t="s">
        <v>4559</v>
      </c>
      <c r="B743" t="s">
        <v>57</v>
      </c>
      <c r="C743" t="s">
        <v>688</v>
      </c>
      <c r="D743">
        <v>2020008</v>
      </c>
      <c r="E743" s="5">
        <v>44053</v>
      </c>
      <c r="F743" t="s">
        <v>723</v>
      </c>
      <c r="G743" t="s">
        <v>901</v>
      </c>
      <c r="H743" t="s">
        <v>4561</v>
      </c>
      <c r="I743">
        <v>1811907.25</v>
      </c>
      <c r="J743" t="s">
        <v>61</v>
      </c>
      <c r="K743">
        <v>61759.74</v>
      </c>
    </row>
    <row r="744" spans="1:11">
      <c r="A744" t="s">
        <v>4559</v>
      </c>
      <c r="B744" t="s">
        <v>57</v>
      </c>
      <c r="C744" t="s">
        <v>688</v>
      </c>
      <c r="D744">
        <v>2020008</v>
      </c>
      <c r="E744" s="5">
        <v>44053</v>
      </c>
      <c r="F744" t="s">
        <v>723</v>
      </c>
      <c r="G744" t="s">
        <v>38</v>
      </c>
      <c r="H744" t="s">
        <v>4561</v>
      </c>
      <c r="I744">
        <v>432004.98</v>
      </c>
      <c r="J744" t="s">
        <v>61</v>
      </c>
      <c r="K744">
        <v>14725.1</v>
      </c>
    </row>
    <row r="745" spans="1:11">
      <c r="A745" t="s">
        <v>4559</v>
      </c>
      <c r="B745" t="s">
        <v>57</v>
      </c>
      <c r="C745" t="s">
        <v>688</v>
      </c>
      <c r="D745">
        <v>2020008</v>
      </c>
      <c r="E745" s="5">
        <v>44053</v>
      </c>
      <c r="F745" t="s">
        <v>723</v>
      </c>
      <c r="G745" t="s">
        <v>1016</v>
      </c>
      <c r="H745" t="s">
        <v>4561</v>
      </c>
      <c r="I745">
        <v>6993599.19</v>
      </c>
      <c r="J745" t="s">
        <v>61</v>
      </c>
      <c r="K745">
        <v>238380.23</v>
      </c>
    </row>
    <row r="746" spans="1:11">
      <c r="A746" t="s">
        <v>4559</v>
      </c>
      <c r="B746" t="s">
        <v>57</v>
      </c>
      <c r="C746" t="s">
        <v>688</v>
      </c>
      <c r="D746">
        <v>2020008</v>
      </c>
      <c r="E746" s="5">
        <v>44053</v>
      </c>
      <c r="F746" t="s">
        <v>723</v>
      </c>
      <c r="G746" t="s">
        <v>1036</v>
      </c>
      <c r="H746" t="s">
        <v>4560</v>
      </c>
      <c r="I746">
        <v>-2134.63</v>
      </c>
      <c r="J746" t="s">
        <v>61</v>
      </c>
      <c r="K746">
        <v>-72.76000000000001</v>
      </c>
    </row>
    <row r="747" spans="1:11">
      <c r="A747" t="s">
        <v>4559</v>
      </c>
      <c r="B747" t="s">
        <v>57</v>
      </c>
      <c r="C747" t="s">
        <v>688</v>
      </c>
      <c r="D747">
        <v>2020008</v>
      </c>
      <c r="E747" s="5">
        <v>44053</v>
      </c>
      <c r="F747" t="s">
        <v>723</v>
      </c>
      <c r="G747" t="s">
        <v>1037</v>
      </c>
      <c r="H747" t="s">
        <v>4561</v>
      </c>
      <c r="I747">
        <v>340306.72</v>
      </c>
      <c r="J747" t="s">
        <v>61</v>
      </c>
      <c r="K747">
        <v>11599.52</v>
      </c>
    </row>
    <row r="748" spans="1:11">
      <c r="A748" t="s">
        <v>4559</v>
      </c>
      <c r="B748" t="s">
        <v>57</v>
      </c>
      <c r="C748" t="s">
        <v>688</v>
      </c>
      <c r="D748">
        <v>2020008</v>
      </c>
      <c r="E748" s="5">
        <v>44053</v>
      </c>
      <c r="F748" t="s">
        <v>723</v>
      </c>
      <c r="G748" t="s">
        <v>1038</v>
      </c>
      <c r="H748" t="s">
        <v>4561</v>
      </c>
      <c r="I748">
        <v>14549.3</v>
      </c>
      <c r="J748" t="s">
        <v>61</v>
      </c>
      <c r="K748">
        <v>495.92</v>
      </c>
    </row>
    <row r="749" spans="1:11">
      <c r="A749" t="s">
        <v>4559</v>
      </c>
      <c r="B749" t="s">
        <v>57</v>
      </c>
      <c r="C749" t="s">
        <v>688</v>
      </c>
      <c r="D749">
        <v>2020008</v>
      </c>
      <c r="E749" s="5">
        <v>44053</v>
      </c>
      <c r="F749" t="s">
        <v>723</v>
      </c>
      <c r="G749" t="s">
        <v>890</v>
      </c>
      <c r="H749" t="s">
        <v>4560</v>
      </c>
      <c r="I749">
        <v>-80746.10000000001</v>
      </c>
      <c r="J749" t="s">
        <v>61</v>
      </c>
      <c r="K749">
        <v>-2752.27</v>
      </c>
    </row>
    <row r="750" spans="1:11">
      <c r="A750" t="s">
        <v>4559</v>
      </c>
      <c r="B750" t="s">
        <v>57</v>
      </c>
      <c r="C750" t="s">
        <v>688</v>
      </c>
      <c r="D750">
        <v>2020008</v>
      </c>
      <c r="E750" s="5">
        <v>44053</v>
      </c>
      <c r="F750" t="s">
        <v>723</v>
      </c>
      <c r="G750" t="s">
        <v>1031</v>
      </c>
      <c r="H750" t="s">
        <v>4561</v>
      </c>
      <c r="I750">
        <v>21220.18</v>
      </c>
      <c r="J750" t="s">
        <v>61</v>
      </c>
      <c r="K750">
        <v>723.3</v>
      </c>
    </row>
    <row r="751" spans="1:11">
      <c r="A751" t="s">
        <v>4559</v>
      </c>
      <c r="B751" t="s">
        <v>57</v>
      </c>
      <c r="C751" t="s">
        <v>688</v>
      </c>
      <c r="D751">
        <v>2020008</v>
      </c>
      <c r="E751" s="5">
        <v>44053</v>
      </c>
      <c r="F751" t="s">
        <v>723</v>
      </c>
      <c r="G751" t="s">
        <v>853</v>
      </c>
      <c r="H751" t="s">
        <v>4561</v>
      </c>
      <c r="I751">
        <v>279905.94</v>
      </c>
      <c r="J751" t="s">
        <v>61</v>
      </c>
      <c r="K751">
        <v>9540.73</v>
      </c>
    </row>
    <row r="752" spans="1:11">
      <c r="A752" t="s">
        <v>4559</v>
      </c>
      <c r="B752" t="s">
        <v>57</v>
      </c>
      <c r="C752" t="s">
        <v>688</v>
      </c>
      <c r="D752">
        <v>2020008</v>
      </c>
      <c r="E752" s="5">
        <v>44053</v>
      </c>
      <c r="F752" t="s">
        <v>723</v>
      </c>
      <c r="G752" t="s">
        <v>944</v>
      </c>
      <c r="H752" t="s">
        <v>4561</v>
      </c>
      <c r="I752">
        <v>91989.3</v>
      </c>
      <c r="J752" t="s">
        <v>61</v>
      </c>
      <c r="K752">
        <v>3135.5</v>
      </c>
    </row>
    <row r="753" spans="1:11">
      <c r="A753" t="s">
        <v>4559</v>
      </c>
      <c r="B753" t="s">
        <v>57</v>
      </c>
      <c r="C753" t="s">
        <v>688</v>
      </c>
      <c r="D753">
        <v>2020008</v>
      </c>
      <c r="E753" s="5">
        <v>44053</v>
      </c>
      <c r="F753" t="s">
        <v>723</v>
      </c>
      <c r="G753" t="s">
        <v>961</v>
      </c>
      <c r="H753" t="s">
        <v>4561</v>
      </c>
      <c r="I753">
        <v>8566.4</v>
      </c>
      <c r="J753" t="s">
        <v>61</v>
      </c>
      <c r="K753">
        <v>291.99</v>
      </c>
    </row>
    <row r="754" spans="1:11">
      <c r="A754" t="s">
        <v>4559</v>
      </c>
      <c r="B754" t="s">
        <v>57</v>
      </c>
      <c r="C754" t="s">
        <v>688</v>
      </c>
      <c r="D754">
        <v>2020008</v>
      </c>
      <c r="E754" s="5">
        <v>44053</v>
      </c>
      <c r="F754" t="s">
        <v>723</v>
      </c>
      <c r="G754" t="s">
        <v>952</v>
      </c>
      <c r="H754" t="s">
        <v>4561</v>
      </c>
      <c r="I754">
        <v>56620.58</v>
      </c>
      <c r="J754" t="s">
        <v>61</v>
      </c>
      <c r="K754">
        <v>1929.94</v>
      </c>
    </row>
    <row r="755" spans="1:11">
      <c r="A755" t="s">
        <v>4559</v>
      </c>
      <c r="B755" t="s">
        <v>57</v>
      </c>
      <c r="C755" t="s">
        <v>688</v>
      </c>
      <c r="D755">
        <v>2020008</v>
      </c>
      <c r="E755" s="5">
        <v>44053</v>
      </c>
      <c r="F755" t="s">
        <v>723</v>
      </c>
      <c r="G755" t="s">
        <v>1039</v>
      </c>
      <c r="H755" t="s">
        <v>4561</v>
      </c>
      <c r="I755">
        <v>4623.38</v>
      </c>
      <c r="J755" t="s">
        <v>61</v>
      </c>
      <c r="K755">
        <v>157.59</v>
      </c>
    </row>
    <row r="756" spans="1:11">
      <c r="A756" t="s">
        <v>4559</v>
      </c>
      <c r="B756" t="s">
        <v>57</v>
      </c>
      <c r="C756" t="s">
        <v>688</v>
      </c>
      <c r="D756">
        <v>2020008</v>
      </c>
      <c r="E756" s="5">
        <v>44053</v>
      </c>
      <c r="F756" t="s">
        <v>723</v>
      </c>
      <c r="G756" t="s">
        <v>882</v>
      </c>
      <c r="H756" t="s">
        <v>4561</v>
      </c>
      <c r="I756">
        <v>5715.34</v>
      </c>
      <c r="J756" t="s">
        <v>61</v>
      </c>
      <c r="K756">
        <v>194.81</v>
      </c>
    </row>
    <row r="757" spans="1:11">
      <c r="A757" t="s">
        <v>4559</v>
      </c>
      <c r="B757" t="s">
        <v>57</v>
      </c>
      <c r="C757" t="s">
        <v>688</v>
      </c>
      <c r="D757">
        <v>2020008</v>
      </c>
      <c r="E757" s="5">
        <v>44053</v>
      </c>
      <c r="F757" t="s">
        <v>723</v>
      </c>
      <c r="G757" t="s">
        <v>855</v>
      </c>
      <c r="H757" t="s">
        <v>4561</v>
      </c>
      <c r="I757">
        <v>81303.23</v>
      </c>
      <c r="J757" t="s">
        <v>61</v>
      </c>
      <c r="K757">
        <v>2771.26</v>
      </c>
    </row>
    <row r="758" spans="1:11">
      <c r="A758" t="s">
        <v>4559</v>
      </c>
      <c r="B758" t="s">
        <v>57</v>
      </c>
      <c r="C758" t="s">
        <v>688</v>
      </c>
      <c r="D758">
        <v>2020008</v>
      </c>
      <c r="E758" s="5">
        <v>44053</v>
      </c>
      <c r="F758" t="s">
        <v>723</v>
      </c>
      <c r="G758" t="s">
        <v>844</v>
      </c>
      <c r="H758" t="s">
        <v>4560</v>
      </c>
      <c r="I758">
        <v>-13254.32</v>
      </c>
      <c r="J758" t="s">
        <v>61</v>
      </c>
      <c r="K758">
        <v>-451.78</v>
      </c>
    </row>
    <row r="759" spans="1:11">
      <c r="A759" t="s">
        <v>4559</v>
      </c>
      <c r="B759" t="s">
        <v>57</v>
      </c>
      <c r="C759" t="s">
        <v>688</v>
      </c>
      <c r="D759">
        <v>2020008</v>
      </c>
      <c r="E759" s="5">
        <v>44053</v>
      </c>
      <c r="F759" t="s">
        <v>723</v>
      </c>
      <c r="G759" t="s">
        <v>896</v>
      </c>
      <c r="H759" t="s">
        <v>4561</v>
      </c>
      <c r="I759">
        <v>82525.74000000001</v>
      </c>
      <c r="J759" t="s">
        <v>61</v>
      </c>
      <c r="K759">
        <v>2812.93</v>
      </c>
    </row>
    <row r="760" spans="1:11">
      <c r="A760" t="s">
        <v>4559</v>
      </c>
      <c r="B760" t="s">
        <v>57</v>
      </c>
      <c r="C760" t="s">
        <v>688</v>
      </c>
      <c r="D760">
        <v>2020008</v>
      </c>
      <c r="E760" s="5">
        <v>44053</v>
      </c>
      <c r="F760" t="s">
        <v>723</v>
      </c>
      <c r="G760" t="s">
        <v>980</v>
      </c>
      <c r="H760" t="s">
        <v>4561</v>
      </c>
      <c r="I760">
        <v>96022.69</v>
      </c>
      <c r="J760" t="s">
        <v>61</v>
      </c>
      <c r="K760">
        <v>3272.98</v>
      </c>
    </row>
    <row r="761" spans="1:11">
      <c r="A761" t="s">
        <v>4559</v>
      </c>
      <c r="B761" t="s">
        <v>57</v>
      </c>
      <c r="C761" t="s">
        <v>688</v>
      </c>
      <c r="D761">
        <v>2020008</v>
      </c>
      <c r="E761" s="5">
        <v>44053</v>
      </c>
      <c r="F761" t="s">
        <v>723</v>
      </c>
      <c r="G761" t="s">
        <v>1153</v>
      </c>
      <c r="H761" t="s">
        <v>4561</v>
      </c>
      <c r="I761">
        <v>8896051.43</v>
      </c>
      <c r="J761" t="s">
        <v>61</v>
      </c>
      <c r="K761">
        <v>303226.24</v>
      </c>
    </row>
    <row r="762" spans="1:11">
      <c r="A762" t="s">
        <v>4559</v>
      </c>
      <c r="B762" t="s">
        <v>57</v>
      </c>
      <c r="C762" t="s">
        <v>688</v>
      </c>
      <c r="D762">
        <v>2020008</v>
      </c>
      <c r="E762" s="5">
        <v>44053</v>
      </c>
      <c r="F762" t="s">
        <v>723</v>
      </c>
      <c r="G762" t="s">
        <v>834</v>
      </c>
      <c r="H762" t="s">
        <v>4561</v>
      </c>
      <c r="I762">
        <v>41564.02</v>
      </c>
      <c r="J762" t="s">
        <v>61</v>
      </c>
      <c r="K762">
        <v>1416.73</v>
      </c>
    </row>
    <row r="763" spans="1:11">
      <c r="A763" t="s">
        <v>4559</v>
      </c>
      <c r="B763" t="s">
        <v>57</v>
      </c>
      <c r="C763" t="s">
        <v>688</v>
      </c>
      <c r="D763">
        <v>2020008</v>
      </c>
      <c r="E763" s="5">
        <v>44053</v>
      </c>
      <c r="F763" t="s">
        <v>723</v>
      </c>
      <c r="G763" t="s">
        <v>898</v>
      </c>
      <c r="H763" t="s">
        <v>4561</v>
      </c>
      <c r="I763">
        <v>5036.16</v>
      </c>
      <c r="J763" t="s">
        <v>61</v>
      </c>
      <c r="K763">
        <v>171.66</v>
      </c>
    </row>
    <row r="764" spans="1:11">
      <c r="A764" t="s">
        <v>4559</v>
      </c>
      <c r="B764" t="s">
        <v>57</v>
      </c>
      <c r="C764" t="s">
        <v>688</v>
      </c>
      <c r="D764">
        <v>2020008</v>
      </c>
      <c r="E764" s="5">
        <v>44053</v>
      </c>
      <c r="F764" t="s">
        <v>723</v>
      </c>
      <c r="G764" t="s">
        <v>879</v>
      </c>
      <c r="H764" t="s">
        <v>4561</v>
      </c>
      <c r="I764">
        <v>11172.5</v>
      </c>
      <c r="J764" t="s">
        <v>61</v>
      </c>
      <c r="K764">
        <v>380.82</v>
      </c>
    </row>
    <row r="765" spans="1:11">
      <c r="A765" t="s">
        <v>4559</v>
      </c>
      <c r="B765" t="s">
        <v>57</v>
      </c>
      <c r="C765" t="s">
        <v>688</v>
      </c>
      <c r="D765">
        <v>2020008</v>
      </c>
      <c r="E765" s="5">
        <v>44053</v>
      </c>
      <c r="F765" t="s">
        <v>723</v>
      </c>
      <c r="G765" t="s">
        <v>843</v>
      </c>
      <c r="H765" t="s">
        <v>4561</v>
      </c>
      <c r="I765">
        <v>115503.41</v>
      </c>
      <c r="J765" t="s">
        <v>61</v>
      </c>
      <c r="K765">
        <v>3936.99</v>
      </c>
    </row>
    <row r="766" spans="1:11">
      <c r="A766" t="s">
        <v>4559</v>
      </c>
      <c r="B766" t="s">
        <v>57</v>
      </c>
      <c r="C766" t="s">
        <v>688</v>
      </c>
      <c r="D766">
        <v>2020008</v>
      </c>
      <c r="E766" s="5">
        <v>44053</v>
      </c>
      <c r="F766" t="s">
        <v>723</v>
      </c>
      <c r="G766" t="s">
        <v>1040</v>
      </c>
      <c r="H766" t="s">
        <v>4561</v>
      </c>
      <c r="I766">
        <v>3426.39</v>
      </c>
      <c r="J766" t="s">
        <v>61</v>
      </c>
      <c r="K766">
        <v>116.79</v>
      </c>
    </row>
    <row r="767" spans="1:11">
      <c r="A767" t="s">
        <v>4559</v>
      </c>
      <c r="B767" t="s">
        <v>57</v>
      </c>
      <c r="C767" t="s">
        <v>688</v>
      </c>
      <c r="D767">
        <v>2020008</v>
      </c>
      <c r="E767" s="5">
        <v>44053</v>
      </c>
      <c r="F767" t="s">
        <v>723</v>
      </c>
      <c r="G767" t="s">
        <v>1041</v>
      </c>
      <c r="H767" t="s">
        <v>4561</v>
      </c>
      <c r="I767">
        <v>32632.07</v>
      </c>
      <c r="J767" t="s">
        <v>61</v>
      </c>
      <c r="K767">
        <v>1112.28</v>
      </c>
    </row>
    <row r="768" spans="1:11">
      <c r="A768" t="s">
        <v>4559</v>
      </c>
      <c r="B768" t="s">
        <v>57</v>
      </c>
      <c r="C768" t="s">
        <v>688</v>
      </c>
      <c r="D768">
        <v>2020008</v>
      </c>
      <c r="E768" s="5">
        <v>44053</v>
      </c>
      <c r="F768" t="s">
        <v>723</v>
      </c>
      <c r="G768" t="s">
        <v>1042</v>
      </c>
      <c r="H768" t="s">
        <v>4561</v>
      </c>
      <c r="I768">
        <v>917.99</v>
      </c>
      <c r="J768" t="s">
        <v>61</v>
      </c>
      <c r="K768">
        <v>31.29</v>
      </c>
    </row>
    <row r="769" spans="1:11">
      <c r="A769" t="s">
        <v>4559</v>
      </c>
      <c r="B769" t="s">
        <v>57</v>
      </c>
      <c r="C769" t="s">
        <v>688</v>
      </c>
      <c r="D769">
        <v>2020008</v>
      </c>
      <c r="E769" s="5">
        <v>44053</v>
      </c>
      <c r="F769" t="s">
        <v>723</v>
      </c>
      <c r="G769" t="s">
        <v>1043</v>
      </c>
      <c r="H769" t="s">
        <v>4561</v>
      </c>
      <c r="I769">
        <v>975586.49</v>
      </c>
      <c r="J769" t="s">
        <v>61</v>
      </c>
      <c r="K769">
        <v>33253.34</v>
      </c>
    </row>
    <row r="770" spans="1:11">
      <c r="A770" t="s">
        <v>4559</v>
      </c>
      <c r="B770" t="s">
        <v>57</v>
      </c>
      <c r="C770" t="s">
        <v>688</v>
      </c>
      <c r="D770">
        <v>2020008</v>
      </c>
      <c r="E770" s="5">
        <v>44053</v>
      </c>
      <c r="F770" t="s">
        <v>723</v>
      </c>
      <c r="G770" t="s">
        <v>903</v>
      </c>
      <c r="H770" t="s">
        <v>4561</v>
      </c>
      <c r="I770">
        <v>161769.73</v>
      </c>
      <c r="J770" t="s">
        <v>61</v>
      </c>
      <c r="K770">
        <v>5514</v>
      </c>
    </row>
    <row r="771" spans="1:11">
      <c r="A771" t="s">
        <v>4559</v>
      </c>
      <c r="B771" t="s">
        <v>57</v>
      </c>
      <c r="C771" t="s">
        <v>688</v>
      </c>
      <c r="D771">
        <v>2020008</v>
      </c>
      <c r="E771" s="5">
        <v>44053</v>
      </c>
      <c r="F771" t="s">
        <v>723</v>
      </c>
      <c r="G771" t="s">
        <v>838</v>
      </c>
      <c r="H771" t="s">
        <v>4561</v>
      </c>
      <c r="I771">
        <v>877141.36</v>
      </c>
      <c r="J771" t="s">
        <v>61</v>
      </c>
      <c r="K771">
        <v>29897.79</v>
      </c>
    </row>
    <row r="772" spans="1:11">
      <c r="A772" t="s">
        <v>4559</v>
      </c>
      <c r="B772" t="s">
        <v>57</v>
      </c>
      <c r="C772" t="s">
        <v>688</v>
      </c>
      <c r="D772">
        <v>2020008</v>
      </c>
      <c r="E772" s="5">
        <v>44053</v>
      </c>
      <c r="F772" t="s">
        <v>723</v>
      </c>
      <c r="G772" t="s">
        <v>868</v>
      </c>
      <c r="H772" t="s">
        <v>4561</v>
      </c>
      <c r="I772">
        <v>6543627.03</v>
      </c>
      <c r="J772" t="s">
        <v>61</v>
      </c>
      <c r="K772">
        <v>223042.71</v>
      </c>
    </row>
    <row r="773" spans="1:11">
      <c r="A773" t="s">
        <v>4559</v>
      </c>
      <c r="B773" t="s">
        <v>57</v>
      </c>
      <c r="C773" t="s">
        <v>688</v>
      </c>
      <c r="D773">
        <v>2020008</v>
      </c>
      <c r="E773" s="5">
        <v>44053</v>
      </c>
      <c r="F773" t="s">
        <v>723</v>
      </c>
      <c r="G773" t="s">
        <v>899</v>
      </c>
      <c r="H773" t="s">
        <v>4561</v>
      </c>
      <c r="I773">
        <v>120551.02</v>
      </c>
      <c r="J773" t="s">
        <v>61</v>
      </c>
      <c r="K773">
        <v>4109.04</v>
      </c>
    </row>
    <row r="774" spans="1:11">
      <c r="A774" t="s">
        <v>4559</v>
      </c>
      <c r="B774" t="s">
        <v>57</v>
      </c>
      <c r="C774" t="s">
        <v>688</v>
      </c>
      <c r="D774">
        <v>2020008</v>
      </c>
      <c r="E774" s="5">
        <v>44053</v>
      </c>
      <c r="F774" t="s">
        <v>723</v>
      </c>
      <c r="G774" t="s">
        <v>870</v>
      </c>
      <c r="H774" t="s">
        <v>4561</v>
      </c>
      <c r="I774">
        <v>213948.54</v>
      </c>
      <c r="J774" t="s">
        <v>61</v>
      </c>
      <c r="K774">
        <v>7292.54</v>
      </c>
    </row>
    <row r="775" spans="1:11">
      <c r="A775" t="s">
        <v>4559</v>
      </c>
      <c r="B775" t="s">
        <v>57</v>
      </c>
      <c r="C775" t="s">
        <v>688</v>
      </c>
      <c r="D775">
        <v>2020008</v>
      </c>
      <c r="E775" s="5">
        <v>44053</v>
      </c>
      <c r="F775" t="s">
        <v>723</v>
      </c>
      <c r="G775" t="s">
        <v>931</v>
      </c>
      <c r="H775" t="s">
        <v>4561</v>
      </c>
      <c r="I775">
        <v>76402.31</v>
      </c>
      <c r="J775" t="s">
        <v>61</v>
      </c>
      <c r="K775">
        <v>2604.21</v>
      </c>
    </row>
    <row r="776" spans="1:11">
      <c r="A776" t="s">
        <v>4559</v>
      </c>
      <c r="B776" t="s">
        <v>57</v>
      </c>
      <c r="C776" t="s">
        <v>688</v>
      </c>
      <c r="D776">
        <v>2020008</v>
      </c>
      <c r="E776" s="5">
        <v>44053</v>
      </c>
      <c r="F776" t="s">
        <v>723</v>
      </c>
      <c r="G776" t="s">
        <v>1044</v>
      </c>
      <c r="H776" t="s">
        <v>4561</v>
      </c>
      <c r="I776">
        <v>405186.24</v>
      </c>
      <c r="J776" t="s">
        <v>61</v>
      </c>
      <c r="K776">
        <v>13810.97</v>
      </c>
    </row>
    <row r="777" spans="1:11">
      <c r="A777" t="s">
        <v>4559</v>
      </c>
      <c r="B777" t="s">
        <v>57</v>
      </c>
      <c r="C777" t="s">
        <v>688</v>
      </c>
      <c r="D777">
        <v>2020008</v>
      </c>
      <c r="E777" s="5">
        <v>44053</v>
      </c>
      <c r="F777" t="s">
        <v>723</v>
      </c>
      <c r="G777" t="s">
        <v>1045</v>
      </c>
      <c r="H777" t="s">
        <v>4560</v>
      </c>
      <c r="I777">
        <v>-3515.57</v>
      </c>
      <c r="J777" t="s">
        <v>61</v>
      </c>
      <c r="K777">
        <v>-119.83</v>
      </c>
    </row>
    <row r="778" spans="1:11">
      <c r="A778" t="s">
        <v>4559</v>
      </c>
      <c r="B778" t="s">
        <v>57</v>
      </c>
      <c r="C778" t="s">
        <v>688</v>
      </c>
      <c r="D778">
        <v>2020008</v>
      </c>
      <c r="E778" s="5">
        <v>44053</v>
      </c>
      <c r="F778" t="s">
        <v>723</v>
      </c>
      <c r="G778" t="s">
        <v>955</v>
      </c>
      <c r="H778" t="s">
        <v>4561</v>
      </c>
      <c r="I778">
        <v>53757.78</v>
      </c>
      <c r="J778" t="s">
        <v>61</v>
      </c>
      <c r="K778">
        <v>1832.36</v>
      </c>
    </row>
    <row r="779" spans="1:11">
      <c r="A779" t="s">
        <v>4559</v>
      </c>
      <c r="B779" t="s">
        <v>57</v>
      </c>
      <c r="C779" t="s">
        <v>688</v>
      </c>
      <c r="D779">
        <v>2020008</v>
      </c>
      <c r="E779" s="5">
        <v>44053</v>
      </c>
      <c r="F779" t="s">
        <v>723</v>
      </c>
      <c r="G779" t="s">
        <v>979</v>
      </c>
      <c r="H779" t="s">
        <v>4561</v>
      </c>
      <c r="I779">
        <v>12908.13</v>
      </c>
      <c r="J779" t="s">
        <v>61</v>
      </c>
      <c r="K779">
        <v>439.98</v>
      </c>
    </row>
    <row r="780" spans="1:11">
      <c r="A780" t="s">
        <v>4559</v>
      </c>
      <c r="B780" t="s">
        <v>57</v>
      </c>
      <c r="C780" t="s">
        <v>688</v>
      </c>
      <c r="D780">
        <v>2020008</v>
      </c>
      <c r="E780" s="5">
        <v>44053</v>
      </c>
      <c r="F780" t="s">
        <v>3788</v>
      </c>
      <c r="G780" t="s">
        <v>3897</v>
      </c>
      <c r="H780" t="s">
        <v>4561</v>
      </c>
      <c r="I780">
        <v>70282.11</v>
      </c>
      <c r="J780" t="s">
        <v>61</v>
      </c>
      <c r="K780">
        <v>2395.6</v>
      </c>
    </row>
    <row r="781" spans="1:11">
      <c r="A781" t="s">
        <v>4559</v>
      </c>
      <c r="B781" t="s">
        <v>57</v>
      </c>
      <c r="C781" t="s">
        <v>688</v>
      </c>
      <c r="D781">
        <v>2020008</v>
      </c>
      <c r="E781" s="5">
        <v>44053</v>
      </c>
      <c r="F781" t="s">
        <v>724</v>
      </c>
      <c r="G781" t="s">
        <v>28</v>
      </c>
      <c r="H781" t="s">
        <v>4561</v>
      </c>
      <c r="I781">
        <v>6434985.18</v>
      </c>
      <c r="J781" t="s">
        <v>61</v>
      </c>
      <c r="K781">
        <v>219339.6</v>
      </c>
    </row>
    <row r="782" spans="1:11">
      <c r="A782" t="s">
        <v>4559</v>
      </c>
      <c r="B782" t="s">
        <v>57</v>
      </c>
      <c r="C782" t="s">
        <v>688</v>
      </c>
      <c r="D782">
        <v>2020008</v>
      </c>
      <c r="E782" s="5">
        <v>44053</v>
      </c>
      <c r="F782" t="s">
        <v>724</v>
      </c>
      <c r="G782" t="s">
        <v>850</v>
      </c>
      <c r="H782" t="s">
        <v>4560</v>
      </c>
      <c r="I782">
        <v>-2044041.24</v>
      </c>
      <c r="J782" t="s">
        <v>61</v>
      </c>
      <c r="K782">
        <v>-69672.14</v>
      </c>
    </row>
    <row r="783" spans="1:11">
      <c r="A783" t="s">
        <v>4559</v>
      </c>
      <c r="B783" t="s">
        <v>57</v>
      </c>
      <c r="C783" t="s">
        <v>688</v>
      </c>
      <c r="D783">
        <v>2020008</v>
      </c>
      <c r="E783" s="5">
        <v>44053</v>
      </c>
      <c r="F783" t="s">
        <v>724</v>
      </c>
      <c r="G783" t="s">
        <v>934</v>
      </c>
      <c r="H783" t="s">
        <v>4560</v>
      </c>
      <c r="I783">
        <v>-1019700.87</v>
      </c>
      <c r="J783" t="s">
        <v>61</v>
      </c>
      <c r="K783">
        <v>-34757</v>
      </c>
    </row>
    <row r="784" spans="1:11">
      <c r="A784" t="s">
        <v>4559</v>
      </c>
      <c r="B784" t="s">
        <v>57</v>
      </c>
      <c r="C784" t="s">
        <v>688</v>
      </c>
      <c r="D784">
        <v>2020008</v>
      </c>
      <c r="E784" s="5">
        <v>44053</v>
      </c>
      <c r="F784" t="s">
        <v>724</v>
      </c>
      <c r="G784" t="s">
        <v>928</v>
      </c>
      <c r="H784" t="s">
        <v>4561</v>
      </c>
      <c r="I784">
        <v>505472.62</v>
      </c>
      <c r="J784" t="s">
        <v>61</v>
      </c>
      <c r="K784">
        <v>17229.28</v>
      </c>
    </row>
    <row r="785" spans="1:11">
      <c r="A785" t="s">
        <v>4559</v>
      </c>
      <c r="B785" t="s">
        <v>57</v>
      </c>
      <c r="C785" t="s">
        <v>688</v>
      </c>
      <c r="D785">
        <v>2020008</v>
      </c>
      <c r="E785" s="5">
        <v>44053</v>
      </c>
      <c r="F785" t="s">
        <v>724</v>
      </c>
      <c r="G785" t="s">
        <v>835</v>
      </c>
      <c r="H785" t="s">
        <v>4560</v>
      </c>
      <c r="I785">
        <v>-3507856.65</v>
      </c>
      <c r="J785" t="s">
        <v>61</v>
      </c>
      <c r="K785">
        <v>-119567</v>
      </c>
    </row>
    <row r="786" spans="1:11">
      <c r="A786" t="s">
        <v>4559</v>
      </c>
      <c r="B786" t="s">
        <v>57</v>
      </c>
      <c r="C786" t="s">
        <v>688</v>
      </c>
      <c r="D786">
        <v>2020008</v>
      </c>
      <c r="E786" s="5">
        <v>44053</v>
      </c>
      <c r="F786" t="s">
        <v>724</v>
      </c>
      <c r="G786" t="s">
        <v>836</v>
      </c>
      <c r="H786" t="s">
        <v>4560</v>
      </c>
      <c r="I786">
        <v>-13800976.59</v>
      </c>
      <c r="J786" t="s">
        <v>61</v>
      </c>
      <c r="K786">
        <v>-470413</v>
      </c>
    </row>
    <row r="787" spans="1:11">
      <c r="A787" t="s">
        <v>4559</v>
      </c>
      <c r="B787" t="s">
        <v>57</v>
      </c>
      <c r="C787" t="s">
        <v>688</v>
      </c>
      <c r="D787">
        <v>2020008</v>
      </c>
      <c r="E787" s="5">
        <v>44053</v>
      </c>
      <c r="F787" t="s">
        <v>724</v>
      </c>
      <c r="G787" t="s">
        <v>929</v>
      </c>
      <c r="H787" t="s">
        <v>4561</v>
      </c>
      <c r="I787">
        <v>14007.72</v>
      </c>
      <c r="J787" t="s">
        <v>61</v>
      </c>
      <c r="K787">
        <v>477.46</v>
      </c>
    </row>
    <row r="788" spans="1:11">
      <c r="A788" t="s">
        <v>4559</v>
      </c>
      <c r="B788" t="s">
        <v>57</v>
      </c>
      <c r="C788" t="s">
        <v>688</v>
      </c>
      <c r="D788">
        <v>2020008</v>
      </c>
      <c r="E788" s="5">
        <v>44053</v>
      </c>
      <c r="F788" t="s">
        <v>724</v>
      </c>
      <c r="G788" t="s">
        <v>3898</v>
      </c>
      <c r="H788" t="s">
        <v>4561</v>
      </c>
      <c r="I788">
        <v>2803702.11</v>
      </c>
      <c r="J788" t="s">
        <v>61</v>
      </c>
      <c r="K788">
        <v>95565.55</v>
      </c>
    </row>
    <row r="789" spans="1:11">
      <c r="A789" t="s">
        <v>4559</v>
      </c>
      <c r="B789" t="s">
        <v>57</v>
      </c>
      <c r="C789" t="s">
        <v>688</v>
      </c>
      <c r="D789">
        <v>2020008</v>
      </c>
      <c r="E789" s="5">
        <v>44053</v>
      </c>
      <c r="F789" t="s">
        <v>724</v>
      </c>
      <c r="G789" t="s">
        <v>1046</v>
      </c>
      <c r="H789" t="s">
        <v>4561</v>
      </c>
      <c r="I789">
        <v>26621.59</v>
      </c>
      <c r="J789" t="s">
        <v>61</v>
      </c>
      <c r="K789">
        <v>907.41</v>
      </c>
    </row>
    <row r="790" spans="1:11">
      <c r="A790" t="s">
        <v>4559</v>
      </c>
      <c r="B790" t="s">
        <v>57</v>
      </c>
      <c r="C790" t="s">
        <v>688</v>
      </c>
      <c r="D790">
        <v>2020008</v>
      </c>
      <c r="E790" s="5">
        <v>44053</v>
      </c>
      <c r="F790" t="s">
        <v>724</v>
      </c>
      <c r="G790" t="s">
        <v>1047</v>
      </c>
      <c r="H790" t="s">
        <v>4561</v>
      </c>
      <c r="I790">
        <v>53937.91</v>
      </c>
      <c r="J790" t="s">
        <v>61</v>
      </c>
      <c r="K790">
        <v>1838.5</v>
      </c>
    </row>
    <row r="791" spans="1:11">
      <c r="A791" t="s">
        <v>4559</v>
      </c>
      <c r="B791" t="s">
        <v>57</v>
      </c>
      <c r="C791" t="s">
        <v>688</v>
      </c>
      <c r="D791">
        <v>2020008</v>
      </c>
      <c r="E791" s="5">
        <v>44053</v>
      </c>
      <c r="F791" t="s">
        <v>724</v>
      </c>
      <c r="G791" t="s">
        <v>1034</v>
      </c>
      <c r="H791" t="s">
        <v>4560</v>
      </c>
      <c r="I791">
        <v>-1238172.44</v>
      </c>
      <c r="J791" t="s">
        <v>61</v>
      </c>
      <c r="K791">
        <v>-42203.71</v>
      </c>
    </row>
    <row r="792" spans="1:11">
      <c r="A792" t="s">
        <v>4559</v>
      </c>
      <c r="B792" t="s">
        <v>57</v>
      </c>
      <c r="C792" t="s">
        <v>688</v>
      </c>
      <c r="D792">
        <v>2020008</v>
      </c>
      <c r="E792" s="5">
        <v>44053</v>
      </c>
      <c r="F792" t="s">
        <v>724</v>
      </c>
      <c r="G792" t="s">
        <v>834</v>
      </c>
      <c r="H792" t="s">
        <v>4560</v>
      </c>
      <c r="I792">
        <v>-41564.02</v>
      </c>
      <c r="J792" t="s">
        <v>61</v>
      </c>
      <c r="K792">
        <v>-1416.73</v>
      </c>
    </row>
    <row r="793" spans="1:11">
      <c r="A793" t="s">
        <v>4559</v>
      </c>
      <c r="B793" t="s">
        <v>57</v>
      </c>
      <c r="C793" t="s">
        <v>688</v>
      </c>
      <c r="D793">
        <v>2020008</v>
      </c>
      <c r="E793" s="5">
        <v>44053</v>
      </c>
      <c r="F793" t="s">
        <v>724</v>
      </c>
      <c r="G793" t="s">
        <v>828</v>
      </c>
      <c r="H793" t="s">
        <v>4560</v>
      </c>
      <c r="I793">
        <v>-355019.14</v>
      </c>
      <c r="J793" t="s">
        <v>61</v>
      </c>
      <c r="K793">
        <v>-12101</v>
      </c>
    </row>
    <row r="794" spans="1:11">
      <c r="A794" t="s">
        <v>4559</v>
      </c>
      <c r="B794" t="s">
        <v>57</v>
      </c>
      <c r="C794" t="s">
        <v>688</v>
      </c>
      <c r="D794">
        <v>2020008</v>
      </c>
      <c r="E794" s="5">
        <v>44053</v>
      </c>
      <c r="F794" t="s">
        <v>724</v>
      </c>
      <c r="G794" t="s">
        <v>928</v>
      </c>
      <c r="H794" t="s">
        <v>4560</v>
      </c>
      <c r="I794">
        <v>-11999.24</v>
      </c>
      <c r="J794" t="s">
        <v>61</v>
      </c>
      <c r="K794">
        <v>-409</v>
      </c>
    </row>
    <row r="795" spans="1:11">
      <c r="A795" t="s">
        <v>4559</v>
      </c>
      <c r="B795" t="s">
        <v>57</v>
      </c>
      <c r="C795" t="s">
        <v>688</v>
      </c>
      <c r="D795">
        <v>2020008</v>
      </c>
      <c r="E795" s="5">
        <v>44053</v>
      </c>
      <c r="F795" t="s">
        <v>724</v>
      </c>
      <c r="G795" t="s">
        <v>857</v>
      </c>
      <c r="H795" t="s">
        <v>4561</v>
      </c>
      <c r="I795">
        <v>347497.46</v>
      </c>
      <c r="J795" t="s">
        <v>61</v>
      </c>
      <c r="K795">
        <v>11844.62</v>
      </c>
    </row>
    <row r="796" spans="1:11">
      <c r="A796" t="s">
        <v>4559</v>
      </c>
      <c r="B796" t="s">
        <v>57</v>
      </c>
      <c r="C796" t="s">
        <v>688</v>
      </c>
      <c r="D796">
        <v>2020008</v>
      </c>
      <c r="E796" s="5">
        <v>44053</v>
      </c>
      <c r="F796" t="s">
        <v>724</v>
      </c>
      <c r="G796" t="s">
        <v>851</v>
      </c>
      <c r="H796" t="s">
        <v>4560</v>
      </c>
      <c r="I796">
        <v>-2474161.55</v>
      </c>
      <c r="J796" t="s">
        <v>61</v>
      </c>
      <c r="K796">
        <v>-84333</v>
      </c>
    </row>
    <row r="797" spans="1:11">
      <c r="A797" t="s">
        <v>4559</v>
      </c>
      <c r="B797" t="s">
        <v>57</v>
      </c>
      <c r="C797" t="s">
        <v>688</v>
      </c>
      <c r="D797">
        <v>2020008</v>
      </c>
      <c r="E797" s="5">
        <v>44053</v>
      </c>
      <c r="F797" t="s">
        <v>724</v>
      </c>
      <c r="G797" t="s">
        <v>949</v>
      </c>
      <c r="H797" t="s">
        <v>4561</v>
      </c>
      <c r="I797">
        <v>25768.15</v>
      </c>
      <c r="J797" t="s">
        <v>61</v>
      </c>
      <c r="K797">
        <v>878.3200000000001</v>
      </c>
    </row>
    <row r="798" spans="1:11">
      <c r="A798" t="s">
        <v>4559</v>
      </c>
      <c r="B798" t="s">
        <v>57</v>
      </c>
      <c r="C798" t="s">
        <v>688</v>
      </c>
      <c r="D798">
        <v>2020008</v>
      </c>
      <c r="E798" s="5">
        <v>44053</v>
      </c>
      <c r="F798" t="s">
        <v>724</v>
      </c>
      <c r="G798" t="s">
        <v>950</v>
      </c>
      <c r="H798" t="s">
        <v>4561</v>
      </c>
      <c r="I798">
        <v>30362.48</v>
      </c>
      <c r="J798" t="s">
        <v>61</v>
      </c>
      <c r="K798">
        <v>1034.92</v>
      </c>
    </row>
    <row r="799" spans="1:11">
      <c r="A799" t="s">
        <v>4559</v>
      </c>
      <c r="B799" t="s">
        <v>57</v>
      </c>
      <c r="C799" t="s">
        <v>688</v>
      </c>
      <c r="D799">
        <v>2020008</v>
      </c>
      <c r="E799" s="5">
        <v>44053</v>
      </c>
      <c r="F799" t="s">
        <v>724</v>
      </c>
      <c r="G799" t="s">
        <v>877</v>
      </c>
      <c r="H799" t="s">
        <v>4560</v>
      </c>
      <c r="I799">
        <v>-196996.16</v>
      </c>
      <c r="J799" t="s">
        <v>61</v>
      </c>
      <c r="K799">
        <v>-6714.71</v>
      </c>
    </row>
    <row r="800" spans="1:11">
      <c r="A800" t="s">
        <v>4559</v>
      </c>
      <c r="B800" t="s">
        <v>57</v>
      </c>
      <c r="C800" t="s">
        <v>688</v>
      </c>
      <c r="D800">
        <v>2020008</v>
      </c>
      <c r="E800" s="5">
        <v>44053</v>
      </c>
      <c r="F800" t="s">
        <v>724</v>
      </c>
      <c r="G800" t="s">
        <v>961</v>
      </c>
      <c r="H800" t="s">
        <v>4561</v>
      </c>
      <c r="I800">
        <v>11578.24</v>
      </c>
      <c r="J800" t="s">
        <v>61</v>
      </c>
      <c r="K800">
        <v>394.65</v>
      </c>
    </row>
    <row r="801" spans="1:11">
      <c r="A801" t="s">
        <v>4559</v>
      </c>
      <c r="B801" t="s">
        <v>57</v>
      </c>
      <c r="C801" t="s">
        <v>688</v>
      </c>
      <c r="D801">
        <v>2020008</v>
      </c>
      <c r="E801" s="5">
        <v>44053</v>
      </c>
      <c r="F801" t="s">
        <v>724</v>
      </c>
      <c r="G801" t="s">
        <v>1048</v>
      </c>
      <c r="H801" t="s">
        <v>4560</v>
      </c>
      <c r="I801">
        <v>-2961508.27</v>
      </c>
      <c r="J801" t="s">
        <v>61</v>
      </c>
      <c r="K801">
        <v>-100944.45</v>
      </c>
    </row>
    <row r="802" spans="1:11">
      <c r="A802" t="s">
        <v>4559</v>
      </c>
      <c r="B802" t="s">
        <v>57</v>
      </c>
      <c r="C802" t="s">
        <v>688</v>
      </c>
      <c r="D802">
        <v>2020008</v>
      </c>
      <c r="E802" s="5">
        <v>44053</v>
      </c>
      <c r="F802" t="s">
        <v>724</v>
      </c>
      <c r="G802" t="s">
        <v>1049</v>
      </c>
      <c r="H802" t="s">
        <v>4561</v>
      </c>
      <c r="I802">
        <v>17179.75</v>
      </c>
      <c r="J802" t="s">
        <v>61</v>
      </c>
      <c r="K802">
        <v>585.58</v>
      </c>
    </row>
    <row r="803" spans="1:11">
      <c r="A803" t="s">
        <v>4559</v>
      </c>
      <c r="B803" t="s">
        <v>57</v>
      </c>
      <c r="C803" t="s">
        <v>688</v>
      </c>
      <c r="D803">
        <v>2020008</v>
      </c>
      <c r="E803" s="5">
        <v>44053</v>
      </c>
      <c r="F803" t="s">
        <v>724</v>
      </c>
      <c r="G803" t="s">
        <v>26</v>
      </c>
      <c r="H803" t="s">
        <v>4561</v>
      </c>
      <c r="I803">
        <v>97646.84</v>
      </c>
      <c r="J803" t="s">
        <v>61</v>
      </c>
      <c r="K803">
        <v>3328.34</v>
      </c>
    </row>
    <row r="804" spans="1:11">
      <c r="A804" t="s">
        <v>4559</v>
      </c>
      <c r="B804" t="s">
        <v>57</v>
      </c>
      <c r="C804" t="s">
        <v>688</v>
      </c>
      <c r="D804">
        <v>2020008</v>
      </c>
      <c r="E804" s="5">
        <v>44053</v>
      </c>
      <c r="F804" t="s">
        <v>724</v>
      </c>
      <c r="G804" t="s">
        <v>1034</v>
      </c>
      <c r="H804" t="s">
        <v>4561</v>
      </c>
      <c r="I804">
        <v>1238172.44</v>
      </c>
      <c r="J804" t="s">
        <v>61</v>
      </c>
      <c r="K804">
        <v>42203.71</v>
      </c>
    </row>
    <row r="805" spans="1:11">
      <c r="A805" t="s">
        <v>4559</v>
      </c>
      <c r="B805" t="s">
        <v>57</v>
      </c>
      <c r="C805" t="s">
        <v>688</v>
      </c>
      <c r="D805">
        <v>2020008</v>
      </c>
      <c r="E805" s="5">
        <v>44053</v>
      </c>
      <c r="F805" t="s">
        <v>724</v>
      </c>
      <c r="G805" t="s">
        <v>1043</v>
      </c>
      <c r="H805" t="s">
        <v>4560</v>
      </c>
      <c r="I805">
        <v>-975586.49</v>
      </c>
      <c r="J805" t="s">
        <v>61</v>
      </c>
      <c r="K805">
        <v>-33253.34</v>
      </c>
    </row>
    <row r="806" spans="1:11">
      <c r="A806" t="s">
        <v>4559</v>
      </c>
      <c r="B806" t="s">
        <v>57</v>
      </c>
      <c r="C806" t="s">
        <v>688</v>
      </c>
      <c r="D806">
        <v>2020008</v>
      </c>
      <c r="E806" s="5">
        <v>44053</v>
      </c>
      <c r="F806" t="s">
        <v>724</v>
      </c>
      <c r="G806" t="s">
        <v>1037</v>
      </c>
      <c r="H806" t="s">
        <v>4560</v>
      </c>
      <c r="I806">
        <v>-342595.08</v>
      </c>
      <c r="J806" t="s">
        <v>61</v>
      </c>
      <c r="K806">
        <v>-11677.52</v>
      </c>
    </row>
    <row r="807" spans="1:11">
      <c r="A807" t="s">
        <v>4559</v>
      </c>
      <c r="B807" t="s">
        <v>57</v>
      </c>
      <c r="C807" t="s">
        <v>688</v>
      </c>
      <c r="D807">
        <v>2020008</v>
      </c>
      <c r="E807" s="5">
        <v>44053</v>
      </c>
      <c r="F807" t="s">
        <v>724</v>
      </c>
      <c r="G807" t="s">
        <v>829</v>
      </c>
      <c r="H807" t="s">
        <v>4560</v>
      </c>
      <c r="I807">
        <v>-93177.49000000001</v>
      </c>
      <c r="J807" t="s">
        <v>61</v>
      </c>
      <c r="K807">
        <v>-3176</v>
      </c>
    </row>
    <row r="808" spans="1:11">
      <c r="A808" t="s">
        <v>4559</v>
      </c>
      <c r="B808" t="s">
        <v>57</v>
      </c>
      <c r="C808" t="s">
        <v>688</v>
      </c>
      <c r="D808">
        <v>2020008</v>
      </c>
      <c r="E808" s="5">
        <v>44053</v>
      </c>
      <c r="F808" t="s">
        <v>724</v>
      </c>
      <c r="G808" t="s">
        <v>837</v>
      </c>
      <c r="H808" t="s">
        <v>4560</v>
      </c>
      <c r="I808">
        <v>-48613.07</v>
      </c>
      <c r="J808" t="s">
        <v>61</v>
      </c>
      <c r="K808">
        <v>-1657</v>
      </c>
    </row>
    <row r="809" spans="1:11">
      <c r="A809" t="s">
        <v>4559</v>
      </c>
      <c r="B809" t="s">
        <v>57</v>
      </c>
      <c r="C809" t="s">
        <v>688</v>
      </c>
      <c r="D809">
        <v>2020008</v>
      </c>
      <c r="E809" s="5">
        <v>44053</v>
      </c>
      <c r="F809" t="s">
        <v>724</v>
      </c>
      <c r="G809" t="s">
        <v>840</v>
      </c>
      <c r="H809" t="s">
        <v>4561</v>
      </c>
      <c r="I809">
        <v>34918.09</v>
      </c>
      <c r="J809" t="s">
        <v>61</v>
      </c>
      <c r="K809">
        <v>1190.2</v>
      </c>
    </row>
    <row r="810" spans="1:11">
      <c r="A810" t="s">
        <v>4559</v>
      </c>
      <c r="B810" t="s">
        <v>57</v>
      </c>
      <c r="C810" t="s">
        <v>688</v>
      </c>
      <c r="D810">
        <v>2020008</v>
      </c>
      <c r="E810" s="5">
        <v>44053</v>
      </c>
      <c r="F810" t="s">
        <v>724</v>
      </c>
      <c r="G810" t="s">
        <v>853</v>
      </c>
      <c r="H810" t="s">
        <v>4560</v>
      </c>
      <c r="I810">
        <v>-5566325.14</v>
      </c>
      <c r="J810" t="s">
        <v>61</v>
      </c>
      <c r="K810">
        <v>-189730.9</v>
      </c>
    </row>
    <row r="811" spans="1:11">
      <c r="A811" t="s">
        <v>4559</v>
      </c>
      <c r="B811" t="s">
        <v>57</v>
      </c>
      <c r="C811" t="s">
        <v>688</v>
      </c>
      <c r="D811">
        <v>2020008</v>
      </c>
      <c r="E811" s="5">
        <v>44053</v>
      </c>
      <c r="F811" t="s">
        <v>724</v>
      </c>
      <c r="G811" t="s">
        <v>915</v>
      </c>
      <c r="H811" t="s">
        <v>4561</v>
      </c>
      <c r="I811">
        <v>10238.08</v>
      </c>
      <c r="J811" t="s">
        <v>61</v>
      </c>
      <c r="K811">
        <v>348.97</v>
      </c>
    </row>
    <row r="812" spans="1:11">
      <c r="A812" t="s">
        <v>4559</v>
      </c>
      <c r="B812" t="s">
        <v>57</v>
      </c>
      <c r="C812" t="s">
        <v>688</v>
      </c>
      <c r="D812">
        <v>2020008</v>
      </c>
      <c r="E812" s="5">
        <v>44053</v>
      </c>
      <c r="F812" t="s">
        <v>724</v>
      </c>
      <c r="G812" t="s">
        <v>895</v>
      </c>
      <c r="H812" t="s">
        <v>4561</v>
      </c>
      <c r="I812">
        <v>58768.12</v>
      </c>
      <c r="J812" t="s">
        <v>61</v>
      </c>
      <c r="K812">
        <v>2003.14</v>
      </c>
    </row>
    <row r="813" spans="1:11">
      <c r="A813" t="s">
        <v>4559</v>
      </c>
      <c r="B813" t="s">
        <v>57</v>
      </c>
      <c r="C813" t="s">
        <v>688</v>
      </c>
      <c r="D813">
        <v>2020008</v>
      </c>
      <c r="E813" s="5">
        <v>44053</v>
      </c>
      <c r="F813" t="s">
        <v>724</v>
      </c>
      <c r="G813" t="s">
        <v>1021</v>
      </c>
      <c r="H813" t="s">
        <v>4560</v>
      </c>
      <c r="I813">
        <v>-374880.96</v>
      </c>
      <c r="J813" t="s">
        <v>61</v>
      </c>
      <c r="K813">
        <v>-12778</v>
      </c>
    </row>
    <row r="814" spans="1:11">
      <c r="A814" t="s">
        <v>4559</v>
      </c>
      <c r="B814" t="s">
        <v>57</v>
      </c>
      <c r="C814" t="s">
        <v>688</v>
      </c>
      <c r="D814">
        <v>2020008</v>
      </c>
      <c r="E814" s="5">
        <v>44053</v>
      </c>
      <c r="F814" t="s">
        <v>724</v>
      </c>
      <c r="G814" t="s">
        <v>897</v>
      </c>
      <c r="H814" t="s">
        <v>4560</v>
      </c>
      <c r="I814">
        <v>-749791.27</v>
      </c>
      <c r="J814" t="s">
        <v>61</v>
      </c>
      <c r="K814">
        <v>-25557</v>
      </c>
    </row>
    <row r="815" spans="1:11">
      <c r="A815" t="s">
        <v>4559</v>
      </c>
      <c r="B815" t="s">
        <v>57</v>
      </c>
      <c r="C815" t="s">
        <v>688</v>
      </c>
      <c r="D815">
        <v>2020008</v>
      </c>
      <c r="E815" s="5">
        <v>44053</v>
      </c>
      <c r="F815" t="s">
        <v>724</v>
      </c>
      <c r="G815" t="s">
        <v>1015</v>
      </c>
      <c r="H815" t="s">
        <v>4561</v>
      </c>
      <c r="I815">
        <v>62239.1</v>
      </c>
      <c r="J815" t="s">
        <v>61</v>
      </c>
      <c r="K815">
        <v>2121.45</v>
      </c>
    </row>
    <row r="816" spans="1:11">
      <c r="A816" t="s">
        <v>4559</v>
      </c>
      <c r="B816" t="s">
        <v>57</v>
      </c>
      <c r="C816" t="s">
        <v>688</v>
      </c>
      <c r="D816">
        <v>2020008</v>
      </c>
      <c r="E816" s="5">
        <v>44053</v>
      </c>
      <c r="F816" t="s">
        <v>724</v>
      </c>
      <c r="G816" t="s">
        <v>1043</v>
      </c>
      <c r="H816" t="s">
        <v>4561</v>
      </c>
      <c r="I816">
        <v>975586.49</v>
      </c>
      <c r="J816" t="s">
        <v>61</v>
      </c>
      <c r="K816">
        <v>33253.34</v>
      </c>
    </row>
    <row r="817" spans="1:11">
      <c r="A817" t="s">
        <v>4559</v>
      </c>
      <c r="B817" t="s">
        <v>57</v>
      </c>
      <c r="C817" t="s">
        <v>688</v>
      </c>
      <c r="D817">
        <v>2020008</v>
      </c>
      <c r="E817" s="5">
        <v>44053</v>
      </c>
      <c r="F817" t="s">
        <v>724</v>
      </c>
      <c r="G817" t="s">
        <v>925</v>
      </c>
      <c r="H817" t="s">
        <v>4561</v>
      </c>
      <c r="I817">
        <v>8541.76</v>
      </c>
      <c r="J817" t="s">
        <v>61</v>
      </c>
      <c r="K817">
        <v>291.15</v>
      </c>
    </row>
    <row r="818" spans="1:11">
      <c r="A818" t="s">
        <v>4559</v>
      </c>
      <c r="B818" t="s">
        <v>57</v>
      </c>
      <c r="C818" t="s">
        <v>688</v>
      </c>
      <c r="D818">
        <v>2020008</v>
      </c>
      <c r="E818" s="5">
        <v>44053</v>
      </c>
      <c r="F818" t="s">
        <v>724</v>
      </c>
      <c r="G818" t="s">
        <v>1050</v>
      </c>
      <c r="H818" t="s">
        <v>4561</v>
      </c>
      <c r="I818">
        <v>6919.66</v>
      </c>
      <c r="J818" t="s">
        <v>61</v>
      </c>
      <c r="K818">
        <v>235.86</v>
      </c>
    </row>
    <row r="819" spans="1:11">
      <c r="A819" t="s">
        <v>4559</v>
      </c>
      <c r="B819" t="s">
        <v>57</v>
      </c>
      <c r="C819" t="s">
        <v>688</v>
      </c>
      <c r="D819">
        <v>2020008</v>
      </c>
      <c r="E819" s="5">
        <v>44053</v>
      </c>
      <c r="F819" t="s">
        <v>724</v>
      </c>
      <c r="G819" t="s">
        <v>932</v>
      </c>
      <c r="H819" t="s">
        <v>4561</v>
      </c>
      <c r="I819">
        <v>1337989.71</v>
      </c>
      <c r="J819" t="s">
        <v>61</v>
      </c>
      <c r="K819">
        <v>45606.03</v>
      </c>
    </row>
    <row r="820" spans="1:11">
      <c r="A820" t="s">
        <v>4559</v>
      </c>
      <c r="B820" t="s">
        <v>57</v>
      </c>
      <c r="C820" t="s">
        <v>688</v>
      </c>
      <c r="D820">
        <v>2020008</v>
      </c>
      <c r="E820" s="5">
        <v>44053</v>
      </c>
      <c r="F820" t="s">
        <v>724</v>
      </c>
      <c r="G820" t="s">
        <v>833</v>
      </c>
      <c r="H820" t="s">
        <v>4561</v>
      </c>
      <c r="I820">
        <v>261584.06</v>
      </c>
      <c r="J820" t="s">
        <v>61</v>
      </c>
      <c r="K820">
        <v>8916.219999999999</v>
      </c>
    </row>
    <row r="821" spans="1:11">
      <c r="A821" t="s">
        <v>4559</v>
      </c>
      <c r="B821" t="s">
        <v>57</v>
      </c>
      <c r="C821" t="s">
        <v>688</v>
      </c>
      <c r="D821">
        <v>2020008</v>
      </c>
      <c r="E821" s="5">
        <v>44053</v>
      </c>
      <c r="F821" t="s">
        <v>724</v>
      </c>
      <c r="G821" t="s">
        <v>1032</v>
      </c>
      <c r="H821" t="s">
        <v>4561</v>
      </c>
      <c r="I821">
        <v>540.41</v>
      </c>
      <c r="J821" t="s">
        <v>61</v>
      </c>
      <c r="K821">
        <v>18.42</v>
      </c>
    </row>
    <row r="822" spans="1:11">
      <c r="A822" t="s">
        <v>4559</v>
      </c>
      <c r="B822" t="s">
        <v>57</v>
      </c>
      <c r="C822" t="s">
        <v>688</v>
      </c>
      <c r="D822">
        <v>2020008</v>
      </c>
      <c r="E822" s="5">
        <v>44053</v>
      </c>
      <c r="F822" t="s">
        <v>725</v>
      </c>
      <c r="G822" t="s">
        <v>1034</v>
      </c>
      <c r="H822" t="s">
        <v>4560</v>
      </c>
      <c r="I822">
        <v>-1592670.83</v>
      </c>
      <c r="J822" t="s">
        <v>61</v>
      </c>
      <c r="K822">
        <v>-54286.96</v>
      </c>
    </row>
    <row r="823" spans="1:11">
      <c r="A823" t="s">
        <v>4559</v>
      </c>
      <c r="B823" t="s">
        <v>57</v>
      </c>
      <c r="C823" t="s">
        <v>688</v>
      </c>
      <c r="D823">
        <v>2020008</v>
      </c>
      <c r="E823" s="5">
        <v>44053</v>
      </c>
      <c r="F823" t="s">
        <v>3789</v>
      </c>
      <c r="G823" t="s">
        <v>3862</v>
      </c>
      <c r="H823" t="s">
        <v>4561</v>
      </c>
      <c r="I823">
        <v>921207.0600000001</v>
      </c>
      <c r="J823" t="s">
        <v>61</v>
      </c>
      <c r="K823">
        <v>31323.91</v>
      </c>
    </row>
    <row r="824" spans="1:11">
      <c r="A824" t="s">
        <v>4559</v>
      </c>
      <c r="B824" t="s">
        <v>57</v>
      </c>
      <c r="C824" t="s">
        <v>688</v>
      </c>
      <c r="D824">
        <v>2020008</v>
      </c>
      <c r="E824" s="5">
        <v>44053</v>
      </c>
      <c r="F824" t="s">
        <v>3789</v>
      </c>
      <c r="G824" t="s">
        <v>3865</v>
      </c>
      <c r="H824" t="s">
        <v>4560</v>
      </c>
      <c r="I824">
        <v>-453430.31</v>
      </c>
      <c r="J824" t="s">
        <v>61</v>
      </c>
      <c r="K824">
        <v>-15410.22</v>
      </c>
    </row>
    <row r="825" spans="1:11">
      <c r="A825" t="s">
        <v>4559</v>
      </c>
      <c r="B825" t="s">
        <v>57</v>
      </c>
      <c r="C825" t="s">
        <v>688</v>
      </c>
      <c r="D825">
        <v>2020008</v>
      </c>
      <c r="E825" s="5">
        <v>44053</v>
      </c>
      <c r="F825" t="s">
        <v>3789</v>
      </c>
      <c r="G825" t="s">
        <v>3840</v>
      </c>
      <c r="H825" t="s">
        <v>4561</v>
      </c>
      <c r="I825">
        <v>38201371</v>
      </c>
      <c r="J825" t="s">
        <v>61</v>
      </c>
      <c r="K825">
        <v>1300250.88</v>
      </c>
    </row>
    <row r="826" spans="1:11">
      <c r="A826" t="s">
        <v>4559</v>
      </c>
      <c r="B826" t="s">
        <v>57</v>
      </c>
      <c r="C826" t="s">
        <v>688</v>
      </c>
      <c r="D826">
        <v>2020008</v>
      </c>
      <c r="E826" s="5">
        <v>44053</v>
      </c>
      <c r="F826" t="s">
        <v>3789</v>
      </c>
      <c r="G826" t="s">
        <v>3837</v>
      </c>
      <c r="H826" t="s">
        <v>4560</v>
      </c>
      <c r="I826">
        <v>-30748544</v>
      </c>
      <c r="J826" t="s">
        <v>61</v>
      </c>
      <c r="K826">
        <v>-1047579.16</v>
      </c>
    </row>
    <row r="827" spans="1:11">
      <c r="A827" t="s">
        <v>4559</v>
      </c>
      <c r="B827" t="s">
        <v>57</v>
      </c>
      <c r="C827" t="s">
        <v>688</v>
      </c>
      <c r="D827">
        <v>2020008</v>
      </c>
      <c r="E827" s="5">
        <v>44053</v>
      </c>
      <c r="F827" t="s">
        <v>3789</v>
      </c>
      <c r="G827" t="s">
        <v>3883</v>
      </c>
      <c r="H827" t="s">
        <v>4560</v>
      </c>
      <c r="I827">
        <v>-1443554.98</v>
      </c>
      <c r="J827" t="s">
        <v>61</v>
      </c>
      <c r="K827">
        <v>-49060.46</v>
      </c>
    </row>
    <row r="828" spans="1:11">
      <c r="A828" t="s">
        <v>4559</v>
      </c>
      <c r="B828" t="s">
        <v>57</v>
      </c>
      <c r="C828" t="s">
        <v>688</v>
      </c>
      <c r="D828">
        <v>2020008</v>
      </c>
      <c r="E828" s="5">
        <v>44053</v>
      </c>
      <c r="F828" t="s">
        <v>3790</v>
      </c>
      <c r="G828" t="s">
        <v>3843</v>
      </c>
      <c r="H828" t="s">
        <v>4561</v>
      </c>
      <c r="I828">
        <v>34785</v>
      </c>
      <c r="J828" t="s">
        <v>61</v>
      </c>
      <c r="K828">
        <v>0</v>
      </c>
    </row>
    <row r="829" spans="1:11">
      <c r="A829" t="s">
        <v>4559</v>
      </c>
      <c r="B829" t="s">
        <v>57</v>
      </c>
      <c r="C829" t="s">
        <v>688</v>
      </c>
      <c r="D829">
        <v>2020008</v>
      </c>
      <c r="E829" s="5">
        <v>44053</v>
      </c>
      <c r="F829" t="s">
        <v>3790</v>
      </c>
      <c r="G829" t="s">
        <v>3844</v>
      </c>
      <c r="H829" t="s">
        <v>4560</v>
      </c>
      <c r="I829">
        <v>-6925</v>
      </c>
      <c r="J829" t="s">
        <v>61</v>
      </c>
      <c r="K829">
        <v>0</v>
      </c>
    </row>
    <row r="830" spans="1:11">
      <c r="A830" t="s">
        <v>4559</v>
      </c>
      <c r="B830" t="s">
        <v>57</v>
      </c>
      <c r="C830" t="s">
        <v>688</v>
      </c>
      <c r="D830">
        <v>2020008</v>
      </c>
      <c r="E830" s="5">
        <v>44053</v>
      </c>
      <c r="F830" t="s">
        <v>726</v>
      </c>
      <c r="G830" t="s">
        <v>1051</v>
      </c>
      <c r="H830" t="s">
        <v>4561</v>
      </c>
      <c r="I830">
        <v>53948</v>
      </c>
      <c r="J830" t="s">
        <v>61</v>
      </c>
      <c r="K830">
        <v>1839.73</v>
      </c>
    </row>
    <row r="831" spans="1:11">
      <c r="A831" t="s">
        <v>4559</v>
      </c>
      <c r="B831" t="s">
        <v>57</v>
      </c>
      <c r="C831" t="s">
        <v>688</v>
      </c>
      <c r="D831">
        <v>2020008</v>
      </c>
      <c r="E831" s="5">
        <v>44053</v>
      </c>
      <c r="F831" t="s">
        <v>726</v>
      </c>
      <c r="G831" t="s">
        <v>1052</v>
      </c>
      <c r="H831" t="s">
        <v>4561</v>
      </c>
      <c r="I831">
        <v>206430</v>
      </c>
      <c r="J831" t="s">
        <v>61</v>
      </c>
      <c r="K831">
        <v>7032.67</v>
      </c>
    </row>
    <row r="832" spans="1:11">
      <c r="A832" t="s">
        <v>4559</v>
      </c>
      <c r="B832" t="s">
        <v>57</v>
      </c>
      <c r="C832" t="s">
        <v>688</v>
      </c>
      <c r="D832">
        <v>2020008</v>
      </c>
      <c r="E832" s="5">
        <v>44053</v>
      </c>
      <c r="F832" t="s">
        <v>726</v>
      </c>
      <c r="G832" t="s">
        <v>1053</v>
      </c>
      <c r="H832" t="s">
        <v>4561</v>
      </c>
      <c r="I832">
        <v>31755</v>
      </c>
      <c r="J832" t="s">
        <v>61</v>
      </c>
      <c r="K832">
        <v>1082.9</v>
      </c>
    </row>
    <row r="833" spans="1:11">
      <c r="A833" t="s">
        <v>4559</v>
      </c>
      <c r="B833" t="s">
        <v>57</v>
      </c>
      <c r="C833" t="s">
        <v>688</v>
      </c>
      <c r="D833">
        <v>2020008</v>
      </c>
      <c r="E833" s="5">
        <v>44053</v>
      </c>
      <c r="F833" t="s">
        <v>726</v>
      </c>
      <c r="G833" t="s">
        <v>3899</v>
      </c>
      <c r="H833" t="s">
        <v>4561</v>
      </c>
      <c r="I833">
        <v>1667256</v>
      </c>
      <c r="J833" t="s">
        <v>61</v>
      </c>
      <c r="K833">
        <v>56800.18</v>
      </c>
    </row>
    <row r="834" spans="1:11">
      <c r="A834" t="s">
        <v>4559</v>
      </c>
      <c r="B834" t="s">
        <v>57</v>
      </c>
      <c r="C834" t="s">
        <v>688</v>
      </c>
      <c r="D834">
        <v>2020008</v>
      </c>
      <c r="E834" s="5">
        <v>44053</v>
      </c>
      <c r="F834" t="s">
        <v>726</v>
      </c>
      <c r="G834" t="s">
        <v>3900</v>
      </c>
      <c r="H834" t="s">
        <v>4561</v>
      </c>
      <c r="I834">
        <v>6783609</v>
      </c>
      <c r="J834" t="s">
        <v>61</v>
      </c>
      <c r="K834">
        <v>231057.21</v>
      </c>
    </row>
    <row r="835" spans="1:11">
      <c r="A835" t="s">
        <v>4559</v>
      </c>
      <c r="B835" t="s">
        <v>57</v>
      </c>
      <c r="C835" t="s">
        <v>688</v>
      </c>
      <c r="D835">
        <v>2020008</v>
      </c>
      <c r="E835" s="5">
        <v>44053</v>
      </c>
      <c r="F835" t="s">
        <v>726</v>
      </c>
      <c r="G835" t="s">
        <v>3901</v>
      </c>
      <c r="H835" t="s">
        <v>4561</v>
      </c>
      <c r="I835">
        <v>11646</v>
      </c>
      <c r="J835" t="s">
        <v>61</v>
      </c>
      <c r="K835">
        <v>396.68</v>
      </c>
    </row>
    <row r="836" spans="1:11">
      <c r="A836" t="s">
        <v>4559</v>
      </c>
      <c r="B836" t="s">
        <v>57</v>
      </c>
      <c r="C836" t="s">
        <v>688</v>
      </c>
      <c r="D836">
        <v>2020008</v>
      </c>
      <c r="E836" s="5">
        <v>44053</v>
      </c>
      <c r="F836" t="s">
        <v>726</v>
      </c>
      <c r="G836" t="s">
        <v>3902</v>
      </c>
      <c r="H836" t="s">
        <v>4561</v>
      </c>
      <c r="I836">
        <v>47035</v>
      </c>
      <c r="J836" t="s">
        <v>61</v>
      </c>
      <c r="K836">
        <v>1602.07</v>
      </c>
    </row>
    <row r="837" spans="1:11">
      <c r="A837" t="s">
        <v>4559</v>
      </c>
      <c r="B837" t="s">
        <v>57</v>
      </c>
      <c r="C837" t="s">
        <v>688</v>
      </c>
      <c r="D837">
        <v>2020008</v>
      </c>
      <c r="E837" s="5">
        <v>44053</v>
      </c>
      <c r="F837" t="s">
        <v>726</v>
      </c>
      <c r="G837" t="s">
        <v>3903</v>
      </c>
      <c r="H837" t="s">
        <v>4561</v>
      </c>
      <c r="I837">
        <v>49557</v>
      </c>
      <c r="J837" t="s">
        <v>61</v>
      </c>
      <c r="K837">
        <v>1687.98</v>
      </c>
    </row>
    <row r="838" spans="1:11">
      <c r="A838" t="s">
        <v>4559</v>
      </c>
      <c r="B838" t="s">
        <v>57</v>
      </c>
      <c r="C838" t="s">
        <v>688</v>
      </c>
      <c r="D838">
        <v>2020008</v>
      </c>
      <c r="E838" s="5">
        <v>44053</v>
      </c>
      <c r="F838" t="s">
        <v>726</v>
      </c>
      <c r="G838" t="s">
        <v>3904</v>
      </c>
      <c r="H838" t="s">
        <v>4561</v>
      </c>
      <c r="I838">
        <v>70691</v>
      </c>
      <c r="J838" t="s">
        <v>61</v>
      </c>
      <c r="K838">
        <v>2408.31</v>
      </c>
    </row>
    <row r="839" spans="1:11">
      <c r="A839" t="s">
        <v>4559</v>
      </c>
      <c r="B839" t="s">
        <v>57</v>
      </c>
      <c r="C839" t="s">
        <v>688</v>
      </c>
      <c r="D839">
        <v>2020008</v>
      </c>
      <c r="E839" s="5">
        <v>44053</v>
      </c>
      <c r="F839" t="s">
        <v>726</v>
      </c>
      <c r="G839" t="s">
        <v>3905</v>
      </c>
      <c r="H839" t="s">
        <v>4561</v>
      </c>
      <c r="I839">
        <v>1224074</v>
      </c>
      <c r="J839" t="s">
        <v>61</v>
      </c>
      <c r="K839">
        <v>41693.31</v>
      </c>
    </row>
    <row r="840" spans="1:11">
      <c r="A840" t="s">
        <v>4559</v>
      </c>
      <c r="B840" t="s">
        <v>57</v>
      </c>
      <c r="C840" t="s">
        <v>688</v>
      </c>
      <c r="D840">
        <v>2020008</v>
      </c>
      <c r="E840" s="5">
        <v>44053</v>
      </c>
      <c r="F840" t="s">
        <v>726</v>
      </c>
      <c r="G840" t="s">
        <v>1054</v>
      </c>
      <c r="H840" t="s">
        <v>4561</v>
      </c>
      <c r="I840">
        <v>48801</v>
      </c>
      <c r="J840" t="s">
        <v>61</v>
      </c>
      <c r="K840">
        <v>1664.19</v>
      </c>
    </row>
    <row r="841" spans="1:11">
      <c r="A841" t="s">
        <v>4559</v>
      </c>
      <c r="B841" t="s">
        <v>57</v>
      </c>
      <c r="C841" t="s">
        <v>688</v>
      </c>
      <c r="D841">
        <v>2020008</v>
      </c>
      <c r="E841" s="5">
        <v>44053</v>
      </c>
      <c r="F841" t="s">
        <v>726</v>
      </c>
      <c r="G841" t="s">
        <v>3906</v>
      </c>
      <c r="H841" t="s">
        <v>4561</v>
      </c>
      <c r="I841">
        <v>3264316</v>
      </c>
      <c r="J841" t="s">
        <v>61</v>
      </c>
      <c r="K841">
        <v>111208.95</v>
      </c>
    </row>
    <row r="842" spans="1:11">
      <c r="A842" t="s">
        <v>4559</v>
      </c>
      <c r="B842" t="s">
        <v>57</v>
      </c>
      <c r="C842" t="s">
        <v>688</v>
      </c>
      <c r="D842">
        <v>2020008</v>
      </c>
      <c r="E842" s="5">
        <v>44053</v>
      </c>
      <c r="F842" t="s">
        <v>726</v>
      </c>
      <c r="G842" t="s">
        <v>3907</v>
      </c>
      <c r="H842" t="s">
        <v>4561</v>
      </c>
      <c r="I842">
        <v>553474</v>
      </c>
      <c r="J842" t="s">
        <v>61</v>
      </c>
      <c r="K842">
        <v>18851.93</v>
      </c>
    </row>
    <row r="843" spans="1:11">
      <c r="A843" t="s">
        <v>4559</v>
      </c>
      <c r="B843" t="s">
        <v>57</v>
      </c>
      <c r="C843" t="s">
        <v>688</v>
      </c>
      <c r="D843">
        <v>2020008</v>
      </c>
      <c r="E843" s="5">
        <v>44053</v>
      </c>
      <c r="F843" t="s">
        <v>726</v>
      </c>
      <c r="G843" t="s">
        <v>3908</v>
      </c>
      <c r="H843" t="s">
        <v>4561</v>
      </c>
      <c r="I843">
        <v>10972811</v>
      </c>
      <c r="J843" t="s">
        <v>61</v>
      </c>
      <c r="K843">
        <v>373746.09</v>
      </c>
    </row>
    <row r="844" spans="1:11">
      <c r="A844" t="s">
        <v>4559</v>
      </c>
      <c r="B844" t="s">
        <v>57</v>
      </c>
      <c r="C844" t="s">
        <v>688</v>
      </c>
      <c r="D844">
        <v>2020008</v>
      </c>
      <c r="E844" s="5">
        <v>44053</v>
      </c>
      <c r="F844" t="s">
        <v>726</v>
      </c>
      <c r="G844" t="s">
        <v>3909</v>
      </c>
      <c r="H844" t="s">
        <v>4561</v>
      </c>
      <c r="I844">
        <v>19323</v>
      </c>
      <c r="J844" t="s">
        <v>61</v>
      </c>
      <c r="K844">
        <v>658.17</v>
      </c>
    </row>
    <row r="845" spans="1:11">
      <c r="A845" t="s">
        <v>4559</v>
      </c>
      <c r="B845" t="s">
        <v>57</v>
      </c>
      <c r="C845" t="s">
        <v>688</v>
      </c>
      <c r="D845">
        <v>2020008</v>
      </c>
      <c r="E845" s="5">
        <v>44053</v>
      </c>
      <c r="F845" t="s">
        <v>726</v>
      </c>
      <c r="G845" t="s">
        <v>3910</v>
      </c>
      <c r="H845" t="s">
        <v>4561</v>
      </c>
      <c r="I845">
        <v>47370</v>
      </c>
      <c r="J845" t="s">
        <v>61</v>
      </c>
      <c r="K845">
        <v>1613.46</v>
      </c>
    </row>
    <row r="846" spans="1:11">
      <c r="A846" t="s">
        <v>4559</v>
      </c>
      <c r="B846" t="s">
        <v>57</v>
      </c>
      <c r="C846" t="s">
        <v>688</v>
      </c>
      <c r="D846">
        <v>2020008</v>
      </c>
      <c r="E846" s="5">
        <v>44053</v>
      </c>
      <c r="F846" t="s">
        <v>726</v>
      </c>
      <c r="G846" t="s">
        <v>3911</v>
      </c>
      <c r="H846" t="s">
        <v>4561</v>
      </c>
      <c r="I846">
        <v>21371</v>
      </c>
      <c r="J846" t="s">
        <v>61</v>
      </c>
      <c r="K846">
        <v>727.92</v>
      </c>
    </row>
    <row r="847" spans="1:11">
      <c r="A847" t="s">
        <v>4559</v>
      </c>
      <c r="B847" t="s">
        <v>57</v>
      </c>
      <c r="C847" t="s">
        <v>688</v>
      </c>
      <c r="D847">
        <v>2020008</v>
      </c>
      <c r="E847" s="5">
        <v>44053</v>
      </c>
      <c r="F847" t="s">
        <v>726</v>
      </c>
      <c r="G847" t="s">
        <v>3912</v>
      </c>
      <c r="H847" t="s">
        <v>4561</v>
      </c>
      <c r="I847">
        <v>296977</v>
      </c>
      <c r="J847" t="s">
        <v>61</v>
      </c>
      <c r="K847">
        <v>10115.35</v>
      </c>
    </row>
    <row r="848" spans="1:11">
      <c r="A848" t="s">
        <v>4559</v>
      </c>
      <c r="B848" t="s">
        <v>57</v>
      </c>
      <c r="C848" t="s">
        <v>688</v>
      </c>
      <c r="D848">
        <v>2020008</v>
      </c>
      <c r="E848" s="5">
        <v>44053</v>
      </c>
      <c r="F848" t="s">
        <v>726</v>
      </c>
      <c r="G848" t="s">
        <v>3913</v>
      </c>
      <c r="H848" t="s">
        <v>4561</v>
      </c>
      <c r="I848">
        <v>1309</v>
      </c>
      <c r="J848" t="s">
        <v>61</v>
      </c>
      <c r="K848">
        <v>44.58</v>
      </c>
    </row>
    <row r="849" spans="1:11">
      <c r="A849" t="s">
        <v>4559</v>
      </c>
      <c r="B849" t="s">
        <v>57</v>
      </c>
      <c r="C849" t="s">
        <v>688</v>
      </c>
      <c r="D849">
        <v>2020008</v>
      </c>
      <c r="E849" s="5">
        <v>44053</v>
      </c>
      <c r="F849" t="s">
        <v>726</v>
      </c>
      <c r="G849" t="s">
        <v>1055</v>
      </c>
      <c r="H849" t="s">
        <v>4561</v>
      </c>
      <c r="I849">
        <v>3205818</v>
      </c>
      <c r="J849" t="s">
        <v>61</v>
      </c>
      <c r="K849">
        <v>109216.02</v>
      </c>
    </row>
    <row r="850" spans="1:11">
      <c r="A850" t="s">
        <v>4559</v>
      </c>
      <c r="B850" t="s">
        <v>57</v>
      </c>
      <c r="C850" t="s">
        <v>688</v>
      </c>
      <c r="D850">
        <v>2020008</v>
      </c>
      <c r="E850" s="5">
        <v>44053</v>
      </c>
      <c r="F850" t="s">
        <v>726</v>
      </c>
      <c r="G850" t="s">
        <v>1056</v>
      </c>
      <c r="H850" t="s">
        <v>4561</v>
      </c>
      <c r="I850">
        <v>384758</v>
      </c>
      <c r="J850" t="s">
        <v>61</v>
      </c>
      <c r="K850">
        <v>13120.91</v>
      </c>
    </row>
    <row r="851" spans="1:11">
      <c r="A851" t="s">
        <v>4559</v>
      </c>
      <c r="B851" t="s">
        <v>57</v>
      </c>
      <c r="C851" t="s">
        <v>688</v>
      </c>
      <c r="D851">
        <v>2020008</v>
      </c>
      <c r="E851" s="5">
        <v>44053</v>
      </c>
      <c r="F851" t="s">
        <v>726</v>
      </c>
      <c r="G851" t="s">
        <v>1057</v>
      </c>
      <c r="H851" t="s">
        <v>4561</v>
      </c>
      <c r="I851">
        <v>446970</v>
      </c>
      <c r="J851" t="s">
        <v>61</v>
      </c>
      <c r="K851">
        <v>15227.41</v>
      </c>
    </row>
    <row r="852" spans="1:11">
      <c r="A852" t="s">
        <v>4559</v>
      </c>
      <c r="B852" t="s">
        <v>57</v>
      </c>
      <c r="C852" t="s">
        <v>688</v>
      </c>
      <c r="D852">
        <v>2020008</v>
      </c>
      <c r="E852" s="5">
        <v>44053</v>
      </c>
      <c r="F852" t="s">
        <v>726</v>
      </c>
      <c r="G852" t="s">
        <v>3914</v>
      </c>
      <c r="H852" t="s">
        <v>4561</v>
      </c>
      <c r="I852">
        <v>984386</v>
      </c>
      <c r="J852" t="s">
        <v>61</v>
      </c>
      <c r="K852">
        <v>33529.28</v>
      </c>
    </row>
    <row r="853" spans="1:11">
      <c r="A853" t="s">
        <v>4559</v>
      </c>
      <c r="B853" t="s">
        <v>57</v>
      </c>
      <c r="C853" t="s">
        <v>688</v>
      </c>
      <c r="D853">
        <v>2020008</v>
      </c>
      <c r="E853" s="5">
        <v>44053</v>
      </c>
      <c r="F853" t="s">
        <v>726</v>
      </c>
      <c r="G853" t="s">
        <v>3915</v>
      </c>
      <c r="H853" t="s">
        <v>4561</v>
      </c>
      <c r="I853">
        <v>5141</v>
      </c>
      <c r="J853" t="s">
        <v>61</v>
      </c>
      <c r="K853">
        <v>175.11</v>
      </c>
    </row>
    <row r="854" spans="1:11">
      <c r="A854" t="s">
        <v>4559</v>
      </c>
      <c r="B854" t="s">
        <v>57</v>
      </c>
      <c r="C854" t="s">
        <v>688</v>
      </c>
      <c r="D854">
        <v>2020008</v>
      </c>
      <c r="E854" s="5">
        <v>44053</v>
      </c>
      <c r="F854" t="s">
        <v>726</v>
      </c>
      <c r="G854" t="s">
        <v>3916</v>
      </c>
      <c r="H854" t="s">
        <v>4561</v>
      </c>
      <c r="I854">
        <v>727776</v>
      </c>
      <c r="J854" t="s">
        <v>61</v>
      </c>
      <c r="K854">
        <v>24793.93</v>
      </c>
    </row>
    <row r="855" spans="1:11">
      <c r="A855" t="s">
        <v>4559</v>
      </c>
      <c r="B855" t="s">
        <v>57</v>
      </c>
      <c r="C855" t="s">
        <v>688</v>
      </c>
      <c r="D855">
        <v>2020008</v>
      </c>
      <c r="E855" s="5">
        <v>44053</v>
      </c>
      <c r="F855" t="s">
        <v>726</v>
      </c>
      <c r="G855" t="s">
        <v>3917</v>
      </c>
      <c r="H855" t="s">
        <v>4561</v>
      </c>
      <c r="I855">
        <v>123831</v>
      </c>
      <c r="J855" t="s">
        <v>61</v>
      </c>
      <c r="K855">
        <v>4218.67</v>
      </c>
    </row>
    <row r="856" spans="1:11">
      <c r="A856" t="s">
        <v>4559</v>
      </c>
      <c r="B856" t="s">
        <v>57</v>
      </c>
      <c r="C856" t="s">
        <v>688</v>
      </c>
      <c r="D856">
        <v>2020008</v>
      </c>
      <c r="E856" s="5">
        <v>44053</v>
      </c>
      <c r="F856" t="s">
        <v>726</v>
      </c>
      <c r="G856" t="s">
        <v>3918</v>
      </c>
      <c r="H856" t="s">
        <v>4561</v>
      </c>
      <c r="I856">
        <v>8150</v>
      </c>
      <c r="J856" t="s">
        <v>61</v>
      </c>
      <c r="K856">
        <v>277.67</v>
      </c>
    </row>
    <row r="857" spans="1:11">
      <c r="A857" t="s">
        <v>4559</v>
      </c>
      <c r="B857" t="s">
        <v>57</v>
      </c>
      <c r="C857" t="s">
        <v>688</v>
      </c>
      <c r="D857">
        <v>2020008</v>
      </c>
      <c r="E857" s="5">
        <v>44053</v>
      </c>
      <c r="F857" t="s">
        <v>726</v>
      </c>
      <c r="G857" t="s">
        <v>3919</v>
      </c>
      <c r="H857" t="s">
        <v>4561</v>
      </c>
      <c r="I857">
        <v>127305</v>
      </c>
      <c r="J857" t="s">
        <v>61</v>
      </c>
      <c r="K857">
        <v>4339.69</v>
      </c>
    </row>
    <row r="858" spans="1:11">
      <c r="A858" t="s">
        <v>4559</v>
      </c>
      <c r="B858" t="s">
        <v>57</v>
      </c>
      <c r="C858" t="s">
        <v>688</v>
      </c>
      <c r="D858">
        <v>2020008</v>
      </c>
      <c r="E858" s="5">
        <v>44053</v>
      </c>
      <c r="F858" t="s">
        <v>726</v>
      </c>
      <c r="G858" t="s">
        <v>1058</v>
      </c>
      <c r="H858" t="s">
        <v>4561</v>
      </c>
      <c r="I858">
        <v>241278</v>
      </c>
      <c r="J858" t="s">
        <v>61</v>
      </c>
      <c r="K858">
        <v>8219.879999999999</v>
      </c>
    </row>
    <row r="859" spans="1:11">
      <c r="A859" t="s">
        <v>4559</v>
      </c>
      <c r="B859" t="s">
        <v>57</v>
      </c>
      <c r="C859" t="s">
        <v>688</v>
      </c>
      <c r="D859">
        <v>2020008</v>
      </c>
      <c r="E859" s="5">
        <v>44053</v>
      </c>
      <c r="F859" t="s">
        <v>726</v>
      </c>
      <c r="G859" t="s">
        <v>3920</v>
      </c>
      <c r="H859" t="s">
        <v>4561</v>
      </c>
      <c r="I859">
        <v>563599</v>
      </c>
      <c r="J859" t="s">
        <v>61</v>
      </c>
      <c r="K859">
        <v>19196.82</v>
      </c>
    </row>
    <row r="860" spans="1:11">
      <c r="A860" t="s">
        <v>4559</v>
      </c>
      <c r="B860" t="s">
        <v>57</v>
      </c>
      <c r="C860" t="s">
        <v>688</v>
      </c>
      <c r="D860">
        <v>2020008</v>
      </c>
      <c r="E860" s="5">
        <v>44053</v>
      </c>
      <c r="F860" t="s">
        <v>726</v>
      </c>
      <c r="G860" t="s">
        <v>3921</v>
      </c>
      <c r="H860" t="s">
        <v>4561</v>
      </c>
      <c r="I860">
        <v>53905</v>
      </c>
      <c r="J860" t="s">
        <v>61</v>
      </c>
      <c r="K860">
        <v>1836.07</v>
      </c>
    </row>
    <row r="861" spans="1:11">
      <c r="A861" t="s">
        <v>4559</v>
      </c>
      <c r="B861" t="s">
        <v>57</v>
      </c>
      <c r="C861" t="s">
        <v>688</v>
      </c>
      <c r="D861">
        <v>2020008</v>
      </c>
      <c r="E861" s="5">
        <v>44053</v>
      </c>
      <c r="F861" t="s">
        <v>726</v>
      </c>
      <c r="G861" t="s">
        <v>3922</v>
      </c>
      <c r="H861" t="s">
        <v>4561</v>
      </c>
      <c r="I861">
        <v>1110001</v>
      </c>
      <c r="J861" t="s">
        <v>61</v>
      </c>
      <c r="K861">
        <v>37807.86</v>
      </c>
    </row>
    <row r="862" spans="1:11">
      <c r="A862" t="s">
        <v>4559</v>
      </c>
      <c r="B862" t="s">
        <v>57</v>
      </c>
      <c r="C862" t="s">
        <v>688</v>
      </c>
      <c r="D862">
        <v>2020008</v>
      </c>
      <c r="E862" s="5">
        <v>44053</v>
      </c>
      <c r="F862" t="s">
        <v>726</v>
      </c>
      <c r="G862" t="s">
        <v>3923</v>
      </c>
      <c r="H862" t="s">
        <v>4561</v>
      </c>
      <c r="I862">
        <v>817304</v>
      </c>
      <c r="J862" t="s">
        <v>61</v>
      </c>
      <c r="K862">
        <v>27838.28</v>
      </c>
    </row>
    <row r="863" spans="1:11">
      <c r="A863" t="s">
        <v>4559</v>
      </c>
      <c r="B863" t="s">
        <v>57</v>
      </c>
      <c r="C863" t="s">
        <v>688</v>
      </c>
      <c r="D863">
        <v>2020008</v>
      </c>
      <c r="E863" s="5">
        <v>44053</v>
      </c>
      <c r="F863" t="s">
        <v>726</v>
      </c>
      <c r="G863" t="s">
        <v>3924</v>
      </c>
      <c r="H863" t="s">
        <v>4561</v>
      </c>
      <c r="I863">
        <v>511650</v>
      </c>
      <c r="J863" t="s">
        <v>61</v>
      </c>
      <c r="K863">
        <v>17427.37</v>
      </c>
    </row>
    <row r="864" spans="1:11">
      <c r="A864" t="s">
        <v>4559</v>
      </c>
      <c r="B864" t="s">
        <v>57</v>
      </c>
      <c r="C864" t="s">
        <v>688</v>
      </c>
      <c r="D864">
        <v>2020008</v>
      </c>
      <c r="E864" s="5">
        <v>44053</v>
      </c>
      <c r="F864" t="s">
        <v>803</v>
      </c>
      <c r="G864" t="s">
        <v>1152</v>
      </c>
      <c r="H864" t="s">
        <v>4561</v>
      </c>
      <c r="I864">
        <v>773732</v>
      </c>
      <c r="J864" t="s">
        <v>61</v>
      </c>
      <c r="K864">
        <v>26294.17</v>
      </c>
    </row>
    <row r="865" spans="1:11">
      <c r="A865" t="s">
        <v>4559</v>
      </c>
      <c r="B865" t="s">
        <v>57</v>
      </c>
      <c r="C865" t="s">
        <v>688</v>
      </c>
      <c r="D865">
        <v>2020008</v>
      </c>
      <c r="E865" s="5">
        <v>44053</v>
      </c>
      <c r="F865" t="s">
        <v>727</v>
      </c>
      <c r="G865" t="s">
        <v>38</v>
      </c>
      <c r="H865" t="s">
        <v>4561</v>
      </c>
      <c r="I865">
        <v>312823</v>
      </c>
      <c r="J865" t="s">
        <v>61</v>
      </c>
      <c r="K865">
        <v>10678.73</v>
      </c>
    </row>
    <row r="866" spans="1:11">
      <c r="A866" t="s">
        <v>4559</v>
      </c>
      <c r="B866" t="s">
        <v>57</v>
      </c>
      <c r="C866" t="s">
        <v>688</v>
      </c>
      <c r="D866">
        <v>2020008</v>
      </c>
      <c r="E866" s="5">
        <v>44053</v>
      </c>
      <c r="F866" t="s">
        <v>727</v>
      </c>
      <c r="G866" t="s">
        <v>1016</v>
      </c>
      <c r="H866" t="s">
        <v>4561</v>
      </c>
      <c r="I866">
        <v>499</v>
      </c>
      <c r="J866" t="s">
        <v>61</v>
      </c>
      <c r="K866">
        <v>17.04</v>
      </c>
    </row>
    <row r="867" spans="1:11">
      <c r="A867" t="s">
        <v>4559</v>
      </c>
      <c r="B867" t="s">
        <v>57</v>
      </c>
      <c r="C867" t="s">
        <v>688</v>
      </c>
      <c r="D867">
        <v>2020008</v>
      </c>
      <c r="E867" s="5">
        <v>44053</v>
      </c>
      <c r="F867" t="s">
        <v>727</v>
      </c>
      <c r="G867" t="s">
        <v>1038</v>
      </c>
      <c r="H867" t="s">
        <v>4561</v>
      </c>
      <c r="I867">
        <v>30803</v>
      </c>
      <c r="J867" t="s">
        <v>61</v>
      </c>
      <c r="K867">
        <v>1051.52</v>
      </c>
    </row>
    <row r="868" spans="1:11">
      <c r="A868" t="s">
        <v>4559</v>
      </c>
      <c r="B868" t="s">
        <v>57</v>
      </c>
      <c r="C868" t="s">
        <v>688</v>
      </c>
      <c r="D868">
        <v>2020008</v>
      </c>
      <c r="E868" s="5">
        <v>44053</v>
      </c>
      <c r="F868" t="s">
        <v>727</v>
      </c>
      <c r="G868" t="s">
        <v>1031</v>
      </c>
      <c r="H868" t="s">
        <v>4561</v>
      </c>
      <c r="I868">
        <v>5550749</v>
      </c>
      <c r="J868" t="s">
        <v>61</v>
      </c>
      <c r="K868">
        <v>189484.17</v>
      </c>
    </row>
    <row r="869" spans="1:11">
      <c r="A869" t="s">
        <v>4559</v>
      </c>
      <c r="B869" t="s">
        <v>57</v>
      </c>
      <c r="C869" t="s">
        <v>688</v>
      </c>
      <c r="D869">
        <v>2020008</v>
      </c>
      <c r="E869" s="5">
        <v>44053</v>
      </c>
      <c r="F869" t="s">
        <v>727</v>
      </c>
      <c r="G869" t="s">
        <v>853</v>
      </c>
      <c r="H869" t="s">
        <v>4561</v>
      </c>
      <c r="I869">
        <v>1290413</v>
      </c>
      <c r="J869" t="s">
        <v>61</v>
      </c>
      <c r="K869">
        <v>44050.41</v>
      </c>
    </row>
    <row r="870" spans="1:11">
      <c r="A870" t="s">
        <v>4559</v>
      </c>
      <c r="B870" t="s">
        <v>57</v>
      </c>
      <c r="C870" t="s">
        <v>688</v>
      </c>
      <c r="D870">
        <v>2020008</v>
      </c>
      <c r="E870" s="5">
        <v>44053</v>
      </c>
      <c r="F870" t="s">
        <v>727</v>
      </c>
      <c r="G870" t="s">
        <v>944</v>
      </c>
      <c r="H870" t="s">
        <v>4561</v>
      </c>
      <c r="I870">
        <v>3644</v>
      </c>
      <c r="J870" t="s">
        <v>61</v>
      </c>
      <c r="K870">
        <v>124.39</v>
      </c>
    </row>
    <row r="871" spans="1:11">
      <c r="A871" t="s">
        <v>4559</v>
      </c>
      <c r="B871" t="s">
        <v>57</v>
      </c>
      <c r="C871" t="s">
        <v>688</v>
      </c>
      <c r="D871">
        <v>2020008</v>
      </c>
      <c r="E871" s="5">
        <v>44053</v>
      </c>
      <c r="F871" t="s">
        <v>727</v>
      </c>
      <c r="G871" t="s">
        <v>961</v>
      </c>
      <c r="H871" t="s">
        <v>4561</v>
      </c>
      <c r="I871">
        <v>80799</v>
      </c>
      <c r="J871" t="s">
        <v>61</v>
      </c>
      <c r="K871">
        <v>2758.21</v>
      </c>
    </row>
    <row r="872" spans="1:11">
      <c r="A872" t="s">
        <v>4559</v>
      </c>
      <c r="B872" t="s">
        <v>57</v>
      </c>
      <c r="C872" t="s">
        <v>688</v>
      </c>
      <c r="D872">
        <v>2020008</v>
      </c>
      <c r="E872" s="5">
        <v>44053</v>
      </c>
      <c r="F872" t="s">
        <v>727</v>
      </c>
      <c r="G872" t="s">
        <v>952</v>
      </c>
      <c r="H872" t="s">
        <v>4561</v>
      </c>
      <c r="I872">
        <v>13832</v>
      </c>
      <c r="J872" t="s">
        <v>61</v>
      </c>
      <c r="K872">
        <v>472.19</v>
      </c>
    </row>
    <row r="873" spans="1:11">
      <c r="A873" t="s">
        <v>4559</v>
      </c>
      <c r="B873" t="s">
        <v>57</v>
      </c>
      <c r="C873" t="s">
        <v>688</v>
      </c>
      <c r="D873">
        <v>2020008</v>
      </c>
      <c r="E873" s="5">
        <v>44053</v>
      </c>
      <c r="F873" t="s">
        <v>727</v>
      </c>
      <c r="G873" t="s">
        <v>1039</v>
      </c>
      <c r="H873" t="s">
        <v>4561</v>
      </c>
      <c r="I873">
        <v>48228</v>
      </c>
      <c r="J873" t="s">
        <v>61</v>
      </c>
      <c r="K873">
        <v>1646.36</v>
      </c>
    </row>
    <row r="874" spans="1:11">
      <c r="A874" t="s">
        <v>4559</v>
      </c>
      <c r="B874" t="s">
        <v>57</v>
      </c>
      <c r="C874" t="s">
        <v>688</v>
      </c>
      <c r="D874">
        <v>2020008</v>
      </c>
      <c r="E874" s="5">
        <v>44053</v>
      </c>
      <c r="F874" t="s">
        <v>727</v>
      </c>
      <c r="G874" t="s">
        <v>882</v>
      </c>
      <c r="H874" t="s">
        <v>4561</v>
      </c>
      <c r="I874">
        <v>4974223</v>
      </c>
      <c r="J874" t="s">
        <v>61</v>
      </c>
      <c r="K874">
        <v>169803.48</v>
      </c>
    </row>
    <row r="875" spans="1:11">
      <c r="A875" t="s">
        <v>4559</v>
      </c>
      <c r="B875" t="s">
        <v>57</v>
      </c>
      <c r="C875" t="s">
        <v>688</v>
      </c>
      <c r="D875">
        <v>2020008</v>
      </c>
      <c r="E875" s="5">
        <v>44053</v>
      </c>
      <c r="F875" t="s">
        <v>727</v>
      </c>
      <c r="G875" t="s">
        <v>855</v>
      </c>
      <c r="H875" t="s">
        <v>4561</v>
      </c>
      <c r="I875">
        <v>30089</v>
      </c>
      <c r="J875" t="s">
        <v>61</v>
      </c>
      <c r="K875">
        <v>1027.14</v>
      </c>
    </row>
    <row r="876" spans="1:11">
      <c r="A876" t="s">
        <v>4559</v>
      </c>
      <c r="B876" t="s">
        <v>57</v>
      </c>
      <c r="C876" t="s">
        <v>688</v>
      </c>
      <c r="D876">
        <v>2020008</v>
      </c>
      <c r="E876" s="5">
        <v>44053</v>
      </c>
      <c r="F876" t="s">
        <v>727</v>
      </c>
      <c r="G876" t="s">
        <v>834</v>
      </c>
      <c r="H876" t="s">
        <v>4561</v>
      </c>
      <c r="I876">
        <v>29</v>
      </c>
      <c r="J876" t="s">
        <v>61</v>
      </c>
      <c r="K876">
        <v>1</v>
      </c>
    </row>
    <row r="877" spans="1:11">
      <c r="A877" t="s">
        <v>4559</v>
      </c>
      <c r="B877" t="s">
        <v>57</v>
      </c>
      <c r="C877" t="s">
        <v>688</v>
      </c>
      <c r="D877">
        <v>2020008</v>
      </c>
      <c r="E877" s="5">
        <v>44053</v>
      </c>
      <c r="F877" t="s">
        <v>727</v>
      </c>
      <c r="G877" t="s">
        <v>868</v>
      </c>
      <c r="H877" t="s">
        <v>4561</v>
      </c>
      <c r="I877">
        <v>87888</v>
      </c>
      <c r="J877" t="s">
        <v>61</v>
      </c>
      <c r="K877">
        <v>3000.2</v>
      </c>
    </row>
    <row r="878" spans="1:11">
      <c r="A878" t="s">
        <v>4559</v>
      </c>
      <c r="B878" t="s">
        <v>57</v>
      </c>
      <c r="C878" t="s">
        <v>688</v>
      </c>
      <c r="D878">
        <v>2020008</v>
      </c>
      <c r="E878" s="5">
        <v>44053</v>
      </c>
      <c r="F878" t="s">
        <v>727</v>
      </c>
      <c r="G878" t="s">
        <v>899</v>
      </c>
      <c r="H878" t="s">
        <v>4561</v>
      </c>
      <c r="I878">
        <v>290049</v>
      </c>
      <c r="J878" t="s">
        <v>61</v>
      </c>
      <c r="K878">
        <v>9901.32</v>
      </c>
    </row>
    <row r="879" spans="1:11">
      <c r="A879" t="s">
        <v>4559</v>
      </c>
      <c r="B879" t="s">
        <v>57</v>
      </c>
      <c r="C879" t="s">
        <v>688</v>
      </c>
      <c r="D879">
        <v>2020008</v>
      </c>
      <c r="E879" s="5">
        <v>44053</v>
      </c>
      <c r="F879" t="s">
        <v>727</v>
      </c>
      <c r="G879" t="s">
        <v>870</v>
      </c>
      <c r="H879" t="s">
        <v>4561</v>
      </c>
      <c r="I879">
        <v>104109</v>
      </c>
      <c r="J879" t="s">
        <v>61</v>
      </c>
      <c r="K879">
        <v>3553.95</v>
      </c>
    </row>
    <row r="880" spans="1:11">
      <c r="A880" t="s">
        <v>4559</v>
      </c>
      <c r="B880" t="s">
        <v>57</v>
      </c>
      <c r="C880" t="s">
        <v>688</v>
      </c>
      <c r="D880">
        <v>2020008</v>
      </c>
      <c r="E880" s="5">
        <v>44053</v>
      </c>
      <c r="F880" t="s">
        <v>727</v>
      </c>
      <c r="G880" t="s">
        <v>931</v>
      </c>
      <c r="H880" t="s">
        <v>4561</v>
      </c>
      <c r="I880">
        <v>1166222</v>
      </c>
      <c r="J880" t="s">
        <v>61</v>
      </c>
      <c r="K880">
        <v>39810.95</v>
      </c>
    </row>
    <row r="881" spans="1:11">
      <c r="A881" t="s">
        <v>4559</v>
      </c>
      <c r="B881" t="s">
        <v>57</v>
      </c>
      <c r="C881" t="s">
        <v>688</v>
      </c>
      <c r="D881">
        <v>2020008</v>
      </c>
      <c r="E881" s="5">
        <v>44053</v>
      </c>
      <c r="F881" t="s">
        <v>727</v>
      </c>
      <c r="G881" t="s">
        <v>1044</v>
      </c>
      <c r="H881" t="s">
        <v>4561</v>
      </c>
      <c r="I881">
        <v>23</v>
      </c>
      <c r="J881" t="s">
        <v>61</v>
      </c>
      <c r="K881">
        <v>0.77</v>
      </c>
    </row>
    <row r="882" spans="1:11">
      <c r="A882" t="s">
        <v>4559</v>
      </c>
      <c r="B882" t="s">
        <v>57</v>
      </c>
      <c r="C882" t="s">
        <v>688</v>
      </c>
      <c r="D882">
        <v>2020008</v>
      </c>
      <c r="E882" s="5">
        <v>44053</v>
      </c>
      <c r="F882" t="s">
        <v>727</v>
      </c>
      <c r="G882" t="s">
        <v>955</v>
      </c>
      <c r="H882" t="s">
        <v>4561</v>
      </c>
      <c r="I882">
        <v>62192</v>
      </c>
      <c r="J882" t="s">
        <v>61</v>
      </c>
      <c r="K882">
        <v>2123.02</v>
      </c>
    </row>
    <row r="883" spans="1:11">
      <c r="A883" t="s">
        <v>4559</v>
      </c>
      <c r="B883" t="s">
        <v>57</v>
      </c>
      <c r="C883" t="s">
        <v>688</v>
      </c>
      <c r="D883">
        <v>2020008</v>
      </c>
      <c r="E883" s="5">
        <v>44053</v>
      </c>
      <c r="F883" t="s">
        <v>727</v>
      </c>
      <c r="G883" t="s">
        <v>979</v>
      </c>
      <c r="H883" t="s">
        <v>4561</v>
      </c>
      <c r="I883">
        <v>23294</v>
      </c>
      <c r="J883" t="s">
        <v>61</v>
      </c>
      <c r="K883">
        <v>795.17</v>
      </c>
    </row>
    <row r="884" spans="1:11">
      <c r="A884" t="s">
        <v>4559</v>
      </c>
      <c r="B884" t="s">
        <v>57</v>
      </c>
      <c r="C884" t="s">
        <v>688</v>
      </c>
      <c r="D884">
        <v>2020008</v>
      </c>
      <c r="E884" s="5">
        <v>44053</v>
      </c>
      <c r="F884" t="s">
        <v>727</v>
      </c>
      <c r="G884" t="s">
        <v>896</v>
      </c>
      <c r="H884" t="s">
        <v>4561</v>
      </c>
      <c r="I884">
        <v>357418</v>
      </c>
      <c r="J884" t="s">
        <v>61</v>
      </c>
      <c r="K884">
        <v>12201.08</v>
      </c>
    </row>
    <row r="885" spans="1:11">
      <c r="A885" t="s">
        <v>4559</v>
      </c>
      <c r="B885" t="s">
        <v>57</v>
      </c>
      <c r="C885" t="s">
        <v>688</v>
      </c>
      <c r="D885">
        <v>2020008</v>
      </c>
      <c r="E885" s="5">
        <v>44053</v>
      </c>
      <c r="F885" t="s">
        <v>727</v>
      </c>
      <c r="G885" t="s">
        <v>980</v>
      </c>
      <c r="H885" t="s">
        <v>4561</v>
      </c>
      <c r="I885">
        <v>170657</v>
      </c>
      <c r="J885" t="s">
        <v>61</v>
      </c>
      <c r="K885">
        <v>5825.66</v>
      </c>
    </row>
    <row r="886" spans="1:11">
      <c r="A886" t="s">
        <v>4559</v>
      </c>
      <c r="B886" t="s">
        <v>57</v>
      </c>
      <c r="C886" t="s">
        <v>688</v>
      </c>
      <c r="D886">
        <v>2020008</v>
      </c>
      <c r="E886" s="5">
        <v>44053</v>
      </c>
      <c r="F886" t="s">
        <v>727</v>
      </c>
      <c r="G886" t="s">
        <v>1034</v>
      </c>
      <c r="H886" t="s">
        <v>4561</v>
      </c>
      <c r="I886">
        <v>3252974</v>
      </c>
      <c r="J886" t="s">
        <v>61</v>
      </c>
      <c r="K886">
        <v>111045.74</v>
      </c>
    </row>
    <row r="887" spans="1:11">
      <c r="A887" t="s">
        <v>4559</v>
      </c>
      <c r="B887" t="s">
        <v>57</v>
      </c>
      <c r="C887" t="s">
        <v>688</v>
      </c>
      <c r="D887">
        <v>2020008</v>
      </c>
      <c r="E887" s="5">
        <v>44053</v>
      </c>
      <c r="F887" t="s">
        <v>727</v>
      </c>
      <c r="G887" t="s">
        <v>948</v>
      </c>
      <c r="H887" t="s">
        <v>4561</v>
      </c>
      <c r="I887">
        <v>6234</v>
      </c>
      <c r="J887" t="s">
        <v>61</v>
      </c>
      <c r="K887">
        <v>211.86</v>
      </c>
    </row>
    <row r="888" spans="1:11">
      <c r="A888" t="s">
        <v>4559</v>
      </c>
      <c r="B888" t="s">
        <v>57</v>
      </c>
      <c r="C888" t="s">
        <v>688</v>
      </c>
      <c r="D888">
        <v>2020008</v>
      </c>
      <c r="E888" s="5">
        <v>44053</v>
      </c>
      <c r="F888" t="s">
        <v>727</v>
      </c>
      <c r="G888" t="s">
        <v>898</v>
      </c>
      <c r="H888" t="s">
        <v>4561</v>
      </c>
      <c r="I888">
        <v>286631</v>
      </c>
      <c r="J888" t="s">
        <v>61</v>
      </c>
      <c r="K888">
        <v>9784.620000000001</v>
      </c>
    </row>
    <row r="889" spans="1:11">
      <c r="A889" t="s">
        <v>4559</v>
      </c>
      <c r="B889" t="s">
        <v>57</v>
      </c>
      <c r="C889" t="s">
        <v>688</v>
      </c>
      <c r="D889">
        <v>2020008</v>
      </c>
      <c r="E889" s="5">
        <v>44053</v>
      </c>
      <c r="F889" t="s">
        <v>727</v>
      </c>
      <c r="G889" t="s">
        <v>879</v>
      </c>
      <c r="H889" t="s">
        <v>4561</v>
      </c>
      <c r="I889">
        <v>20064</v>
      </c>
      <c r="J889" t="s">
        <v>61</v>
      </c>
      <c r="K889">
        <v>684.91</v>
      </c>
    </row>
    <row r="890" spans="1:11">
      <c r="A890" t="s">
        <v>4559</v>
      </c>
      <c r="B890" t="s">
        <v>57</v>
      </c>
      <c r="C890" t="s">
        <v>688</v>
      </c>
      <c r="D890">
        <v>2020008</v>
      </c>
      <c r="E890" s="5">
        <v>44053</v>
      </c>
      <c r="F890" t="s">
        <v>727</v>
      </c>
      <c r="G890" t="s">
        <v>1045</v>
      </c>
      <c r="H890" t="s">
        <v>4561</v>
      </c>
      <c r="I890">
        <v>102965</v>
      </c>
      <c r="J890" t="s">
        <v>61</v>
      </c>
      <c r="K890">
        <v>3514.9</v>
      </c>
    </row>
    <row r="891" spans="1:11">
      <c r="A891" t="s">
        <v>4559</v>
      </c>
      <c r="B891" t="s">
        <v>57</v>
      </c>
      <c r="C891" t="s">
        <v>688</v>
      </c>
      <c r="D891">
        <v>2020008</v>
      </c>
      <c r="E891" s="5">
        <v>44053</v>
      </c>
      <c r="F891" t="s">
        <v>727</v>
      </c>
      <c r="G891" t="s">
        <v>3870</v>
      </c>
      <c r="H891" t="s">
        <v>4561</v>
      </c>
      <c r="I891">
        <v>284169</v>
      </c>
      <c r="J891" t="s">
        <v>61</v>
      </c>
      <c r="K891">
        <v>9700.58</v>
      </c>
    </row>
    <row r="892" spans="1:11">
      <c r="A892" t="s">
        <v>4559</v>
      </c>
      <c r="B892" t="s">
        <v>57</v>
      </c>
      <c r="C892" t="s">
        <v>688</v>
      </c>
      <c r="D892">
        <v>2020008</v>
      </c>
      <c r="E892" s="5">
        <v>44053</v>
      </c>
      <c r="F892" t="s">
        <v>727</v>
      </c>
      <c r="G892" t="s">
        <v>847</v>
      </c>
      <c r="H892" t="s">
        <v>4561</v>
      </c>
      <c r="I892">
        <v>6296886</v>
      </c>
      <c r="J892" t="s">
        <v>61</v>
      </c>
      <c r="K892">
        <v>214954.8</v>
      </c>
    </row>
    <row r="893" spans="1:11">
      <c r="A893" t="s">
        <v>4559</v>
      </c>
      <c r="B893" t="s">
        <v>57</v>
      </c>
      <c r="C893" t="s">
        <v>688</v>
      </c>
      <c r="D893">
        <v>2020008</v>
      </c>
      <c r="E893" s="5">
        <v>44053</v>
      </c>
      <c r="F893" t="s">
        <v>727</v>
      </c>
      <c r="G893" t="s">
        <v>843</v>
      </c>
      <c r="H893" t="s">
        <v>4561</v>
      </c>
      <c r="I893">
        <v>903526</v>
      </c>
      <c r="J893" t="s">
        <v>61</v>
      </c>
      <c r="K893">
        <v>30843.38</v>
      </c>
    </row>
    <row r="894" spans="1:11">
      <c r="A894" t="s">
        <v>4559</v>
      </c>
      <c r="B894" t="s">
        <v>57</v>
      </c>
      <c r="C894" t="s">
        <v>688</v>
      </c>
      <c r="D894">
        <v>2020008</v>
      </c>
      <c r="E894" s="5">
        <v>44053</v>
      </c>
      <c r="F894" t="s">
        <v>727</v>
      </c>
      <c r="G894" t="s">
        <v>1040</v>
      </c>
      <c r="H894" t="s">
        <v>4561</v>
      </c>
      <c r="I894">
        <v>37634</v>
      </c>
      <c r="J894" t="s">
        <v>61</v>
      </c>
      <c r="K894">
        <v>1284.71</v>
      </c>
    </row>
    <row r="895" spans="1:11">
      <c r="A895" t="s">
        <v>4559</v>
      </c>
      <c r="B895" t="s">
        <v>57</v>
      </c>
      <c r="C895" t="s">
        <v>688</v>
      </c>
      <c r="D895">
        <v>2020008</v>
      </c>
      <c r="E895" s="5">
        <v>44053</v>
      </c>
      <c r="F895" t="s">
        <v>727</v>
      </c>
      <c r="G895" t="s">
        <v>1041</v>
      </c>
      <c r="H895" t="s">
        <v>4561</v>
      </c>
      <c r="I895">
        <v>12532</v>
      </c>
      <c r="J895" t="s">
        <v>61</v>
      </c>
      <c r="K895">
        <v>427.8</v>
      </c>
    </row>
    <row r="896" spans="1:11">
      <c r="A896" t="s">
        <v>4559</v>
      </c>
      <c r="B896" t="s">
        <v>57</v>
      </c>
      <c r="C896" t="s">
        <v>688</v>
      </c>
      <c r="D896">
        <v>2020008</v>
      </c>
      <c r="E896" s="5">
        <v>44053</v>
      </c>
      <c r="F896" t="s">
        <v>727</v>
      </c>
      <c r="G896" t="s">
        <v>844</v>
      </c>
      <c r="H896" t="s">
        <v>4561</v>
      </c>
      <c r="I896">
        <v>544016</v>
      </c>
      <c r="J896" t="s">
        <v>61</v>
      </c>
      <c r="K896">
        <v>18570.9</v>
      </c>
    </row>
    <row r="897" spans="1:11">
      <c r="A897" t="s">
        <v>4559</v>
      </c>
      <c r="B897" t="s">
        <v>57</v>
      </c>
      <c r="C897" t="s">
        <v>688</v>
      </c>
      <c r="D897">
        <v>2020008</v>
      </c>
      <c r="E897" s="5">
        <v>44053</v>
      </c>
      <c r="F897" t="s">
        <v>727</v>
      </c>
      <c r="G897" t="s">
        <v>901</v>
      </c>
      <c r="H897" t="s">
        <v>4560</v>
      </c>
      <c r="I897">
        <v>-2797</v>
      </c>
      <c r="J897" t="s">
        <v>61</v>
      </c>
      <c r="K897">
        <v>-95.48</v>
      </c>
    </row>
    <row r="898" spans="1:11">
      <c r="A898" t="s">
        <v>4559</v>
      </c>
      <c r="B898" t="s">
        <v>57</v>
      </c>
      <c r="C898" t="s">
        <v>688</v>
      </c>
      <c r="D898">
        <v>2020008</v>
      </c>
      <c r="E898" s="5">
        <v>44053</v>
      </c>
      <c r="F898" t="s">
        <v>727</v>
      </c>
      <c r="G898" t="s">
        <v>31</v>
      </c>
      <c r="H898" t="s">
        <v>4561</v>
      </c>
      <c r="I898">
        <v>90138</v>
      </c>
      <c r="J898" t="s">
        <v>61</v>
      </c>
      <c r="K898">
        <v>3077</v>
      </c>
    </row>
    <row r="899" spans="1:11">
      <c r="A899" t="s">
        <v>4559</v>
      </c>
      <c r="B899" t="s">
        <v>57</v>
      </c>
      <c r="C899" t="s">
        <v>688</v>
      </c>
      <c r="D899">
        <v>2020008</v>
      </c>
      <c r="E899" s="5">
        <v>44053</v>
      </c>
      <c r="F899" t="s">
        <v>727</v>
      </c>
      <c r="G899" t="s">
        <v>845</v>
      </c>
      <c r="H899" t="s">
        <v>4561</v>
      </c>
      <c r="I899">
        <v>1963994</v>
      </c>
      <c r="J899" t="s">
        <v>61</v>
      </c>
      <c r="K899">
        <v>67044.23</v>
      </c>
    </row>
    <row r="900" spans="1:11">
      <c r="A900" t="s">
        <v>4559</v>
      </c>
      <c r="B900" t="s">
        <v>57</v>
      </c>
      <c r="C900" t="s">
        <v>688</v>
      </c>
      <c r="D900">
        <v>2020008</v>
      </c>
      <c r="E900" s="5">
        <v>44053</v>
      </c>
      <c r="F900" t="s">
        <v>727</v>
      </c>
      <c r="G900" t="s">
        <v>1036</v>
      </c>
      <c r="H900" t="s">
        <v>4561</v>
      </c>
      <c r="I900">
        <v>9839885</v>
      </c>
      <c r="J900" t="s">
        <v>61</v>
      </c>
      <c r="K900">
        <v>334394.26</v>
      </c>
    </row>
    <row r="901" spans="1:11">
      <c r="A901" t="s">
        <v>4559</v>
      </c>
      <c r="B901" t="s">
        <v>57</v>
      </c>
      <c r="C901" t="s">
        <v>688</v>
      </c>
      <c r="D901">
        <v>2020008</v>
      </c>
      <c r="E901" s="5">
        <v>44053</v>
      </c>
      <c r="F901" t="s">
        <v>727</v>
      </c>
      <c r="G901" t="s">
        <v>904</v>
      </c>
      <c r="H901" t="s">
        <v>4561</v>
      </c>
      <c r="I901">
        <v>646</v>
      </c>
      <c r="J901" t="s">
        <v>61</v>
      </c>
      <c r="K901">
        <v>22.06</v>
      </c>
    </row>
    <row r="902" spans="1:11">
      <c r="A902" t="s">
        <v>4559</v>
      </c>
      <c r="B902" t="s">
        <v>57</v>
      </c>
      <c r="C902" t="s">
        <v>688</v>
      </c>
      <c r="D902">
        <v>2020008</v>
      </c>
      <c r="E902" s="5">
        <v>44053</v>
      </c>
      <c r="F902" t="s">
        <v>727</v>
      </c>
      <c r="G902" t="s">
        <v>890</v>
      </c>
      <c r="H902" t="s">
        <v>4561</v>
      </c>
      <c r="I902">
        <v>210618</v>
      </c>
      <c r="J902" t="s">
        <v>61</v>
      </c>
      <c r="K902">
        <v>7189.81</v>
      </c>
    </row>
    <row r="903" spans="1:11">
      <c r="A903" t="s">
        <v>4559</v>
      </c>
      <c r="B903" t="s">
        <v>57</v>
      </c>
      <c r="C903" t="s">
        <v>688</v>
      </c>
      <c r="D903">
        <v>2020008</v>
      </c>
      <c r="E903" s="5">
        <v>44053</v>
      </c>
      <c r="F903" t="s">
        <v>727</v>
      </c>
      <c r="G903" t="s">
        <v>837</v>
      </c>
      <c r="H903" t="s">
        <v>4561</v>
      </c>
      <c r="I903">
        <v>37656</v>
      </c>
      <c r="J903" t="s">
        <v>61</v>
      </c>
      <c r="K903">
        <v>1285.44</v>
      </c>
    </row>
    <row r="904" spans="1:11">
      <c r="A904" t="s">
        <v>4559</v>
      </c>
      <c r="B904" t="s">
        <v>57</v>
      </c>
      <c r="C904" t="s">
        <v>688</v>
      </c>
      <c r="D904">
        <v>2020008</v>
      </c>
      <c r="E904" s="5">
        <v>44053</v>
      </c>
      <c r="F904" t="s">
        <v>727</v>
      </c>
      <c r="G904" t="s">
        <v>1035</v>
      </c>
      <c r="H904" t="s">
        <v>4561</v>
      </c>
      <c r="I904">
        <v>78157</v>
      </c>
      <c r="J904" t="s">
        <v>61</v>
      </c>
      <c r="K904">
        <v>2668.01</v>
      </c>
    </row>
    <row r="905" spans="1:11">
      <c r="A905" t="s">
        <v>4559</v>
      </c>
      <c r="B905" t="s">
        <v>57</v>
      </c>
      <c r="C905" t="s">
        <v>688</v>
      </c>
      <c r="D905">
        <v>2020008</v>
      </c>
      <c r="E905" s="5">
        <v>44053</v>
      </c>
      <c r="F905" t="s">
        <v>727</v>
      </c>
      <c r="G905" t="s">
        <v>919</v>
      </c>
      <c r="H905" t="s">
        <v>4561</v>
      </c>
      <c r="I905">
        <v>46766</v>
      </c>
      <c r="J905" t="s">
        <v>61</v>
      </c>
      <c r="K905">
        <v>1596.43</v>
      </c>
    </row>
    <row r="906" spans="1:11">
      <c r="A906" t="s">
        <v>4559</v>
      </c>
      <c r="B906" t="s">
        <v>57</v>
      </c>
      <c r="C906" t="s">
        <v>688</v>
      </c>
      <c r="D906">
        <v>2020008</v>
      </c>
      <c r="E906" s="5">
        <v>44053</v>
      </c>
      <c r="F906" t="s">
        <v>727</v>
      </c>
      <c r="G906" t="s">
        <v>922</v>
      </c>
      <c r="H906" t="s">
        <v>4561</v>
      </c>
      <c r="I906">
        <v>21278</v>
      </c>
      <c r="J906" t="s">
        <v>61</v>
      </c>
      <c r="K906">
        <v>726.37</v>
      </c>
    </row>
    <row r="907" spans="1:11">
      <c r="A907" t="s">
        <v>4559</v>
      </c>
      <c r="B907" t="s">
        <v>57</v>
      </c>
      <c r="C907" t="s">
        <v>688</v>
      </c>
      <c r="D907">
        <v>2020008</v>
      </c>
      <c r="E907" s="5">
        <v>44053</v>
      </c>
      <c r="F907" t="s">
        <v>727</v>
      </c>
      <c r="G907" t="s">
        <v>1042</v>
      </c>
      <c r="H907" t="s">
        <v>4561</v>
      </c>
      <c r="I907">
        <v>678189</v>
      </c>
      <c r="J907" t="s">
        <v>61</v>
      </c>
      <c r="K907">
        <v>23151.13</v>
      </c>
    </row>
    <row r="908" spans="1:11">
      <c r="A908" t="s">
        <v>4559</v>
      </c>
      <c r="B908" t="s">
        <v>57</v>
      </c>
      <c r="C908" t="s">
        <v>688</v>
      </c>
      <c r="D908">
        <v>2020008</v>
      </c>
      <c r="E908" s="5">
        <v>44053</v>
      </c>
      <c r="F908" t="s">
        <v>728</v>
      </c>
      <c r="G908" t="s">
        <v>26</v>
      </c>
      <c r="H908" t="s">
        <v>4561</v>
      </c>
      <c r="I908">
        <v>68380</v>
      </c>
      <c r="J908" t="s">
        <v>61</v>
      </c>
      <c r="K908">
        <v>2334.28</v>
      </c>
    </row>
    <row r="909" spans="1:11">
      <c r="A909" t="s">
        <v>4559</v>
      </c>
      <c r="B909" t="s">
        <v>57</v>
      </c>
      <c r="C909" t="s">
        <v>688</v>
      </c>
      <c r="D909">
        <v>2020008</v>
      </c>
      <c r="E909" s="5">
        <v>44053</v>
      </c>
      <c r="F909" t="s">
        <v>728</v>
      </c>
      <c r="G909" t="s">
        <v>1015</v>
      </c>
      <c r="H909" t="s">
        <v>4560</v>
      </c>
      <c r="I909">
        <v>-1233876</v>
      </c>
      <c r="J909" t="s">
        <v>61</v>
      </c>
      <c r="K909">
        <v>-42120.45</v>
      </c>
    </row>
    <row r="910" spans="1:11">
      <c r="A910" t="s">
        <v>4559</v>
      </c>
      <c r="B910" t="s">
        <v>57</v>
      </c>
      <c r="C910" t="s">
        <v>688</v>
      </c>
      <c r="D910">
        <v>2020008</v>
      </c>
      <c r="E910" s="5">
        <v>44053</v>
      </c>
      <c r="F910" t="s">
        <v>728</v>
      </c>
      <c r="G910" t="s">
        <v>1034</v>
      </c>
      <c r="H910" t="s">
        <v>4561</v>
      </c>
      <c r="I910">
        <v>2463307</v>
      </c>
      <c r="J910" t="s">
        <v>61</v>
      </c>
      <c r="K910">
        <v>84089.14</v>
      </c>
    </row>
    <row r="911" spans="1:11">
      <c r="A911" t="s">
        <v>4559</v>
      </c>
      <c r="B911" t="s">
        <v>57</v>
      </c>
      <c r="C911" t="s">
        <v>688</v>
      </c>
      <c r="D911">
        <v>2020008</v>
      </c>
      <c r="E911" s="5">
        <v>44053</v>
      </c>
      <c r="F911" t="s">
        <v>728</v>
      </c>
      <c r="G911" t="s">
        <v>1037</v>
      </c>
      <c r="H911" t="s">
        <v>4560</v>
      </c>
      <c r="I911">
        <v>-2979258</v>
      </c>
      <c r="J911" t="s">
        <v>61</v>
      </c>
      <c r="K911">
        <v>-101702</v>
      </c>
    </row>
    <row r="912" spans="1:11">
      <c r="A912" t="s">
        <v>4559</v>
      </c>
      <c r="B912" t="s">
        <v>57</v>
      </c>
      <c r="C912" t="s">
        <v>688</v>
      </c>
      <c r="D912">
        <v>2020008</v>
      </c>
      <c r="E912" s="5">
        <v>44053</v>
      </c>
      <c r="F912" t="s">
        <v>728</v>
      </c>
      <c r="G912" t="s">
        <v>850</v>
      </c>
      <c r="H912" t="s">
        <v>4561</v>
      </c>
      <c r="I912">
        <v>192261</v>
      </c>
      <c r="J912" t="s">
        <v>61</v>
      </c>
      <c r="K912">
        <v>6563.14</v>
      </c>
    </row>
    <row r="913" spans="1:11">
      <c r="A913" t="s">
        <v>4559</v>
      </c>
      <c r="B913" t="s">
        <v>57</v>
      </c>
      <c r="C913" t="s">
        <v>688</v>
      </c>
      <c r="D913">
        <v>2020008</v>
      </c>
      <c r="E913" s="5">
        <v>44053</v>
      </c>
      <c r="F913" t="s">
        <v>728</v>
      </c>
      <c r="G913" t="s">
        <v>828</v>
      </c>
      <c r="H913" t="s">
        <v>4560</v>
      </c>
      <c r="I913">
        <v>-2846908</v>
      </c>
      <c r="J913" t="s">
        <v>61</v>
      </c>
      <c r="K913">
        <v>-97184</v>
      </c>
    </row>
    <row r="914" spans="1:11">
      <c r="A914" t="s">
        <v>4559</v>
      </c>
      <c r="B914" t="s">
        <v>57</v>
      </c>
      <c r="C914" t="s">
        <v>688</v>
      </c>
      <c r="D914">
        <v>2020008</v>
      </c>
      <c r="E914" s="5">
        <v>44053</v>
      </c>
      <c r="F914" t="s">
        <v>728</v>
      </c>
      <c r="G914" t="s">
        <v>829</v>
      </c>
      <c r="H914" t="s">
        <v>4560</v>
      </c>
      <c r="I914">
        <v>-1172053</v>
      </c>
      <c r="J914" t="s">
        <v>61</v>
      </c>
      <c r="K914">
        <v>-40010</v>
      </c>
    </row>
    <row r="915" spans="1:11">
      <c r="A915" t="s">
        <v>4559</v>
      </c>
      <c r="B915" t="s">
        <v>57</v>
      </c>
      <c r="C915" t="s">
        <v>688</v>
      </c>
      <c r="D915">
        <v>2020008</v>
      </c>
      <c r="E915" s="5">
        <v>44053</v>
      </c>
      <c r="F915" t="s">
        <v>728</v>
      </c>
      <c r="G915" t="s">
        <v>949</v>
      </c>
      <c r="H915" t="s">
        <v>4561</v>
      </c>
      <c r="I915">
        <v>27824</v>
      </c>
      <c r="J915" t="s">
        <v>61</v>
      </c>
      <c r="K915">
        <v>949.8099999999999</v>
      </c>
    </row>
    <row r="916" spans="1:11">
      <c r="A916" t="s">
        <v>4559</v>
      </c>
      <c r="B916" t="s">
        <v>57</v>
      </c>
      <c r="C916" t="s">
        <v>688</v>
      </c>
      <c r="D916">
        <v>2020008</v>
      </c>
      <c r="E916" s="5">
        <v>44053</v>
      </c>
      <c r="F916" t="s">
        <v>728</v>
      </c>
      <c r="G916" t="s">
        <v>950</v>
      </c>
      <c r="H916" t="s">
        <v>4561</v>
      </c>
      <c r="I916">
        <v>14331</v>
      </c>
      <c r="J916" t="s">
        <v>61</v>
      </c>
      <c r="K916">
        <v>489.22</v>
      </c>
    </row>
    <row r="917" spans="1:11">
      <c r="A917" t="s">
        <v>4559</v>
      </c>
      <c r="B917" t="s">
        <v>57</v>
      </c>
      <c r="C917" t="s">
        <v>688</v>
      </c>
      <c r="D917">
        <v>2020008</v>
      </c>
      <c r="E917" s="5">
        <v>44053</v>
      </c>
      <c r="F917" t="s">
        <v>728</v>
      </c>
      <c r="G917" t="s">
        <v>838</v>
      </c>
      <c r="H917" t="s">
        <v>4560</v>
      </c>
      <c r="I917">
        <v>-47661</v>
      </c>
      <c r="J917" t="s">
        <v>61</v>
      </c>
      <c r="K917">
        <v>-1627</v>
      </c>
    </row>
    <row r="918" spans="1:11">
      <c r="A918" t="s">
        <v>4559</v>
      </c>
      <c r="B918" t="s">
        <v>57</v>
      </c>
      <c r="C918" t="s">
        <v>688</v>
      </c>
      <c r="D918">
        <v>2020008</v>
      </c>
      <c r="E918" s="5">
        <v>44053</v>
      </c>
      <c r="F918" t="s">
        <v>728</v>
      </c>
      <c r="G918" t="s">
        <v>915</v>
      </c>
      <c r="H918" t="s">
        <v>4561</v>
      </c>
      <c r="I918">
        <v>26737</v>
      </c>
      <c r="J918" t="s">
        <v>61</v>
      </c>
      <c r="K918">
        <v>912.7</v>
      </c>
    </row>
    <row r="919" spans="1:11">
      <c r="A919" t="s">
        <v>4559</v>
      </c>
      <c r="B919" t="s">
        <v>57</v>
      </c>
      <c r="C919" t="s">
        <v>688</v>
      </c>
      <c r="D919">
        <v>2020008</v>
      </c>
      <c r="E919" s="5">
        <v>44053</v>
      </c>
      <c r="F919" t="s">
        <v>728</v>
      </c>
      <c r="G919" t="s">
        <v>932</v>
      </c>
      <c r="H919" t="s">
        <v>4560</v>
      </c>
      <c r="I919">
        <v>-5901014</v>
      </c>
      <c r="J919" t="s">
        <v>61</v>
      </c>
      <c r="K919">
        <v>-201441.03</v>
      </c>
    </row>
    <row r="920" spans="1:11">
      <c r="A920" t="s">
        <v>4559</v>
      </c>
      <c r="B920" t="s">
        <v>57</v>
      </c>
      <c r="C920" t="s">
        <v>688</v>
      </c>
      <c r="D920">
        <v>2020008</v>
      </c>
      <c r="E920" s="5">
        <v>44053</v>
      </c>
      <c r="F920" t="s">
        <v>728</v>
      </c>
      <c r="G920" t="s">
        <v>833</v>
      </c>
      <c r="H920" t="s">
        <v>4560</v>
      </c>
      <c r="I920">
        <v>-1212602</v>
      </c>
      <c r="J920" t="s">
        <v>61</v>
      </c>
      <c r="K920">
        <v>-41394.22</v>
      </c>
    </row>
    <row r="921" spans="1:11">
      <c r="A921" t="s">
        <v>4559</v>
      </c>
      <c r="B921" t="s">
        <v>57</v>
      </c>
      <c r="C921" t="s">
        <v>688</v>
      </c>
      <c r="D921">
        <v>2020008</v>
      </c>
      <c r="E921" s="5">
        <v>44053</v>
      </c>
      <c r="F921" t="s">
        <v>728</v>
      </c>
      <c r="G921" t="s">
        <v>1032</v>
      </c>
      <c r="H921" t="s">
        <v>4560</v>
      </c>
      <c r="I921">
        <v>-2490852</v>
      </c>
      <c r="J921" t="s">
        <v>61</v>
      </c>
      <c r="K921">
        <v>-85029.42</v>
      </c>
    </row>
    <row r="922" spans="1:11">
      <c r="A922" t="s">
        <v>4559</v>
      </c>
      <c r="B922" t="s">
        <v>57</v>
      </c>
      <c r="C922" t="s">
        <v>688</v>
      </c>
      <c r="D922">
        <v>2020008</v>
      </c>
      <c r="E922" s="5">
        <v>44053</v>
      </c>
      <c r="F922" t="s">
        <v>728</v>
      </c>
      <c r="G922" t="s">
        <v>897</v>
      </c>
      <c r="H922" t="s">
        <v>4560</v>
      </c>
      <c r="I922">
        <v>-823513</v>
      </c>
      <c r="J922" t="s">
        <v>61</v>
      </c>
      <c r="K922">
        <v>-28112</v>
      </c>
    </row>
    <row r="923" spans="1:11">
      <c r="A923" t="s">
        <v>4559</v>
      </c>
      <c r="B923" t="s">
        <v>57</v>
      </c>
      <c r="C923" t="s">
        <v>688</v>
      </c>
      <c r="D923">
        <v>2020008</v>
      </c>
      <c r="E923" s="5">
        <v>44053</v>
      </c>
      <c r="F923" t="s">
        <v>728</v>
      </c>
      <c r="G923" t="s">
        <v>28</v>
      </c>
      <c r="H923" t="s">
        <v>4561</v>
      </c>
      <c r="I923">
        <v>3856851</v>
      </c>
      <c r="J923" t="s">
        <v>61</v>
      </c>
      <c r="K923">
        <v>131660.11</v>
      </c>
    </row>
    <row r="924" spans="1:11">
      <c r="A924" t="s">
        <v>4559</v>
      </c>
      <c r="B924" t="s">
        <v>57</v>
      </c>
      <c r="C924" t="s">
        <v>688</v>
      </c>
      <c r="D924">
        <v>2020008</v>
      </c>
      <c r="E924" s="5">
        <v>44053</v>
      </c>
      <c r="F924" t="s">
        <v>728</v>
      </c>
      <c r="G924" t="s">
        <v>36</v>
      </c>
      <c r="H924" t="s">
        <v>4560</v>
      </c>
      <c r="I924">
        <v>-2861204</v>
      </c>
      <c r="J924" t="s">
        <v>61</v>
      </c>
      <c r="K924">
        <v>-97672</v>
      </c>
    </row>
    <row r="925" spans="1:11">
      <c r="A925" t="s">
        <v>4559</v>
      </c>
      <c r="B925" t="s">
        <v>57</v>
      </c>
      <c r="C925" t="s">
        <v>688</v>
      </c>
      <c r="D925">
        <v>2020008</v>
      </c>
      <c r="E925" s="5">
        <v>44053</v>
      </c>
      <c r="F925" t="s">
        <v>728</v>
      </c>
      <c r="G925" t="s">
        <v>929</v>
      </c>
      <c r="H925" t="s">
        <v>4561</v>
      </c>
      <c r="I925">
        <v>16759</v>
      </c>
      <c r="J925" t="s">
        <v>61</v>
      </c>
      <c r="K925">
        <v>572.11</v>
      </c>
    </row>
    <row r="926" spans="1:11">
      <c r="A926" t="s">
        <v>4559</v>
      </c>
      <c r="B926" t="s">
        <v>57</v>
      </c>
      <c r="C926" t="s">
        <v>688</v>
      </c>
      <c r="D926">
        <v>2020008</v>
      </c>
      <c r="E926" s="5">
        <v>44053</v>
      </c>
      <c r="F926" t="s">
        <v>728</v>
      </c>
      <c r="G926" t="s">
        <v>1047</v>
      </c>
      <c r="H926" t="s">
        <v>4561</v>
      </c>
      <c r="I926">
        <v>53034</v>
      </c>
      <c r="J926" t="s">
        <v>61</v>
      </c>
      <c r="K926">
        <v>1810.41</v>
      </c>
    </row>
    <row r="927" spans="1:11">
      <c r="A927" t="s">
        <v>4559</v>
      </c>
      <c r="B927" t="s">
        <v>57</v>
      </c>
      <c r="C927" t="s">
        <v>688</v>
      </c>
      <c r="D927">
        <v>2020008</v>
      </c>
      <c r="E927" s="5">
        <v>44053</v>
      </c>
      <c r="F927" t="s">
        <v>728</v>
      </c>
      <c r="G927" t="s">
        <v>853</v>
      </c>
      <c r="H927" t="s">
        <v>4561</v>
      </c>
      <c r="I927">
        <v>647394</v>
      </c>
      <c r="J927" t="s">
        <v>61</v>
      </c>
      <c r="K927">
        <v>22099.9</v>
      </c>
    </row>
    <row r="928" spans="1:11">
      <c r="A928" t="s">
        <v>4559</v>
      </c>
      <c r="B928" t="s">
        <v>57</v>
      </c>
      <c r="C928" t="s">
        <v>688</v>
      </c>
      <c r="D928">
        <v>2020008</v>
      </c>
      <c r="E928" s="5">
        <v>44053</v>
      </c>
      <c r="F928" t="s">
        <v>728</v>
      </c>
      <c r="G928" t="s">
        <v>961</v>
      </c>
      <c r="H928" t="s">
        <v>4560</v>
      </c>
      <c r="I928">
        <v>-274445</v>
      </c>
      <c r="J928" t="s">
        <v>61</v>
      </c>
      <c r="K928">
        <v>-9368.65</v>
      </c>
    </row>
    <row r="929" spans="1:11">
      <c r="A929" t="s">
        <v>4559</v>
      </c>
      <c r="B929" t="s">
        <v>57</v>
      </c>
      <c r="C929" t="s">
        <v>688</v>
      </c>
      <c r="D929">
        <v>2020008</v>
      </c>
      <c r="E929" s="5">
        <v>44053</v>
      </c>
      <c r="F929" t="s">
        <v>728</v>
      </c>
      <c r="G929" t="s">
        <v>3864</v>
      </c>
      <c r="H929" t="s">
        <v>4561</v>
      </c>
      <c r="I929">
        <v>3101233</v>
      </c>
      <c r="J929" t="s">
        <v>61</v>
      </c>
      <c r="K929">
        <v>105865.8</v>
      </c>
    </row>
    <row r="930" spans="1:11">
      <c r="A930" t="s">
        <v>4559</v>
      </c>
      <c r="B930" t="s">
        <v>57</v>
      </c>
      <c r="C930" t="s">
        <v>688</v>
      </c>
      <c r="D930">
        <v>2020008</v>
      </c>
      <c r="E930" s="5">
        <v>44053</v>
      </c>
      <c r="F930" t="s">
        <v>728</v>
      </c>
      <c r="G930" t="s">
        <v>1050</v>
      </c>
      <c r="H930" t="s">
        <v>4561</v>
      </c>
      <c r="I930">
        <v>29763</v>
      </c>
      <c r="J930" t="s">
        <v>61</v>
      </c>
      <c r="K930">
        <v>1016.01</v>
      </c>
    </row>
    <row r="931" spans="1:11">
      <c r="A931" t="s">
        <v>4559</v>
      </c>
      <c r="B931" t="s">
        <v>57</v>
      </c>
      <c r="C931" t="s">
        <v>688</v>
      </c>
      <c r="D931">
        <v>2020008</v>
      </c>
      <c r="E931" s="5">
        <v>44053</v>
      </c>
      <c r="F931" t="s">
        <v>728</v>
      </c>
      <c r="G931" t="s">
        <v>895</v>
      </c>
      <c r="H931" t="s">
        <v>4561</v>
      </c>
      <c r="I931">
        <v>280680</v>
      </c>
      <c r="J931" t="s">
        <v>61</v>
      </c>
      <c r="K931">
        <v>9581.48</v>
      </c>
    </row>
    <row r="932" spans="1:11">
      <c r="A932" t="s">
        <v>4559</v>
      </c>
      <c r="B932" t="s">
        <v>57</v>
      </c>
      <c r="C932" t="s">
        <v>688</v>
      </c>
      <c r="D932">
        <v>2020008</v>
      </c>
      <c r="E932" s="5">
        <v>44053</v>
      </c>
      <c r="F932" t="s">
        <v>728</v>
      </c>
      <c r="G932" t="s">
        <v>1034</v>
      </c>
      <c r="H932" t="s">
        <v>4560</v>
      </c>
      <c r="I932">
        <v>-3252974</v>
      </c>
      <c r="J932" t="s">
        <v>61</v>
      </c>
      <c r="K932">
        <v>-111045.74</v>
      </c>
    </row>
    <row r="933" spans="1:11">
      <c r="A933" t="s">
        <v>4559</v>
      </c>
      <c r="B933" t="s">
        <v>57</v>
      </c>
      <c r="C933" t="s">
        <v>688</v>
      </c>
      <c r="D933">
        <v>2020008</v>
      </c>
      <c r="E933" s="5">
        <v>44053</v>
      </c>
      <c r="F933" t="s">
        <v>728</v>
      </c>
      <c r="G933" t="s">
        <v>834</v>
      </c>
      <c r="H933" t="s">
        <v>4560</v>
      </c>
      <c r="I933">
        <v>-29</v>
      </c>
      <c r="J933" t="s">
        <v>61</v>
      </c>
      <c r="K933">
        <v>-1</v>
      </c>
    </row>
    <row r="934" spans="1:11">
      <c r="A934" t="s">
        <v>4559</v>
      </c>
      <c r="B934" t="s">
        <v>57</v>
      </c>
      <c r="C934" t="s">
        <v>688</v>
      </c>
      <c r="D934">
        <v>2020008</v>
      </c>
      <c r="E934" s="5">
        <v>44053</v>
      </c>
      <c r="F934" t="s">
        <v>728</v>
      </c>
      <c r="G934" t="s">
        <v>928</v>
      </c>
      <c r="H934" t="s">
        <v>4560</v>
      </c>
      <c r="I934">
        <v>-1010819</v>
      </c>
      <c r="J934" t="s">
        <v>61</v>
      </c>
      <c r="K934">
        <v>-34506</v>
      </c>
    </row>
    <row r="935" spans="1:11">
      <c r="A935" t="s">
        <v>4559</v>
      </c>
      <c r="B935" t="s">
        <v>57</v>
      </c>
      <c r="C935" t="s">
        <v>688</v>
      </c>
      <c r="D935">
        <v>2020008</v>
      </c>
      <c r="E935" s="5">
        <v>44053</v>
      </c>
      <c r="F935" t="s">
        <v>728</v>
      </c>
      <c r="G935" t="s">
        <v>857</v>
      </c>
      <c r="H935" t="s">
        <v>4561</v>
      </c>
      <c r="I935">
        <v>63767</v>
      </c>
      <c r="J935" t="s">
        <v>61</v>
      </c>
      <c r="K935">
        <v>2167.02</v>
      </c>
    </row>
    <row r="936" spans="1:11">
      <c r="A936" t="s">
        <v>4559</v>
      </c>
      <c r="B936" t="s">
        <v>57</v>
      </c>
      <c r="C936" t="s">
        <v>688</v>
      </c>
      <c r="D936">
        <v>2020008</v>
      </c>
      <c r="E936" s="5">
        <v>44053</v>
      </c>
      <c r="F936" t="s">
        <v>728</v>
      </c>
      <c r="G936" t="s">
        <v>851</v>
      </c>
      <c r="H936" t="s">
        <v>4560</v>
      </c>
      <c r="I936">
        <v>-3419459</v>
      </c>
      <c r="J936" t="s">
        <v>61</v>
      </c>
      <c r="K936">
        <v>-116729</v>
      </c>
    </row>
    <row r="937" spans="1:11">
      <c r="A937" t="s">
        <v>4559</v>
      </c>
      <c r="B937" t="s">
        <v>57</v>
      </c>
      <c r="C937" t="s">
        <v>688</v>
      </c>
      <c r="D937">
        <v>2020008</v>
      </c>
      <c r="E937" s="5">
        <v>44053</v>
      </c>
      <c r="F937" t="s">
        <v>728</v>
      </c>
      <c r="G937" t="s">
        <v>837</v>
      </c>
      <c r="H937" t="s">
        <v>4560</v>
      </c>
      <c r="I937">
        <v>-603544</v>
      </c>
      <c r="J937" t="s">
        <v>61</v>
      </c>
      <c r="K937">
        <v>-20603</v>
      </c>
    </row>
    <row r="938" spans="1:11">
      <c r="A938" t="s">
        <v>4559</v>
      </c>
      <c r="B938" t="s">
        <v>57</v>
      </c>
      <c r="C938" t="s">
        <v>688</v>
      </c>
      <c r="D938">
        <v>2020008</v>
      </c>
      <c r="E938" s="5">
        <v>44053</v>
      </c>
      <c r="F938" t="s">
        <v>728</v>
      </c>
      <c r="G938" t="s">
        <v>877</v>
      </c>
      <c r="H938" t="s">
        <v>4561</v>
      </c>
      <c r="I938">
        <v>68452</v>
      </c>
      <c r="J938" t="s">
        <v>61</v>
      </c>
      <c r="K938">
        <v>2336.71</v>
      </c>
    </row>
    <row r="939" spans="1:11">
      <c r="A939" t="s">
        <v>4559</v>
      </c>
      <c r="B939" t="s">
        <v>57</v>
      </c>
      <c r="C939" t="s">
        <v>688</v>
      </c>
      <c r="D939">
        <v>2020008</v>
      </c>
      <c r="E939" s="5">
        <v>44053</v>
      </c>
      <c r="F939" t="s">
        <v>728</v>
      </c>
      <c r="G939" t="s">
        <v>1021</v>
      </c>
      <c r="H939" t="s">
        <v>4560</v>
      </c>
      <c r="I939">
        <v>-4043</v>
      </c>
      <c r="J939" t="s">
        <v>61</v>
      </c>
      <c r="K939">
        <v>-138</v>
      </c>
    </row>
    <row r="940" spans="1:11">
      <c r="A940" t="s">
        <v>4559</v>
      </c>
      <c r="B940" t="s">
        <v>57</v>
      </c>
      <c r="C940" t="s">
        <v>688</v>
      </c>
      <c r="D940">
        <v>2020008</v>
      </c>
      <c r="E940" s="5">
        <v>44053</v>
      </c>
      <c r="F940" t="s">
        <v>728</v>
      </c>
      <c r="G940" t="s">
        <v>863</v>
      </c>
      <c r="H940" t="s">
        <v>4560</v>
      </c>
      <c r="I940">
        <v>-1604198</v>
      </c>
      <c r="J940" t="s">
        <v>61</v>
      </c>
      <c r="K940">
        <v>-54762</v>
      </c>
    </row>
    <row r="941" spans="1:11">
      <c r="A941" t="s">
        <v>4559</v>
      </c>
      <c r="B941" t="s">
        <v>57</v>
      </c>
      <c r="C941" t="s">
        <v>688</v>
      </c>
      <c r="D941">
        <v>2020008</v>
      </c>
      <c r="E941" s="5">
        <v>44053</v>
      </c>
      <c r="F941" t="s">
        <v>728</v>
      </c>
      <c r="G941" t="s">
        <v>934</v>
      </c>
      <c r="H941" t="s">
        <v>4560</v>
      </c>
      <c r="I941">
        <v>-31374</v>
      </c>
      <c r="J941" t="s">
        <v>61</v>
      </c>
      <c r="K941">
        <v>-1071</v>
      </c>
    </row>
    <row r="942" spans="1:11">
      <c r="A942" t="s">
        <v>4559</v>
      </c>
      <c r="B942" t="s">
        <v>57</v>
      </c>
      <c r="C942" t="s">
        <v>688</v>
      </c>
      <c r="D942">
        <v>2020008</v>
      </c>
      <c r="E942" s="5">
        <v>44053</v>
      </c>
      <c r="F942" t="s">
        <v>728</v>
      </c>
      <c r="G942" t="s">
        <v>928</v>
      </c>
      <c r="H942" t="s">
        <v>4561</v>
      </c>
      <c r="I942">
        <v>856557</v>
      </c>
      <c r="J942" t="s">
        <v>61</v>
      </c>
      <c r="K942">
        <v>29108.85</v>
      </c>
    </row>
    <row r="943" spans="1:11">
      <c r="A943" t="s">
        <v>4559</v>
      </c>
      <c r="B943" t="s">
        <v>57</v>
      </c>
      <c r="C943" t="s">
        <v>688</v>
      </c>
      <c r="D943">
        <v>2020008</v>
      </c>
      <c r="E943" s="5">
        <v>44053</v>
      </c>
      <c r="F943" t="s">
        <v>728</v>
      </c>
      <c r="G943" t="s">
        <v>835</v>
      </c>
      <c r="H943" t="s">
        <v>4560</v>
      </c>
      <c r="I943">
        <v>-8263193</v>
      </c>
      <c r="J943" t="s">
        <v>61</v>
      </c>
      <c r="K943">
        <v>-282078</v>
      </c>
    </row>
    <row r="944" spans="1:11">
      <c r="A944" t="s">
        <v>4559</v>
      </c>
      <c r="B944" t="s">
        <v>57</v>
      </c>
      <c r="C944" t="s">
        <v>688</v>
      </c>
      <c r="D944">
        <v>2020008</v>
      </c>
      <c r="E944" s="5">
        <v>44053</v>
      </c>
      <c r="F944" t="s">
        <v>728</v>
      </c>
      <c r="G944" t="s">
        <v>836</v>
      </c>
      <c r="H944" t="s">
        <v>4560</v>
      </c>
      <c r="I944">
        <v>-19310400</v>
      </c>
      <c r="J944" t="s">
        <v>61</v>
      </c>
      <c r="K944">
        <v>-659193</v>
      </c>
    </row>
    <row r="945" spans="1:11">
      <c r="A945" t="s">
        <v>4559</v>
      </c>
      <c r="B945" t="s">
        <v>57</v>
      </c>
      <c r="C945" t="s">
        <v>688</v>
      </c>
      <c r="D945">
        <v>2020008</v>
      </c>
      <c r="E945" s="5">
        <v>44053</v>
      </c>
      <c r="F945" t="s">
        <v>728</v>
      </c>
      <c r="G945" t="s">
        <v>1046</v>
      </c>
      <c r="H945" t="s">
        <v>4561</v>
      </c>
      <c r="I945">
        <v>502464</v>
      </c>
      <c r="J945" t="s">
        <v>61</v>
      </c>
      <c r="K945">
        <v>17152.46</v>
      </c>
    </row>
    <row r="946" spans="1:11">
      <c r="A946" t="s">
        <v>4559</v>
      </c>
      <c r="B946" t="s">
        <v>57</v>
      </c>
      <c r="C946" t="s">
        <v>688</v>
      </c>
      <c r="D946">
        <v>2020008</v>
      </c>
      <c r="E946" s="5">
        <v>44053</v>
      </c>
      <c r="F946" t="s">
        <v>728</v>
      </c>
      <c r="G946" t="s">
        <v>840</v>
      </c>
      <c r="H946" t="s">
        <v>4560</v>
      </c>
      <c r="I946">
        <v>-290222</v>
      </c>
      <c r="J946" t="s">
        <v>61</v>
      </c>
      <c r="K946">
        <v>-9907.200000000001</v>
      </c>
    </row>
    <row r="947" spans="1:11">
      <c r="A947" t="s">
        <v>4559</v>
      </c>
      <c r="B947" t="s">
        <v>57</v>
      </c>
      <c r="C947" t="s">
        <v>688</v>
      </c>
      <c r="D947">
        <v>2020008</v>
      </c>
      <c r="E947" s="5">
        <v>44053</v>
      </c>
      <c r="F947" t="s">
        <v>728</v>
      </c>
      <c r="G947" t="s">
        <v>925</v>
      </c>
      <c r="H947" t="s">
        <v>4560</v>
      </c>
      <c r="I947">
        <v>-281842</v>
      </c>
      <c r="J947" t="s">
        <v>61</v>
      </c>
      <c r="K947">
        <v>-9621.15</v>
      </c>
    </row>
    <row r="948" spans="1:11">
      <c r="A948" t="s">
        <v>4559</v>
      </c>
      <c r="B948" t="s">
        <v>57</v>
      </c>
      <c r="C948" t="s">
        <v>688</v>
      </c>
      <c r="D948">
        <v>2020008</v>
      </c>
      <c r="E948" s="5">
        <v>44053</v>
      </c>
      <c r="F948" t="s">
        <v>728</v>
      </c>
      <c r="G948" t="s">
        <v>1048</v>
      </c>
      <c r="H948" t="s">
        <v>4561</v>
      </c>
      <c r="I948">
        <v>26905</v>
      </c>
      <c r="J948" t="s">
        <v>61</v>
      </c>
      <c r="K948">
        <v>918.45</v>
      </c>
    </row>
    <row r="949" spans="1:11">
      <c r="A949" t="s">
        <v>4559</v>
      </c>
      <c r="B949" t="s">
        <v>57</v>
      </c>
      <c r="C949" t="s">
        <v>688</v>
      </c>
      <c r="D949">
        <v>2020008</v>
      </c>
      <c r="E949" s="5">
        <v>44053</v>
      </c>
      <c r="F949" t="s">
        <v>728</v>
      </c>
      <c r="G949" t="s">
        <v>1049</v>
      </c>
      <c r="H949" t="s">
        <v>4561</v>
      </c>
      <c r="I949">
        <v>14612</v>
      </c>
      <c r="J949" t="s">
        <v>61</v>
      </c>
      <c r="K949">
        <v>498.82</v>
      </c>
    </row>
    <row r="950" spans="1:11">
      <c r="A950" t="s">
        <v>4559</v>
      </c>
      <c r="B950" t="s">
        <v>57</v>
      </c>
      <c r="C950" t="s">
        <v>688</v>
      </c>
      <c r="D950">
        <v>2020008</v>
      </c>
      <c r="E950" s="5">
        <v>44054</v>
      </c>
      <c r="F950" t="s">
        <v>729</v>
      </c>
      <c r="G950" t="s">
        <v>32</v>
      </c>
      <c r="H950" t="s">
        <v>4560</v>
      </c>
      <c r="I950">
        <v>-2209151.4</v>
      </c>
      <c r="J950" t="s">
        <v>61</v>
      </c>
      <c r="K950">
        <v>-75300</v>
      </c>
    </row>
    <row r="951" spans="1:11">
      <c r="A951" t="s">
        <v>4559</v>
      </c>
      <c r="B951" t="s">
        <v>57</v>
      </c>
      <c r="C951" t="s">
        <v>688</v>
      </c>
      <c r="D951">
        <v>2020008</v>
      </c>
      <c r="E951" s="5">
        <v>44054</v>
      </c>
      <c r="F951" t="s">
        <v>729</v>
      </c>
      <c r="G951" t="s">
        <v>1059</v>
      </c>
      <c r="H951" t="s">
        <v>4560</v>
      </c>
      <c r="I951">
        <v>-6832820.2</v>
      </c>
      <c r="J951" t="s">
        <v>61</v>
      </c>
      <c r="K951">
        <v>-232900</v>
      </c>
    </row>
    <row r="952" spans="1:11">
      <c r="A952" t="s">
        <v>4559</v>
      </c>
      <c r="B952" t="s">
        <v>57</v>
      </c>
      <c r="C952" t="s">
        <v>688</v>
      </c>
      <c r="D952">
        <v>2020008</v>
      </c>
      <c r="E952" s="5">
        <v>44054</v>
      </c>
      <c r="F952" t="s">
        <v>729</v>
      </c>
      <c r="G952" t="s">
        <v>1060</v>
      </c>
      <c r="H952" t="s">
        <v>4560</v>
      </c>
      <c r="I952">
        <v>-1270335.4</v>
      </c>
      <c r="J952" t="s">
        <v>61</v>
      </c>
      <c r="K952">
        <v>-43300</v>
      </c>
    </row>
    <row r="953" spans="1:11">
      <c r="A953" t="s">
        <v>4559</v>
      </c>
      <c r="B953" t="s">
        <v>57</v>
      </c>
      <c r="C953" t="s">
        <v>688</v>
      </c>
      <c r="D953">
        <v>2020008</v>
      </c>
      <c r="E953" s="5">
        <v>44054</v>
      </c>
      <c r="F953" t="s">
        <v>729</v>
      </c>
      <c r="G953" t="s">
        <v>1061</v>
      </c>
      <c r="H953" t="s">
        <v>4560</v>
      </c>
      <c r="I953">
        <v>-3523493.8</v>
      </c>
      <c r="J953" t="s">
        <v>61</v>
      </c>
      <c r="K953">
        <v>-120100</v>
      </c>
    </row>
    <row r="954" spans="1:11">
      <c r="A954" t="s">
        <v>4559</v>
      </c>
      <c r="B954" t="s">
        <v>57</v>
      </c>
      <c r="C954" t="s">
        <v>688</v>
      </c>
      <c r="D954">
        <v>2020008</v>
      </c>
      <c r="E954" s="5">
        <v>44054</v>
      </c>
      <c r="F954" t="s">
        <v>729</v>
      </c>
      <c r="G954" t="s">
        <v>1062</v>
      </c>
      <c r="H954" t="s">
        <v>4560</v>
      </c>
      <c r="I954">
        <v>-425401</v>
      </c>
      <c r="J954" t="s">
        <v>61</v>
      </c>
      <c r="K954">
        <v>-14500</v>
      </c>
    </row>
    <row r="955" spans="1:11">
      <c r="A955" t="s">
        <v>4559</v>
      </c>
      <c r="B955" t="s">
        <v>57</v>
      </c>
      <c r="C955" t="s">
        <v>688</v>
      </c>
      <c r="D955">
        <v>2020008</v>
      </c>
      <c r="E955" s="5">
        <v>44054</v>
      </c>
      <c r="F955" t="s">
        <v>729</v>
      </c>
      <c r="G955" t="s">
        <v>1063</v>
      </c>
      <c r="H955" t="s">
        <v>4560</v>
      </c>
      <c r="I955">
        <v>-525150.2</v>
      </c>
      <c r="J955" t="s">
        <v>61</v>
      </c>
      <c r="K955">
        <v>-17900</v>
      </c>
    </row>
    <row r="956" spans="1:11">
      <c r="A956" t="s">
        <v>4559</v>
      </c>
      <c r="B956" t="s">
        <v>57</v>
      </c>
      <c r="C956" t="s">
        <v>688</v>
      </c>
      <c r="D956">
        <v>2020008</v>
      </c>
      <c r="E956" s="5">
        <v>44054</v>
      </c>
      <c r="F956" t="s">
        <v>729</v>
      </c>
      <c r="G956" t="s">
        <v>1064</v>
      </c>
      <c r="H956" t="s">
        <v>4560</v>
      </c>
      <c r="I956">
        <v>-7440116.8</v>
      </c>
      <c r="J956" t="s">
        <v>61</v>
      </c>
      <c r="K956">
        <v>-253600</v>
      </c>
    </row>
    <row r="957" spans="1:11">
      <c r="A957" t="s">
        <v>4559</v>
      </c>
      <c r="B957" t="s">
        <v>57</v>
      </c>
      <c r="C957" t="s">
        <v>688</v>
      </c>
      <c r="D957">
        <v>2020008</v>
      </c>
      <c r="E957" s="5">
        <v>44054</v>
      </c>
      <c r="F957" t="s">
        <v>730</v>
      </c>
      <c r="G957" t="s">
        <v>827</v>
      </c>
      <c r="H957" t="s">
        <v>4561</v>
      </c>
      <c r="I957">
        <v>194894.97</v>
      </c>
      <c r="J957" t="s">
        <v>61</v>
      </c>
      <c r="K957">
        <v>6643.09</v>
      </c>
    </row>
    <row r="958" spans="1:11">
      <c r="A958" t="s">
        <v>4559</v>
      </c>
      <c r="B958" t="s">
        <v>57</v>
      </c>
      <c r="C958" t="s">
        <v>688</v>
      </c>
      <c r="D958">
        <v>2020008</v>
      </c>
      <c r="E958" s="5">
        <v>44054</v>
      </c>
      <c r="F958" t="s">
        <v>730</v>
      </c>
      <c r="G958" t="s">
        <v>1065</v>
      </c>
      <c r="H958" t="s">
        <v>4561</v>
      </c>
      <c r="I958">
        <v>21603.62</v>
      </c>
      <c r="J958" t="s">
        <v>61</v>
      </c>
      <c r="K958">
        <v>736.37</v>
      </c>
    </row>
    <row r="959" spans="1:11">
      <c r="A959" t="s">
        <v>4559</v>
      </c>
      <c r="B959" t="s">
        <v>57</v>
      </c>
      <c r="C959" t="s">
        <v>688</v>
      </c>
      <c r="D959">
        <v>2020008</v>
      </c>
      <c r="E959" s="5">
        <v>44054</v>
      </c>
      <c r="F959" t="s">
        <v>730</v>
      </c>
      <c r="G959" t="s">
        <v>28</v>
      </c>
      <c r="H959" t="s">
        <v>4561</v>
      </c>
      <c r="I959">
        <v>5175276.6</v>
      </c>
      <c r="J959" t="s">
        <v>61</v>
      </c>
      <c r="K959">
        <v>176401.82</v>
      </c>
    </row>
    <row r="960" spans="1:11">
      <c r="A960" t="s">
        <v>4559</v>
      </c>
      <c r="B960" t="s">
        <v>57</v>
      </c>
      <c r="C960" t="s">
        <v>688</v>
      </c>
      <c r="D960">
        <v>2020008</v>
      </c>
      <c r="E960" s="5">
        <v>44054</v>
      </c>
      <c r="F960" t="s">
        <v>730</v>
      </c>
      <c r="G960" t="s">
        <v>834</v>
      </c>
      <c r="H960" t="s">
        <v>4561</v>
      </c>
      <c r="I960">
        <v>41564.02</v>
      </c>
      <c r="J960" t="s">
        <v>61</v>
      </c>
      <c r="K960">
        <v>1416.73</v>
      </c>
    </row>
    <row r="961" spans="1:11">
      <c r="A961" t="s">
        <v>4559</v>
      </c>
      <c r="B961" t="s">
        <v>57</v>
      </c>
      <c r="C961" t="s">
        <v>688</v>
      </c>
      <c r="D961">
        <v>2020008</v>
      </c>
      <c r="E961" s="5">
        <v>44054</v>
      </c>
      <c r="F961" t="s">
        <v>730</v>
      </c>
      <c r="G961" t="s">
        <v>1066</v>
      </c>
      <c r="H961" t="s">
        <v>4561</v>
      </c>
      <c r="I961">
        <v>148848.98</v>
      </c>
      <c r="J961" t="s">
        <v>61</v>
      </c>
      <c r="K961">
        <v>5073.59</v>
      </c>
    </row>
    <row r="962" spans="1:11">
      <c r="A962" t="s">
        <v>4559</v>
      </c>
      <c r="B962" t="s">
        <v>57</v>
      </c>
      <c r="C962" t="s">
        <v>688</v>
      </c>
      <c r="D962">
        <v>2020008</v>
      </c>
      <c r="E962" s="5">
        <v>44054</v>
      </c>
      <c r="F962" t="s">
        <v>730</v>
      </c>
      <c r="G962" t="s">
        <v>929</v>
      </c>
      <c r="H962" t="s">
        <v>4561</v>
      </c>
      <c r="I962">
        <v>41696.05</v>
      </c>
      <c r="J962" t="s">
        <v>61</v>
      </c>
      <c r="K962">
        <v>1421.23</v>
      </c>
    </row>
    <row r="963" spans="1:11">
      <c r="A963" t="s">
        <v>4559</v>
      </c>
      <c r="B963" t="s">
        <v>57</v>
      </c>
      <c r="C963" t="s">
        <v>688</v>
      </c>
      <c r="D963">
        <v>2020008</v>
      </c>
      <c r="E963" s="5">
        <v>44054</v>
      </c>
      <c r="F963" t="s">
        <v>730</v>
      </c>
      <c r="G963" t="s">
        <v>949</v>
      </c>
      <c r="H963" t="s">
        <v>4561</v>
      </c>
      <c r="I963">
        <v>22129.65</v>
      </c>
      <c r="J963" t="s">
        <v>61</v>
      </c>
      <c r="K963">
        <v>754.3</v>
      </c>
    </row>
    <row r="964" spans="1:11">
      <c r="A964" t="s">
        <v>4559</v>
      </c>
      <c r="B964" t="s">
        <v>57</v>
      </c>
      <c r="C964" t="s">
        <v>688</v>
      </c>
      <c r="D964">
        <v>2020008</v>
      </c>
      <c r="E964" s="5">
        <v>44054</v>
      </c>
      <c r="F964" t="s">
        <v>730</v>
      </c>
      <c r="G964" t="s">
        <v>950</v>
      </c>
      <c r="H964" t="s">
        <v>4561</v>
      </c>
      <c r="I964">
        <v>63051.47</v>
      </c>
      <c r="J964" t="s">
        <v>61</v>
      </c>
      <c r="K964">
        <v>2149.14</v>
      </c>
    </row>
    <row r="965" spans="1:11">
      <c r="A965" t="s">
        <v>4559</v>
      </c>
      <c r="B965" t="s">
        <v>57</v>
      </c>
      <c r="C965" t="s">
        <v>688</v>
      </c>
      <c r="D965">
        <v>2020008</v>
      </c>
      <c r="E965" s="5">
        <v>44054</v>
      </c>
      <c r="F965" t="s">
        <v>730</v>
      </c>
      <c r="G965" t="s">
        <v>1020</v>
      </c>
      <c r="H965" t="s">
        <v>4561</v>
      </c>
      <c r="I965">
        <v>31302.77</v>
      </c>
      <c r="J965" t="s">
        <v>61</v>
      </c>
      <c r="K965">
        <v>1066.97</v>
      </c>
    </row>
    <row r="966" spans="1:11">
      <c r="A966" t="s">
        <v>4559</v>
      </c>
      <c r="B966" t="s">
        <v>57</v>
      </c>
      <c r="C966" t="s">
        <v>688</v>
      </c>
      <c r="D966">
        <v>2020008</v>
      </c>
      <c r="E966" s="5">
        <v>44054</v>
      </c>
      <c r="F966" t="s">
        <v>730</v>
      </c>
      <c r="G966" t="s">
        <v>1067</v>
      </c>
      <c r="H966" t="s">
        <v>4561</v>
      </c>
      <c r="I966">
        <v>10073.2</v>
      </c>
      <c r="J966" t="s">
        <v>61</v>
      </c>
      <c r="K966">
        <v>343.35</v>
      </c>
    </row>
    <row r="967" spans="1:11">
      <c r="A967" t="s">
        <v>4559</v>
      </c>
      <c r="B967" t="s">
        <v>57</v>
      </c>
      <c r="C967" t="s">
        <v>688</v>
      </c>
      <c r="D967">
        <v>2020008</v>
      </c>
      <c r="E967" s="5">
        <v>44054</v>
      </c>
      <c r="F967" t="s">
        <v>730</v>
      </c>
      <c r="G967" t="s">
        <v>1068</v>
      </c>
      <c r="H967" t="s">
        <v>4561</v>
      </c>
      <c r="I967">
        <v>146481.11</v>
      </c>
      <c r="J967" t="s">
        <v>61</v>
      </c>
      <c r="K967">
        <v>4992.88</v>
      </c>
    </row>
    <row r="968" spans="1:11">
      <c r="A968" t="s">
        <v>4559</v>
      </c>
      <c r="B968" t="s">
        <v>57</v>
      </c>
      <c r="C968" t="s">
        <v>688</v>
      </c>
      <c r="D968">
        <v>2020008</v>
      </c>
      <c r="E968" s="5">
        <v>44054</v>
      </c>
      <c r="F968" t="s">
        <v>730</v>
      </c>
      <c r="G968" t="s">
        <v>890</v>
      </c>
      <c r="H968" t="s">
        <v>4561</v>
      </c>
      <c r="I968">
        <v>25208.97</v>
      </c>
      <c r="J968" t="s">
        <v>61</v>
      </c>
      <c r="K968">
        <v>859.26</v>
      </c>
    </row>
    <row r="969" spans="1:11">
      <c r="A969" t="s">
        <v>4559</v>
      </c>
      <c r="B969" t="s">
        <v>57</v>
      </c>
      <c r="C969" t="s">
        <v>688</v>
      </c>
      <c r="D969">
        <v>2020008</v>
      </c>
      <c r="E969" s="5">
        <v>44054</v>
      </c>
      <c r="F969" t="s">
        <v>730</v>
      </c>
      <c r="G969" t="s">
        <v>1031</v>
      </c>
      <c r="H969" t="s">
        <v>4561</v>
      </c>
      <c r="I969">
        <v>27004.16</v>
      </c>
      <c r="J969" t="s">
        <v>61</v>
      </c>
      <c r="K969">
        <v>920.45</v>
      </c>
    </row>
    <row r="970" spans="1:11">
      <c r="A970" t="s">
        <v>4559</v>
      </c>
      <c r="B970" t="s">
        <v>57</v>
      </c>
      <c r="C970" t="s">
        <v>688</v>
      </c>
      <c r="D970">
        <v>2020008</v>
      </c>
      <c r="E970" s="5">
        <v>44054</v>
      </c>
      <c r="F970" t="s">
        <v>730</v>
      </c>
      <c r="G970" t="s">
        <v>868</v>
      </c>
      <c r="H970" t="s">
        <v>4561</v>
      </c>
      <c r="I970">
        <v>257222.97</v>
      </c>
      <c r="J970" t="s">
        <v>61</v>
      </c>
      <c r="K970">
        <v>8767.57</v>
      </c>
    </row>
    <row r="971" spans="1:11">
      <c r="A971" t="s">
        <v>4559</v>
      </c>
      <c r="B971" t="s">
        <v>57</v>
      </c>
      <c r="C971" t="s">
        <v>688</v>
      </c>
      <c r="D971">
        <v>2020008</v>
      </c>
      <c r="E971" s="5">
        <v>44054</v>
      </c>
      <c r="F971" t="s">
        <v>730</v>
      </c>
      <c r="G971" t="s">
        <v>920</v>
      </c>
      <c r="H971" t="s">
        <v>4561</v>
      </c>
      <c r="I971">
        <v>685208.0600000001</v>
      </c>
      <c r="J971" t="s">
        <v>61</v>
      </c>
      <c r="K971">
        <v>23355.65</v>
      </c>
    </row>
    <row r="972" spans="1:11">
      <c r="A972" t="s">
        <v>4559</v>
      </c>
      <c r="B972" t="s">
        <v>57</v>
      </c>
      <c r="C972" t="s">
        <v>688</v>
      </c>
      <c r="D972">
        <v>2020008</v>
      </c>
      <c r="E972" s="5">
        <v>44054</v>
      </c>
      <c r="F972" t="s">
        <v>730</v>
      </c>
      <c r="G972" t="s">
        <v>1049</v>
      </c>
      <c r="H972" t="s">
        <v>4561</v>
      </c>
      <c r="I972">
        <v>31636.34</v>
      </c>
      <c r="J972" t="s">
        <v>61</v>
      </c>
      <c r="K972">
        <v>1078.34</v>
      </c>
    </row>
    <row r="973" spans="1:11">
      <c r="A973" t="s">
        <v>4559</v>
      </c>
      <c r="B973" t="s">
        <v>57</v>
      </c>
      <c r="C973" t="s">
        <v>688</v>
      </c>
      <c r="D973">
        <v>2020008</v>
      </c>
      <c r="E973" s="5">
        <v>44054</v>
      </c>
      <c r="F973" t="s">
        <v>730</v>
      </c>
      <c r="G973" t="s">
        <v>957</v>
      </c>
      <c r="H973" t="s">
        <v>4561</v>
      </c>
      <c r="I973">
        <v>9349.139999999999</v>
      </c>
      <c r="J973" t="s">
        <v>61</v>
      </c>
      <c r="K973">
        <v>318.67</v>
      </c>
    </row>
    <row r="974" spans="1:11">
      <c r="A974" t="s">
        <v>4559</v>
      </c>
      <c r="B974" t="s">
        <v>57</v>
      </c>
      <c r="C974" t="s">
        <v>688</v>
      </c>
      <c r="D974">
        <v>2020008</v>
      </c>
      <c r="E974" s="5">
        <v>44054</v>
      </c>
      <c r="F974" t="s">
        <v>730</v>
      </c>
      <c r="G974" t="s">
        <v>843</v>
      </c>
      <c r="H974" t="s">
        <v>4561</v>
      </c>
      <c r="I974">
        <v>368528.11</v>
      </c>
      <c r="J974" t="s">
        <v>61</v>
      </c>
      <c r="K974">
        <v>12561.46</v>
      </c>
    </row>
    <row r="975" spans="1:11">
      <c r="A975" t="s">
        <v>4559</v>
      </c>
      <c r="B975" t="s">
        <v>57</v>
      </c>
      <c r="C975" t="s">
        <v>688</v>
      </c>
      <c r="D975">
        <v>2020008</v>
      </c>
      <c r="E975" s="5">
        <v>44054</v>
      </c>
      <c r="F975" t="s">
        <v>730</v>
      </c>
      <c r="G975" t="s">
        <v>962</v>
      </c>
      <c r="H975" t="s">
        <v>4561</v>
      </c>
      <c r="I975">
        <v>37175.06</v>
      </c>
      <c r="J975" t="s">
        <v>61</v>
      </c>
      <c r="K975">
        <v>1267.13</v>
      </c>
    </row>
    <row r="976" spans="1:11">
      <c r="A976" t="s">
        <v>4559</v>
      </c>
      <c r="B976" t="s">
        <v>57</v>
      </c>
      <c r="C976" t="s">
        <v>688</v>
      </c>
      <c r="D976">
        <v>2020008</v>
      </c>
      <c r="E976" s="5">
        <v>44054</v>
      </c>
      <c r="F976" t="s">
        <v>730</v>
      </c>
      <c r="G976" t="s">
        <v>1069</v>
      </c>
      <c r="H976" t="s">
        <v>4561</v>
      </c>
      <c r="I976">
        <v>1612547.33</v>
      </c>
      <c r="J976" t="s">
        <v>61</v>
      </c>
      <c r="K976">
        <v>54964.46</v>
      </c>
    </row>
    <row r="977" spans="1:11">
      <c r="A977" t="s">
        <v>4559</v>
      </c>
      <c r="B977" t="s">
        <v>57</v>
      </c>
      <c r="C977" t="s">
        <v>688</v>
      </c>
      <c r="D977">
        <v>2020008</v>
      </c>
      <c r="E977" s="5">
        <v>44054</v>
      </c>
      <c r="F977" t="s">
        <v>730</v>
      </c>
      <c r="G977" t="s">
        <v>1070</v>
      </c>
      <c r="H977" t="s">
        <v>4561</v>
      </c>
      <c r="I977">
        <v>32210.19</v>
      </c>
      <c r="J977" t="s">
        <v>61</v>
      </c>
      <c r="K977">
        <v>1097.9</v>
      </c>
    </row>
    <row r="978" spans="1:11">
      <c r="A978" t="s">
        <v>4559</v>
      </c>
      <c r="B978" t="s">
        <v>57</v>
      </c>
      <c r="C978" t="s">
        <v>688</v>
      </c>
      <c r="D978">
        <v>2020008</v>
      </c>
      <c r="E978" s="5">
        <v>44054</v>
      </c>
      <c r="F978" t="s">
        <v>730</v>
      </c>
      <c r="G978" t="s">
        <v>922</v>
      </c>
      <c r="H978" t="s">
        <v>4561</v>
      </c>
      <c r="I978">
        <v>14343.05</v>
      </c>
      <c r="J978" t="s">
        <v>61</v>
      </c>
      <c r="K978">
        <v>488.89</v>
      </c>
    </row>
    <row r="979" spans="1:11">
      <c r="A979" t="s">
        <v>4559</v>
      </c>
      <c r="B979" t="s">
        <v>57</v>
      </c>
      <c r="C979" t="s">
        <v>688</v>
      </c>
      <c r="D979">
        <v>2020008</v>
      </c>
      <c r="E979" s="5">
        <v>44054</v>
      </c>
      <c r="F979" t="s">
        <v>730</v>
      </c>
      <c r="G979" t="s">
        <v>896</v>
      </c>
      <c r="H979" t="s">
        <v>4561</v>
      </c>
      <c r="I979">
        <v>285174.16</v>
      </c>
      <c r="J979" t="s">
        <v>61</v>
      </c>
      <c r="K979">
        <v>9720.299999999999</v>
      </c>
    </row>
    <row r="980" spans="1:11">
      <c r="A980" t="s">
        <v>4559</v>
      </c>
      <c r="B980" t="s">
        <v>57</v>
      </c>
      <c r="C980" t="s">
        <v>688</v>
      </c>
      <c r="D980">
        <v>2020008</v>
      </c>
      <c r="E980" s="5">
        <v>44054</v>
      </c>
      <c r="F980" t="s">
        <v>730</v>
      </c>
      <c r="G980" t="s">
        <v>946</v>
      </c>
      <c r="H980" t="s">
        <v>4561</v>
      </c>
      <c r="I980">
        <v>7881.65</v>
      </c>
      <c r="J980" t="s">
        <v>61</v>
      </c>
      <c r="K980">
        <v>268.65</v>
      </c>
    </row>
    <row r="981" spans="1:11">
      <c r="A981" t="s">
        <v>4559</v>
      </c>
      <c r="B981" t="s">
        <v>57</v>
      </c>
      <c r="C981" t="s">
        <v>688</v>
      </c>
      <c r="D981">
        <v>2020008</v>
      </c>
      <c r="E981" s="5">
        <v>44054</v>
      </c>
      <c r="F981" t="s">
        <v>730</v>
      </c>
      <c r="G981" t="s">
        <v>845</v>
      </c>
      <c r="H981" t="s">
        <v>4561</v>
      </c>
      <c r="I981">
        <v>81852.73</v>
      </c>
      <c r="J981" t="s">
        <v>61</v>
      </c>
      <c r="K981">
        <v>2789.99</v>
      </c>
    </row>
    <row r="982" spans="1:11">
      <c r="A982" t="s">
        <v>4559</v>
      </c>
      <c r="B982" t="s">
        <v>57</v>
      </c>
      <c r="C982" t="s">
        <v>688</v>
      </c>
      <c r="D982">
        <v>2020008</v>
      </c>
      <c r="E982" s="5">
        <v>44054</v>
      </c>
      <c r="F982" t="s">
        <v>730</v>
      </c>
      <c r="G982" t="s">
        <v>1018</v>
      </c>
      <c r="H982" t="s">
        <v>4561</v>
      </c>
      <c r="I982">
        <v>8182.07</v>
      </c>
      <c r="J982" t="s">
        <v>61</v>
      </c>
      <c r="K982">
        <v>278.89</v>
      </c>
    </row>
    <row r="983" spans="1:11">
      <c r="A983" t="s">
        <v>4559</v>
      </c>
      <c r="B983" t="s">
        <v>57</v>
      </c>
      <c r="C983" t="s">
        <v>688</v>
      </c>
      <c r="D983">
        <v>2020008</v>
      </c>
      <c r="E983" s="5">
        <v>44054</v>
      </c>
      <c r="F983" t="s">
        <v>730</v>
      </c>
      <c r="G983" t="s">
        <v>863</v>
      </c>
      <c r="H983" t="s">
        <v>4560</v>
      </c>
      <c r="I983">
        <v>-279754.85</v>
      </c>
      <c r="J983" t="s">
        <v>61</v>
      </c>
      <c r="K983">
        <v>-9535.58</v>
      </c>
    </row>
    <row r="984" spans="1:11">
      <c r="A984" t="s">
        <v>4559</v>
      </c>
      <c r="B984" t="s">
        <v>57</v>
      </c>
      <c r="C984" t="s">
        <v>688</v>
      </c>
      <c r="D984">
        <v>2020008</v>
      </c>
      <c r="E984" s="5">
        <v>44054</v>
      </c>
      <c r="F984" t="s">
        <v>730</v>
      </c>
      <c r="G984" t="s">
        <v>1071</v>
      </c>
      <c r="H984" t="s">
        <v>4561</v>
      </c>
      <c r="I984">
        <v>244484.7</v>
      </c>
      <c r="J984" t="s">
        <v>61</v>
      </c>
      <c r="K984">
        <v>8333.379999999999</v>
      </c>
    </row>
    <row r="985" spans="1:11">
      <c r="A985" t="s">
        <v>4559</v>
      </c>
      <c r="B985" t="s">
        <v>57</v>
      </c>
      <c r="C985" t="s">
        <v>688</v>
      </c>
      <c r="D985">
        <v>2020008</v>
      </c>
      <c r="E985" s="5">
        <v>44054</v>
      </c>
      <c r="F985" t="s">
        <v>730</v>
      </c>
      <c r="G985" t="s">
        <v>887</v>
      </c>
      <c r="H985" t="s">
        <v>4561</v>
      </c>
      <c r="I985">
        <v>716903.37</v>
      </c>
      <c r="J985" t="s">
        <v>61</v>
      </c>
      <c r="K985">
        <v>24436</v>
      </c>
    </row>
    <row r="986" spans="1:11">
      <c r="A986" t="s">
        <v>4559</v>
      </c>
      <c r="B986" t="s">
        <v>57</v>
      </c>
      <c r="C986" t="s">
        <v>688</v>
      </c>
      <c r="D986">
        <v>2020008</v>
      </c>
      <c r="E986" s="5">
        <v>44054</v>
      </c>
      <c r="F986" t="s">
        <v>730</v>
      </c>
      <c r="G986" t="s">
        <v>928</v>
      </c>
      <c r="H986" t="s">
        <v>4561</v>
      </c>
      <c r="I986">
        <v>147907.23</v>
      </c>
      <c r="J986" t="s">
        <v>61</v>
      </c>
      <c r="K986">
        <v>5041.49</v>
      </c>
    </row>
    <row r="987" spans="1:11">
      <c r="A987" t="s">
        <v>4559</v>
      </c>
      <c r="B987" t="s">
        <v>57</v>
      </c>
      <c r="C987" t="s">
        <v>688</v>
      </c>
      <c r="D987">
        <v>2020008</v>
      </c>
      <c r="E987" s="5">
        <v>44054</v>
      </c>
      <c r="F987" t="s">
        <v>730</v>
      </c>
      <c r="G987" t="s">
        <v>1072</v>
      </c>
      <c r="H987" t="s">
        <v>4561</v>
      </c>
      <c r="I987">
        <v>80215.96000000001</v>
      </c>
      <c r="J987" t="s">
        <v>61</v>
      </c>
      <c r="K987">
        <v>2734.2</v>
      </c>
    </row>
    <row r="988" spans="1:11">
      <c r="A988" t="s">
        <v>4559</v>
      </c>
      <c r="B988" t="s">
        <v>57</v>
      </c>
      <c r="C988" t="s">
        <v>688</v>
      </c>
      <c r="D988">
        <v>2020008</v>
      </c>
      <c r="E988" s="5">
        <v>44054</v>
      </c>
      <c r="F988" t="s">
        <v>730</v>
      </c>
      <c r="G988" t="s">
        <v>1073</v>
      </c>
      <c r="H988" t="s">
        <v>4561</v>
      </c>
      <c r="I988">
        <v>16151.16</v>
      </c>
      <c r="J988" t="s">
        <v>61</v>
      </c>
      <c r="K988">
        <v>550.52</v>
      </c>
    </row>
    <row r="989" spans="1:11">
      <c r="A989" t="s">
        <v>4559</v>
      </c>
      <c r="B989" t="s">
        <v>57</v>
      </c>
      <c r="C989" t="s">
        <v>688</v>
      </c>
      <c r="D989">
        <v>2020008</v>
      </c>
      <c r="E989" s="5">
        <v>44054</v>
      </c>
      <c r="F989" t="s">
        <v>730</v>
      </c>
      <c r="G989" t="s">
        <v>1074</v>
      </c>
      <c r="H989" t="s">
        <v>4561</v>
      </c>
      <c r="I989">
        <v>20880.73</v>
      </c>
      <c r="J989" t="s">
        <v>61</v>
      </c>
      <c r="K989">
        <v>711.73</v>
      </c>
    </row>
    <row r="990" spans="1:11">
      <c r="A990" t="s">
        <v>4559</v>
      </c>
      <c r="B990" t="s">
        <v>57</v>
      </c>
      <c r="C990" t="s">
        <v>688</v>
      </c>
      <c r="D990">
        <v>2020008</v>
      </c>
      <c r="E990" s="5">
        <v>44054</v>
      </c>
      <c r="F990" t="s">
        <v>730</v>
      </c>
      <c r="G990" t="s">
        <v>870</v>
      </c>
      <c r="H990" t="s">
        <v>4561</v>
      </c>
      <c r="I990">
        <v>592210.71</v>
      </c>
      <c r="J990" t="s">
        <v>61</v>
      </c>
      <c r="K990">
        <v>20185.79</v>
      </c>
    </row>
    <row r="991" spans="1:11">
      <c r="A991" t="s">
        <v>4559</v>
      </c>
      <c r="B991" t="s">
        <v>57</v>
      </c>
      <c r="C991" t="s">
        <v>688</v>
      </c>
      <c r="D991">
        <v>2020008</v>
      </c>
      <c r="E991" s="5">
        <v>44054</v>
      </c>
      <c r="F991" t="s">
        <v>730</v>
      </c>
      <c r="G991" t="s">
        <v>931</v>
      </c>
      <c r="H991" t="s">
        <v>4561</v>
      </c>
      <c r="I991">
        <v>74047.35000000001</v>
      </c>
      <c r="J991" t="s">
        <v>61</v>
      </c>
      <c r="K991">
        <v>2523.94</v>
      </c>
    </row>
    <row r="992" spans="1:11">
      <c r="A992" t="s">
        <v>4559</v>
      </c>
      <c r="B992" t="s">
        <v>57</v>
      </c>
      <c r="C992" t="s">
        <v>688</v>
      </c>
      <c r="D992">
        <v>2020008</v>
      </c>
      <c r="E992" s="5">
        <v>44054</v>
      </c>
      <c r="F992" t="s">
        <v>730</v>
      </c>
      <c r="G992" t="s">
        <v>952</v>
      </c>
      <c r="H992" t="s">
        <v>4561</v>
      </c>
      <c r="I992">
        <v>70459.02</v>
      </c>
      <c r="J992" t="s">
        <v>61</v>
      </c>
      <c r="K992">
        <v>2401.63</v>
      </c>
    </row>
    <row r="993" spans="1:11">
      <c r="A993" t="s">
        <v>4559</v>
      </c>
      <c r="B993" t="s">
        <v>57</v>
      </c>
      <c r="C993" t="s">
        <v>688</v>
      </c>
      <c r="D993">
        <v>2020008</v>
      </c>
      <c r="E993" s="5">
        <v>44054</v>
      </c>
      <c r="F993" t="s">
        <v>730</v>
      </c>
      <c r="G993" t="s">
        <v>916</v>
      </c>
      <c r="H993" t="s">
        <v>4561</v>
      </c>
      <c r="I993">
        <v>67200.45</v>
      </c>
      <c r="J993" t="s">
        <v>61</v>
      </c>
      <c r="K993">
        <v>2290.56</v>
      </c>
    </row>
    <row r="994" spans="1:11">
      <c r="A994" t="s">
        <v>4559</v>
      </c>
      <c r="B994" t="s">
        <v>57</v>
      </c>
      <c r="C994" t="s">
        <v>688</v>
      </c>
      <c r="D994">
        <v>2020008</v>
      </c>
      <c r="E994" s="5">
        <v>44054</v>
      </c>
      <c r="F994" t="s">
        <v>730</v>
      </c>
      <c r="G994" t="s">
        <v>1075</v>
      </c>
      <c r="H994" t="s">
        <v>4561</v>
      </c>
      <c r="I994">
        <v>12358.93</v>
      </c>
      <c r="J994" t="s">
        <v>61</v>
      </c>
      <c r="K994">
        <v>421.26</v>
      </c>
    </row>
    <row r="995" spans="1:11">
      <c r="A995" t="s">
        <v>4559</v>
      </c>
      <c r="B995" t="s">
        <v>57</v>
      </c>
      <c r="C995" t="s">
        <v>688</v>
      </c>
      <c r="D995">
        <v>2020008</v>
      </c>
      <c r="E995" s="5">
        <v>44054</v>
      </c>
      <c r="F995" t="s">
        <v>730</v>
      </c>
      <c r="G995" t="s">
        <v>956</v>
      </c>
      <c r="H995" t="s">
        <v>4561</v>
      </c>
      <c r="I995">
        <v>84184.8</v>
      </c>
      <c r="J995" t="s">
        <v>61</v>
      </c>
      <c r="K995">
        <v>2869.48</v>
      </c>
    </row>
    <row r="996" spans="1:11">
      <c r="A996" t="s">
        <v>4559</v>
      </c>
      <c r="B996" t="s">
        <v>57</v>
      </c>
      <c r="C996" t="s">
        <v>688</v>
      </c>
      <c r="D996">
        <v>2020008</v>
      </c>
      <c r="E996" s="5">
        <v>44054</v>
      </c>
      <c r="F996" t="s">
        <v>730</v>
      </c>
      <c r="G996" t="s">
        <v>847</v>
      </c>
      <c r="H996" t="s">
        <v>4561</v>
      </c>
      <c r="I996">
        <v>1627193.44</v>
      </c>
      <c r="J996" t="s">
        <v>61</v>
      </c>
      <c r="K996">
        <v>55463.68</v>
      </c>
    </row>
    <row r="997" spans="1:11">
      <c r="A997" t="s">
        <v>4559</v>
      </c>
      <c r="B997" t="s">
        <v>57</v>
      </c>
      <c r="C997" t="s">
        <v>688</v>
      </c>
      <c r="D997">
        <v>2020008</v>
      </c>
      <c r="E997" s="5">
        <v>44054</v>
      </c>
      <c r="F997" t="s">
        <v>730</v>
      </c>
      <c r="G997" t="s">
        <v>1035</v>
      </c>
      <c r="H997" t="s">
        <v>4561</v>
      </c>
      <c r="I997">
        <v>30288.55</v>
      </c>
      <c r="J997" t="s">
        <v>61</v>
      </c>
      <c r="K997">
        <v>1032.4</v>
      </c>
    </row>
    <row r="998" spans="1:11">
      <c r="A998" t="s">
        <v>4559</v>
      </c>
      <c r="B998" t="s">
        <v>57</v>
      </c>
      <c r="C998" t="s">
        <v>688</v>
      </c>
      <c r="D998">
        <v>2020008</v>
      </c>
      <c r="E998" s="5">
        <v>44054</v>
      </c>
      <c r="F998" t="s">
        <v>730</v>
      </c>
      <c r="G998" t="s">
        <v>945</v>
      </c>
      <c r="H998" t="s">
        <v>4561</v>
      </c>
      <c r="I998">
        <v>17931.39</v>
      </c>
      <c r="J998" t="s">
        <v>61</v>
      </c>
      <c r="K998">
        <v>611.2</v>
      </c>
    </row>
    <row r="999" spans="1:11">
      <c r="A999" t="s">
        <v>4559</v>
      </c>
      <c r="B999" t="s">
        <v>57</v>
      </c>
      <c r="C999" t="s">
        <v>688</v>
      </c>
      <c r="D999">
        <v>2020008</v>
      </c>
      <c r="E999" s="5">
        <v>44054</v>
      </c>
      <c r="F999" t="s">
        <v>730</v>
      </c>
      <c r="G999" t="s">
        <v>1218</v>
      </c>
      <c r="H999" t="s">
        <v>4561</v>
      </c>
      <c r="I999">
        <v>1045399.19</v>
      </c>
      <c r="J999" t="s">
        <v>61</v>
      </c>
      <c r="K999">
        <v>35632.94</v>
      </c>
    </row>
    <row r="1000" spans="1:11">
      <c r="A1000" t="s">
        <v>4559</v>
      </c>
      <c r="B1000" t="s">
        <v>57</v>
      </c>
      <c r="C1000" t="s">
        <v>688</v>
      </c>
      <c r="D1000">
        <v>2020008</v>
      </c>
      <c r="E1000" s="5">
        <v>44054</v>
      </c>
      <c r="F1000" t="s">
        <v>730</v>
      </c>
      <c r="G1000" t="s">
        <v>31</v>
      </c>
      <c r="H1000" t="s">
        <v>4561</v>
      </c>
      <c r="I1000">
        <v>75512.78</v>
      </c>
      <c r="J1000" t="s">
        <v>61</v>
      </c>
      <c r="K1000">
        <v>2573.89</v>
      </c>
    </row>
    <row r="1001" spans="1:11">
      <c r="A1001" t="s">
        <v>4559</v>
      </c>
      <c r="B1001" t="s">
        <v>57</v>
      </c>
      <c r="C1001" t="s">
        <v>688</v>
      </c>
      <c r="D1001">
        <v>2020008</v>
      </c>
      <c r="E1001" s="5">
        <v>44054</v>
      </c>
      <c r="F1001" t="s">
        <v>730</v>
      </c>
      <c r="G1001" t="s">
        <v>980</v>
      </c>
      <c r="H1001" t="s">
        <v>4561</v>
      </c>
      <c r="I1001">
        <v>150626.87</v>
      </c>
      <c r="J1001" t="s">
        <v>61</v>
      </c>
      <c r="K1001">
        <v>5134.19</v>
      </c>
    </row>
    <row r="1002" spans="1:11">
      <c r="A1002" t="s">
        <v>4559</v>
      </c>
      <c r="B1002" t="s">
        <v>57</v>
      </c>
      <c r="C1002" t="s">
        <v>688</v>
      </c>
      <c r="D1002">
        <v>2020008</v>
      </c>
      <c r="E1002" s="5">
        <v>44054</v>
      </c>
      <c r="F1002" t="s">
        <v>730</v>
      </c>
      <c r="G1002" t="s">
        <v>1016</v>
      </c>
      <c r="H1002" t="s">
        <v>4561</v>
      </c>
      <c r="I1002">
        <v>52841.55</v>
      </c>
      <c r="J1002" t="s">
        <v>61</v>
      </c>
      <c r="K1002">
        <v>1801.13</v>
      </c>
    </row>
    <row r="1003" spans="1:11">
      <c r="A1003" t="s">
        <v>4559</v>
      </c>
      <c r="B1003" t="s">
        <v>57</v>
      </c>
      <c r="C1003" t="s">
        <v>688</v>
      </c>
      <c r="D1003">
        <v>2020008</v>
      </c>
      <c r="E1003" s="5">
        <v>44054</v>
      </c>
      <c r="F1003" t="s">
        <v>730</v>
      </c>
      <c r="G1003" t="s">
        <v>876</v>
      </c>
      <c r="H1003" t="s">
        <v>4561</v>
      </c>
      <c r="I1003">
        <v>41582.21</v>
      </c>
      <c r="J1003" t="s">
        <v>61</v>
      </c>
      <c r="K1003">
        <v>1417.35</v>
      </c>
    </row>
    <row r="1004" spans="1:11">
      <c r="A1004" t="s">
        <v>4559</v>
      </c>
      <c r="B1004" t="s">
        <v>57</v>
      </c>
      <c r="C1004" t="s">
        <v>688</v>
      </c>
      <c r="D1004">
        <v>2020008</v>
      </c>
      <c r="E1004" s="5">
        <v>44054</v>
      </c>
      <c r="F1004" t="s">
        <v>730</v>
      </c>
      <c r="G1004" t="s">
        <v>1038</v>
      </c>
      <c r="H1004" t="s">
        <v>4561</v>
      </c>
      <c r="I1004">
        <v>14717.99</v>
      </c>
      <c r="J1004" t="s">
        <v>61</v>
      </c>
      <c r="K1004">
        <v>501.67</v>
      </c>
    </row>
    <row r="1005" spans="1:11">
      <c r="A1005" t="s">
        <v>4559</v>
      </c>
      <c r="B1005" t="s">
        <v>57</v>
      </c>
      <c r="C1005" t="s">
        <v>688</v>
      </c>
      <c r="D1005">
        <v>2020008</v>
      </c>
      <c r="E1005" s="5">
        <v>44054</v>
      </c>
      <c r="F1005" t="s">
        <v>730</v>
      </c>
      <c r="G1005" t="s">
        <v>839</v>
      </c>
      <c r="H1005" t="s">
        <v>4561</v>
      </c>
      <c r="I1005">
        <v>8824.870000000001</v>
      </c>
      <c r="J1005" t="s">
        <v>61</v>
      </c>
      <c r="K1005">
        <v>300.8</v>
      </c>
    </row>
    <row r="1006" spans="1:11">
      <c r="A1006" t="s">
        <v>4559</v>
      </c>
      <c r="B1006" t="s">
        <v>57</v>
      </c>
      <c r="C1006" t="s">
        <v>688</v>
      </c>
      <c r="D1006">
        <v>2020008</v>
      </c>
      <c r="E1006" s="5">
        <v>44054</v>
      </c>
      <c r="F1006" t="s">
        <v>730</v>
      </c>
      <c r="G1006" t="s">
        <v>1076</v>
      </c>
      <c r="H1006" t="s">
        <v>4560</v>
      </c>
      <c r="I1006">
        <v>-674.48</v>
      </c>
      <c r="J1006" t="s">
        <v>61</v>
      </c>
      <c r="K1006">
        <v>-22.99</v>
      </c>
    </row>
    <row r="1007" spans="1:11">
      <c r="A1007" t="s">
        <v>4559</v>
      </c>
      <c r="B1007" t="s">
        <v>57</v>
      </c>
      <c r="C1007" t="s">
        <v>688</v>
      </c>
      <c r="D1007">
        <v>2020008</v>
      </c>
      <c r="E1007" s="5">
        <v>44054</v>
      </c>
      <c r="F1007" t="s">
        <v>730</v>
      </c>
      <c r="G1007" t="s">
        <v>955</v>
      </c>
      <c r="H1007" t="s">
        <v>4561</v>
      </c>
      <c r="I1007">
        <v>102277.55</v>
      </c>
      <c r="J1007" t="s">
        <v>61</v>
      </c>
      <c r="K1007">
        <v>3486.18</v>
      </c>
    </row>
    <row r="1008" spans="1:11">
      <c r="A1008" t="s">
        <v>4559</v>
      </c>
      <c r="B1008" t="s">
        <v>57</v>
      </c>
      <c r="C1008" t="s">
        <v>688</v>
      </c>
      <c r="D1008">
        <v>2020008</v>
      </c>
      <c r="E1008" s="5">
        <v>44054</v>
      </c>
      <c r="F1008" t="s">
        <v>730</v>
      </c>
      <c r="G1008" t="s">
        <v>833</v>
      </c>
      <c r="H1008" t="s">
        <v>4561</v>
      </c>
      <c r="I1008">
        <v>2201055.58</v>
      </c>
      <c r="J1008" t="s">
        <v>61</v>
      </c>
      <c r="K1008">
        <v>75024.05</v>
      </c>
    </row>
    <row r="1009" spans="1:11">
      <c r="A1009" t="s">
        <v>4559</v>
      </c>
      <c r="B1009" t="s">
        <v>57</v>
      </c>
      <c r="C1009" t="s">
        <v>688</v>
      </c>
      <c r="D1009">
        <v>2020008</v>
      </c>
      <c r="E1009" s="5">
        <v>44054</v>
      </c>
      <c r="F1009" t="s">
        <v>730</v>
      </c>
      <c r="G1009" t="s">
        <v>893</v>
      </c>
      <c r="H1009" t="s">
        <v>4561</v>
      </c>
      <c r="I1009">
        <v>13182.44</v>
      </c>
      <c r="J1009" t="s">
        <v>61</v>
      </c>
      <c r="K1009">
        <v>449.33</v>
      </c>
    </row>
    <row r="1010" spans="1:11">
      <c r="A1010" t="s">
        <v>4559</v>
      </c>
      <c r="B1010" t="s">
        <v>57</v>
      </c>
      <c r="C1010" t="s">
        <v>688</v>
      </c>
      <c r="D1010">
        <v>2020008</v>
      </c>
      <c r="E1010" s="5">
        <v>44054</v>
      </c>
      <c r="F1010" t="s">
        <v>730</v>
      </c>
      <c r="G1010" t="s">
        <v>979</v>
      </c>
      <c r="H1010" t="s">
        <v>4561</v>
      </c>
      <c r="I1010">
        <v>49710.89</v>
      </c>
      <c r="J1010" t="s">
        <v>61</v>
      </c>
      <c r="K1010">
        <v>1694.42</v>
      </c>
    </row>
    <row r="1011" spans="1:11">
      <c r="A1011" t="s">
        <v>4559</v>
      </c>
      <c r="B1011" t="s">
        <v>57</v>
      </c>
      <c r="C1011" t="s">
        <v>688</v>
      </c>
      <c r="D1011">
        <v>2020008</v>
      </c>
      <c r="E1011" s="5">
        <v>44054</v>
      </c>
      <c r="F1011" t="s">
        <v>730</v>
      </c>
      <c r="G1011" t="s">
        <v>855</v>
      </c>
      <c r="H1011" t="s">
        <v>4561</v>
      </c>
      <c r="I1011">
        <v>5387768.8</v>
      </c>
      <c r="J1011" t="s">
        <v>61</v>
      </c>
      <c r="K1011">
        <v>183644.72</v>
      </c>
    </row>
    <row r="1012" spans="1:11">
      <c r="A1012" t="s">
        <v>4559</v>
      </c>
      <c r="B1012" t="s">
        <v>57</v>
      </c>
      <c r="C1012" t="s">
        <v>688</v>
      </c>
      <c r="D1012">
        <v>2020008</v>
      </c>
      <c r="E1012" s="5">
        <v>44054</v>
      </c>
      <c r="F1012" t="s">
        <v>730</v>
      </c>
      <c r="G1012" t="s">
        <v>919</v>
      </c>
      <c r="H1012" t="s">
        <v>4561</v>
      </c>
      <c r="I1012">
        <v>106621.63</v>
      </c>
      <c r="J1012" t="s">
        <v>61</v>
      </c>
      <c r="K1012">
        <v>3634.25</v>
      </c>
    </row>
    <row r="1013" spans="1:11">
      <c r="A1013" t="s">
        <v>4559</v>
      </c>
      <c r="B1013" t="s">
        <v>57</v>
      </c>
      <c r="C1013" t="s">
        <v>688</v>
      </c>
      <c r="D1013">
        <v>2020008</v>
      </c>
      <c r="E1013" s="5">
        <v>44054</v>
      </c>
      <c r="F1013" t="s">
        <v>730</v>
      </c>
      <c r="G1013" t="s">
        <v>1041</v>
      </c>
      <c r="H1013" t="s">
        <v>4561</v>
      </c>
      <c r="I1013">
        <v>101835.13</v>
      </c>
      <c r="J1013" t="s">
        <v>61</v>
      </c>
      <c r="K1013">
        <v>3471.1</v>
      </c>
    </row>
    <row r="1014" spans="1:11">
      <c r="A1014" t="s">
        <v>4559</v>
      </c>
      <c r="B1014" t="s">
        <v>57</v>
      </c>
      <c r="C1014" t="s">
        <v>688</v>
      </c>
      <c r="D1014">
        <v>2020008</v>
      </c>
      <c r="E1014" s="5">
        <v>44054</v>
      </c>
      <c r="F1014" t="s">
        <v>730</v>
      </c>
      <c r="G1014" t="s">
        <v>38</v>
      </c>
      <c r="H1014" t="s">
        <v>4561</v>
      </c>
      <c r="I1014">
        <v>823096.95</v>
      </c>
      <c r="J1014" t="s">
        <v>61</v>
      </c>
      <c r="K1014">
        <v>28055.66</v>
      </c>
    </row>
    <row r="1015" spans="1:11">
      <c r="A1015" t="s">
        <v>4559</v>
      </c>
      <c r="B1015" t="s">
        <v>57</v>
      </c>
      <c r="C1015" t="s">
        <v>688</v>
      </c>
      <c r="D1015">
        <v>2020008</v>
      </c>
      <c r="E1015" s="5">
        <v>44054</v>
      </c>
      <c r="F1015" t="s">
        <v>730</v>
      </c>
      <c r="G1015" t="s">
        <v>923</v>
      </c>
      <c r="H1015" t="s">
        <v>4561</v>
      </c>
      <c r="I1015">
        <v>133815.9</v>
      </c>
      <c r="J1015" t="s">
        <v>61</v>
      </c>
      <c r="K1015">
        <v>4561.18</v>
      </c>
    </row>
    <row r="1016" spans="1:11">
      <c r="A1016" t="s">
        <v>4559</v>
      </c>
      <c r="B1016" t="s">
        <v>57</v>
      </c>
      <c r="C1016" t="s">
        <v>688</v>
      </c>
      <c r="D1016">
        <v>2020008</v>
      </c>
      <c r="E1016" s="5">
        <v>44054</v>
      </c>
      <c r="F1016" t="s">
        <v>730</v>
      </c>
      <c r="G1016" t="s">
        <v>948</v>
      </c>
      <c r="H1016" t="s">
        <v>4561</v>
      </c>
      <c r="I1016">
        <v>1189900.29</v>
      </c>
      <c r="J1016" t="s">
        <v>61</v>
      </c>
      <c r="K1016">
        <v>40558.33</v>
      </c>
    </row>
    <row r="1017" spans="1:11">
      <c r="A1017" t="s">
        <v>4559</v>
      </c>
      <c r="B1017" t="s">
        <v>57</v>
      </c>
      <c r="C1017" t="s">
        <v>688</v>
      </c>
      <c r="D1017">
        <v>2020008</v>
      </c>
      <c r="E1017" s="5">
        <v>44054</v>
      </c>
      <c r="F1017" t="s">
        <v>730</v>
      </c>
      <c r="G1017" t="s">
        <v>1037</v>
      </c>
      <c r="H1017" t="s">
        <v>4561</v>
      </c>
      <c r="I1017">
        <v>340306.72</v>
      </c>
      <c r="J1017" t="s">
        <v>61</v>
      </c>
      <c r="K1017">
        <v>11599.52</v>
      </c>
    </row>
    <row r="1018" spans="1:11">
      <c r="A1018" t="s">
        <v>4559</v>
      </c>
      <c r="B1018" t="s">
        <v>57</v>
      </c>
      <c r="C1018" t="s">
        <v>688</v>
      </c>
      <c r="D1018">
        <v>2020008</v>
      </c>
      <c r="E1018" s="5">
        <v>44054</v>
      </c>
      <c r="F1018" t="s">
        <v>730</v>
      </c>
      <c r="G1018" t="s">
        <v>1077</v>
      </c>
      <c r="H1018" t="s">
        <v>4561</v>
      </c>
      <c r="I1018">
        <v>246669.51</v>
      </c>
      <c r="J1018" t="s">
        <v>61</v>
      </c>
      <c r="K1018">
        <v>8407.85</v>
      </c>
    </row>
    <row r="1019" spans="1:11">
      <c r="A1019" t="s">
        <v>4559</v>
      </c>
      <c r="B1019" t="s">
        <v>57</v>
      </c>
      <c r="C1019" t="s">
        <v>688</v>
      </c>
      <c r="D1019">
        <v>2020008</v>
      </c>
      <c r="E1019" s="5">
        <v>44054</v>
      </c>
      <c r="F1019" t="s">
        <v>730</v>
      </c>
      <c r="G1019" t="s">
        <v>857</v>
      </c>
      <c r="H1019" t="s">
        <v>4560</v>
      </c>
      <c r="I1019">
        <v>-1275.32</v>
      </c>
      <c r="J1019" t="s">
        <v>61</v>
      </c>
      <c r="K1019">
        <v>-43.47</v>
      </c>
    </row>
    <row r="1020" spans="1:11">
      <c r="A1020" t="s">
        <v>4559</v>
      </c>
      <c r="B1020" t="s">
        <v>57</v>
      </c>
      <c r="C1020" t="s">
        <v>688</v>
      </c>
      <c r="D1020">
        <v>2020008</v>
      </c>
      <c r="E1020" s="5">
        <v>44054</v>
      </c>
      <c r="F1020" t="s">
        <v>730</v>
      </c>
      <c r="G1020" t="s">
        <v>1078</v>
      </c>
      <c r="H1020" t="s">
        <v>4561</v>
      </c>
      <c r="I1020">
        <v>61390.06</v>
      </c>
      <c r="J1020" t="s">
        <v>61</v>
      </c>
      <c r="K1020">
        <v>2092.51</v>
      </c>
    </row>
    <row r="1021" spans="1:11">
      <c r="A1021" t="s">
        <v>4559</v>
      </c>
      <c r="B1021" t="s">
        <v>57</v>
      </c>
      <c r="C1021" t="s">
        <v>688</v>
      </c>
      <c r="D1021">
        <v>2020008</v>
      </c>
      <c r="E1021" s="5">
        <v>44054</v>
      </c>
      <c r="F1021" t="s">
        <v>730</v>
      </c>
      <c r="G1021" t="s">
        <v>1017</v>
      </c>
      <c r="H1021" t="s">
        <v>4561</v>
      </c>
      <c r="I1021">
        <v>24980.43</v>
      </c>
      <c r="J1021" t="s">
        <v>61</v>
      </c>
      <c r="K1021">
        <v>851.47</v>
      </c>
    </row>
    <row r="1022" spans="1:11">
      <c r="A1022" t="s">
        <v>4559</v>
      </c>
      <c r="B1022" t="s">
        <v>57</v>
      </c>
      <c r="C1022" t="s">
        <v>688</v>
      </c>
      <c r="D1022">
        <v>2020008</v>
      </c>
      <c r="E1022" s="5">
        <v>44054</v>
      </c>
      <c r="F1022" t="s">
        <v>730</v>
      </c>
      <c r="G1022" t="s">
        <v>1047</v>
      </c>
      <c r="H1022" t="s">
        <v>4561</v>
      </c>
      <c r="I1022">
        <v>216702.79</v>
      </c>
      <c r="J1022" t="s">
        <v>61</v>
      </c>
      <c r="K1022">
        <v>7386.42</v>
      </c>
    </row>
    <row r="1023" spans="1:11">
      <c r="A1023" t="s">
        <v>4559</v>
      </c>
      <c r="B1023" t="s">
        <v>57</v>
      </c>
      <c r="C1023" t="s">
        <v>688</v>
      </c>
      <c r="D1023">
        <v>2020008</v>
      </c>
      <c r="E1023" s="5">
        <v>44054</v>
      </c>
      <c r="F1023" t="s">
        <v>730</v>
      </c>
      <c r="G1023" t="s">
        <v>1079</v>
      </c>
      <c r="H1023" t="s">
        <v>4561</v>
      </c>
      <c r="I1023">
        <v>354169.51</v>
      </c>
      <c r="J1023" t="s">
        <v>61</v>
      </c>
      <c r="K1023">
        <v>12072.04</v>
      </c>
    </row>
    <row r="1024" spans="1:11">
      <c r="A1024" t="s">
        <v>4559</v>
      </c>
      <c r="B1024" t="s">
        <v>57</v>
      </c>
      <c r="C1024" t="s">
        <v>688</v>
      </c>
      <c r="D1024">
        <v>2020008</v>
      </c>
      <c r="E1024" s="5">
        <v>44054</v>
      </c>
      <c r="F1024" t="s">
        <v>730</v>
      </c>
      <c r="G1024" t="s">
        <v>898</v>
      </c>
      <c r="H1024" t="s">
        <v>4561</v>
      </c>
      <c r="I1024">
        <v>7596.19</v>
      </c>
      <c r="J1024" t="s">
        <v>61</v>
      </c>
      <c r="K1024">
        <v>258.92</v>
      </c>
    </row>
    <row r="1025" spans="1:11">
      <c r="A1025" t="s">
        <v>4559</v>
      </c>
      <c r="B1025" t="s">
        <v>57</v>
      </c>
      <c r="C1025" t="s">
        <v>688</v>
      </c>
      <c r="D1025">
        <v>2020008</v>
      </c>
      <c r="E1025" s="5">
        <v>44054</v>
      </c>
      <c r="F1025" t="s">
        <v>730</v>
      </c>
      <c r="G1025" t="s">
        <v>899</v>
      </c>
      <c r="H1025" t="s">
        <v>4561</v>
      </c>
      <c r="I1025">
        <v>187117.47</v>
      </c>
      <c r="J1025" t="s">
        <v>61</v>
      </c>
      <c r="K1025">
        <v>6377.99</v>
      </c>
    </row>
    <row r="1026" spans="1:11">
      <c r="A1026" t="s">
        <v>4559</v>
      </c>
      <c r="B1026" t="s">
        <v>57</v>
      </c>
      <c r="C1026" t="s">
        <v>688</v>
      </c>
      <c r="D1026">
        <v>2020008</v>
      </c>
      <c r="E1026" s="5">
        <v>44054</v>
      </c>
      <c r="F1026" t="s">
        <v>730</v>
      </c>
      <c r="G1026" t="s">
        <v>841</v>
      </c>
      <c r="H1026" t="s">
        <v>4561</v>
      </c>
      <c r="I1026">
        <v>865538.48</v>
      </c>
      <c r="J1026" t="s">
        <v>61</v>
      </c>
      <c r="K1026">
        <v>29502.3</v>
      </c>
    </row>
    <row r="1027" spans="1:11">
      <c r="A1027" t="s">
        <v>4559</v>
      </c>
      <c r="B1027" t="s">
        <v>57</v>
      </c>
      <c r="C1027" t="s">
        <v>688</v>
      </c>
      <c r="D1027">
        <v>2020008</v>
      </c>
      <c r="E1027" s="5">
        <v>44054</v>
      </c>
      <c r="F1027" t="s">
        <v>730</v>
      </c>
      <c r="G1027" t="s">
        <v>895</v>
      </c>
      <c r="H1027" t="s">
        <v>4561</v>
      </c>
      <c r="I1027">
        <v>159836.36</v>
      </c>
      <c r="J1027" t="s">
        <v>61</v>
      </c>
      <c r="K1027">
        <v>5448.1</v>
      </c>
    </row>
    <row r="1028" spans="1:11">
      <c r="A1028" t="s">
        <v>4559</v>
      </c>
      <c r="B1028" t="s">
        <v>57</v>
      </c>
      <c r="C1028" t="s">
        <v>688</v>
      </c>
      <c r="D1028">
        <v>2020008</v>
      </c>
      <c r="E1028" s="5">
        <v>44054</v>
      </c>
      <c r="F1028" t="s">
        <v>730</v>
      </c>
      <c r="G1028" t="s">
        <v>846</v>
      </c>
      <c r="H1028" t="s">
        <v>4561</v>
      </c>
      <c r="I1028">
        <v>4778166.82</v>
      </c>
      <c r="J1028" t="s">
        <v>61</v>
      </c>
      <c r="K1028">
        <v>162866.14</v>
      </c>
    </row>
    <row r="1029" spans="1:11">
      <c r="A1029" t="s">
        <v>4559</v>
      </c>
      <c r="B1029" t="s">
        <v>57</v>
      </c>
      <c r="C1029" t="s">
        <v>688</v>
      </c>
      <c r="D1029">
        <v>2020008</v>
      </c>
      <c r="E1029" s="5">
        <v>44054</v>
      </c>
      <c r="F1029" t="s">
        <v>730</v>
      </c>
      <c r="G1029" t="s">
        <v>860</v>
      </c>
      <c r="H1029" t="s">
        <v>4561</v>
      </c>
      <c r="I1029">
        <v>21387.99</v>
      </c>
      <c r="J1029" t="s">
        <v>61</v>
      </c>
      <c r="K1029">
        <v>729.02</v>
      </c>
    </row>
    <row r="1030" spans="1:11">
      <c r="A1030" t="s">
        <v>4559</v>
      </c>
      <c r="B1030" t="s">
        <v>57</v>
      </c>
      <c r="C1030" t="s">
        <v>688</v>
      </c>
      <c r="D1030">
        <v>2020008</v>
      </c>
      <c r="E1030" s="5">
        <v>44054</v>
      </c>
      <c r="F1030" t="s">
        <v>730</v>
      </c>
      <c r="G1030" t="s">
        <v>1080</v>
      </c>
      <c r="H1030" t="s">
        <v>4561</v>
      </c>
      <c r="I1030">
        <v>25711.82</v>
      </c>
      <c r="J1030" t="s">
        <v>61</v>
      </c>
      <c r="K1030">
        <v>876.4</v>
      </c>
    </row>
    <row r="1031" spans="1:11">
      <c r="A1031" t="s">
        <v>4559</v>
      </c>
      <c r="B1031" t="s">
        <v>57</v>
      </c>
      <c r="C1031" t="s">
        <v>688</v>
      </c>
      <c r="D1031">
        <v>2020008</v>
      </c>
      <c r="E1031" s="5">
        <v>44054</v>
      </c>
      <c r="F1031" t="s">
        <v>730</v>
      </c>
      <c r="G1031" t="s">
        <v>854</v>
      </c>
      <c r="H1031" t="s">
        <v>4561</v>
      </c>
      <c r="I1031">
        <v>391867.08</v>
      </c>
      <c r="J1031" t="s">
        <v>61</v>
      </c>
      <c r="K1031">
        <v>13356.98</v>
      </c>
    </row>
    <row r="1032" spans="1:11">
      <c r="A1032" t="s">
        <v>4559</v>
      </c>
      <c r="B1032" t="s">
        <v>57</v>
      </c>
      <c r="C1032" t="s">
        <v>688</v>
      </c>
      <c r="D1032">
        <v>2020008</v>
      </c>
      <c r="E1032" s="5">
        <v>44054</v>
      </c>
      <c r="F1032" t="s">
        <v>731</v>
      </c>
      <c r="G1032" t="s">
        <v>828</v>
      </c>
      <c r="H1032" t="s">
        <v>4560</v>
      </c>
      <c r="I1032">
        <v>-2351704.74</v>
      </c>
      <c r="J1032" t="s">
        <v>61</v>
      </c>
      <c r="K1032">
        <v>-80159</v>
      </c>
    </row>
    <row r="1033" spans="1:11">
      <c r="A1033" t="s">
        <v>4559</v>
      </c>
      <c r="B1033" t="s">
        <v>57</v>
      </c>
      <c r="C1033" t="s">
        <v>688</v>
      </c>
      <c r="D1033">
        <v>2020008</v>
      </c>
      <c r="E1033" s="5">
        <v>44054</v>
      </c>
      <c r="F1033" t="s">
        <v>731</v>
      </c>
      <c r="G1033" t="s">
        <v>928</v>
      </c>
      <c r="H1033" t="s">
        <v>4560</v>
      </c>
      <c r="I1033">
        <v>-839987.4300000001</v>
      </c>
      <c r="J1033" t="s">
        <v>61</v>
      </c>
      <c r="K1033">
        <v>-28631.38</v>
      </c>
    </row>
    <row r="1034" spans="1:11">
      <c r="A1034" t="s">
        <v>4559</v>
      </c>
      <c r="B1034" t="s">
        <v>57</v>
      </c>
      <c r="C1034" t="s">
        <v>688</v>
      </c>
      <c r="D1034">
        <v>2020008</v>
      </c>
      <c r="E1034" s="5">
        <v>44054</v>
      </c>
      <c r="F1034" t="s">
        <v>731</v>
      </c>
      <c r="G1034" t="s">
        <v>851</v>
      </c>
      <c r="H1034" t="s">
        <v>4560</v>
      </c>
      <c r="I1034">
        <v>-7589300.53</v>
      </c>
      <c r="J1034" t="s">
        <v>61</v>
      </c>
      <c r="K1034">
        <v>-258685</v>
      </c>
    </row>
    <row r="1035" spans="1:11">
      <c r="A1035" t="s">
        <v>4559</v>
      </c>
      <c r="B1035" t="s">
        <v>57</v>
      </c>
      <c r="C1035" t="s">
        <v>688</v>
      </c>
      <c r="D1035">
        <v>2020008</v>
      </c>
      <c r="E1035" s="5">
        <v>44054</v>
      </c>
      <c r="F1035" t="s">
        <v>731</v>
      </c>
      <c r="G1035" t="s">
        <v>870</v>
      </c>
      <c r="H1035" t="s">
        <v>4560</v>
      </c>
      <c r="I1035">
        <v>-102125.58</v>
      </c>
      <c r="J1035" t="s">
        <v>61</v>
      </c>
      <c r="K1035">
        <v>-3481</v>
      </c>
    </row>
    <row r="1036" spans="1:11">
      <c r="A1036" t="s">
        <v>4559</v>
      </c>
      <c r="B1036" t="s">
        <v>57</v>
      </c>
      <c r="C1036" t="s">
        <v>688</v>
      </c>
      <c r="D1036">
        <v>2020008</v>
      </c>
      <c r="E1036" s="5">
        <v>44054</v>
      </c>
      <c r="F1036" t="s">
        <v>731</v>
      </c>
      <c r="G1036" t="s">
        <v>931</v>
      </c>
      <c r="H1036" t="s">
        <v>4560</v>
      </c>
      <c r="I1036">
        <v>-179665.91</v>
      </c>
      <c r="J1036" t="s">
        <v>61</v>
      </c>
      <c r="K1036">
        <v>-6124</v>
      </c>
    </row>
    <row r="1037" spans="1:11">
      <c r="A1037" t="s">
        <v>4559</v>
      </c>
      <c r="B1037" t="s">
        <v>57</v>
      </c>
      <c r="C1037" t="s">
        <v>688</v>
      </c>
      <c r="D1037">
        <v>2020008</v>
      </c>
      <c r="E1037" s="5">
        <v>44054</v>
      </c>
      <c r="F1037" t="s">
        <v>731</v>
      </c>
      <c r="G1037" t="s">
        <v>965</v>
      </c>
      <c r="H1037" t="s">
        <v>4561</v>
      </c>
      <c r="I1037">
        <v>6165.09</v>
      </c>
      <c r="J1037" t="s">
        <v>61</v>
      </c>
      <c r="K1037">
        <v>210.14</v>
      </c>
    </row>
    <row r="1038" spans="1:11">
      <c r="A1038" t="s">
        <v>4559</v>
      </c>
      <c r="B1038" t="s">
        <v>57</v>
      </c>
      <c r="C1038" t="s">
        <v>688</v>
      </c>
      <c r="D1038">
        <v>2020008</v>
      </c>
      <c r="E1038" s="5">
        <v>44054</v>
      </c>
      <c r="F1038" t="s">
        <v>731</v>
      </c>
      <c r="G1038" t="s">
        <v>1048</v>
      </c>
      <c r="H1038" t="s">
        <v>4560</v>
      </c>
      <c r="I1038">
        <v>-1919379.97</v>
      </c>
      <c r="J1038" t="s">
        <v>61</v>
      </c>
      <c r="K1038">
        <v>-65423</v>
      </c>
    </row>
    <row r="1039" spans="1:11">
      <c r="A1039" t="s">
        <v>4559</v>
      </c>
      <c r="B1039" t="s">
        <v>57</v>
      </c>
      <c r="C1039" t="s">
        <v>688</v>
      </c>
      <c r="D1039">
        <v>2020008</v>
      </c>
      <c r="E1039" s="5">
        <v>44054</v>
      </c>
      <c r="F1039" t="s">
        <v>731</v>
      </c>
      <c r="G1039" t="s">
        <v>957</v>
      </c>
      <c r="H1039" t="s">
        <v>4560</v>
      </c>
      <c r="I1039">
        <v>-98428.99000000001</v>
      </c>
      <c r="J1039" t="s">
        <v>61</v>
      </c>
      <c r="K1039">
        <v>-3355</v>
      </c>
    </row>
    <row r="1040" spans="1:11">
      <c r="A1040" t="s">
        <v>4559</v>
      </c>
      <c r="B1040" t="s">
        <v>57</v>
      </c>
      <c r="C1040" t="s">
        <v>688</v>
      </c>
      <c r="D1040">
        <v>2020008</v>
      </c>
      <c r="E1040" s="5">
        <v>44054</v>
      </c>
      <c r="F1040" t="s">
        <v>731</v>
      </c>
      <c r="G1040" t="s">
        <v>962</v>
      </c>
      <c r="H1040" t="s">
        <v>4560</v>
      </c>
      <c r="I1040">
        <v>-34061.42</v>
      </c>
      <c r="J1040" t="s">
        <v>61</v>
      </c>
      <c r="K1040">
        <v>-1161</v>
      </c>
    </row>
    <row r="1041" spans="1:11">
      <c r="A1041" t="s">
        <v>4559</v>
      </c>
      <c r="B1041" t="s">
        <v>57</v>
      </c>
      <c r="C1041" t="s">
        <v>688</v>
      </c>
      <c r="D1041">
        <v>2020008</v>
      </c>
      <c r="E1041" s="5">
        <v>44054</v>
      </c>
      <c r="F1041" t="s">
        <v>731</v>
      </c>
      <c r="G1041" t="s">
        <v>850</v>
      </c>
      <c r="H1041" t="s">
        <v>4560</v>
      </c>
      <c r="I1041">
        <v>-1991111.38</v>
      </c>
      <c r="J1041" t="s">
        <v>61</v>
      </c>
      <c r="K1041">
        <v>-67868</v>
      </c>
    </row>
    <row r="1042" spans="1:11">
      <c r="A1042" t="s">
        <v>4559</v>
      </c>
      <c r="B1042" t="s">
        <v>57</v>
      </c>
      <c r="C1042" t="s">
        <v>688</v>
      </c>
      <c r="D1042">
        <v>2020008</v>
      </c>
      <c r="E1042" s="5">
        <v>44054</v>
      </c>
      <c r="F1042" t="s">
        <v>731</v>
      </c>
      <c r="G1042" t="s">
        <v>835</v>
      </c>
      <c r="H1042" t="s">
        <v>4560</v>
      </c>
      <c r="I1042">
        <v>-9870242.02</v>
      </c>
      <c r="J1042" t="s">
        <v>61</v>
      </c>
      <c r="K1042">
        <v>-336432</v>
      </c>
    </row>
    <row r="1043" spans="1:11">
      <c r="A1043" t="s">
        <v>4559</v>
      </c>
      <c r="B1043" t="s">
        <v>57</v>
      </c>
      <c r="C1043" t="s">
        <v>688</v>
      </c>
      <c r="D1043">
        <v>2020008</v>
      </c>
      <c r="E1043" s="5">
        <v>44054</v>
      </c>
      <c r="F1043" t="s">
        <v>731</v>
      </c>
      <c r="G1043" t="s">
        <v>836</v>
      </c>
      <c r="H1043" t="s">
        <v>4560</v>
      </c>
      <c r="I1043">
        <v>-30378413.49</v>
      </c>
      <c r="J1043" t="s">
        <v>61</v>
      </c>
      <c r="K1043">
        <v>-1035463</v>
      </c>
    </row>
    <row r="1044" spans="1:11">
      <c r="A1044" t="s">
        <v>4559</v>
      </c>
      <c r="B1044" t="s">
        <v>57</v>
      </c>
      <c r="C1044" t="s">
        <v>688</v>
      </c>
      <c r="D1044">
        <v>2020008</v>
      </c>
      <c r="E1044" s="5">
        <v>44054</v>
      </c>
      <c r="F1044" t="s">
        <v>731</v>
      </c>
      <c r="G1044" t="s">
        <v>837</v>
      </c>
      <c r="H1044" t="s">
        <v>4560</v>
      </c>
      <c r="I1044">
        <v>-1287586.14</v>
      </c>
      <c r="J1044" t="s">
        <v>61</v>
      </c>
      <c r="K1044">
        <v>-43888</v>
      </c>
    </row>
    <row r="1045" spans="1:11">
      <c r="A1045" t="s">
        <v>4559</v>
      </c>
      <c r="B1045" t="s">
        <v>57</v>
      </c>
      <c r="C1045" t="s">
        <v>688</v>
      </c>
      <c r="D1045">
        <v>2020008</v>
      </c>
      <c r="E1045" s="5">
        <v>44054</v>
      </c>
      <c r="F1045" t="s">
        <v>731</v>
      </c>
      <c r="G1045" t="s">
        <v>1081</v>
      </c>
      <c r="H1045" t="s">
        <v>4560</v>
      </c>
      <c r="I1045">
        <v>-598788.58</v>
      </c>
      <c r="J1045" t="s">
        <v>61</v>
      </c>
      <c r="K1045">
        <v>-20410</v>
      </c>
    </row>
    <row r="1046" spans="1:11">
      <c r="A1046" t="s">
        <v>4559</v>
      </c>
      <c r="B1046" t="s">
        <v>57</v>
      </c>
      <c r="C1046" t="s">
        <v>688</v>
      </c>
      <c r="D1046">
        <v>2020008</v>
      </c>
      <c r="E1046" s="5">
        <v>44054</v>
      </c>
      <c r="F1046" t="s">
        <v>731</v>
      </c>
      <c r="G1046" t="s">
        <v>925</v>
      </c>
      <c r="H1046" t="s">
        <v>4560</v>
      </c>
      <c r="I1046">
        <v>-2439014.63</v>
      </c>
      <c r="J1046" t="s">
        <v>61</v>
      </c>
      <c r="K1046">
        <v>-83135</v>
      </c>
    </row>
    <row r="1047" spans="1:11">
      <c r="A1047" t="s">
        <v>4559</v>
      </c>
      <c r="B1047" t="s">
        <v>57</v>
      </c>
      <c r="C1047" t="s">
        <v>688</v>
      </c>
      <c r="D1047">
        <v>2020008</v>
      </c>
      <c r="E1047" s="5">
        <v>44054</v>
      </c>
      <c r="F1047" t="s">
        <v>731</v>
      </c>
      <c r="G1047" t="s">
        <v>879</v>
      </c>
      <c r="H1047" t="s">
        <v>4560</v>
      </c>
      <c r="I1047">
        <v>-93199.49000000001</v>
      </c>
      <c r="J1047" t="s">
        <v>61</v>
      </c>
      <c r="K1047">
        <v>-3176.75</v>
      </c>
    </row>
    <row r="1048" spans="1:11">
      <c r="A1048" t="s">
        <v>4559</v>
      </c>
      <c r="B1048" t="s">
        <v>57</v>
      </c>
      <c r="C1048" t="s">
        <v>688</v>
      </c>
      <c r="D1048">
        <v>2020008</v>
      </c>
      <c r="E1048" s="5">
        <v>44054</v>
      </c>
      <c r="F1048" t="s">
        <v>731</v>
      </c>
      <c r="G1048" t="s">
        <v>978</v>
      </c>
      <c r="H1048" t="s">
        <v>4560</v>
      </c>
      <c r="I1048">
        <v>-46999.48</v>
      </c>
      <c r="J1048" t="s">
        <v>61</v>
      </c>
      <c r="K1048">
        <v>-1602</v>
      </c>
    </row>
    <row r="1049" spans="1:11">
      <c r="A1049" t="s">
        <v>4559</v>
      </c>
      <c r="B1049" t="s">
        <v>57</v>
      </c>
      <c r="C1049" t="s">
        <v>688</v>
      </c>
      <c r="D1049">
        <v>2020008</v>
      </c>
      <c r="E1049" s="5">
        <v>44054</v>
      </c>
      <c r="F1049" t="s">
        <v>731</v>
      </c>
      <c r="G1049" t="s">
        <v>934</v>
      </c>
      <c r="H1049" t="s">
        <v>4561</v>
      </c>
      <c r="I1049">
        <v>24381.64</v>
      </c>
      <c r="J1049" t="s">
        <v>61</v>
      </c>
      <c r="K1049">
        <v>831.0599999999999</v>
      </c>
    </row>
    <row r="1050" spans="1:11">
      <c r="A1050" t="s">
        <v>4559</v>
      </c>
      <c r="B1050" t="s">
        <v>57</v>
      </c>
      <c r="C1050" t="s">
        <v>688</v>
      </c>
      <c r="D1050">
        <v>2020008</v>
      </c>
      <c r="E1050" s="5">
        <v>44054</v>
      </c>
      <c r="F1050" t="s">
        <v>731</v>
      </c>
      <c r="G1050" t="s">
        <v>839</v>
      </c>
      <c r="H1050" t="s">
        <v>4560</v>
      </c>
      <c r="I1050">
        <v>-2453390.25</v>
      </c>
      <c r="J1050" t="s">
        <v>61</v>
      </c>
      <c r="K1050">
        <v>-83625</v>
      </c>
    </row>
    <row r="1051" spans="1:11">
      <c r="A1051" t="s">
        <v>4559</v>
      </c>
      <c r="B1051" t="s">
        <v>57</v>
      </c>
      <c r="C1051" t="s">
        <v>688</v>
      </c>
      <c r="D1051">
        <v>2020008</v>
      </c>
      <c r="E1051" s="5">
        <v>44054</v>
      </c>
      <c r="F1051" t="s">
        <v>731</v>
      </c>
      <c r="G1051" t="s">
        <v>868</v>
      </c>
      <c r="H1051" t="s">
        <v>4560</v>
      </c>
      <c r="I1051">
        <v>-1619222.9</v>
      </c>
      <c r="J1051" t="s">
        <v>61</v>
      </c>
      <c r="K1051">
        <v>-55192</v>
      </c>
    </row>
    <row r="1052" spans="1:11">
      <c r="A1052" t="s">
        <v>4559</v>
      </c>
      <c r="B1052" t="s">
        <v>57</v>
      </c>
      <c r="C1052" t="s">
        <v>688</v>
      </c>
      <c r="D1052">
        <v>2020008</v>
      </c>
      <c r="E1052" s="5">
        <v>44054</v>
      </c>
      <c r="F1052" t="s">
        <v>731</v>
      </c>
      <c r="G1052" t="s">
        <v>1019</v>
      </c>
      <c r="H1052" t="s">
        <v>4560</v>
      </c>
      <c r="I1052">
        <v>-653210.28</v>
      </c>
      <c r="J1052" t="s">
        <v>61</v>
      </c>
      <c r="K1052">
        <v>-22264.99</v>
      </c>
    </row>
    <row r="1053" spans="1:11">
      <c r="A1053" t="s">
        <v>4559</v>
      </c>
      <c r="B1053" t="s">
        <v>57</v>
      </c>
      <c r="C1053" t="s">
        <v>688</v>
      </c>
      <c r="D1053">
        <v>2020008</v>
      </c>
      <c r="E1053" s="5">
        <v>44054</v>
      </c>
      <c r="F1053" t="s">
        <v>731</v>
      </c>
      <c r="G1053" t="s">
        <v>1082</v>
      </c>
      <c r="H1053" t="s">
        <v>4560</v>
      </c>
      <c r="I1053">
        <v>-596353.53</v>
      </c>
      <c r="J1053" t="s">
        <v>61</v>
      </c>
      <c r="K1053">
        <v>-20327</v>
      </c>
    </row>
    <row r="1054" spans="1:11">
      <c r="A1054" t="s">
        <v>4559</v>
      </c>
      <c r="B1054" t="s">
        <v>57</v>
      </c>
      <c r="C1054" t="s">
        <v>688</v>
      </c>
      <c r="D1054">
        <v>2020008</v>
      </c>
      <c r="E1054" s="5">
        <v>44054</v>
      </c>
      <c r="F1054" t="s">
        <v>731</v>
      </c>
      <c r="G1054" t="s">
        <v>1083</v>
      </c>
      <c r="H1054" t="s">
        <v>4561</v>
      </c>
      <c r="I1054">
        <v>974.9</v>
      </c>
      <c r="J1054" t="s">
        <v>61</v>
      </c>
      <c r="K1054">
        <v>33.23</v>
      </c>
    </row>
    <row r="1055" spans="1:11">
      <c r="A1055" t="s">
        <v>4559</v>
      </c>
      <c r="B1055" t="s">
        <v>57</v>
      </c>
      <c r="C1055" t="s">
        <v>688</v>
      </c>
      <c r="D1055">
        <v>2020008</v>
      </c>
      <c r="E1055" s="5">
        <v>44054</v>
      </c>
      <c r="F1055" t="s">
        <v>731</v>
      </c>
      <c r="G1055" t="s">
        <v>857</v>
      </c>
      <c r="H1055" t="s">
        <v>4560</v>
      </c>
      <c r="I1055">
        <v>-208681.19</v>
      </c>
      <c r="J1055" t="s">
        <v>61</v>
      </c>
      <c r="K1055">
        <v>-7113</v>
      </c>
    </row>
    <row r="1056" spans="1:11">
      <c r="A1056" t="s">
        <v>4559</v>
      </c>
      <c r="B1056" t="s">
        <v>57</v>
      </c>
      <c r="C1056" t="s">
        <v>688</v>
      </c>
      <c r="D1056">
        <v>2020008</v>
      </c>
      <c r="E1056" s="5">
        <v>44054</v>
      </c>
      <c r="F1056" t="s">
        <v>731</v>
      </c>
      <c r="G1056" t="s">
        <v>829</v>
      </c>
      <c r="H1056" t="s">
        <v>4561</v>
      </c>
      <c r="I1056">
        <v>79266.58</v>
      </c>
      <c r="J1056" t="s">
        <v>61</v>
      </c>
      <c r="K1056">
        <v>2701.84</v>
      </c>
    </row>
    <row r="1057" spans="1:11">
      <c r="A1057" t="s">
        <v>4559</v>
      </c>
      <c r="B1057" t="s">
        <v>57</v>
      </c>
      <c r="C1057" t="s">
        <v>688</v>
      </c>
      <c r="D1057">
        <v>2020008</v>
      </c>
      <c r="E1057" s="5">
        <v>44054</v>
      </c>
      <c r="F1057" t="s">
        <v>731</v>
      </c>
      <c r="G1057" t="s">
        <v>838</v>
      </c>
      <c r="H1057" t="s">
        <v>4560</v>
      </c>
      <c r="I1057">
        <v>-6231892.29</v>
      </c>
      <c r="J1057" t="s">
        <v>61</v>
      </c>
      <c r="K1057">
        <v>-212417.08</v>
      </c>
    </row>
    <row r="1058" spans="1:11">
      <c r="A1058" t="s">
        <v>4559</v>
      </c>
      <c r="B1058" t="s">
        <v>57</v>
      </c>
      <c r="C1058" t="s">
        <v>688</v>
      </c>
      <c r="D1058">
        <v>2020008</v>
      </c>
      <c r="E1058" s="5">
        <v>44054</v>
      </c>
      <c r="F1058" t="s">
        <v>731</v>
      </c>
      <c r="G1058" t="s">
        <v>1045</v>
      </c>
      <c r="H1058" t="s">
        <v>4560</v>
      </c>
      <c r="I1058">
        <v>-662039.55</v>
      </c>
      <c r="J1058" t="s">
        <v>61</v>
      </c>
      <c r="K1058">
        <v>-22565.94</v>
      </c>
    </row>
    <row r="1059" spans="1:11">
      <c r="A1059" t="s">
        <v>4559</v>
      </c>
      <c r="B1059" t="s">
        <v>57</v>
      </c>
      <c r="C1059" t="s">
        <v>688</v>
      </c>
      <c r="D1059">
        <v>2020008</v>
      </c>
      <c r="E1059" s="5">
        <v>44054</v>
      </c>
      <c r="F1059" t="s">
        <v>731</v>
      </c>
      <c r="G1059" t="s">
        <v>954</v>
      </c>
      <c r="H1059" t="s">
        <v>4560</v>
      </c>
      <c r="I1059">
        <v>-2222118.8</v>
      </c>
      <c r="J1059" t="s">
        <v>61</v>
      </c>
      <c r="K1059">
        <v>-75742</v>
      </c>
    </row>
    <row r="1060" spans="1:11">
      <c r="A1060" t="s">
        <v>4559</v>
      </c>
      <c r="B1060" t="s">
        <v>57</v>
      </c>
      <c r="C1060" t="s">
        <v>688</v>
      </c>
      <c r="D1060">
        <v>2020008</v>
      </c>
      <c r="E1060" s="5">
        <v>44054</v>
      </c>
      <c r="F1060" t="s">
        <v>731</v>
      </c>
      <c r="G1060" t="s">
        <v>897</v>
      </c>
      <c r="H1060" t="s">
        <v>4560</v>
      </c>
      <c r="I1060">
        <v>-600636.87</v>
      </c>
      <c r="J1060" t="s">
        <v>61</v>
      </c>
      <c r="K1060">
        <v>-20473</v>
      </c>
    </row>
    <row r="1061" spans="1:11">
      <c r="A1061" t="s">
        <v>4559</v>
      </c>
      <c r="B1061" t="s">
        <v>57</v>
      </c>
      <c r="C1061" t="s">
        <v>688</v>
      </c>
      <c r="D1061">
        <v>2020008</v>
      </c>
      <c r="E1061" s="5">
        <v>44054</v>
      </c>
      <c r="F1061" t="s">
        <v>3791</v>
      </c>
      <c r="G1061" t="s">
        <v>3840</v>
      </c>
      <c r="H1061" t="s">
        <v>4561</v>
      </c>
      <c r="I1061">
        <v>25267455</v>
      </c>
      <c r="J1061" t="s">
        <v>61</v>
      </c>
      <c r="K1061">
        <v>859203.45</v>
      </c>
    </row>
    <row r="1062" spans="1:11">
      <c r="A1062" t="s">
        <v>4559</v>
      </c>
      <c r="B1062" t="s">
        <v>57</v>
      </c>
      <c r="C1062" t="s">
        <v>688</v>
      </c>
      <c r="D1062">
        <v>2020008</v>
      </c>
      <c r="E1062" s="5">
        <v>44054</v>
      </c>
      <c r="F1062" t="s">
        <v>3791</v>
      </c>
      <c r="G1062" t="s">
        <v>3862</v>
      </c>
      <c r="H1062" t="s">
        <v>4561</v>
      </c>
      <c r="I1062">
        <v>718118.45</v>
      </c>
      <c r="J1062" t="s">
        <v>61</v>
      </c>
      <c r="K1062">
        <v>24176.9</v>
      </c>
    </row>
    <row r="1063" spans="1:11">
      <c r="A1063" t="s">
        <v>4559</v>
      </c>
      <c r="B1063" t="s">
        <v>57</v>
      </c>
      <c r="C1063" t="s">
        <v>688</v>
      </c>
      <c r="D1063">
        <v>2020008</v>
      </c>
      <c r="E1063" s="5">
        <v>44054</v>
      </c>
      <c r="F1063" t="s">
        <v>3791</v>
      </c>
      <c r="G1063" t="s">
        <v>3837</v>
      </c>
      <c r="H1063" t="s">
        <v>4560</v>
      </c>
      <c r="I1063">
        <v>-19733452</v>
      </c>
      <c r="J1063" t="s">
        <v>61</v>
      </c>
      <c r="K1063">
        <v>-672188.97</v>
      </c>
    </row>
    <row r="1064" spans="1:11">
      <c r="A1064" t="s">
        <v>4559</v>
      </c>
      <c r="B1064" t="s">
        <v>57</v>
      </c>
      <c r="C1064" t="s">
        <v>688</v>
      </c>
      <c r="D1064">
        <v>2020008</v>
      </c>
      <c r="E1064" s="5">
        <v>44054</v>
      </c>
      <c r="F1064" t="s">
        <v>3791</v>
      </c>
      <c r="G1064" t="s">
        <v>3838</v>
      </c>
      <c r="H1064" t="s">
        <v>4561</v>
      </c>
      <c r="I1064">
        <v>6297964.35</v>
      </c>
      <c r="J1064" t="s">
        <v>61</v>
      </c>
      <c r="K1064">
        <v>212799.52</v>
      </c>
    </row>
    <row r="1065" spans="1:11">
      <c r="A1065" t="s">
        <v>4559</v>
      </c>
      <c r="B1065" t="s">
        <v>57</v>
      </c>
      <c r="C1065" t="s">
        <v>688</v>
      </c>
      <c r="D1065">
        <v>2020008</v>
      </c>
      <c r="E1065" s="5">
        <v>44054</v>
      </c>
      <c r="F1065" t="s">
        <v>3791</v>
      </c>
      <c r="G1065" t="s">
        <v>3839</v>
      </c>
      <c r="H1065" t="s">
        <v>4561</v>
      </c>
      <c r="I1065">
        <v>428714.1</v>
      </c>
      <c r="J1065" t="s">
        <v>61</v>
      </c>
      <c r="K1065">
        <v>14167.62</v>
      </c>
    </row>
    <row r="1066" spans="1:11">
      <c r="A1066" t="s">
        <v>4559</v>
      </c>
      <c r="B1066" t="s">
        <v>57</v>
      </c>
      <c r="C1066" t="s">
        <v>688</v>
      </c>
      <c r="D1066">
        <v>2020008</v>
      </c>
      <c r="E1066" s="5">
        <v>44054</v>
      </c>
      <c r="F1066" t="s">
        <v>3792</v>
      </c>
      <c r="G1066" t="s">
        <v>3844</v>
      </c>
      <c r="H1066" t="s">
        <v>4561</v>
      </c>
      <c r="I1066">
        <v>26231</v>
      </c>
      <c r="J1066" t="s">
        <v>61</v>
      </c>
      <c r="K1066">
        <v>0</v>
      </c>
    </row>
    <row r="1067" spans="1:11">
      <c r="A1067" t="s">
        <v>4559</v>
      </c>
      <c r="B1067" t="s">
        <v>57</v>
      </c>
      <c r="C1067" t="s">
        <v>688</v>
      </c>
      <c r="D1067">
        <v>2020008</v>
      </c>
      <c r="E1067" s="5">
        <v>44054</v>
      </c>
      <c r="F1067" t="s">
        <v>3792</v>
      </c>
      <c r="G1067" t="s">
        <v>3843</v>
      </c>
      <c r="H1067" t="s">
        <v>4561</v>
      </c>
      <c r="I1067">
        <v>20135</v>
      </c>
      <c r="J1067" t="s">
        <v>61</v>
      </c>
      <c r="K1067">
        <v>0</v>
      </c>
    </row>
    <row r="1068" spans="1:11">
      <c r="A1068" t="s">
        <v>4559</v>
      </c>
      <c r="B1068" t="s">
        <v>57</v>
      </c>
      <c r="C1068" t="s">
        <v>688</v>
      </c>
      <c r="D1068">
        <v>2020008</v>
      </c>
      <c r="E1068" s="5">
        <v>44054</v>
      </c>
      <c r="F1068" t="s">
        <v>732</v>
      </c>
      <c r="G1068" t="s">
        <v>1084</v>
      </c>
      <c r="H1068" t="s">
        <v>4560</v>
      </c>
      <c r="I1068">
        <v>-528918</v>
      </c>
      <c r="J1068" t="s">
        <v>61</v>
      </c>
      <c r="K1068">
        <v>-18100</v>
      </c>
    </row>
    <row r="1069" spans="1:11">
      <c r="A1069" t="s">
        <v>4559</v>
      </c>
      <c r="B1069" t="s">
        <v>57</v>
      </c>
      <c r="C1069" t="s">
        <v>688</v>
      </c>
      <c r="D1069">
        <v>2020008</v>
      </c>
      <c r="E1069" s="5">
        <v>44054</v>
      </c>
      <c r="F1069" t="s">
        <v>732</v>
      </c>
      <c r="G1069" t="s">
        <v>1085</v>
      </c>
      <c r="H1069" t="s">
        <v>4560</v>
      </c>
      <c r="I1069">
        <v>-1901825</v>
      </c>
      <c r="J1069" t="s">
        <v>61</v>
      </c>
      <c r="K1069">
        <v>-65100</v>
      </c>
    </row>
    <row r="1070" spans="1:11">
      <c r="A1070" t="s">
        <v>4559</v>
      </c>
      <c r="B1070" t="s">
        <v>57</v>
      </c>
      <c r="C1070" t="s">
        <v>688</v>
      </c>
      <c r="D1070">
        <v>2020008</v>
      </c>
      <c r="E1070" s="5">
        <v>44054</v>
      </c>
      <c r="F1070" t="s">
        <v>732</v>
      </c>
      <c r="G1070" t="s">
        <v>1086</v>
      </c>
      <c r="H1070" t="s">
        <v>4560</v>
      </c>
      <c r="I1070">
        <v>-352308</v>
      </c>
      <c r="J1070" t="s">
        <v>61</v>
      </c>
      <c r="K1070">
        <v>-12000</v>
      </c>
    </row>
    <row r="1071" spans="1:11">
      <c r="A1071" t="s">
        <v>4559</v>
      </c>
      <c r="B1071" t="s">
        <v>57</v>
      </c>
      <c r="C1071" t="s">
        <v>688</v>
      </c>
      <c r="D1071">
        <v>2020008</v>
      </c>
      <c r="E1071" s="5">
        <v>44054</v>
      </c>
      <c r="F1071" t="s">
        <v>732</v>
      </c>
      <c r="G1071" t="s">
        <v>1087</v>
      </c>
      <c r="H1071" t="s">
        <v>4560</v>
      </c>
      <c r="I1071">
        <v>-2740543</v>
      </c>
      <c r="J1071" t="s">
        <v>61</v>
      </c>
      <c r="K1071">
        <v>-93400</v>
      </c>
    </row>
    <row r="1072" spans="1:11">
      <c r="A1072" t="s">
        <v>4559</v>
      </c>
      <c r="B1072" t="s">
        <v>57</v>
      </c>
      <c r="C1072" t="s">
        <v>688</v>
      </c>
      <c r="D1072">
        <v>2020008</v>
      </c>
      <c r="E1072" s="5">
        <v>44054</v>
      </c>
      <c r="F1072" t="s">
        <v>732</v>
      </c>
      <c r="G1072" t="s">
        <v>1088</v>
      </c>
      <c r="H1072" t="s">
        <v>4560</v>
      </c>
      <c r="I1072">
        <v>-234668</v>
      </c>
      <c r="J1072" t="s">
        <v>61</v>
      </c>
      <c r="K1072">
        <v>-8000</v>
      </c>
    </row>
    <row r="1073" spans="1:11">
      <c r="A1073" t="s">
        <v>4559</v>
      </c>
      <c r="B1073" t="s">
        <v>57</v>
      </c>
      <c r="C1073" t="s">
        <v>688</v>
      </c>
      <c r="D1073">
        <v>2020008</v>
      </c>
      <c r="E1073" s="5">
        <v>44054</v>
      </c>
      <c r="F1073" t="s">
        <v>732</v>
      </c>
      <c r="G1073" t="s">
        <v>1089</v>
      </c>
      <c r="H1073" t="s">
        <v>4560</v>
      </c>
      <c r="I1073">
        <v>-108310</v>
      </c>
      <c r="J1073" t="s">
        <v>61</v>
      </c>
      <c r="K1073">
        <v>-3700</v>
      </c>
    </row>
    <row r="1074" spans="1:11">
      <c r="A1074" t="s">
        <v>4559</v>
      </c>
      <c r="B1074" t="s">
        <v>57</v>
      </c>
      <c r="C1074" t="s">
        <v>688</v>
      </c>
      <c r="D1074">
        <v>2020008</v>
      </c>
      <c r="E1074" s="5">
        <v>44054</v>
      </c>
      <c r="F1074" t="s">
        <v>732</v>
      </c>
      <c r="G1074" t="s">
        <v>1090</v>
      </c>
      <c r="H1074" t="s">
        <v>4560</v>
      </c>
      <c r="I1074">
        <v>-2205910</v>
      </c>
      <c r="J1074" t="s">
        <v>61</v>
      </c>
      <c r="K1074">
        <v>-75900</v>
      </c>
    </row>
    <row r="1075" spans="1:11">
      <c r="A1075" t="s">
        <v>4559</v>
      </c>
      <c r="B1075" t="s">
        <v>57</v>
      </c>
      <c r="C1075" t="s">
        <v>688</v>
      </c>
      <c r="D1075">
        <v>2020008</v>
      </c>
      <c r="E1075" s="5">
        <v>44054</v>
      </c>
      <c r="F1075" t="s">
        <v>732</v>
      </c>
      <c r="G1075" t="s">
        <v>1091</v>
      </c>
      <c r="H1075" t="s">
        <v>4560</v>
      </c>
      <c r="I1075">
        <v>-780422</v>
      </c>
      <c r="J1075" t="s">
        <v>61</v>
      </c>
      <c r="K1075">
        <v>-26700</v>
      </c>
    </row>
    <row r="1076" spans="1:11">
      <c r="A1076" t="s">
        <v>4559</v>
      </c>
      <c r="B1076" t="s">
        <v>57</v>
      </c>
      <c r="C1076" t="s">
        <v>688</v>
      </c>
      <c r="D1076">
        <v>2020008</v>
      </c>
      <c r="E1076" s="5">
        <v>44054</v>
      </c>
      <c r="F1076" t="s">
        <v>732</v>
      </c>
      <c r="G1076" t="s">
        <v>1092</v>
      </c>
      <c r="H1076" t="s">
        <v>4560</v>
      </c>
      <c r="I1076">
        <v>-660208</v>
      </c>
      <c r="J1076" t="s">
        <v>61</v>
      </c>
      <c r="K1076">
        <v>-22500</v>
      </c>
    </row>
    <row r="1077" spans="1:11">
      <c r="A1077" t="s">
        <v>4559</v>
      </c>
      <c r="B1077" t="s">
        <v>57</v>
      </c>
      <c r="C1077" t="s">
        <v>688</v>
      </c>
      <c r="D1077">
        <v>2020008</v>
      </c>
      <c r="E1077" s="5">
        <v>44054</v>
      </c>
      <c r="F1077" t="s">
        <v>732</v>
      </c>
      <c r="G1077" t="s">
        <v>1093</v>
      </c>
      <c r="H1077" t="s">
        <v>4560</v>
      </c>
      <c r="I1077">
        <v>-435893</v>
      </c>
      <c r="J1077" t="s">
        <v>61</v>
      </c>
      <c r="K1077">
        <v>-15000</v>
      </c>
    </row>
    <row r="1078" spans="1:11">
      <c r="A1078" t="s">
        <v>4559</v>
      </c>
      <c r="B1078" t="s">
        <v>57</v>
      </c>
      <c r="C1078" t="s">
        <v>688</v>
      </c>
      <c r="D1078">
        <v>2020008</v>
      </c>
      <c r="E1078" s="5">
        <v>44054</v>
      </c>
      <c r="F1078" t="s">
        <v>732</v>
      </c>
      <c r="G1078" t="s">
        <v>1094</v>
      </c>
      <c r="H1078" t="s">
        <v>4560</v>
      </c>
      <c r="I1078">
        <v>-992925</v>
      </c>
      <c r="J1078" t="s">
        <v>61</v>
      </c>
      <c r="K1078">
        <v>-34000</v>
      </c>
    </row>
    <row r="1079" spans="1:11">
      <c r="A1079" t="s">
        <v>4559</v>
      </c>
      <c r="B1079" t="s">
        <v>57</v>
      </c>
      <c r="C1079" t="s">
        <v>688</v>
      </c>
      <c r="D1079">
        <v>2020008</v>
      </c>
      <c r="E1079" s="5">
        <v>44054</v>
      </c>
      <c r="F1079" t="s">
        <v>733</v>
      </c>
      <c r="G1079" t="s">
        <v>1095</v>
      </c>
      <c r="H1079" t="s">
        <v>4561</v>
      </c>
      <c r="I1079">
        <v>1953331</v>
      </c>
      <c r="J1079" t="s">
        <v>61</v>
      </c>
      <c r="K1079">
        <v>66612.02</v>
      </c>
    </row>
    <row r="1080" spans="1:11">
      <c r="A1080" t="s">
        <v>4559</v>
      </c>
      <c r="B1080" t="s">
        <v>57</v>
      </c>
      <c r="C1080" t="s">
        <v>688</v>
      </c>
      <c r="D1080">
        <v>2020008</v>
      </c>
      <c r="E1080" s="5">
        <v>44054</v>
      </c>
      <c r="F1080" t="s">
        <v>733</v>
      </c>
      <c r="G1080" t="s">
        <v>1096</v>
      </c>
      <c r="H1080" t="s">
        <v>4561</v>
      </c>
      <c r="I1080">
        <v>4438191</v>
      </c>
      <c r="J1080" t="s">
        <v>61</v>
      </c>
      <c r="K1080">
        <v>151200.58</v>
      </c>
    </row>
    <row r="1081" spans="1:11">
      <c r="A1081" t="s">
        <v>4559</v>
      </c>
      <c r="B1081" t="s">
        <v>57</v>
      </c>
      <c r="C1081" t="s">
        <v>688</v>
      </c>
      <c r="D1081">
        <v>2020008</v>
      </c>
      <c r="E1081" s="5">
        <v>44054</v>
      </c>
      <c r="F1081" t="s">
        <v>733</v>
      </c>
      <c r="G1081" t="s">
        <v>1097</v>
      </c>
      <c r="H1081" t="s">
        <v>4561</v>
      </c>
      <c r="I1081">
        <v>644967</v>
      </c>
      <c r="J1081" t="s">
        <v>61</v>
      </c>
      <c r="K1081">
        <v>21994.51</v>
      </c>
    </row>
    <row r="1082" spans="1:11">
      <c r="A1082" t="s">
        <v>4559</v>
      </c>
      <c r="B1082" t="s">
        <v>57</v>
      </c>
      <c r="C1082" t="s">
        <v>688</v>
      </c>
      <c r="D1082">
        <v>2020008</v>
      </c>
      <c r="E1082" s="5">
        <v>44054</v>
      </c>
      <c r="F1082" t="s">
        <v>733</v>
      </c>
      <c r="G1082" t="s">
        <v>1098</v>
      </c>
      <c r="H1082" t="s">
        <v>4561</v>
      </c>
      <c r="I1082">
        <v>2438215</v>
      </c>
      <c r="J1082" t="s">
        <v>61</v>
      </c>
      <c r="K1082">
        <v>83065.28</v>
      </c>
    </row>
    <row r="1083" spans="1:11">
      <c r="A1083" t="s">
        <v>4559</v>
      </c>
      <c r="B1083" t="s">
        <v>57</v>
      </c>
      <c r="C1083" t="s">
        <v>688</v>
      </c>
      <c r="D1083">
        <v>2020008</v>
      </c>
      <c r="E1083" s="5">
        <v>44054</v>
      </c>
      <c r="F1083" t="s">
        <v>733</v>
      </c>
      <c r="G1083" t="s">
        <v>1099</v>
      </c>
      <c r="H1083" t="s">
        <v>4561</v>
      </c>
      <c r="I1083">
        <v>2350547</v>
      </c>
      <c r="J1083" t="s">
        <v>61</v>
      </c>
      <c r="K1083">
        <v>80078.61</v>
      </c>
    </row>
    <row r="1084" spans="1:11">
      <c r="A1084" t="s">
        <v>4559</v>
      </c>
      <c r="B1084" t="s">
        <v>57</v>
      </c>
      <c r="C1084" t="s">
        <v>688</v>
      </c>
      <c r="D1084">
        <v>2020008</v>
      </c>
      <c r="E1084" s="5">
        <v>44054</v>
      </c>
      <c r="F1084" t="s">
        <v>733</v>
      </c>
      <c r="G1084" t="s">
        <v>1100</v>
      </c>
      <c r="H1084" t="s">
        <v>4561</v>
      </c>
      <c r="I1084">
        <v>3240975</v>
      </c>
      <c r="J1084" t="s">
        <v>61</v>
      </c>
      <c r="K1084">
        <v>110413.75</v>
      </c>
    </row>
    <row r="1085" spans="1:11">
      <c r="A1085" t="s">
        <v>4559</v>
      </c>
      <c r="B1085" t="s">
        <v>57</v>
      </c>
      <c r="C1085" t="s">
        <v>688</v>
      </c>
      <c r="D1085">
        <v>2020008</v>
      </c>
      <c r="E1085" s="5">
        <v>44054</v>
      </c>
      <c r="F1085" t="s">
        <v>733</v>
      </c>
      <c r="G1085" t="s">
        <v>1101</v>
      </c>
      <c r="H1085" t="s">
        <v>4561</v>
      </c>
      <c r="I1085">
        <v>179028</v>
      </c>
      <c r="J1085" t="s">
        <v>61</v>
      </c>
      <c r="K1085">
        <v>6099.13</v>
      </c>
    </row>
    <row r="1086" spans="1:11">
      <c r="A1086" t="s">
        <v>4559</v>
      </c>
      <c r="B1086" t="s">
        <v>57</v>
      </c>
      <c r="C1086" t="s">
        <v>688</v>
      </c>
      <c r="D1086">
        <v>2020008</v>
      </c>
      <c r="E1086" s="5">
        <v>44054</v>
      </c>
      <c r="F1086" t="s">
        <v>733</v>
      </c>
      <c r="G1086" t="s">
        <v>1102</v>
      </c>
      <c r="H1086" t="s">
        <v>4561</v>
      </c>
      <c r="I1086">
        <v>1364217</v>
      </c>
      <c r="J1086" t="s">
        <v>61</v>
      </c>
      <c r="K1086">
        <v>46476.23</v>
      </c>
    </row>
    <row r="1087" spans="1:11">
      <c r="A1087" t="s">
        <v>4559</v>
      </c>
      <c r="B1087" t="s">
        <v>57</v>
      </c>
      <c r="C1087" t="s">
        <v>688</v>
      </c>
      <c r="D1087">
        <v>2020008</v>
      </c>
      <c r="E1087" s="5">
        <v>44054</v>
      </c>
      <c r="F1087" t="s">
        <v>733</v>
      </c>
      <c r="G1087" t="s">
        <v>3925</v>
      </c>
      <c r="H1087" t="s">
        <v>4561</v>
      </c>
      <c r="I1087">
        <v>102663</v>
      </c>
      <c r="J1087" t="s">
        <v>61</v>
      </c>
      <c r="K1087">
        <v>3497.52</v>
      </c>
    </row>
    <row r="1088" spans="1:11">
      <c r="A1088" t="s">
        <v>4559</v>
      </c>
      <c r="B1088" t="s">
        <v>57</v>
      </c>
      <c r="C1088" t="s">
        <v>688</v>
      </c>
      <c r="D1088">
        <v>2020008</v>
      </c>
      <c r="E1088" s="5">
        <v>44054</v>
      </c>
      <c r="F1088" t="s">
        <v>733</v>
      </c>
      <c r="G1088" t="s">
        <v>3926</v>
      </c>
      <c r="H1088" t="s">
        <v>4561</v>
      </c>
      <c r="I1088">
        <v>11995</v>
      </c>
      <c r="J1088" t="s">
        <v>61</v>
      </c>
      <c r="K1088">
        <v>408.63</v>
      </c>
    </row>
    <row r="1089" spans="1:11">
      <c r="A1089" t="s">
        <v>4559</v>
      </c>
      <c r="B1089" t="s">
        <v>57</v>
      </c>
      <c r="C1089" t="s">
        <v>688</v>
      </c>
      <c r="D1089">
        <v>2020008</v>
      </c>
      <c r="E1089" s="5">
        <v>44054</v>
      </c>
      <c r="F1089" t="s">
        <v>733</v>
      </c>
      <c r="G1089" t="s">
        <v>3927</v>
      </c>
      <c r="H1089" t="s">
        <v>4561</v>
      </c>
      <c r="I1089">
        <v>3091</v>
      </c>
      <c r="J1089" t="s">
        <v>61</v>
      </c>
      <c r="K1089">
        <v>105.31</v>
      </c>
    </row>
    <row r="1090" spans="1:11">
      <c r="A1090" t="s">
        <v>4559</v>
      </c>
      <c r="B1090" t="s">
        <v>57</v>
      </c>
      <c r="C1090" t="s">
        <v>688</v>
      </c>
      <c r="D1090">
        <v>2020008</v>
      </c>
      <c r="E1090" s="5">
        <v>44054</v>
      </c>
      <c r="F1090" t="s">
        <v>733</v>
      </c>
      <c r="G1090" t="s">
        <v>1103</v>
      </c>
      <c r="H1090" t="s">
        <v>4561</v>
      </c>
      <c r="I1090">
        <v>12731466</v>
      </c>
      <c r="J1090" t="s">
        <v>61</v>
      </c>
      <c r="K1090">
        <v>433736.44</v>
      </c>
    </row>
    <row r="1091" spans="1:11">
      <c r="A1091" t="s">
        <v>4559</v>
      </c>
      <c r="B1091" t="s">
        <v>57</v>
      </c>
      <c r="C1091" t="s">
        <v>688</v>
      </c>
      <c r="D1091">
        <v>2020008</v>
      </c>
      <c r="E1091" s="5">
        <v>44054</v>
      </c>
      <c r="F1091" t="s">
        <v>733</v>
      </c>
      <c r="G1091" t="s">
        <v>1104</v>
      </c>
      <c r="H1091" t="s">
        <v>4561</v>
      </c>
      <c r="I1091">
        <v>23309</v>
      </c>
      <c r="J1091" t="s">
        <v>61</v>
      </c>
      <c r="K1091">
        <v>794.88</v>
      </c>
    </row>
    <row r="1092" spans="1:11">
      <c r="A1092" t="s">
        <v>4559</v>
      </c>
      <c r="B1092" t="s">
        <v>57</v>
      </c>
      <c r="C1092" t="s">
        <v>688</v>
      </c>
      <c r="D1092">
        <v>2020008</v>
      </c>
      <c r="E1092" s="5">
        <v>44054</v>
      </c>
      <c r="F1092" t="s">
        <v>733</v>
      </c>
      <c r="G1092" t="s">
        <v>1105</v>
      </c>
      <c r="H1092" t="s">
        <v>4561</v>
      </c>
      <c r="I1092">
        <v>684993</v>
      </c>
      <c r="J1092" t="s">
        <v>61</v>
      </c>
      <c r="K1092">
        <v>23336.38</v>
      </c>
    </row>
    <row r="1093" spans="1:11">
      <c r="A1093" t="s">
        <v>4559</v>
      </c>
      <c r="B1093" t="s">
        <v>57</v>
      </c>
      <c r="C1093" t="s">
        <v>688</v>
      </c>
      <c r="D1093">
        <v>2020008</v>
      </c>
      <c r="E1093" s="5">
        <v>44054</v>
      </c>
      <c r="F1093" t="s">
        <v>733</v>
      </c>
      <c r="G1093" t="s">
        <v>1106</v>
      </c>
      <c r="H1093" t="s">
        <v>4561</v>
      </c>
      <c r="I1093">
        <v>458339</v>
      </c>
      <c r="J1093" t="s">
        <v>61</v>
      </c>
      <c r="K1093">
        <v>15630.17</v>
      </c>
    </row>
    <row r="1094" spans="1:11">
      <c r="A1094" t="s">
        <v>4559</v>
      </c>
      <c r="B1094" t="s">
        <v>57</v>
      </c>
      <c r="C1094" t="s">
        <v>688</v>
      </c>
      <c r="D1094">
        <v>2020008</v>
      </c>
      <c r="E1094" s="5">
        <v>44054</v>
      </c>
      <c r="F1094" t="s">
        <v>733</v>
      </c>
      <c r="G1094" t="s">
        <v>1107</v>
      </c>
      <c r="H1094" t="s">
        <v>4561</v>
      </c>
      <c r="I1094">
        <v>994932</v>
      </c>
      <c r="J1094" t="s">
        <v>61</v>
      </c>
      <c r="K1094">
        <v>33928.93</v>
      </c>
    </row>
    <row r="1095" spans="1:11">
      <c r="A1095" t="s">
        <v>4559</v>
      </c>
      <c r="B1095" t="s">
        <v>57</v>
      </c>
      <c r="C1095" t="s">
        <v>688</v>
      </c>
      <c r="D1095">
        <v>2020008</v>
      </c>
      <c r="E1095" s="5">
        <v>44054</v>
      </c>
      <c r="F1095" t="s">
        <v>733</v>
      </c>
      <c r="G1095" t="s">
        <v>1108</v>
      </c>
      <c r="H1095" t="s">
        <v>4561</v>
      </c>
      <c r="I1095">
        <v>36831</v>
      </c>
      <c r="J1095" t="s">
        <v>61</v>
      </c>
      <c r="K1095">
        <v>1255.99</v>
      </c>
    </row>
    <row r="1096" spans="1:11">
      <c r="A1096" t="s">
        <v>4559</v>
      </c>
      <c r="B1096" t="s">
        <v>57</v>
      </c>
      <c r="C1096" t="s">
        <v>688</v>
      </c>
      <c r="D1096">
        <v>2020008</v>
      </c>
      <c r="E1096" s="5">
        <v>44054</v>
      </c>
      <c r="F1096" t="s">
        <v>733</v>
      </c>
      <c r="G1096" t="s">
        <v>1109</v>
      </c>
      <c r="H1096" t="s">
        <v>4561</v>
      </c>
      <c r="I1096">
        <v>2514460</v>
      </c>
      <c r="J1096" t="s">
        <v>61</v>
      </c>
      <c r="K1096">
        <v>85662.78999999999</v>
      </c>
    </row>
    <row r="1097" spans="1:11">
      <c r="A1097" t="s">
        <v>4559</v>
      </c>
      <c r="B1097" t="s">
        <v>57</v>
      </c>
      <c r="C1097" t="s">
        <v>688</v>
      </c>
      <c r="D1097">
        <v>2020008</v>
      </c>
      <c r="E1097" s="5">
        <v>44054</v>
      </c>
      <c r="F1097" t="s">
        <v>733</v>
      </c>
      <c r="G1097" t="s">
        <v>3928</v>
      </c>
      <c r="H1097" t="s">
        <v>4561</v>
      </c>
      <c r="I1097">
        <v>323976</v>
      </c>
      <c r="J1097" t="s">
        <v>61</v>
      </c>
      <c r="K1097">
        <v>11037.23</v>
      </c>
    </row>
    <row r="1098" spans="1:11">
      <c r="A1098" t="s">
        <v>4559</v>
      </c>
      <c r="B1098" t="s">
        <v>57</v>
      </c>
      <c r="C1098" t="s">
        <v>688</v>
      </c>
      <c r="D1098">
        <v>2020008</v>
      </c>
      <c r="E1098" s="5">
        <v>44054</v>
      </c>
      <c r="F1098" t="s">
        <v>733</v>
      </c>
      <c r="G1098" t="s">
        <v>3929</v>
      </c>
      <c r="H1098" t="s">
        <v>4561</v>
      </c>
      <c r="I1098">
        <v>54295</v>
      </c>
      <c r="J1098" t="s">
        <v>61</v>
      </c>
      <c r="K1098">
        <v>1849.74</v>
      </c>
    </row>
    <row r="1099" spans="1:11">
      <c r="A1099" t="s">
        <v>4559</v>
      </c>
      <c r="B1099" t="s">
        <v>57</v>
      </c>
      <c r="C1099" t="s">
        <v>688</v>
      </c>
      <c r="D1099">
        <v>2020008</v>
      </c>
      <c r="E1099" s="5">
        <v>44054</v>
      </c>
      <c r="F1099" t="s">
        <v>733</v>
      </c>
      <c r="G1099" t="s">
        <v>1110</v>
      </c>
      <c r="H1099" t="s">
        <v>4561</v>
      </c>
      <c r="I1099">
        <v>95406</v>
      </c>
      <c r="J1099" t="s">
        <v>61</v>
      </c>
      <c r="K1099">
        <v>3250.31</v>
      </c>
    </row>
    <row r="1100" spans="1:11">
      <c r="A1100" t="s">
        <v>4559</v>
      </c>
      <c r="B1100" t="s">
        <v>57</v>
      </c>
      <c r="C1100" t="s">
        <v>688</v>
      </c>
      <c r="D1100">
        <v>2020008</v>
      </c>
      <c r="E1100" s="5">
        <v>44054</v>
      </c>
      <c r="F1100" t="s">
        <v>733</v>
      </c>
      <c r="G1100" t="s">
        <v>3930</v>
      </c>
      <c r="H1100" t="s">
        <v>4561</v>
      </c>
      <c r="I1100">
        <v>14218</v>
      </c>
      <c r="J1100" t="s">
        <v>61</v>
      </c>
      <c r="K1100">
        <v>484.39</v>
      </c>
    </row>
    <row r="1101" spans="1:11">
      <c r="A1101" t="s">
        <v>4559</v>
      </c>
      <c r="B1101" t="s">
        <v>57</v>
      </c>
      <c r="C1101" t="s">
        <v>688</v>
      </c>
      <c r="D1101">
        <v>2020008</v>
      </c>
      <c r="E1101" s="5">
        <v>44054</v>
      </c>
      <c r="F1101" t="s">
        <v>733</v>
      </c>
      <c r="G1101" t="s">
        <v>3931</v>
      </c>
      <c r="H1101" t="s">
        <v>4561</v>
      </c>
      <c r="I1101">
        <v>7196</v>
      </c>
      <c r="J1101" t="s">
        <v>61</v>
      </c>
      <c r="K1101">
        <v>245.17</v>
      </c>
    </row>
    <row r="1102" spans="1:11">
      <c r="A1102" t="s">
        <v>4559</v>
      </c>
      <c r="B1102" t="s">
        <v>57</v>
      </c>
      <c r="C1102" t="s">
        <v>688</v>
      </c>
      <c r="D1102">
        <v>2020008</v>
      </c>
      <c r="E1102" s="5">
        <v>44054</v>
      </c>
      <c r="F1102" t="s">
        <v>733</v>
      </c>
      <c r="G1102" t="s">
        <v>1111</v>
      </c>
      <c r="H1102" t="s">
        <v>4561</v>
      </c>
      <c r="I1102">
        <v>2120</v>
      </c>
      <c r="J1102" t="s">
        <v>61</v>
      </c>
      <c r="K1102">
        <v>72.22</v>
      </c>
    </row>
    <row r="1103" spans="1:11">
      <c r="A1103" t="s">
        <v>4559</v>
      </c>
      <c r="B1103" t="s">
        <v>57</v>
      </c>
      <c r="C1103" t="s">
        <v>688</v>
      </c>
      <c r="D1103">
        <v>2020008</v>
      </c>
      <c r="E1103" s="5">
        <v>44054</v>
      </c>
      <c r="F1103" t="s">
        <v>733</v>
      </c>
      <c r="G1103" t="s">
        <v>1112</v>
      </c>
      <c r="H1103" t="s">
        <v>4561</v>
      </c>
      <c r="I1103">
        <v>2478336</v>
      </c>
      <c r="J1103" t="s">
        <v>61</v>
      </c>
      <c r="K1103">
        <v>84515.63</v>
      </c>
    </row>
    <row r="1104" spans="1:11">
      <c r="A1104" t="s">
        <v>4559</v>
      </c>
      <c r="B1104" t="s">
        <v>57</v>
      </c>
      <c r="C1104" t="s">
        <v>688</v>
      </c>
      <c r="D1104">
        <v>2020008</v>
      </c>
      <c r="E1104" s="5">
        <v>44054</v>
      </c>
      <c r="F1104" t="s">
        <v>733</v>
      </c>
      <c r="G1104" t="s">
        <v>1113</v>
      </c>
      <c r="H1104" t="s">
        <v>4561</v>
      </c>
      <c r="I1104">
        <v>1937933</v>
      </c>
      <c r="J1104" t="s">
        <v>61</v>
      </c>
      <c r="K1104">
        <v>66021.63</v>
      </c>
    </row>
    <row r="1105" spans="1:11">
      <c r="A1105" t="s">
        <v>4559</v>
      </c>
      <c r="B1105" t="s">
        <v>57</v>
      </c>
      <c r="C1105" t="s">
        <v>688</v>
      </c>
      <c r="D1105">
        <v>2020008</v>
      </c>
      <c r="E1105" s="5">
        <v>44054</v>
      </c>
      <c r="F1105" t="s">
        <v>733</v>
      </c>
      <c r="G1105" t="s">
        <v>1114</v>
      </c>
      <c r="H1105" t="s">
        <v>4561</v>
      </c>
      <c r="I1105">
        <v>66126</v>
      </c>
      <c r="J1105" t="s">
        <v>61</v>
      </c>
      <c r="K1105">
        <v>2255.03</v>
      </c>
    </row>
    <row r="1106" spans="1:11">
      <c r="A1106" t="s">
        <v>4559</v>
      </c>
      <c r="B1106" t="s">
        <v>57</v>
      </c>
      <c r="C1106" t="s">
        <v>688</v>
      </c>
      <c r="D1106">
        <v>2020008</v>
      </c>
      <c r="E1106" s="5">
        <v>44054</v>
      </c>
      <c r="F1106" t="s">
        <v>733</v>
      </c>
      <c r="G1106" t="s">
        <v>1115</v>
      </c>
      <c r="H1106" t="s">
        <v>4561</v>
      </c>
      <c r="I1106">
        <v>37928</v>
      </c>
      <c r="J1106" t="s">
        <v>61</v>
      </c>
      <c r="K1106">
        <v>1292.13</v>
      </c>
    </row>
    <row r="1107" spans="1:11">
      <c r="A1107" t="s">
        <v>4559</v>
      </c>
      <c r="B1107" t="s">
        <v>57</v>
      </c>
      <c r="C1107" t="s">
        <v>688</v>
      </c>
      <c r="D1107">
        <v>2020008</v>
      </c>
      <c r="E1107" s="5">
        <v>44054</v>
      </c>
      <c r="F1107" t="s">
        <v>733</v>
      </c>
      <c r="G1107" t="s">
        <v>3932</v>
      </c>
      <c r="H1107" t="s">
        <v>4561</v>
      </c>
      <c r="I1107">
        <v>2052135</v>
      </c>
      <c r="J1107" t="s">
        <v>61</v>
      </c>
      <c r="K1107">
        <v>69912.28999999999</v>
      </c>
    </row>
    <row r="1108" spans="1:11">
      <c r="A1108" t="s">
        <v>4559</v>
      </c>
      <c r="B1108" t="s">
        <v>57</v>
      </c>
      <c r="C1108" t="s">
        <v>688</v>
      </c>
      <c r="D1108">
        <v>2020008</v>
      </c>
      <c r="E1108" s="5">
        <v>44054</v>
      </c>
      <c r="F1108" t="s">
        <v>733</v>
      </c>
      <c r="G1108" t="s">
        <v>3933</v>
      </c>
      <c r="H1108" t="s">
        <v>4561</v>
      </c>
      <c r="I1108">
        <v>20851</v>
      </c>
      <c r="J1108" t="s">
        <v>61</v>
      </c>
      <c r="K1108">
        <v>710.36</v>
      </c>
    </row>
    <row r="1109" spans="1:11">
      <c r="A1109" t="s">
        <v>4559</v>
      </c>
      <c r="B1109" t="s">
        <v>57</v>
      </c>
      <c r="C1109" t="s">
        <v>688</v>
      </c>
      <c r="D1109">
        <v>2020008</v>
      </c>
      <c r="E1109" s="5">
        <v>44054</v>
      </c>
      <c r="F1109" t="s">
        <v>733</v>
      </c>
      <c r="G1109" t="s">
        <v>3934</v>
      </c>
      <c r="H1109" t="s">
        <v>4561</v>
      </c>
      <c r="I1109">
        <v>1946</v>
      </c>
      <c r="J1109" t="s">
        <v>61</v>
      </c>
      <c r="K1109">
        <v>66.29000000000001</v>
      </c>
    </row>
    <row r="1110" spans="1:11">
      <c r="A1110" t="s">
        <v>4559</v>
      </c>
      <c r="B1110" t="s">
        <v>57</v>
      </c>
      <c r="C1110" t="s">
        <v>688</v>
      </c>
      <c r="D1110">
        <v>2020008</v>
      </c>
      <c r="E1110" s="5">
        <v>44054</v>
      </c>
      <c r="F1110" t="s">
        <v>733</v>
      </c>
      <c r="G1110" t="s">
        <v>3935</v>
      </c>
      <c r="H1110" t="s">
        <v>4561</v>
      </c>
      <c r="I1110">
        <v>3628</v>
      </c>
      <c r="J1110" t="s">
        <v>61</v>
      </c>
      <c r="K1110">
        <v>123.61</v>
      </c>
    </row>
    <row r="1111" spans="1:11">
      <c r="A1111" t="s">
        <v>4559</v>
      </c>
      <c r="B1111" t="s">
        <v>57</v>
      </c>
      <c r="C1111" t="s">
        <v>688</v>
      </c>
      <c r="D1111">
        <v>2020008</v>
      </c>
      <c r="E1111" s="5">
        <v>44054</v>
      </c>
      <c r="F1111" t="s">
        <v>733</v>
      </c>
      <c r="G1111" t="s">
        <v>3936</v>
      </c>
      <c r="H1111" t="s">
        <v>4561</v>
      </c>
      <c r="I1111">
        <v>360180</v>
      </c>
      <c r="J1111" t="s">
        <v>61</v>
      </c>
      <c r="K1111">
        <v>12270.65</v>
      </c>
    </row>
    <row r="1112" spans="1:11">
      <c r="A1112" t="s">
        <v>4559</v>
      </c>
      <c r="B1112" t="s">
        <v>57</v>
      </c>
      <c r="C1112" t="s">
        <v>688</v>
      </c>
      <c r="D1112">
        <v>2020008</v>
      </c>
      <c r="E1112" s="5">
        <v>44054</v>
      </c>
      <c r="F1112" t="s">
        <v>733</v>
      </c>
      <c r="G1112" t="s">
        <v>1116</v>
      </c>
      <c r="H1112" t="s">
        <v>4561</v>
      </c>
      <c r="I1112">
        <v>165706</v>
      </c>
      <c r="J1112" t="s">
        <v>61</v>
      </c>
      <c r="K1112">
        <v>5645.29</v>
      </c>
    </row>
    <row r="1113" spans="1:11">
      <c r="A1113" t="s">
        <v>4559</v>
      </c>
      <c r="B1113" t="s">
        <v>57</v>
      </c>
      <c r="C1113" t="s">
        <v>688</v>
      </c>
      <c r="D1113">
        <v>2020008</v>
      </c>
      <c r="E1113" s="5">
        <v>44054</v>
      </c>
      <c r="F1113" t="s">
        <v>733</v>
      </c>
      <c r="G1113" t="s">
        <v>1117</v>
      </c>
      <c r="H1113" t="s">
        <v>4561</v>
      </c>
      <c r="I1113">
        <v>1857</v>
      </c>
      <c r="J1113" t="s">
        <v>61</v>
      </c>
      <c r="K1113">
        <v>63.28</v>
      </c>
    </row>
    <row r="1114" spans="1:11">
      <c r="A1114" t="s">
        <v>4559</v>
      </c>
      <c r="B1114" t="s">
        <v>57</v>
      </c>
      <c r="C1114" t="s">
        <v>688</v>
      </c>
      <c r="D1114">
        <v>2020008</v>
      </c>
      <c r="E1114" s="5">
        <v>44054</v>
      </c>
      <c r="F1114" t="s">
        <v>733</v>
      </c>
      <c r="G1114" t="s">
        <v>3937</v>
      </c>
      <c r="H1114" t="s">
        <v>4561</v>
      </c>
      <c r="I1114">
        <v>81773</v>
      </c>
      <c r="J1114" t="s">
        <v>61</v>
      </c>
      <c r="K1114">
        <v>2785.86</v>
      </c>
    </row>
    <row r="1115" spans="1:11">
      <c r="A1115" t="s">
        <v>4559</v>
      </c>
      <c r="B1115" t="s">
        <v>57</v>
      </c>
      <c r="C1115" t="s">
        <v>688</v>
      </c>
      <c r="D1115">
        <v>2020008</v>
      </c>
      <c r="E1115" s="5">
        <v>44054</v>
      </c>
      <c r="F1115" t="s">
        <v>733</v>
      </c>
      <c r="G1115" t="s">
        <v>3938</v>
      </c>
      <c r="H1115" t="s">
        <v>4561</v>
      </c>
      <c r="I1115">
        <v>15748</v>
      </c>
      <c r="J1115" t="s">
        <v>61</v>
      </c>
      <c r="K1115">
        <v>536.52</v>
      </c>
    </row>
    <row r="1116" spans="1:11">
      <c r="A1116" t="s">
        <v>4559</v>
      </c>
      <c r="B1116" t="s">
        <v>57</v>
      </c>
      <c r="C1116" t="s">
        <v>688</v>
      </c>
      <c r="D1116">
        <v>2020008</v>
      </c>
      <c r="E1116" s="5">
        <v>44054</v>
      </c>
      <c r="F1116" t="s">
        <v>733</v>
      </c>
      <c r="G1116" t="s">
        <v>1118</v>
      </c>
      <c r="H1116" t="s">
        <v>4561</v>
      </c>
      <c r="I1116">
        <v>24655</v>
      </c>
      <c r="J1116" t="s">
        <v>61</v>
      </c>
      <c r="K1116">
        <v>839.9400000000001</v>
      </c>
    </row>
    <row r="1117" spans="1:11">
      <c r="A1117" t="s">
        <v>4559</v>
      </c>
      <c r="B1117" t="s">
        <v>57</v>
      </c>
      <c r="C1117" t="s">
        <v>688</v>
      </c>
      <c r="D1117">
        <v>2020008</v>
      </c>
      <c r="E1117" s="5">
        <v>44054</v>
      </c>
      <c r="F1117" t="s">
        <v>733</v>
      </c>
      <c r="G1117" t="s">
        <v>3939</v>
      </c>
      <c r="H1117" t="s">
        <v>4561</v>
      </c>
      <c r="I1117">
        <v>106557</v>
      </c>
      <c r="J1117" t="s">
        <v>61</v>
      </c>
      <c r="K1117">
        <v>3630.2</v>
      </c>
    </row>
    <row r="1118" spans="1:11">
      <c r="A1118" t="s">
        <v>4559</v>
      </c>
      <c r="B1118" t="s">
        <v>57</v>
      </c>
      <c r="C1118" t="s">
        <v>688</v>
      </c>
      <c r="D1118">
        <v>2020008</v>
      </c>
      <c r="E1118" s="5">
        <v>44054</v>
      </c>
      <c r="F1118" t="s">
        <v>733</v>
      </c>
      <c r="G1118" t="s">
        <v>1119</v>
      </c>
      <c r="H1118" t="s">
        <v>4561</v>
      </c>
      <c r="I1118">
        <v>224321</v>
      </c>
      <c r="J1118" t="s">
        <v>61</v>
      </c>
      <c r="K1118">
        <v>7642.17</v>
      </c>
    </row>
    <row r="1119" spans="1:11">
      <c r="A1119" t="s">
        <v>4559</v>
      </c>
      <c r="B1119" t="s">
        <v>57</v>
      </c>
      <c r="C1119" t="s">
        <v>688</v>
      </c>
      <c r="D1119">
        <v>2020008</v>
      </c>
      <c r="E1119" s="5">
        <v>44054</v>
      </c>
      <c r="F1119" t="s">
        <v>733</v>
      </c>
      <c r="G1119" t="s">
        <v>1120</v>
      </c>
      <c r="H1119" t="s">
        <v>4561</v>
      </c>
      <c r="I1119">
        <v>8061404</v>
      </c>
      <c r="J1119" t="s">
        <v>61</v>
      </c>
      <c r="K1119">
        <v>274636.45</v>
      </c>
    </row>
    <row r="1120" spans="1:11">
      <c r="A1120" t="s">
        <v>4559</v>
      </c>
      <c r="B1120" t="s">
        <v>57</v>
      </c>
      <c r="C1120" t="s">
        <v>688</v>
      </c>
      <c r="D1120">
        <v>2020008</v>
      </c>
      <c r="E1120" s="5">
        <v>44054</v>
      </c>
      <c r="F1120" t="s">
        <v>733</v>
      </c>
      <c r="G1120" t="s">
        <v>1121</v>
      </c>
      <c r="H1120" t="s">
        <v>4561</v>
      </c>
      <c r="I1120">
        <v>113601</v>
      </c>
      <c r="J1120" t="s">
        <v>61</v>
      </c>
      <c r="K1120">
        <v>3873.99</v>
      </c>
    </row>
    <row r="1121" spans="1:11">
      <c r="A1121" t="s">
        <v>4559</v>
      </c>
      <c r="B1121" t="s">
        <v>57</v>
      </c>
      <c r="C1121" t="s">
        <v>688</v>
      </c>
      <c r="D1121">
        <v>2020008</v>
      </c>
      <c r="E1121" s="5">
        <v>44054</v>
      </c>
      <c r="F1121" t="s">
        <v>733</v>
      </c>
      <c r="G1121" t="s">
        <v>1122</v>
      </c>
      <c r="H1121" t="s">
        <v>4561</v>
      </c>
      <c r="I1121">
        <v>1649386</v>
      </c>
      <c r="J1121" t="s">
        <v>61</v>
      </c>
      <c r="K1121">
        <v>56246.97</v>
      </c>
    </row>
    <row r="1122" spans="1:11">
      <c r="A1122" t="s">
        <v>4559</v>
      </c>
      <c r="B1122" t="s">
        <v>57</v>
      </c>
      <c r="C1122" t="s">
        <v>688</v>
      </c>
      <c r="D1122">
        <v>2020008</v>
      </c>
      <c r="E1122" s="5">
        <v>44054</v>
      </c>
      <c r="F1122" t="s">
        <v>733</v>
      </c>
      <c r="G1122" t="s">
        <v>1123</v>
      </c>
      <c r="H1122" t="s">
        <v>4561</v>
      </c>
      <c r="I1122">
        <v>1081486</v>
      </c>
      <c r="J1122" t="s">
        <v>61</v>
      </c>
      <c r="K1122">
        <v>36880.57</v>
      </c>
    </row>
    <row r="1123" spans="1:11">
      <c r="A1123" t="s">
        <v>4559</v>
      </c>
      <c r="B1123" t="s">
        <v>57</v>
      </c>
      <c r="C1123" t="s">
        <v>688</v>
      </c>
      <c r="D1123">
        <v>2020008</v>
      </c>
      <c r="E1123" s="5">
        <v>44054</v>
      </c>
      <c r="F1123" t="s">
        <v>733</v>
      </c>
      <c r="G1123" t="s">
        <v>3940</v>
      </c>
      <c r="H1123" t="s">
        <v>4561</v>
      </c>
      <c r="I1123">
        <v>292</v>
      </c>
      <c r="J1123" t="s">
        <v>61</v>
      </c>
      <c r="K1123">
        <v>9.960000000000001</v>
      </c>
    </row>
    <row r="1124" spans="1:11">
      <c r="A1124" t="s">
        <v>4559</v>
      </c>
      <c r="B1124" t="s">
        <v>57</v>
      </c>
      <c r="C1124" t="s">
        <v>688</v>
      </c>
      <c r="D1124">
        <v>2020008</v>
      </c>
      <c r="E1124" s="5">
        <v>44054</v>
      </c>
      <c r="F1124" t="s">
        <v>733</v>
      </c>
      <c r="G1124" t="s">
        <v>3941</v>
      </c>
      <c r="H1124" t="s">
        <v>4561</v>
      </c>
      <c r="I1124">
        <v>8622</v>
      </c>
      <c r="J1124" t="s">
        <v>61</v>
      </c>
      <c r="K1124">
        <v>293.73</v>
      </c>
    </row>
    <row r="1125" spans="1:11">
      <c r="A1125" t="s">
        <v>4559</v>
      </c>
      <c r="B1125" t="s">
        <v>57</v>
      </c>
      <c r="C1125" t="s">
        <v>688</v>
      </c>
      <c r="D1125">
        <v>2020008</v>
      </c>
      <c r="E1125" s="5">
        <v>44054</v>
      </c>
      <c r="F1125" t="s">
        <v>733</v>
      </c>
      <c r="G1125" t="s">
        <v>3942</v>
      </c>
      <c r="H1125" t="s">
        <v>4561</v>
      </c>
      <c r="I1125">
        <v>32335</v>
      </c>
      <c r="J1125" t="s">
        <v>61</v>
      </c>
      <c r="K1125">
        <v>1101.59</v>
      </c>
    </row>
    <row r="1126" spans="1:11">
      <c r="A1126" t="s">
        <v>4559</v>
      </c>
      <c r="B1126" t="s">
        <v>57</v>
      </c>
      <c r="C1126" t="s">
        <v>688</v>
      </c>
      <c r="D1126">
        <v>2020008</v>
      </c>
      <c r="E1126" s="5">
        <v>44054</v>
      </c>
      <c r="F1126" t="s">
        <v>733</v>
      </c>
      <c r="G1126" t="s">
        <v>1124</v>
      </c>
      <c r="H1126" t="s">
        <v>4561</v>
      </c>
      <c r="I1126">
        <v>402876</v>
      </c>
      <c r="J1126" t="s">
        <v>61</v>
      </c>
      <c r="K1126">
        <v>13725.19</v>
      </c>
    </row>
    <row r="1127" spans="1:11">
      <c r="A1127" t="s">
        <v>4559</v>
      </c>
      <c r="B1127" t="s">
        <v>57</v>
      </c>
      <c r="C1127" t="s">
        <v>688</v>
      </c>
      <c r="D1127">
        <v>2020008</v>
      </c>
      <c r="E1127" s="5">
        <v>44054</v>
      </c>
      <c r="F1127" t="s">
        <v>733</v>
      </c>
      <c r="G1127" t="s">
        <v>3943</v>
      </c>
      <c r="H1127" t="s">
        <v>4561</v>
      </c>
      <c r="I1127">
        <v>15740</v>
      </c>
      <c r="J1127" t="s">
        <v>61</v>
      </c>
      <c r="K1127">
        <v>536.23</v>
      </c>
    </row>
    <row r="1128" spans="1:11">
      <c r="A1128" t="s">
        <v>4559</v>
      </c>
      <c r="B1128" t="s">
        <v>57</v>
      </c>
      <c r="C1128" t="s">
        <v>688</v>
      </c>
      <c r="D1128">
        <v>2020008</v>
      </c>
      <c r="E1128" s="5">
        <v>44054</v>
      </c>
      <c r="F1128" t="s">
        <v>733</v>
      </c>
      <c r="G1128" t="s">
        <v>3944</v>
      </c>
      <c r="H1128" t="s">
        <v>4561</v>
      </c>
      <c r="I1128">
        <v>12130</v>
      </c>
      <c r="J1128" t="s">
        <v>61</v>
      </c>
      <c r="K1128">
        <v>413.24</v>
      </c>
    </row>
    <row r="1129" spans="1:11">
      <c r="A1129" t="s">
        <v>4559</v>
      </c>
      <c r="B1129" t="s">
        <v>57</v>
      </c>
      <c r="C1129" t="s">
        <v>688</v>
      </c>
      <c r="D1129">
        <v>2020008</v>
      </c>
      <c r="E1129" s="5">
        <v>44054</v>
      </c>
      <c r="F1129" t="s">
        <v>733</v>
      </c>
      <c r="G1129" t="s">
        <v>3945</v>
      </c>
      <c r="H1129" t="s">
        <v>4561</v>
      </c>
      <c r="I1129">
        <v>649757</v>
      </c>
      <c r="J1129" t="s">
        <v>61</v>
      </c>
      <c r="K1129">
        <v>22135.95</v>
      </c>
    </row>
    <row r="1130" spans="1:11">
      <c r="A1130" t="s">
        <v>4559</v>
      </c>
      <c r="B1130" t="s">
        <v>57</v>
      </c>
      <c r="C1130" t="s">
        <v>688</v>
      </c>
      <c r="D1130">
        <v>2020008</v>
      </c>
      <c r="E1130" s="5">
        <v>44054</v>
      </c>
      <c r="F1130" t="s">
        <v>733</v>
      </c>
      <c r="G1130" t="s">
        <v>3946</v>
      </c>
      <c r="H1130" t="s">
        <v>4561</v>
      </c>
      <c r="I1130">
        <v>10036</v>
      </c>
      <c r="J1130" t="s">
        <v>61</v>
      </c>
      <c r="K1130">
        <v>341.92</v>
      </c>
    </row>
    <row r="1131" spans="1:11">
      <c r="A1131" t="s">
        <v>4559</v>
      </c>
      <c r="B1131" t="s">
        <v>57</v>
      </c>
      <c r="C1131" t="s">
        <v>688</v>
      </c>
      <c r="D1131">
        <v>2020008</v>
      </c>
      <c r="E1131" s="5">
        <v>44054</v>
      </c>
      <c r="F1131" t="s">
        <v>733</v>
      </c>
      <c r="G1131" t="s">
        <v>3947</v>
      </c>
      <c r="H1131" t="s">
        <v>4561</v>
      </c>
      <c r="I1131">
        <v>34722</v>
      </c>
      <c r="J1131" t="s">
        <v>61</v>
      </c>
      <c r="K1131">
        <v>1182.88</v>
      </c>
    </row>
    <row r="1132" spans="1:11">
      <c r="A1132" t="s">
        <v>4559</v>
      </c>
      <c r="B1132" t="s">
        <v>57</v>
      </c>
      <c r="C1132" t="s">
        <v>688</v>
      </c>
      <c r="D1132">
        <v>2020008</v>
      </c>
      <c r="E1132" s="5">
        <v>44054</v>
      </c>
      <c r="F1132" t="s">
        <v>734</v>
      </c>
      <c r="G1132" t="s">
        <v>896</v>
      </c>
      <c r="H1132" t="s">
        <v>4561</v>
      </c>
      <c r="I1132">
        <v>588016</v>
      </c>
      <c r="J1132" t="s">
        <v>61</v>
      </c>
      <c r="K1132">
        <v>20072.9</v>
      </c>
    </row>
    <row r="1133" spans="1:11">
      <c r="A1133" t="s">
        <v>4559</v>
      </c>
      <c r="B1133" t="s">
        <v>57</v>
      </c>
      <c r="C1133" t="s">
        <v>688</v>
      </c>
      <c r="D1133">
        <v>2020008</v>
      </c>
      <c r="E1133" s="5">
        <v>44054</v>
      </c>
      <c r="F1133" t="s">
        <v>734</v>
      </c>
      <c r="G1133" t="s">
        <v>946</v>
      </c>
      <c r="H1133" t="s">
        <v>4561</v>
      </c>
      <c r="I1133">
        <v>55613</v>
      </c>
      <c r="J1133" t="s">
        <v>61</v>
      </c>
      <c r="K1133">
        <v>1898.46</v>
      </c>
    </row>
    <row r="1134" spans="1:11">
      <c r="A1134" t="s">
        <v>4559</v>
      </c>
      <c r="B1134" t="s">
        <v>57</v>
      </c>
      <c r="C1134" t="s">
        <v>688</v>
      </c>
      <c r="D1134">
        <v>2020008</v>
      </c>
      <c r="E1134" s="5">
        <v>44054</v>
      </c>
      <c r="F1134" t="s">
        <v>734</v>
      </c>
      <c r="G1134" t="s">
        <v>827</v>
      </c>
      <c r="H1134" t="s">
        <v>4561</v>
      </c>
      <c r="I1134">
        <v>355610</v>
      </c>
      <c r="J1134" t="s">
        <v>61</v>
      </c>
      <c r="K1134">
        <v>12139.36</v>
      </c>
    </row>
    <row r="1135" spans="1:11">
      <c r="A1135" t="s">
        <v>4559</v>
      </c>
      <c r="B1135" t="s">
        <v>57</v>
      </c>
      <c r="C1135" t="s">
        <v>688</v>
      </c>
      <c r="D1135">
        <v>2020008</v>
      </c>
      <c r="E1135" s="5">
        <v>44054</v>
      </c>
      <c r="F1135" t="s">
        <v>734</v>
      </c>
      <c r="G1135" t="s">
        <v>845</v>
      </c>
      <c r="H1135" t="s">
        <v>4561</v>
      </c>
      <c r="I1135">
        <v>2626142</v>
      </c>
      <c r="J1135" t="s">
        <v>61</v>
      </c>
      <c r="K1135">
        <v>89647.77</v>
      </c>
    </row>
    <row r="1136" spans="1:11">
      <c r="A1136" t="s">
        <v>4559</v>
      </c>
      <c r="B1136" t="s">
        <v>57</v>
      </c>
      <c r="C1136" t="s">
        <v>688</v>
      </c>
      <c r="D1136">
        <v>2020008</v>
      </c>
      <c r="E1136" s="5">
        <v>44054</v>
      </c>
      <c r="F1136" t="s">
        <v>734</v>
      </c>
      <c r="G1136" t="s">
        <v>1018</v>
      </c>
      <c r="H1136" t="s">
        <v>4561</v>
      </c>
      <c r="I1136">
        <v>71014</v>
      </c>
      <c r="J1136" t="s">
        <v>61</v>
      </c>
      <c r="K1136">
        <v>2424.19</v>
      </c>
    </row>
    <row r="1137" spans="1:11">
      <c r="A1137" t="s">
        <v>4559</v>
      </c>
      <c r="B1137" t="s">
        <v>57</v>
      </c>
      <c r="C1137" t="s">
        <v>688</v>
      </c>
      <c r="D1137">
        <v>2020008</v>
      </c>
      <c r="E1137" s="5">
        <v>44054</v>
      </c>
      <c r="F1137" t="s">
        <v>734</v>
      </c>
      <c r="G1137" t="s">
        <v>1071</v>
      </c>
      <c r="H1137" t="s">
        <v>4561</v>
      </c>
      <c r="I1137">
        <v>103883</v>
      </c>
      <c r="J1137" t="s">
        <v>61</v>
      </c>
      <c r="K1137">
        <v>3546.22</v>
      </c>
    </row>
    <row r="1138" spans="1:11">
      <c r="A1138" t="s">
        <v>4559</v>
      </c>
      <c r="B1138" t="s">
        <v>57</v>
      </c>
      <c r="C1138" t="s">
        <v>688</v>
      </c>
      <c r="D1138">
        <v>2020008</v>
      </c>
      <c r="E1138" s="5">
        <v>44054</v>
      </c>
      <c r="F1138" t="s">
        <v>734</v>
      </c>
      <c r="G1138" t="s">
        <v>887</v>
      </c>
      <c r="H1138" t="s">
        <v>4561</v>
      </c>
      <c r="I1138">
        <v>463665</v>
      </c>
      <c r="J1138" t="s">
        <v>61</v>
      </c>
      <c r="K1138">
        <v>15828</v>
      </c>
    </row>
    <row r="1139" spans="1:11">
      <c r="A1139" t="s">
        <v>4559</v>
      </c>
      <c r="B1139" t="s">
        <v>57</v>
      </c>
      <c r="C1139" t="s">
        <v>688</v>
      </c>
      <c r="D1139">
        <v>2020008</v>
      </c>
      <c r="E1139" s="5">
        <v>44054</v>
      </c>
      <c r="F1139" t="s">
        <v>734</v>
      </c>
      <c r="G1139" t="s">
        <v>928</v>
      </c>
      <c r="H1139" t="s">
        <v>4561</v>
      </c>
      <c r="I1139">
        <v>465704</v>
      </c>
      <c r="J1139" t="s">
        <v>61</v>
      </c>
      <c r="K1139">
        <v>15897.6</v>
      </c>
    </row>
    <row r="1140" spans="1:11">
      <c r="A1140" t="s">
        <v>4559</v>
      </c>
      <c r="B1140" t="s">
        <v>57</v>
      </c>
      <c r="C1140" t="s">
        <v>688</v>
      </c>
      <c r="D1140">
        <v>2020008</v>
      </c>
      <c r="E1140" s="5">
        <v>44054</v>
      </c>
      <c r="F1140" t="s">
        <v>734</v>
      </c>
      <c r="G1140" t="s">
        <v>1072</v>
      </c>
      <c r="H1140" t="s">
        <v>4561</v>
      </c>
      <c r="I1140">
        <v>30295</v>
      </c>
      <c r="J1140" t="s">
        <v>61</v>
      </c>
      <c r="K1140">
        <v>1034.16</v>
      </c>
    </row>
    <row r="1141" spans="1:11">
      <c r="A1141" t="s">
        <v>4559</v>
      </c>
      <c r="B1141" t="s">
        <v>57</v>
      </c>
      <c r="C1141" t="s">
        <v>688</v>
      </c>
      <c r="D1141">
        <v>2020008</v>
      </c>
      <c r="E1141" s="5">
        <v>44054</v>
      </c>
      <c r="F1141" t="s">
        <v>734</v>
      </c>
      <c r="G1141" t="s">
        <v>1038</v>
      </c>
      <c r="H1141" t="s">
        <v>4561</v>
      </c>
      <c r="I1141">
        <v>38980</v>
      </c>
      <c r="J1141" t="s">
        <v>61</v>
      </c>
      <c r="K1141">
        <v>1330.65</v>
      </c>
    </row>
    <row r="1142" spans="1:11">
      <c r="A1142" t="s">
        <v>4559</v>
      </c>
      <c r="B1142" t="s">
        <v>57</v>
      </c>
      <c r="C1142" t="s">
        <v>688</v>
      </c>
      <c r="D1142">
        <v>2020008</v>
      </c>
      <c r="E1142" s="5">
        <v>44054</v>
      </c>
      <c r="F1142" t="s">
        <v>734</v>
      </c>
      <c r="G1142" t="s">
        <v>1067</v>
      </c>
      <c r="H1142" t="s">
        <v>4561</v>
      </c>
      <c r="I1142">
        <v>20691</v>
      </c>
      <c r="J1142" t="s">
        <v>61</v>
      </c>
      <c r="K1142">
        <v>706.3200000000001</v>
      </c>
    </row>
    <row r="1143" spans="1:11">
      <c r="A1143" t="s">
        <v>4559</v>
      </c>
      <c r="B1143" t="s">
        <v>57</v>
      </c>
      <c r="C1143" t="s">
        <v>688</v>
      </c>
      <c r="D1143">
        <v>2020008</v>
      </c>
      <c r="E1143" s="5">
        <v>44054</v>
      </c>
      <c r="F1143" t="s">
        <v>734</v>
      </c>
      <c r="G1143" t="s">
        <v>1073</v>
      </c>
      <c r="H1143" t="s">
        <v>4561</v>
      </c>
      <c r="I1143">
        <v>32696</v>
      </c>
      <c r="J1143" t="s">
        <v>61</v>
      </c>
      <c r="K1143">
        <v>1116.12</v>
      </c>
    </row>
    <row r="1144" spans="1:11">
      <c r="A1144" t="s">
        <v>4559</v>
      </c>
      <c r="B1144" t="s">
        <v>57</v>
      </c>
      <c r="C1144" t="s">
        <v>688</v>
      </c>
      <c r="D1144">
        <v>2020008</v>
      </c>
      <c r="E1144" s="5">
        <v>44054</v>
      </c>
      <c r="F1144" t="s">
        <v>734</v>
      </c>
      <c r="G1144" t="s">
        <v>1074</v>
      </c>
      <c r="H1144" t="s">
        <v>4561</v>
      </c>
      <c r="I1144">
        <v>9150</v>
      </c>
      <c r="J1144" t="s">
        <v>61</v>
      </c>
      <c r="K1144">
        <v>312.36</v>
      </c>
    </row>
    <row r="1145" spans="1:11">
      <c r="A1145" t="s">
        <v>4559</v>
      </c>
      <c r="B1145" t="s">
        <v>57</v>
      </c>
      <c r="C1145" t="s">
        <v>688</v>
      </c>
      <c r="D1145">
        <v>2020008</v>
      </c>
      <c r="E1145" s="5">
        <v>44054</v>
      </c>
      <c r="F1145" t="s">
        <v>734</v>
      </c>
      <c r="G1145" t="s">
        <v>1076</v>
      </c>
      <c r="H1145" t="s">
        <v>4561</v>
      </c>
      <c r="I1145">
        <v>239322</v>
      </c>
      <c r="J1145" t="s">
        <v>61</v>
      </c>
      <c r="K1145">
        <v>8169.65</v>
      </c>
    </row>
    <row r="1146" spans="1:11">
      <c r="A1146" t="s">
        <v>4559</v>
      </c>
      <c r="B1146" t="s">
        <v>57</v>
      </c>
      <c r="C1146" t="s">
        <v>688</v>
      </c>
      <c r="D1146">
        <v>2020008</v>
      </c>
      <c r="E1146" s="5">
        <v>44054</v>
      </c>
      <c r="F1146" t="s">
        <v>734</v>
      </c>
      <c r="G1146" t="s">
        <v>952</v>
      </c>
      <c r="H1146" t="s">
        <v>4561</v>
      </c>
      <c r="I1146">
        <v>59805</v>
      </c>
      <c r="J1146" t="s">
        <v>61</v>
      </c>
      <c r="K1146">
        <v>2041.54</v>
      </c>
    </row>
    <row r="1147" spans="1:11">
      <c r="A1147" t="s">
        <v>4559</v>
      </c>
      <c r="B1147" t="s">
        <v>57</v>
      </c>
      <c r="C1147" t="s">
        <v>688</v>
      </c>
      <c r="D1147">
        <v>2020008</v>
      </c>
      <c r="E1147" s="5">
        <v>44054</v>
      </c>
      <c r="F1147" t="s">
        <v>734</v>
      </c>
      <c r="G1147" t="s">
        <v>916</v>
      </c>
      <c r="H1147" t="s">
        <v>4561</v>
      </c>
      <c r="I1147">
        <v>52530</v>
      </c>
      <c r="J1147" t="s">
        <v>61</v>
      </c>
      <c r="K1147">
        <v>1793.2</v>
      </c>
    </row>
    <row r="1148" spans="1:11">
      <c r="A1148" t="s">
        <v>4559</v>
      </c>
      <c r="B1148" t="s">
        <v>57</v>
      </c>
      <c r="C1148" t="s">
        <v>688</v>
      </c>
      <c r="D1148">
        <v>2020008</v>
      </c>
      <c r="E1148" s="5">
        <v>44054</v>
      </c>
      <c r="F1148" t="s">
        <v>734</v>
      </c>
      <c r="G1148" t="s">
        <v>1075</v>
      </c>
      <c r="H1148" t="s">
        <v>4561</v>
      </c>
      <c r="I1148">
        <v>60186</v>
      </c>
      <c r="J1148" t="s">
        <v>61</v>
      </c>
      <c r="K1148">
        <v>2054.54</v>
      </c>
    </row>
    <row r="1149" spans="1:11">
      <c r="A1149" t="s">
        <v>4559</v>
      </c>
      <c r="B1149" t="s">
        <v>57</v>
      </c>
      <c r="C1149" t="s">
        <v>688</v>
      </c>
      <c r="D1149">
        <v>2020008</v>
      </c>
      <c r="E1149" s="5">
        <v>44054</v>
      </c>
      <c r="F1149" t="s">
        <v>734</v>
      </c>
      <c r="G1149" t="s">
        <v>956</v>
      </c>
      <c r="H1149" t="s">
        <v>4561</v>
      </c>
      <c r="I1149">
        <v>6842</v>
      </c>
      <c r="J1149" t="s">
        <v>61</v>
      </c>
      <c r="K1149">
        <v>233.56</v>
      </c>
    </row>
    <row r="1150" spans="1:11">
      <c r="A1150" t="s">
        <v>4559</v>
      </c>
      <c r="B1150" t="s">
        <v>57</v>
      </c>
      <c r="C1150" t="s">
        <v>688</v>
      </c>
      <c r="D1150">
        <v>2020008</v>
      </c>
      <c r="E1150" s="5">
        <v>44054</v>
      </c>
      <c r="F1150" t="s">
        <v>734</v>
      </c>
      <c r="G1150" t="s">
        <v>1049</v>
      </c>
      <c r="H1150" t="s">
        <v>4561</v>
      </c>
      <c r="I1150">
        <v>71559</v>
      </c>
      <c r="J1150" t="s">
        <v>61</v>
      </c>
      <c r="K1150">
        <v>2442.78</v>
      </c>
    </row>
    <row r="1151" spans="1:11">
      <c r="A1151" t="s">
        <v>4559</v>
      </c>
      <c r="B1151" t="s">
        <v>57</v>
      </c>
      <c r="C1151" t="s">
        <v>688</v>
      </c>
      <c r="D1151">
        <v>2020008</v>
      </c>
      <c r="E1151" s="5">
        <v>44054</v>
      </c>
      <c r="F1151" t="s">
        <v>734</v>
      </c>
      <c r="G1151" t="s">
        <v>847</v>
      </c>
      <c r="H1151" t="s">
        <v>4561</v>
      </c>
      <c r="I1151">
        <v>9607404</v>
      </c>
      <c r="J1151" t="s">
        <v>61</v>
      </c>
      <c r="K1151">
        <v>327964.9</v>
      </c>
    </row>
    <row r="1152" spans="1:11">
      <c r="A1152" t="s">
        <v>4559</v>
      </c>
      <c r="B1152" t="s">
        <v>57</v>
      </c>
      <c r="C1152" t="s">
        <v>688</v>
      </c>
      <c r="D1152">
        <v>2020008</v>
      </c>
      <c r="E1152" s="5">
        <v>44054</v>
      </c>
      <c r="F1152" t="s">
        <v>734</v>
      </c>
      <c r="G1152" t="s">
        <v>1035</v>
      </c>
      <c r="H1152" t="s">
        <v>4561</v>
      </c>
      <c r="I1152">
        <v>78491</v>
      </c>
      <c r="J1152" t="s">
        <v>61</v>
      </c>
      <c r="K1152">
        <v>2679.43</v>
      </c>
    </row>
    <row r="1153" spans="1:11">
      <c r="A1153" t="s">
        <v>4559</v>
      </c>
      <c r="B1153" t="s">
        <v>57</v>
      </c>
      <c r="C1153" t="s">
        <v>688</v>
      </c>
      <c r="D1153">
        <v>2020008</v>
      </c>
      <c r="E1153" s="5">
        <v>44054</v>
      </c>
      <c r="F1153" t="s">
        <v>734</v>
      </c>
      <c r="G1153" t="s">
        <v>945</v>
      </c>
      <c r="H1153" t="s">
        <v>4561</v>
      </c>
      <c r="I1153">
        <v>31917</v>
      </c>
      <c r="J1153" t="s">
        <v>61</v>
      </c>
      <c r="K1153">
        <v>1089.54</v>
      </c>
    </row>
    <row r="1154" spans="1:11">
      <c r="A1154" t="s">
        <v>4559</v>
      </c>
      <c r="B1154" t="s">
        <v>57</v>
      </c>
      <c r="C1154" t="s">
        <v>688</v>
      </c>
      <c r="D1154">
        <v>2020008</v>
      </c>
      <c r="E1154" s="5">
        <v>44054</v>
      </c>
      <c r="F1154" t="s">
        <v>734</v>
      </c>
      <c r="G1154" t="s">
        <v>31</v>
      </c>
      <c r="H1154" t="s">
        <v>4561</v>
      </c>
      <c r="I1154">
        <v>163629</v>
      </c>
      <c r="J1154" t="s">
        <v>61</v>
      </c>
      <c r="K1154">
        <v>5585.75</v>
      </c>
    </row>
    <row r="1155" spans="1:11">
      <c r="A1155" t="s">
        <v>4559</v>
      </c>
      <c r="B1155" t="s">
        <v>57</v>
      </c>
      <c r="C1155" t="s">
        <v>688</v>
      </c>
      <c r="D1155">
        <v>2020008</v>
      </c>
      <c r="E1155" s="5">
        <v>44054</v>
      </c>
      <c r="F1155" t="s">
        <v>734</v>
      </c>
      <c r="G1155" t="s">
        <v>980</v>
      </c>
      <c r="H1155" t="s">
        <v>4561</v>
      </c>
      <c r="I1155">
        <v>456773</v>
      </c>
      <c r="J1155" t="s">
        <v>61</v>
      </c>
      <c r="K1155">
        <v>15592.71</v>
      </c>
    </row>
    <row r="1156" spans="1:11">
      <c r="A1156" t="s">
        <v>4559</v>
      </c>
      <c r="B1156" t="s">
        <v>57</v>
      </c>
      <c r="C1156" t="s">
        <v>688</v>
      </c>
      <c r="D1156">
        <v>2020008</v>
      </c>
      <c r="E1156" s="5">
        <v>44054</v>
      </c>
      <c r="F1156" t="s">
        <v>734</v>
      </c>
      <c r="G1156" t="s">
        <v>875</v>
      </c>
      <c r="H1156" t="s">
        <v>4561</v>
      </c>
      <c r="I1156">
        <v>132642</v>
      </c>
      <c r="J1156" t="s">
        <v>61</v>
      </c>
      <c r="K1156">
        <v>4507.65</v>
      </c>
    </row>
    <row r="1157" spans="1:11">
      <c r="A1157" t="s">
        <v>4559</v>
      </c>
      <c r="B1157" t="s">
        <v>57</v>
      </c>
      <c r="C1157" t="s">
        <v>688</v>
      </c>
      <c r="D1157">
        <v>2020008</v>
      </c>
      <c r="E1157" s="5">
        <v>44054</v>
      </c>
      <c r="F1157" t="s">
        <v>734</v>
      </c>
      <c r="G1157" t="s">
        <v>1016</v>
      </c>
      <c r="H1157" t="s">
        <v>4561</v>
      </c>
      <c r="I1157">
        <v>436249</v>
      </c>
      <c r="J1157" t="s">
        <v>61</v>
      </c>
      <c r="K1157">
        <v>14892.11</v>
      </c>
    </row>
    <row r="1158" spans="1:11">
      <c r="A1158" t="s">
        <v>4559</v>
      </c>
      <c r="B1158" t="s">
        <v>57</v>
      </c>
      <c r="C1158" t="s">
        <v>688</v>
      </c>
      <c r="D1158">
        <v>2020008</v>
      </c>
      <c r="E1158" s="5">
        <v>44054</v>
      </c>
      <c r="F1158" t="s">
        <v>734</v>
      </c>
      <c r="G1158" t="s">
        <v>904</v>
      </c>
      <c r="H1158" t="s">
        <v>4561</v>
      </c>
      <c r="I1158">
        <v>220934</v>
      </c>
      <c r="J1158" t="s">
        <v>61</v>
      </c>
      <c r="K1158">
        <v>7541.96</v>
      </c>
    </row>
    <row r="1159" spans="1:11">
      <c r="A1159" t="s">
        <v>4559</v>
      </c>
      <c r="B1159" t="s">
        <v>57</v>
      </c>
      <c r="C1159" t="s">
        <v>688</v>
      </c>
      <c r="D1159">
        <v>2020008</v>
      </c>
      <c r="E1159" s="5">
        <v>44054</v>
      </c>
      <c r="F1159" t="s">
        <v>734</v>
      </c>
      <c r="G1159" t="s">
        <v>857</v>
      </c>
      <c r="H1159" t="s">
        <v>4561</v>
      </c>
      <c r="I1159">
        <v>87077</v>
      </c>
      <c r="J1159" t="s">
        <v>61</v>
      </c>
      <c r="K1159">
        <v>2972.52</v>
      </c>
    </row>
    <row r="1160" spans="1:11">
      <c r="A1160" t="s">
        <v>4559</v>
      </c>
      <c r="B1160" t="s">
        <v>57</v>
      </c>
      <c r="C1160" t="s">
        <v>688</v>
      </c>
      <c r="D1160">
        <v>2020008</v>
      </c>
      <c r="E1160" s="5">
        <v>44054</v>
      </c>
      <c r="F1160" t="s">
        <v>734</v>
      </c>
      <c r="G1160" t="s">
        <v>876</v>
      </c>
      <c r="H1160" t="s">
        <v>4561</v>
      </c>
      <c r="I1160">
        <v>8789</v>
      </c>
      <c r="J1160" t="s">
        <v>61</v>
      </c>
      <c r="K1160">
        <v>300.02</v>
      </c>
    </row>
    <row r="1161" spans="1:11">
      <c r="A1161" t="s">
        <v>4559</v>
      </c>
      <c r="B1161" t="s">
        <v>57</v>
      </c>
      <c r="C1161" t="s">
        <v>688</v>
      </c>
      <c r="D1161">
        <v>2020008</v>
      </c>
      <c r="E1161" s="5">
        <v>44054</v>
      </c>
      <c r="F1161" t="s">
        <v>734</v>
      </c>
      <c r="G1161" t="s">
        <v>839</v>
      </c>
      <c r="H1161" t="s">
        <v>4561</v>
      </c>
      <c r="I1161">
        <v>420761</v>
      </c>
      <c r="J1161" t="s">
        <v>61</v>
      </c>
      <c r="K1161">
        <v>14363.4</v>
      </c>
    </row>
    <row r="1162" spans="1:11">
      <c r="A1162" t="s">
        <v>4559</v>
      </c>
      <c r="B1162" t="s">
        <v>57</v>
      </c>
      <c r="C1162" t="s">
        <v>688</v>
      </c>
      <c r="D1162">
        <v>2020008</v>
      </c>
      <c r="E1162" s="5">
        <v>44054</v>
      </c>
      <c r="F1162" t="s">
        <v>734</v>
      </c>
      <c r="G1162" t="s">
        <v>931</v>
      </c>
      <c r="H1162" t="s">
        <v>4561</v>
      </c>
      <c r="I1162">
        <v>3947</v>
      </c>
      <c r="J1162" t="s">
        <v>61</v>
      </c>
      <c r="K1162">
        <v>134.73</v>
      </c>
    </row>
    <row r="1163" spans="1:11">
      <c r="A1163" t="s">
        <v>4559</v>
      </c>
      <c r="B1163" t="s">
        <v>57</v>
      </c>
      <c r="C1163" t="s">
        <v>688</v>
      </c>
      <c r="D1163">
        <v>2020008</v>
      </c>
      <c r="E1163" s="5">
        <v>44054</v>
      </c>
      <c r="F1163" t="s">
        <v>734</v>
      </c>
      <c r="G1163" t="s">
        <v>955</v>
      </c>
      <c r="H1163" t="s">
        <v>4561</v>
      </c>
      <c r="I1163">
        <v>706698</v>
      </c>
      <c r="J1163" t="s">
        <v>61</v>
      </c>
      <c r="K1163">
        <v>24124.33</v>
      </c>
    </row>
    <row r="1164" spans="1:11">
      <c r="A1164" t="s">
        <v>4559</v>
      </c>
      <c r="B1164" t="s">
        <v>57</v>
      </c>
      <c r="C1164" t="s">
        <v>688</v>
      </c>
      <c r="D1164">
        <v>2020008</v>
      </c>
      <c r="E1164" s="5">
        <v>44054</v>
      </c>
      <c r="F1164" t="s">
        <v>734</v>
      </c>
      <c r="G1164" t="s">
        <v>833</v>
      </c>
      <c r="H1164" t="s">
        <v>4561</v>
      </c>
      <c r="I1164">
        <v>544024</v>
      </c>
      <c r="J1164" t="s">
        <v>61</v>
      </c>
      <c r="K1164">
        <v>18571.19</v>
      </c>
    </row>
    <row r="1165" spans="1:11">
      <c r="A1165" t="s">
        <v>4559</v>
      </c>
      <c r="B1165" t="s">
        <v>57</v>
      </c>
      <c r="C1165" t="s">
        <v>688</v>
      </c>
      <c r="D1165">
        <v>2020008</v>
      </c>
      <c r="E1165" s="5">
        <v>44054</v>
      </c>
      <c r="F1165" t="s">
        <v>734</v>
      </c>
      <c r="G1165" t="s">
        <v>979</v>
      </c>
      <c r="H1165" t="s">
        <v>4561</v>
      </c>
      <c r="I1165">
        <v>53109</v>
      </c>
      <c r="J1165" t="s">
        <v>61</v>
      </c>
      <c r="K1165">
        <v>1812.98</v>
      </c>
    </row>
    <row r="1166" spans="1:11">
      <c r="A1166" t="s">
        <v>4559</v>
      </c>
      <c r="B1166" t="s">
        <v>57</v>
      </c>
      <c r="C1166" t="s">
        <v>688</v>
      </c>
      <c r="D1166">
        <v>2020008</v>
      </c>
      <c r="E1166" s="5">
        <v>44054</v>
      </c>
      <c r="F1166" t="s">
        <v>734</v>
      </c>
      <c r="G1166" t="s">
        <v>855</v>
      </c>
      <c r="H1166" t="s">
        <v>4561</v>
      </c>
      <c r="I1166">
        <v>163304</v>
      </c>
      <c r="J1166" t="s">
        <v>61</v>
      </c>
      <c r="K1166">
        <v>5574.67</v>
      </c>
    </row>
    <row r="1167" spans="1:11">
      <c r="A1167" t="s">
        <v>4559</v>
      </c>
      <c r="B1167" t="s">
        <v>57</v>
      </c>
      <c r="C1167" t="s">
        <v>688</v>
      </c>
      <c r="D1167">
        <v>2020008</v>
      </c>
      <c r="E1167" s="5">
        <v>44054</v>
      </c>
      <c r="F1167" t="s">
        <v>734</v>
      </c>
      <c r="G1167" t="s">
        <v>919</v>
      </c>
      <c r="H1167" t="s">
        <v>4561</v>
      </c>
      <c r="I1167">
        <v>99604</v>
      </c>
      <c r="J1167" t="s">
        <v>61</v>
      </c>
      <c r="K1167">
        <v>3400.14</v>
      </c>
    </row>
    <row r="1168" spans="1:11">
      <c r="A1168" t="s">
        <v>4559</v>
      </c>
      <c r="B1168" t="s">
        <v>57</v>
      </c>
      <c r="C1168" t="s">
        <v>688</v>
      </c>
      <c r="D1168">
        <v>2020008</v>
      </c>
      <c r="E1168" s="5">
        <v>44054</v>
      </c>
      <c r="F1168" t="s">
        <v>734</v>
      </c>
      <c r="G1168" t="s">
        <v>1041</v>
      </c>
      <c r="H1168" t="s">
        <v>4561</v>
      </c>
      <c r="I1168">
        <v>57322</v>
      </c>
      <c r="J1168" t="s">
        <v>61</v>
      </c>
      <c r="K1168">
        <v>1956.77</v>
      </c>
    </row>
    <row r="1169" spans="1:11">
      <c r="A1169" t="s">
        <v>4559</v>
      </c>
      <c r="B1169" t="s">
        <v>57</v>
      </c>
      <c r="C1169" t="s">
        <v>688</v>
      </c>
      <c r="D1169">
        <v>2020008</v>
      </c>
      <c r="E1169" s="5">
        <v>44054</v>
      </c>
      <c r="F1169" t="s">
        <v>734</v>
      </c>
      <c r="G1169" t="s">
        <v>923</v>
      </c>
      <c r="H1169" t="s">
        <v>4561</v>
      </c>
      <c r="I1169">
        <v>311931</v>
      </c>
      <c r="J1169" t="s">
        <v>61</v>
      </c>
      <c r="K1169">
        <v>10648.3</v>
      </c>
    </row>
    <row r="1170" spans="1:11">
      <c r="A1170" t="s">
        <v>4559</v>
      </c>
      <c r="B1170" t="s">
        <v>57</v>
      </c>
      <c r="C1170" t="s">
        <v>688</v>
      </c>
      <c r="D1170">
        <v>2020008</v>
      </c>
      <c r="E1170" s="5">
        <v>44054</v>
      </c>
      <c r="F1170" t="s">
        <v>734</v>
      </c>
      <c r="G1170" t="s">
        <v>863</v>
      </c>
      <c r="H1170" t="s">
        <v>4561</v>
      </c>
      <c r="I1170">
        <v>744062</v>
      </c>
      <c r="J1170" t="s">
        <v>61</v>
      </c>
      <c r="K1170">
        <v>25399.82</v>
      </c>
    </row>
    <row r="1171" spans="1:11">
      <c r="A1171" t="s">
        <v>4559</v>
      </c>
      <c r="B1171" t="s">
        <v>57</v>
      </c>
      <c r="C1171" t="s">
        <v>688</v>
      </c>
      <c r="D1171">
        <v>2020008</v>
      </c>
      <c r="E1171" s="5">
        <v>44054</v>
      </c>
      <c r="F1171" t="s">
        <v>734</v>
      </c>
      <c r="G1171" t="s">
        <v>902</v>
      </c>
      <c r="H1171" t="s">
        <v>4561</v>
      </c>
      <c r="I1171">
        <v>3387788</v>
      </c>
      <c r="J1171" t="s">
        <v>61</v>
      </c>
      <c r="K1171">
        <v>115647.84</v>
      </c>
    </row>
    <row r="1172" spans="1:11">
      <c r="A1172" t="s">
        <v>4559</v>
      </c>
      <c r="B1172" t="s">
        <v>57</v>
      </c>
      <c r="C1172" t="s">
        <v>688</v>
      </c>
      <c r="D1172">
        <v>2020008</v>
      </c>
      <c r="E1172" s="5">
        <v>44054</v>
      </c>
      <c r="F1172" t="s">
        <v>734</v>
      </c>
      <c r="G1172" t="s">
        <v>903</v>
      </c>
      <c r="H1172" t="s">
        <v>4561</v>
      </c>
      <c r="I1172">
        <v>686462</v>
      </c>
      <c r="J1172" t="s">
        <v>61</v>
      </c>
      <c r="K1172">
        <v>23433.55</v>
      </c>
    </row>
    <row r="1173" spans="1:11">
      <c r="A1173" t="s">
        <v>4559</v>
      </c>
      <c r="B1173" t="s">
        <v>57</v>
      </c>
      <c r="C1173" t="s">
        <v>688</v>
      </c>
      <c r="D1173">
        <v>2020008</v>
      </c>
      <c r="E1173" s="5">
        <v>44054</v>
      </c>
      <c r="F1173" t="s">
        <v>734</v>
      </c>
      <c r="G1173" t="s">
        <v>1077</v>
      </c>
      <c r="H1173" t="s">
        <v>4561</v>
      </c>
      <c r="I1173">
        <v>10918</v>
      </c>
      <c r="J1173" t="s">
        <v>61</v>
      </c>
      <c r="K1173">
        <v>372.71</v>
      </c>
    </row>
    <row r="1174" spans="1:11">
      <c r="A1174" t="s">
        <v>4559</v>
      </c>
      <c r="B1174" t="s">
        <v>57</v>
      </c>
      <c r="C1174" t="s">
        <v>688</v>
      </c>
      <c r="D1174">
        <v>2020008</v>
      </c>
      <c r="E1174" s="5">
        <v>44054</v>
      </c>
      <c r="F1174" t="s">
        <v>734</v>
      </c>
      <c r="G1174" t="s">
        <v>960</v>
      </c>
      <c r="H1174" t="s">
        <v>4561</v>
      </c>
      <c r="I1174">
        <v>3952078</v>
      </c>
      <c r="J1174" t="s">
        <v>61</v>
      </c>
      <c r="K1174">
        <v>134910.83</v>
      </c>
    </row>
    <row r="1175" spans="1:11">
      <c r="A1175" t="s">
        <v>4559</v>
      </c>
      <c r="B1175" t="s">
        <v>57</v>
      </c>
      <c r="C1175" t="s">
        <v>688</v>
      </c>
      <c r="D1175">
        <v>2020008</v>
      </c>
      <c r="E1175" s="5">
        <v>44054</v>
      </c>
      <c r="F1175" t="s">
        <v>734</v>
      </c>
      <c r="G1175" t="s">
        <v>1078</v>
      </c>
      <c r="H1175" t="s">
        <v>4561</v>
      </c>
      <c r="I1175">
        <v>66010</v>
      </c>
      <c r="J1175" t="s">
        <v>61</v>
      </c>
      <c r="K1175">
        <v>2253.37</v>
      </c>
    </row>
    <row r="1176" spans="1:11">
      <c r="A1176" t="s">
        <v>4559</v>
      </c>
      <c r="B1176" t="s">
        <v>57</v>
      </c>
      <c r="C1176" t="s">
        <v>688</v>
      </c>
      <c r="D1176">
        <v>2020008</v>
      </c>
      <c r="E1176" s="5">
        <v>44054</v>
      </c>
      <c r="F1176" t="s">
        <v>734</v>
      </c>
      <c r="G1176" t="s">
        <v>1017</v>
      </c>
      <c r="H1176" t="s">
        <v>4561</v>
      </c>
      <c r="I1176">
        <v>16321</v>
      </c>
      <c r="J1176" t="s">
        <v>61</v>
      </c>
      <c r="K1176">
        <v>557.14</v>
      </c>
    </row>
    <row r="1177" spans="1:11">
      <c r="A1177" t="s">
        <v>4559</v>
      </c>
      <c r="B1177" t="s">
        <v>57</v>
      </c>
      <c r="C1177" t="s">
        <v>688</v>
      </c>
      <c r="D1177">
        <v>2020008</v>
      </c>
      <c r="E1177" s="5">
        <v>44054</v>
      </c>
      <c r="F1177" t="s">
        <v>734</v>
      </c>
      <c r="G1177" t="s">
        <v>1047</v>
      </c>
      <c r="H1177" t="s">
        <v>4561</v>
      </c>
      <c r="I1177">
        <v>65116</v>
      </c>
      <c r="J1177" t="s">
        <v>61</v>
      </c>
      <c r="K1177">
        <v>2222.86</v>
      </c>
    </row>
    <row r="1178" spans="1:11">
      <c r="A1178" t="s">
        <v>4559</v>
      </c>
      <c r="B1178" t="s">
        <v>57</v>
      </c>
      <c r="C1178" t="s">
        <v>688</v>
      </c>
      <c r="D1178">
        <v>2020008</v>
      </c>
      <c r="E1178" s="5">
        <v>44054</v>
      </c>
      <c r="F1178" t="s">
        <v>734</v>
      </c>
      <c r="G1178" t="s">
        <v>1079</v>
      </c>
      <c r="H1178" t="s">
        <v>4561</v>
      </c>
      <c r="I1178">
        <v>2450</v>
      </c>
      <c r="J1178" t="s">
        <v>61</v>
      </c>
      <c r="K1178">
        <v>83.64</v>
      </c>
    </row>
    <row r="1179" spans="1:11">
      <c r="A1179" t="s">
        <v>4559</v>
      </c>
      <c r="B1179" t="s">
        <v>57</v>
      </c>
      <c r="C1179" t="s">
        <v>688</v>
      </c>
      <c r="D1179">
        <v>2020008</v>
      </c>
      <c r="E1179" s="5">
        <v>44054</v>
      </c>
      <c r="F1179" t="s">
        <v>734</v>
      </c>
      <c r="G1179" t="s">
        <v>898</v>
      </c>
      <c r="H1179" t="s">
        <v>4561</v>
      </c>
      <c r="I1179">
        <v>31603</v>
      </c>
      <c r="J1179" t="s">
        <v>61</v>
      </c>
      <c r="K1179">
        <v>1078.82</v>
      </c>
    </row>
    <row r="1180" spans="1:11">
      <c r="A1180" t="s">
        <v>4559</v>
      </c>
      <c r="B1180" t="s">
        <v>57</v>
      </c>
      <c r="C1180" t="s">
        <v>688</v>
      </c>
      <c r="D1180">
        <v>2020008</v>
      </c>
      <c r="E1180" s="5">
        <v>44054</v>
      </c>
      <c r="F1180" t="s">
        <v>734</v>
      </c>
      <c r="G1180" t="s">
        <v>899</v>
      </c>
      <c r="H1180" t="s">
        <v>4561</v>
      </c>
      <c r="I1180">
        <v>1116119</v>
      </c>
      <c r="J1180" t="s">
        <v>61</v>
      </c>
      <c r="K1180">
        <v>38100.61</v>
      </c>
    </row>
    <row r="1181" spans="1:11">
      <c r="A1181" t="s">
        <v>4559</v>
      </c>
      <c r="B1181" t="s">
        <v>57</v>
      </c>
      <c r="C1181" t="s">
        <v>688</v>
      </c>
      <c r="D1181">
        <v>2020008</v>
      </c>
      <c r="E1181" s="5">
        <v>44054</v>
      </c>
      <c r="F1181" t="s">
        <v>734</v>
      </c>
      <c r="G1181" t="s">
        <v>841</v>
      </c>
      <c r="H1181" t="s">
        <v>4561</v>
      </c>
      <c r="I1181">
        <v>274753</v>
      </c>
      <c r="J1181" t="s">
        <v>61</v>
      </c>
      <c r="K1181">
        <v>9379.16</v>
      </c>
    </row>
    <row r="1182" spans="1:11">
      <c r="A1182" t="s">
        <v>4559</v>
      </c>
      <c r="B1182" t="s">
        <v>57</v>
      </c>
      <c r="C1182" t="s">
        <v>688</v>
      </c>
      <c r="D1182">
        <v>2020008</v>
      </c>
      <c r="E1182" s="5">
        <v>44054</v>
      </c>
      <c r="F1182" t="s">
        <v>734</v>
      </c>
      <c r="G1182" t="s">
        <v>895</v>
      </c>
      <c r="H1182" t="s">
        <v>4561</v>
      </c>
      <c r="I1182">
        <v>707759</v>
      </c>
      <c r="J1182" t="s">
        <v>61</v>
      </c>
      <c r="K1182">
        <v>24160.55</v>
      </c>
    </row>
    <row r="1183" spans="1:11">
      <c r="A1183" t="s">
        <v>4559</v>
      </c>
      <c r="B1183" t="s">
        <v>57</v>
      </c>
      <c r="C1183" t="s">
        <v>688</v>
      </c>
      <c r="D1183">
        <v>2020008</v>
      </c>
      <c r="E1183" s="5">
        <v>44054</v>
      </c>
      <c r="F1183" t="s">
        <v>734</v>
      </c>
      <c r="G1183" t="s">
        <v>846</v>
      </c>
      <c r="H1183" t="s">
        <v>4561</v>
      </c>
      <c r="I1183">
        <v>464857</v>
      </c>
      <c r="J1183" t="s">
        <v>61</v>
      </c>
      <c r="K1183">
        <v>15868.66</v>
      </c>
    </row>
    <row r="1184" spans="1:11">
      <c r="A1184" t="s">
        <v>4559</v>
      </c>
      <c r="B1184" t="s">
        <v>57</v>
      </c>
      <c r="C1184" t="s">
        <v>688</v>
      </c>
      <c r="D1184">
        <v>2020008</v>
      </c>
      <c r="E1184" s="5">
        <v>44054</v>
      </c>
      <c r="F1184" t="s">
        <v>734</v>
      </c>
      <c r="G1184" t="s">
        <v>860</v>
      </c>
      <c r="H1184" t="s">
        <v>4561</v>
      </c>
      <c r="I1184">
        <v>22598</v>
      </c>
      <c r="J1184" t="s">
        <v>61</v>
      </c>
      <c r="K1184">
        <v>771.41</v>
      </c>
    </row>
    <row r="1185" spans="1:11">
      <c r="A1185" t="s">
        <v>4559</v>
      </c>
      <c r="B1185" t="s">
        <v>57</v>
      </c>
      <c r="C1185" t="s">
        <v>688</v>
      </c>
      <c r="D1185">
        <v>2020008</v>
      </c>
      <c r="E1185" s="5">
        <v>44054</v>
      </c>
      <c r="F1185" t="s">
        <v>734</v>
      </c>
      <c r="G1185" t="s">
        <v>893</v>
      </c>
      <c r="H1185" t="s">
        <v>4561</v>
      </c>
      <c r="I1185">
        <v>62005</v>
      </c>
      <c r="J1185" t="s">
        <v>61</v>
      </c>
      <c r="K1185">
        <v>2116.66</v>
      </c>
    </row>
    <row r="1186" spans="1:11">
      <c r="A1186" t="s">
        <v>4559</v>
      </c>
      <c r="B1186" t="s">
        <v>57</v>
      </c>
      <c r="C1186" t="s">
        <v>688</v>
      </c>
      <c r="D1186">
        <v>2020008</v>
      </c>
      <c r="E1186" s="5">
        <v>44054</v>
      </c>
      <c r="F1186" t="s">
        <v>734</v>
      </c>
      <c r="G1186" t="s">
        <v>843</v>
      </c>
      <c r="H1186" t="s">
        <v>4561</v>
      </c>
      <c r="I1186">
        <v>1470479</v>
      </c>
      <c r="J1186" t="s">
        <v>61</v>
      </c>
      <c r="K1186">
        <v>50197.29</v>
      </c>
    </row>
    <row r="1187" spans="1:11">
      <c r="A1187" t="s">
        <v>4559</v>
      </c>
      <c r="B1187" t="s">
        <v>57</v>
      </c>
      <c r="C1187" t="s">
        <v>688</v>
      </c>
      <c r="D1187">
        <v>2020008</v>
      </c>
      <c r="E1187" s="5">
        <v>44054</v>
      </c>
      <c r="F1187" t="s">
        <v>734</v>
      </c>
      <c r="G1187" t="s">
        <v>38</v>
      </c>
      <c r="H1187" t="s">
        <v>4561</v>
      </c>
      <c r="I1187">
        <v>3518241</v>
      </c>
      <c r="J1187" t="s">
        <v>61</v>
      </c>
      <c r="K1187">
        <v>120101.08</v>
      </c>
    </row>
    <row r="1188" spans="1:11">
      <c r="A1188" t="s">
        <v>4559</v>
      </c>
      <c r="B1188" t="s">
        <v>57</v>
      </c>
      <c r="C1188" t="s">
        <v>688</v>
      </c>
      <c r="D1188">
        <v>2020008</v>
      </c>
      <c r="E1188" s="5">
        <v>44054</v>
      </c>
      <c r="F1188" t="s">
        <v>734</v>
      </c>
      <c r="G1188" t="s">
        <v>1065</v>
      </c>
      <c r="H1188" t="s">
        <v>4561</v>
      </c>
      <c r="I1188">
        <v>42204</v>
      </c>
      <c r="J1188" t="s">
        <v>61</v>
      </c>
      <c r="K1188">
        <v>1440.72</v>
      </c>
    </row>
    <row r="1189" spans="1:11">
      <c r="A1189" t="s">
        <v>4559</v>
      </c>
      <c r="B1189" t="s">
        <v>57</v>
      </c>
      <c r="C1189" t="s">
        <v>688</v>
      </c>
      <c r="D1189">
        <v>2020008</v>
      </c>
      <c r="E1189" s="5">
        <v>44054</v>
      </c>
      <c r="F1189" t="s">
        <v>734</v>
      </c>
      <c r="G1189" t="s">
        <v>28</v>
      </c>
      <c r="H1189" t="s">
        <v>4561</v>
      </c>
      <c r="I1189">
        <v>1359159</v>
      </c>
      <c r="J1189" t="s">
        <v>61</v>
      </c>
      <c r="K1189">
        <v>46397.17</v>
      </c>
    </row>
    <row r="1190" spans="1:11">
      <c r="A1190" t="s">
        <v>4559</v>
      </c>
      <c r="B1190" t="s">
        <v>57</v>
      </c>
      <c r="C1190" t="s">
        <v>688</v>
      </c>
      <c r="D1190">
        <v>2020008</v>
      </c>
      <c r="E1190" s="5">
        <v>44054</v>
      </c>
      <c r="F1190" t="s">
        <v>734</v>
      </c>
      <c r="G1190" t="s">
        <v>1152</v>
      </c>
      <c r="H1190" t="s">
        <v>4561</v>
      </c>
      <c r="I1190">
        <v>770244</v>
      </c>
      <c r="J1190" t="s">
        <v>61</v>
      </c>
      <c r="K1190">
        <v>26293.58</v>
      </c>
    </row>
    <row r="1191" spans="1:11">
      <c r="A1191" t="s">
        <v>4559</v>
      </c>
      <c r="B1191" t="s">
        <v>57</v>
      </c>
      <c r="C1191" t="s">
        <v>688</v>
      </c>
      <c r="D1191">
        <v>2020008</v>
      </c>
      <c r="E1191" s="5">
        <v>44054</v>
      </c>
      <c r="F1191" t="s">
        <v>734</v>
      </c>
      <c r="G1191" t="s">
        <v>865</v>
      </c>
      <c r="H1191" t="s">
        <v>4561</v>
      </c>
      <c r="I1191">
        <v>957215</v>
      </c>
      <c r="J1191" t="s">
        <v>61</v>
      </c>
      <c r="K1191">
        <v>32676.16</v>
      </c>
    </row>
    <row r="1192" spans="1:11">
      <c r="A1192" t="s">
        <v>4559</v>
      </c>
      <c r="B1192" t="s">
        <v>57</v>
      </c>
      <c r="C1192" t="s">
        <v>688</v>
      </c>
      <c r="D1192">
        <v>2020008</v>
      </c>
      <c r="E1192" s="5">
        <v>44054</v>
      </c>
      <c r="F1192" t="s">
        <v>734</v>
      </c>
      <c r="G1192" t="s">
        <v>1034</v>
      </c>
      <c r="H1192" t="s">
        <v>4561</v>
      </c>
      <c r="I1192">
        <v>789667</v>
      </c>
      <c r="J1192" t="s">
        <v>61</v>
      </c>
      <c r="K1192">
        <v>26956.6</v>
      </c>
    </row>
    <row r="1193" spans="1:11">
      <c r="A1193" t="s">
        <v>4559</v>
      </c>
      <c r="B1193" t="s">
        <v>57</v>
      </c>
      <c r="C1193" t="s">
        <v>688</v>
      </c>
      <c r="D1193">
        <v>2020008</v>
      </c>
      <c r="E1193" s="5">
        <v>44054</v>
      </c>
      <c r="F1193" t="s">
        <v>734</v>
      </c>
      <c r="G1193" t="s">
        <v>834</v>
      </c>
      <c r="H1193" t="s">
        <v>4561</v>
      </c>
      <c r="I1193">
        <v>29</v>
      </c>
      <c r="J1193" t="s">
        <v>61</v>
      </c>
      <c r="K1193">
        <v>1</v>
      </c>
    </row>
    <row r="1194" spans="1:11">
      <c r="A1194" t="s">
        <v>4559</v>
      </c>
      <c r="B1194" t="s">
        <v>57</v>
      </c>
      <c r="C1194" t="s">
        <v>688</v>
      </c>
      <c r="D1194">
        <v>2020008</v>
      </c>
      <c r="E1194" s="5">
        <v>44054</v>
      </c>
      <c r="F1194" t="s">
        <v>734</v>
      </c>
      <c r="G1194" t="s">
        <v>1077</v>
      </c>
      <c r="H1194" t="s">
        <v>4560</v>
      </c>
      <c r="I1194">
        <v>-1343</v>
      </c>
      <c r="J1194" t="s">
        <v>61</v>
      </c>
      <c r="K1194">
        <v>-45.85</v>
      </c>
    </row>
    <row r="1195" spans="1:11">
      <c r="A1195" t="s">
        <v>4559</v>
      </c>
      <c r="B1195" t="s">
        <v>57</v>
      </c>
      <c r="C1195" t="s">
        <v>688</v>
      </c>
      <c r="D1195">
        <v>2020008</v>
      </c>
      <c r="E1195" s="5">
        <v>44054</v>
      </c>
      <c r="F1195" t="s">
        <v>734</v>
      </c>
      <c r="G1195" t="s">
        <v>1066</v>
      </c>
      <c r="H1195" t="s">
        <v>4561</v>
      </c>
      <c r="I1195">
        <v>23429</v>
      </c>
      <c r="J1195" t="s">
        <v>61</v>
      </c>
      <c r="K1195">
        <v>799.79</v>
      </c>
    </row>
    <row r="1196" spans="1:11">
      <c r="A1196" t="s">
        <v>4559</v>
      </c>
      <c r="B1196" t="s">
        <v>57</v>
      </c>
      <c r="C1196" t="s">
        <v>688</v>
      </c>
      <c r="D1196">
        <v>2020008</v>
      </c>
      <c r="E1196" s="5">
        <v>44054</v>
      </c>
      <c r="F1196" t="s">
        <v>734</v>
      </c>
      <c r="G1196" t="s">
        <v>929</v>
      </c>
      <c r="H1196" t="s">
        <v>4561</v>
      </c>
      <c r="I1196">
        <v>39065</v>
      </c>
      <c r="J1196" t="s">
        <v>61</v>
      </c>
      <c r="K1196">
        <v>1333.54</v>
      </c>
    </row>
    <row r="1197" spans="1:11">
      <c r="A1197" t="s">
        <v>4559</v>
      </c>
      <c r="B1197" t="s">
        <v>57</v>
      </c>
      <c r="C1197" t="s">
        <v>688</v>
      </c>
      <c r="D1197">
        <v>2020008</v>
      </c>
      <c r="E1197" s="5">
        <v>44054</v>
      </c>
      <c r="F1197" t="s">
        <v>734</v>
      </c>
      <c r="G1197" t="s">
        <v>949</v>
      </c>
      <c r="H1197" t="s">
        <v>4561</v>
      </c>
      <c r="I1197">
        <v>116766</v>
      </c>
      <c r="J1197" t="s">
        <v>61</v>
      </c>
      <c r="K1197">
        <v>3985.99</v>
      </c>
    </row>
    <row r="1198" spans="1:11">
      <c r="A1198" t="s">
        <v>4559</v>
      </c>
      <c r="B1198" t="s">
        <v>57</v>
      </c>
      <c r="C1198" t="s">
        <v>688</v>
      </c>
      <c r="D1198">
        <v>2020008</v>
      </c>
      <c r="E1198" s="5">
        <v>44054</v>
      </c>
      <c r="F1198" t="s">
        <v>734</v>
      </c>
      <c r="G1198" t="s">
        <v>950</v>
      </c>
      <c r="H1198" t="s">
        <v>4561</v>
      </c>
      <c r="I1198">
        <v>40913</v>
      </c>
      <c r="J1198" t="s">
        <v>61</v>
      </c>
      <c r="K1198">
        <v>1396.64</v>
      </c>
    </row>
    <row r="1199" spans="1:11">
      <c r="A1199" t="s">
        <v>4559</v>
      </c>
      <c r="B1199" t="s">
        <v>57</v>
      </c>
      <c r="C1199" t="s">
        <v>688</v>
      </c>
      <c r="D1199">
        <v>2020008</v>
      </c>
      <c r="E1199" s="5">
        <v>44054</v>
      </c>
      <c r="F1199" t="s">
        <v>734</v>
      </c>
      <c r="G1199" t="s">
        <v>1068</v>
      </c>
      <c r="H1199" t="s">
        <v>4561</v>
      </c>
      <c r="I1199">
        <v>7892</v>
      </c>
      <c r="J1199" t="s">
        <v>61</v>
      </c>
      <c r="K1199">
        <v>269.4</v>
      </c>
    </row>
    <row r="1200" spans="1:11">
      <c r="A1200" t="s">
        <v>4559</v>
      </c>
      <c r="B1200" t="s">
        <v>57</v>
      </c>
      <c r="C1200" t="s">
        <v>688</v>
      </c>
      <c r="D1200">
        <v>2020008</v>
      </c>
      <c r="E1200" s="5">
        <v>44054</v>
      </c>
      <c r="F1200" t="s">
        <v>734</v>
      </c>
      <c r="G1200" t="s">
        <v>890</v>
      </c>
      <c r="H1200" t="s">
        <v>4561</v>
      </c>
      <c r="I1200">
        <v>17510</v>
      </c>
      <c r="J1200" t="s">
        <v>61</v>
      </c>
      <c r="K1200">
        <v>597.74</v>
      </c>
    </row>
    <row r="1201" spans="1:11">
      <c r="A1201" t="s">
        <v>4559</v>
      </c>
      <c r="B1201" t="s">
        <v>57</v>
      </c>
      <c r="C1201" t="s">
        <v>688</v>
      </c>
      <c r="D1201">
        <v>2020008</v>
      </c>
      <c r="E1201" s="5">
        <v>44054</v>
      </c>
      <c r="F1201" t="s">
        <v>734</v>
      </c>
      <c r="G1201" t="s">
        <v>1031</v>
      </c>
      <c r="H1201" t="s">
        <v>4561</v>
      </c>
      <c r="I1201">
        <v>60429</v>
      </c>
      <c r="J1201" t="s">
        <v>61</v>
      </c>
      <c r="K1201">
        <v>2062.85</v>
      </c>
    </row>
    <row r="1202" spans="1:11">
      <c r="A1202" t="s">
        <v>4559</v>
      </c>
      <c r="B1202" t="s">
        <v>57</v>
      </c>
      <c r="C1202" t="s">
        <v>688</v>
      </c>
      <c r="D1202">
        <v>2020008</v>
      </c>
      <c r="E1202" s="5">
        <v>44054</v>
      </c>
      <c r="F1202" t="s">
        <v>734</v>
      </c>
      <c r="G1202" t="s">
        <v>868</v>
      </c>
      <c r="H1202" t="s">
        <v>4561</v>
      </c>
      <c r="I1202">
        <v>121616</v>
      </c>
      <c r="J1202" t="s">
        <v>61</v>
      </c>
      <c r="K1202">
        <v>4151.58</v>
      </c>
    </row>
    <row r="1203" spans="1:11">
      <c r="A1203" t="s">
        <v>4559</v>
      </c>
      <c r="B1203" t="s">
        <v>57</v>
      </c>
      <c r="C1203" t="s">
        <v>688</v>
      </c>
      <c r="D1203">
        <v>2020008</v>
      </c>
      <c r="E1203" s="5">
        <v>44054</v>
      </c>
      <c r="F1203" t="s">
        <v>734</v>
      </c>
      <c r="G1203" t="s">
        <v>920</v>
      </c>
      <c r="H1203" t="s">
        <v>4561</v>
      </c>
      <c r="I1203">
        <v>24911</v>
      </c>
      <c r="J1203" t="s">
        <v>61</v>
      </c>
      <c r="K1203">
        <v>850.39</v>
      </c>
    </row>
    <row r="1204" spans="1:11">
      <c r="A1204" t="s">
        <v>4559</v>
      </c>
      <c r="B1204" t="s">
        <v>57</v>
      </c>
      <c r="C1204" t="s">
        <v>688</v>
      </c>
      <c r="D1204">
        <v>2020008</v>
      </c>
      <c r="E1204" s="5">
        <v>44054</v>
      </c>
      <c r="F1204" t="s">
        <v>734</v>
      </c>
      <c r="G1204" t="s">
        <v>870</v>
      </c>
      <c r="H1204" t="s">
        <v>4560</v>
      </c>
      <c r="I1204">
        <v>-418793</v>
      </c>
      <c r="J1204" t="s">
        <v>61</v>
      </c>
      <c r="K1204">
        <v>-14296.19</v>
      </c>
    </row>
    <row r="1205" spans="1:11">
      <c r="A1205" t="s">
        <v>4559</v>
      </c>
      <c r="B1205" t="s">
        <v>57</v>
      </c>
      <c r="C1205" t="s">
        <v>688</v>
      </c>
      <c r="D1205">
        <v>2020008</v>
      </c>
      <c r="E1205" s="5">
        <v>44054</v>
      </c>
      <c r="F1205" t="s">
        <v>734</v>
      </c>
      <c r="G1205" t="s">
        <v>3864</v>
      </c>
      <c r="H1205" t="s">
        <v>4561</v>
      </c>
      <c r="I1205">
        <v>33383</v>
      </c>
      <c r="J1205" t="s">
        <v>61</v>
      </c>
      <c r="K1205">
        <v>1139.6</v>
      </c>
    </row>
    <row r="1206" spans="1:11">
      <c r="A1206" t="s">
        <v>4559</v>
      </c>
      <c r="B1206" t="s">
        <v>57</v>
      </c>
      <c r="C1206" t="s">
        <v>688</v>
      </c>
      <c r="D1206">
        <v>2020008</v>
      </c>
      <c r="E1206" s="5">
        <v>44054</v>
      </c>
      <c r="F1206" t="s">
        <v>734</v>
      </c>
      <c r="G1206" t="s">
        <v>1080</v>
      </c>
      <c r="H1206" t="s">
        <v>4561</v>
      </c>
      <c r="I1206">
        <v>16501</v>
      </c>
      <c r="J1206" t="s">
        <v>61</v>
      </c>
      <c r="K1206">
        <v>563.29</v>
      </c>
    </row>
    <row r="1207" spans="1:11">
      <c r="A1207" t="s">
        <v>4559</v>
      </c>
      <c r="B1207" t="s">
        <v>57</v>
      </c>
      <c r="C1207" t="s">
        <v>688</v>
      </c>
      <c r="D1207">
        <v>2020008</v>
      </c>
      <c r="E1207" s="5">
        <v>44054</v>
      </c>
      <c r="F1207" t="s">
        <v>734</v>
      </c>
      <c r="G1207" t="s">
        <v>854</v>
      </c>
      <c r="H1207" t="s">
        <v>4561</v>
      </c>
      <c r="I1207">
        <v>3560</v>
      </c>
      <c r="J1207" t="s">
        <v>61</v>
      </c>
      <c r="K1207">
        <v>121.51</v>
      </c>
    </row>
    <row r="1208" spans="1:11">
      <c r="A1208" t="s">
        <v>4559</v>
      </c>
      <c r="B1208" t="s">
        <v>57</v>
      </c>
      <c r="C1208" t="s">
        <v>688</v>
      </c>
      <c r="D1208">
        <v>2020008</v>
      </c>
      <c r="E1208" s="5">
        <v>44054</v>
      </c>
      <c r="F1208" t="s">
        <v>734</v>
      </c>
      <c r="G1208" t="s">
        <v>957</v>
      </c>
      <c r="H1208" t="s">
        <v>4561</v>
      </c>
      <c r="I1208">
        <v>87104</v>
      </c>
      <c r="J1208" t="s">
        <v>61</v>
      </c>
      <c r="K1208">
        <v>2973.43</v>
      </c>
    </row>
    <row r="1209" spans="1:11">
      <c r="A1209" t="s">
        <v>4559</v>
      </c>
      <c r="B1209" t="s">
        <v>57</v>
      </c>
      <c r="C1209" t="s">
        <v>688</v>
      </c>
      <c r="D1209">
        <v>2020008</v>
      </c>
      <c r="E1209" s="5">
        <v>44054</v>
      </c>
      <c r="F1209" t="s">
        <v>734</v>
      </c>
      <c r="G1209" t="s">
        <v>962</v>
      </c>
      <c r="H1209" t="s">
        <v>4561</v>
      </c>
      <c r="I1209">
        <v>21034</v>
      </c>
      <c r="J1209" t="s">
        <v>61</v>
      </c>
      <c r="K1209">
        <v>718.02</v>
      </c>
    </row>
    <row r="1210" spans="1:11">
      <c r="A1210" t="s">
        <v>4559</v>
      </c>
      <c r="B1210" t="s">
        <v>57</v>
      </c>
      <c r="C1210" t="s">
        <v>688</v>
      </c>
      <c r="D1210">
        <v>2020008</v>
      </c>
      <c r="E1210" s="5">
        <v>44054</v>
      </c>
      <c r="F1210" t="s">
        <v>734</v>
      </c>
      <c r="G1210" t="s">
        <v>1069</v>
      </c>
      <c r="H1210" t="s">
        <v>4561</v>
      </c>
      <c r="I1210">
        <v>26373</v>
      </c>
      <c r="J1210" t="s">
        <v>61</v>
      </c>
      <c r="K1210">
        <v>900.29</v>
      </c>
    </row>
    <row r="1211" spans="1:11">
      <c r="A1211" t="s">
        <v>4559</v>
      </c>
      <c r="B1211" t="s">
        <v>57</v>
      </c>
      <c r="C1211" t="s">
        <v>688</v>
      </c>
      <c r="D1211">
        <v>2020008</v>
      </c>
      <c r="E1211" s="5">
        <v>44054</v>
      </c>
      <c r="F1211" t="s">
        <v>734</v>
      </c>
      <c r="G1211" t="s">
        <v>922</v>
      </c>
      <c r="H1211" t="s">
        <v>4561</v>
      </c>
      <c r="I1211">
        <v>35337</v>
      </c>
      <c r="J1211" t="s">
        <v>61</v>
      </c>
      <c r="K1211">
        <v>1206.28</v>
      </c>
    </row>
    <row r="1212" spans="1:11">
      <c r="A1212" t="s">
        <v>4559</v>
      </c>
      <c r="B1212" t="s">
        <v>57</v>
      </c>
      <c r="C1212" t="s">
        <v>688</v>
      </c>
      <c r="D1212">
        <v>2020008</v>
      </c>
      <c r="E1212" s="5">
        <v>44054</v>
      </c>
      <c r="F1212" t="s">
        <v>735</v>
      </c>
      <c r="G1212" t="s">
        <v>836</v>
      </c>
      <c r="H1212" t="s">
        <v>4560</v>
      </c>
      <c r="I1212">
        <v>-20485031</v>
      </c>
      <c r="J1212" t="s">
        <v>61</v>
      </c>
      <c r="K1212">
        <v>-699291</v>
      </c>
    </row>
    <row r="1213" spans="1:11">
      <c r="A1213" t="s">
        <v>4559</v>
      </c>
      <c r="B1213" t="s">
        <v>57</v>
      </c>
      <c r="C1213" t="s">
        <v>688</v>
      </c>
      <c r="D1213">
        <v>2020008</v>
      </c>
      <c r="E1213" s="5">
        <v>44054</v>
      </c>
      <c r="F1213" t="s">
        <v>735</v>
      </c>
      <c r="G1213" t="s">
        <v>1045</v>
      </c>
      <c r="H1213" t="s">
        <v>4561</v>
      </c>
      <c r="I1213">
        <v>33979</v>
      </c>
      <c r="J1213" t="s">
        <v>61</v>
      </c>
      <c r="K1213">
        <v>1159.94</v>
      </c>
    </row>
    <row r="1214" spans="1:11">
      <c r="A1214" t="s">
        <v>4559</v>
      </c>
      <c r="B1214" t="s">
        <v>57</v>
      </c>
      <c r="C1214" t="s">
        <v>688</v>
      </c>
      <c r="D1214">
        <v>2020008</v>
      </c>
      <c r="E1214" s="5">
        <v>44054</v>
      </c>
      <c r="F1214" t="s">
        <v>735</v>
      </c>
      <c r="G1214" t="s">
        <v>934</v>
      </c>
      <c r="H1214" t="s">
        <v>4560</v>
      </c>
      <c r="I1214">
        <v>-1005108</v>
      </c>
      <c r="J1214" t="s">
        <v>61</v>
      </c>
      <c r="K1214">
        <v>-34311.06</v>
      </c>
    </row>
    <row r="1215" spans="1:11">
      <c r="A1215" t="s">
        <v>4559</v>
      </c>
      <c r="B1215" t="s">
        <v>57</v>
      </c>
      <c r="C1215" t="s">
        <v>688</v>
      </c>
      <c r="D1215">
        <v>2020008</v>
      </c>
      <c r="E1215" s="5">
        <v>44054</v>
      </c>
      <c r="F1215" t="s">
        <v>735</v>
      </c>
      <c r="G1215" t="s">
        <v>928</v>
      </c>
      <c r="H1215" t="s">
        <v>4561</v>
      </c>
      <c r="I1215">
        <v>26112</v>
      </c>
      <c r="J1215" t="s">
        <v>61</v>
      </c>
      <c r="K1215">
        <v>891.38</v>
      </c>
    </row>
    <row r="1216" spans="1:11">
      <c r="A1216" t="s">
        <v>4559</v>
      </c>
      <c r="B1216" t="s">
        <v>57</v>
      </c>
      <c r="C1216" t="s">
        <v>688</v>
      </c>
      <c r="D1216">
        <v>2020008</v>
      </c>
      <c r="E1216" s="5">
        <v>44054</v>
      </c>
      <c r="F1216" t="s">
        <v>735</v>
      </c>
      <c r="G1216" t="s">
        <v>835</v>
      </c>
      <c r="H1216" t="s">
        <v>4560</v>
      </c>
      <c r="I1216">
        <v>-16391282</v>
      </c>
      <c r="J1216" t="s">
        <v>61</v>
      </c>
      <c r="K1216">
        <v>-559544</v>
      </c>
    </row>
    <row r="1217" spans="1:11">
      <c r="A1217" t="s">
        <v>4559</v>
      </c>
      <c r="B1217" t="s">
        <v>57</v>
      </c>
      <c r="C1217" t="s">
        <v>688</v>
      </c>
      <c r="D1217">
        <v>2020008</v>
      </c>
      <c r="E1217" s="5">
        <v>44054</v>
      </c>
      <c r="F1217" t="s">
        <v>735</v>
      </c>
      <c r="G1217" t="s">
        <v>837</v>
      </c>
      <c r="H1217" t="s">
        <v>4560</v>
      </c>
      <c r="I1217">
        <v>-33776</v>
      </c>
      <c r="J1217" t="s">
        <v>61</v>
      </c>
      <c r="K1217">
        <v>-1153</v>
      </c>
    </row>
    <row r="1218" spans="1:11">
      <c r="A1218" t="s">
        <v>4559</v>
      </c>
      <c r="B1218" t="s">
        <v>57</v>
      </c>
      <c r="C1218" t="s">
        <v>688</v>
      </c>
      <c r="D1218">
        <v>2020008</v>
      </c>
      <c r="E1218" s="5">
        <v>44054</v>
      </c>
      <c r="F1218" t="s">
        <v>735</v>
      </c>
      <c r="G1218" t="s">
        <v>868</v>
      </c>
      <c r="H1218" t="s">
        <v>4560</v>
      </c>
      <c r="I1218">
        <v>-56479</v>
      </c>
      <c r="J1218" t="s">
        <v>61</v>
      </c>
      <c r="K1218">
        <v>-1928</v>
      </c>
    </row>
    <row r="1219" spans="1:11">
      <c r="A1219" t="s">
        <v>4559</v>
      </c>
      <c r="B1219" t="s">
        <v>57</v>
      </c>
      <c r="C1219" t="s">
        <v>688</v>
      </c>
      <c r="D1219">
        <v>2020008</v>
      </c>
      <c r="E1219" s="5">
        <v>44054</v>
      </c>
      <c r="F1219" t="s">
        <v>735</v>
      </c>
      <c r="G1219" t="s">
        <v>925</v>
      </c>
      <c r="H1219" t="s">
        <v>4560</v>
      </c>
      <c r="I1219">
        <v>-4658</v>
      </c>
      <c r="J1219" t="s">
        <v>61</v>
      </c>
      <c r="K1219">
        <v>-159</v>
      </c>
    </row>
    <row r="1220" spans="1:11">
      <c r="A1220" t="s">
        <v>4559</v>
      </c>
      <c r="B1220" t="s">
        <v>57</v>
      </c>
      <c r="C1220" t="s">
        <v>688</v>
      </c>
      <c r="D1220">
        <v>2020008</v>
      </c>
      <c r="E1220" s="5">
        <v>44054</v>
      </c>
      <c r="F1220" t="s">
        <v>735</v>
      </c>
      <c r="G1220" t="s">
        <v>879</v>
      </c>
      <c r="H1220" t="s">
        <v>4561</v>
      </c>
      <c r="I1220">
        <v>23721</v>
      </c>
      <c r="J1220" t="s">
        <v>61</v>
      </c>
      <c r="K1220">
        <v>809.75</v>
      </c>
    </row>
    <row r="1221" spans="1:11">
      <c r="A1221" t="s">
        <v>4559</v>
      </c>
      <c r="B1221" t="s">
        <v>57</v>
      </c>
      <c r="C1221" t="s">
        <v>688</v>
      </c>
      <c r="D1221">
        <v>2020008</v>
      </c>
      <c r="E1221" s="5">
        <v>44054</v>
      </c>
      <c r="F1221" t="s">
        <v>735</v>
      </c>
      <c r="G1221" t="s">
        <v>954</v>
      </c>
      <c r="H1221" t="s">
        <v>4560</v>
      </c>
      <c r="I1221">
        <v>-3463430</v>
      </c>
      <c r="J1221" t="s">
        <v>61</v>
      </c>
      <c r="K1221">
        <v>-118230</v>
      </c>
    </row>
    <row r="1222" spans="1:11">
      <c r="A1222" t="s">
        <v>4559</v>
      </c>
      <c r="B1222" t="s">
        <v>57</v>
      </c>
      <c r="C1222" t="s">
        <v>688</v>
      </c>
      <c r="D1222">
        <v>2020008</v>
      </c>
      <c r="E1222" s="5">
        <v>44054</v>
      </c>
      <c r="F1222" t="s">
        <v>735</v>
      </c>
      <c r="G1222" t="s">
        <v>1050</v>
      </c>
      <c r="H1222" t="s">
        <v>4560</v>
      </c>
      <c r="I1222">
        <v>-169202</v>
      </c>
      <c r="J1222" t="s">
        <v>61</v>
      </c>
      <c r="K1222">
        <v>-5776</v>
      </c>
    </row>
    <row r="1223" spans="1:11">
      <c r="A1223" t="s">
        <v>4559</v>
      </c>
      <c r="B1223" t="s">
        <v>57</v>
      </c>
      <c r="C1223" t="s">
        <v>688</v>
      </c>
      <c r="D1223">
        <v>2020008</v>
      </c>
      <c r="E1223" s="5">
        <v>44054</v>
      </c>
      <c r="F1223" t="s">
        <v>735</v>
      </c>
      <c r="G1223" t="s">
        <v>960</v>
      </c>
      <c r="H1223" t="s">
        <v>4560</v>
      </c>
      <c r="I1223">
        <v>-454643</v>
      </c>
      <c r="J1223" t="s">
        <v>61</v>
      </c>
      <c r="K1223">
        <v>-15520</v>
      </c>
    </row>
    <row r="1224" spans="1:11">
      <c r="A1224" t="s">
        <v>4559</v>
      </c>
      <c r="B1224" t="s">
        <v>57</v>
      </c>
      <c r="C1224" t="s">
        <v>688</v>
      </c>
      <c r="D1224">
        <v>2020008</v>
      </c>
      <c r="E1224" s="5">
        <v>44054</v>
      </c>
      <c r="F1224" t="s">
        <v>735</v>
      </c>
      <c r="G1224" t="s">
        <v>828</v>
      </c>
      <c r="H1224" t="s">
        <v>4560</v>
      </c>
      <c r="I1224">
        <v>-610106</v>
      </c>
      <c r="J1224" t="s">
        <v>61</v>
      </c>
      <c r="K1224">
        <v>-20827</v>
      </c>
    </row>
    <row r="1225" spans="1:11">
      <c r="A1225" t="s">
        <v>4559</v>
      </c>
      <c r="B1225" t="s">
        <v>57</v>
      </c>
      <c r="C1225" t="s">
        <v>688</v>
      </c>
      <c r="D1225">
        <v>2020008</v>
      </c>
      <c r="E1225" s="5">
        <v>44054</v>
      </c>
      <c r="F1225" t="s">
        <v>735</v>
      </c>
      <c r="G1225" t="s">
        <v>857</v>
      </c>
      <c r="H1225" t="s">
        <v>4560</v>
      </c>
      <c r="I1225">
        <v>-147144</v>
      </c>
      <c r="J1225" t="s">
        <v>61</v>
      </c>
      <c r="K1225">
        <v>-5023</v>
      </c>
    </row>
    <row r="1226" spans="1:11">
      <c r="A1226" t="s">
        <v>4559</v>
      </c>
      <c r="B1226" t="s">
        <v>57</v>
      </c>
      <c r="C1226" t="s">
        <v>688</v>
      </c>
      <c r="D1226">
        <v>2020008</v>
      </c>
      <c r="E1226" s="5">
        <v>44054</v>
      </c>
      <c r="F1226" t="s">
        <v>735</v>
      </c>
      <c r="G1226" t="s">
        <v>829</v>
      </c>
      <c r="H1226" t="s">
        <v>4560</v>
      </c>
      <c r="I1226">
        <v>-725373</v>
      </c>
      <c r="J1226" t="s">
        <v>61</v>
      </c>
      <c r="K1226">
        <v>-24761.84</v>
      </c>
    </row>
    <row r="1227" spans="1:11">
      <c r="A1227" t="s">
        <v>4559</v>
      </c>
      <c r="B1227" t="s">
        <v>57</v>
      </c>
      <c r="C1227" t="s">
        <v>688</v>
      </c>
      <c r="D1227">
        <v>2020008</v>
      </c>
      <c r="E1227" s="5">
        <v>44054</v>
      </c>
      <c r="F1227" t="s">
        <v>735</v>
      </c>
      <c r="G1227" t="s">
        <v>838</v>
      </c>
      <c r="H1227" t="s">
        <v>4560</v>
      </c>
      <c r="I1227">
        <v>-19947</v>
      </c>
      <c r="J1227" t="s">
        <v>61</v>
      </c>
      <c r="K1227">
        <v>-680.92</v>
      </c>
    </row>
    <row r="1228" spans="1:11">
      <c r="A1228" t="s">
        <v>4559</v>
      </c>
      <c r="B1228" t="s">
        <v>57</v>
      </c>
      <c r="C1228" t="s">
        <v>688</v>
      </c>
      <c r="D1228">
        <v>2020008</v>
      </c>
      <c r="E1228" s="5">
        <v>44054</v>
      </c>
      <c r="F1228" t="s">
        <v>735</v>
      </c>
      <c r="G1228" t="s">
        <v>931</v>
      </c>
      <c r="H1228" t="s">
        <v>4560</v>
      </c>
      <c r="I1228">
        <v>-557</v>
      </c>
      <c r="J1228" t="s">
        <v>61</v>
      </c>
      <c r="K1228">
        <v>-19</v>
      </c>
    </row>
    <row r="1229" spans="1:11">
      <c r="A1229" t="s">
        <v>4559</v>
      </c>
      <c r="B1229" t="s">
        <v>57</v>
      </c>
      <c r="C1229" t="s">
        <v>688</v>
      </c>
      <c r="D1229">
        <v>2020008</v>
      </c>
      <c r="E1229" s="5">
        <v>44054</v>
      </c>
      <c r="F1229" t="s">
        <v>735</v>
      </c>
      <c r="G1229" t="s">
        <v>965</v>
      </c>
      <c r="H1229" t="s">
        <v>4560</v>
      </c>
      <c r="I1229">
        <v>-553866</v>
      </c>
      <c r="J1229" t="s">
        <v>61</v>
      </c>
      <c r="K1229">
        <v>-18907.14</v>
      </c>
    </row>
    <row r="1230" spans="1:11">
      <c r="A1230" t="s">
        <v>4559</v>
      </c>
      <c r="B1230" t="s">
        <v>57</v>
      </c>
      <c r="C1230" t="s">
        <v>688</v>
      </c>
      <c r="D1230">
        <v>2020008</v>
      </c>
      <c r="E1230" s="5">
        <v>44054</v>
      </c>
      <c r="F1230" t="s">
        <v>735</v>
      </c>
      <c r="G1230" t="s">
        <v>897</v>
      </c>
      <c r="H1230" t="s">
        <v>4560</v>
      </c>
      <c r="I1230">
        <v>-6738</v>
      </c>
      <c r="J1230" t="s">
        <v>61</v>
      </c>
      <c r="K1230">
        <v>-230</v>
      </c>
    </row>
    <row r="1231" spans="1:11">
      <c r="A1231" t="s">
        <v>4559</v>
      </c>
      <c r="B1231" t="s">
        <v>57</v>
      </c>
      <c r="C1231" t="s">
        <v>688</v>
      </c>
      <c r="D1231">
        <v>2020008</v>
      </c>
      <c r="E1231" s="5">
        <v>44054</v>
      </c>
      <c r="F1231" t="s">
        <v>735</v>
      </c>
      <c r="G1231" t="s">
        <v>850</v>
      </c>
      <c r="H1231" t="s">
        <v>4560</v>
      </c>
      <c r="I1231">
        <v>-3739496</v>
      </c>
      <c r="J1231" t="s">
        <v>61</v>
      </c>
      <c r="K1231">
        <v>-127654</v>
      </c>
    </row>
    <row r="1232" spans="1:11">
      <c r="A1232" t="s">
        <v>4559</v>
      </c>
      <c r="B1232" t="s">
        <v>57</v>
      </c>
      <c r="C1232" t="s">
        <v>688</v>
      </c>
      <c r="D1232">
        <v>2020008</v>
      </c>
      <c r="E1232" s="5">
        <v>44054</v>
      </c>
      <c r="F1232" t="s">
        <v>735</v>
      </c>
      <c r="G1232" t="s">
        <v>851</v>
      </c>
      <c r="H1232" t="s">
        <v>4560</v>
      </c>
      <c r="I1232">
        <v>-5236361</v>
      </c>
      <c r="J1232" t="s">
        <v>61</v>
      </c>
      <c r="K1232">
        <v>-178752</v>
      </c>
    </row>
    <row r="1233" spans="1:11">
      <c r="A1233" t="s">
        <v>4559</v>
      </c>
      <c r="B1233" t="s">
        <v>57</v>
      </c>
      <c r="C1233" t="s">
        <v>688</v>
      </c>
      <c r="D1233">
        <v>2020008</v>
      </c>
      <c r="E1233" s="5">
        <v>44054</v>
      </c>
      <c r="F1233" t="s">
        <v>735</v>
      </c>
      <c r="G1233" t="s">
        <v>870</v>
      </c>
      <c r="H1233" t="s">
        <v>4560</v>
      </c>
      <c r="I1233">
        <v>-1025</v>
      </c>
      <c r="J1233" t="s">
        <v>61</v>
      </c>
      <c r="K1233">
        <v>-35</v>
      </c>
    </row>
    <row r="1234" spans="1:11">
      <c r="A1234" t="s">
        <v>4559</v>
      </c>
      <c r="B1234" t="s">
        <v>57</v>
      </c>
      <c r="C1234" t="s">
        <v>688</v>
      </c>
      <c r="D1234">
        <v>2020008</v>
      </c>
      <c r="E1234" s="5">
        <v>44054</v>
      </c>
      <c r="F1234" t="s">
        <v>735</v>
      </c>
      <c r="G1234" t="s">
        <v>1019</v>
      </c>
      <c r="H1234" t="s">
        <v>4561</v>
      </c>
      <c r="I1234">
        <v>12127</v>
      </c>
      <c r="J1234" t="s">
        <v>61</v>
      </c>
      <c r="K1234">
        <v>413.99</v>
      </c>
    </row>
    <row r="1235" spans="1:11">
      <c r="A1235" t="s">
        <v>4559</v>
      </c>
      <c r="B1235" t="s">
        <v>57</v>
      </c>
      <c r="C1235" t="s">
        <v>688</v>
      </c>
      <c r="D1235">
        <v>2020008</v>
      </c>
      <c r="E1235" s="5">
        <v>44054</v>
      </c>
      <c r="F1235" t="s">
        <v>735</v>
      </c>
      <c r="G1235" t="s">
        <v>1083</v>
      </c>
      <c r="H1235" t="s">
        <v>4560</v>
      </c>
      <c r="I1235">
        <v>-841448</v>
      </c>
      <c r="J1235" t="s">
        <v>61</v>
      </c>
      <c r="K1235">
        <v>-28724.23</v>
      </c>
    </row>
    <row r="1236" spans="1:11">
      <c r="A1236" t="s">
        <v>4559</v>
      </c>
      <c r="B1236" t="s">
        <v>57</v>
      </c>
      <c r="C1236" t="s">
        <v>688</v>
      </c>
      <c r="D1236">
        <v>2020008</v>
      </c>
      <c r="E1236" s="5">
        <v>44055</v>
      </c>
      <c r="F1236" t="s">
        <v>736</v>
      </c>
      <c r="G1236" t="s">
        <v>33</v>
      </c>
      <c r="H1236" t="s">
        <v>4560</v>
      </c>
      <c r="I1236">
        <v>-991624.4</v>
      </c>
      <c r="J1236" t="s">
        <v>61</v>
      </c>
      <c r="K1236">
        <v>-33800</v>
      </c>
    </row>
    <row r="1237" spans="1:11">
      <c r="A1237" t="s">
        <v>4559</v>
      </c>
      <c r="B1237" t="s">
        <v>57</v>
      </c>
      <c r="C1237" t="s">
        <v>688</v>
      </c>
      <c r="D1237">
        <v>2020008</v>
      </c>
      <c r="E1237" s="5">
        <v>44055</v>
      </c>
      <c r="F1237" t="s">
        <v>736</v>
      </c>
      <c r="G1237" t="s">
        <v>1125</v>
      </c>
      <c r="H1237" t="s">
        <v>4560</v>
      </c>
      <c r="I1237">
        <v>-2578810.2</v>
      </c>
      <c r="J1237" t="s">
        <v>61</v>
      </c>
      <c r="K1237">
        <v>-87900</v>
      </c>
    </row>
    <row r="1238" spans="1:11">
      <c r="A1238" t="s">
        <v>4559</v>
      </c>
      <c r="B1238" t="s">
        <v>57</v>
      </c>
      <c r="C1238" t="s">
        <v>688</v>
      </c>
      <c r="D1238">
        <v>2020008</v>
      </c>
      <c r="E1238" s="5">
        <v>44055</v>
      </c>
      <c r="F1238" t="s">
        <v>736</v>
      </c>
      <c r="G1238" t="s">
        <v>1126</v>
      </c>
      <c r="H1238" t="s">
        <v>4560</v>
      </c>
      <c r="I1238">
        <v>-16963231.6</v>
      </c>
      <c r="J1238" t="s">
        <v>61</v>
      </c>
      <c r="K1238">
        <v>-578200</v>
      </c>
    </row>
    <row r="1239" spans="1:11">
      <c r="A1239" t="s">
        <v>4559</v>
      </c>
      <c r="B1239" t="s">
        <v>57</v>
      </c>
      <c r="C1239" t="s">
        <v>688</v>
      </c>
      <c r="D1239">
        <v>2020008</v>
      </c>
      <c r="E1239" s="5">
        <v>44055</v>
      </c>
      <c r="F1239" t="s">
        <v>736</v>
      </c>
      <c r="G1239" t="s">
        <v>1127</v>
      </c>
      <c r="H1239" t="s">
        <v>4560</v>
      </c>
      <c r="I1239">
        <v>-938816</v>
      </c>
      <c r="J1239" t="s">
        <v>61</v>
      </c>
      <c r="K1239">
        <v>-32000</v>
      </c>
    </row>
    <row r="1240" spans="1:11">
      <c r="A1240" t="s">
        <v>4559</v>
      </c>
      <c r="B1240" t="s">
        <v>57</v>
      </c>
      <c r="C1240" t="s">
        <v>688</v>
      </c>
      <c r="D1240">
        <v>2020008</v>
      </c>
      <c r="E1240" s="5">
        <v>44055</v>
      </c>
      <c r="F1240" t="s">
        <v>737</v>
      </c>
      <c r="G1240" t="s">
        <v>1016</v>
      </c>
      <c r="H1240" t="s">
        <v>4561</v>
      </c>
      <c r="I1240">
        <v>2969676.27</v>
      </c>
      <c r="J1240" t="s">
        <v>61</v>
      </c>
      <c r="K1240">
        <v>101222.86</v>
      </c>
    </row>
    <row r="1241" spans="1:11">
      <c r="A1241" t="s">
        <v>4559</v>
      </c>
      <c r="B1241" t="s">
        <v>57</v>
      </c>
      <c r="C1241" t="s">
        <v>688</v>
      </c>
      <c r="D1241">
        <v>2020008</v>
      </c>
      <c r="E1241" s="5">
        <v>44055</v>
      </c>
      <c r="F1241" t="s">
        <v>737</v>
      </c>
      <c r="G1241" t="s">
        <v>1037</v>
      </c>
      <c r="H1241" t="s">
        <v>4561</v>
      </c>
      <c r="I1241">
        <v>78228.02</v>
      </c>
      <c r="J1241" t="s">
        <v>61</v>
      </c>
      <c r="K1241">
        <v>2666.44</v>
      </c>
    </row>
    <row r="1242" spans="1:11">
      <c r="A1242" t="s">
        <v>4559</v>
      </c>
      <c r="B1242" t="s">
        <v>57</v>
      </c>
      <c r="C1242" t="s">
        <v>688</v>
      </c>
      <c r="D1242">
        <v>2020008</v>
      </c>
      <c r="E1242" s="5">
        <v>44055</v>
      </c>
      <c r="F1242" t="s">
        <v>737</v>
      </c>
      <c r="G1242" t="s">
        <v>36</v>
      </c>
      <c r="H1242" t="s">
        <v>4561</v>
      </c>
      <c r="I1242">
        <v>22638.08</v>
      </c>
      <c r="J1242" t="s">
        <v>61</v>
      </c>
      <c r="K1242">
        <v>771.63</v>
      </c>
    </row>
    <row r="1243" spans="1:11">
      <c r="A1243" t="s">
        <v>4559</v>
      </c>
      <c r="B1243" t="s">
        <v>57</v>
      </c>
      <c r="C1243" t="s">
        <v>688</v>
      </c>
      <c r="D1243">
        <v>2020008</v>
      </c>
      <c r="E1243" s="5">
        <v>44055</v>
      </c>
      <c r="F1243" t="s">
        <v>737</v>
      </c>
      <c r="G1243" t="s">
        <v>1066</v>
      </c>
      <c r="H1243" t="s">
        <v>4561</v>
      </c>
      <c r="I1243">
        <v>645469.74</v>
      </c>
      <c r="J1243" t="s">
        <v>61</v>
      </c>
      <c r="K1243">
        <v>22001.15</v>
      </c>
    </row>
    <row r="1244" spans="1:11">
      <c r="A1244" t="s">
        <v>4559</v>
      </c>
      <c r="B1244" t="s">
        <v>57</v>
      </c>
      <c r="C1244" t="s">
        <v>688</v>
      </c>
      <c r="D1244">
        <v>2020008</v>
      </c>
      <c r="E1244" s="5">
        <v>44055</v>
      </c>
      <c r="F1244" t="s">
        <v>737</v>
      </c>
      <c r="G1244" t="s">
        <v>890</v>
      </c>
      <c r="H1244" t="s">
        <v>4561</v>
      </c>
      <c r="I1244">
        <v>3744133.75</v>
      </c>
      <c r="J1244" t="s">
        <v>61</v>
      </c>
      <c r="K1244">
        <v>127620.62</v>
      </c>
    </row>
    <row r="1245" spans="1:11">
      <c r="A1245" t="s">
        <v>4559</v>
      </c>
      <c r="B1245" t="s">
        <v>57</v>
      </c>
      <c r="C1245" t="s">
        <v>688</v>
      </c>
      <c r="D1245">
        <v>2020008</v>
      </c>
      <c r="E1245" s="5">
        <v>44055</v>
      </c>
      <c r="F1245" t="s">
        <v>737</v>
      </c>
      <c r="G1245" t="s">
        <v>863</v>
      </c>
      <c r="H1245" t="s">
        <v>4561</v>
      </c>
      <c r="I1245">
        <v>1063624.84</v>
      </c>
      <c r="J1245" t="s">
        <v>61</v>
      </c>
      <c r="K1245">
        <v>36254.17</v>
      </c>
    </row>
    <row r="1246" spans="1:11">
      <c r="A1246" t="s">
        <v>4559</v>
      </c>
      <c r="B1246" t="s">
        <v>57</v>
      </c>
      <c r="C1246" t="s">
        <v>688</v>
      </c>
      <c r="D1246">
        <v>2020008</v>
      </c>
      <c r="E1246" s="5">
        <v>44055</v>
      </c>
      <c r="F1246" t="s">
        <v>737</v>
      </c>
      <c r="G1246" t="s">
        <v>1043</v>
      </c>
      <c r="H1246" t="s">
        <v>4561</v>
      </c>
      <c r="I1246">
        <v>54365.37</v>
      </c>
      <c r="J1246" t="s">
        <v>61</v>
      </c>
      <c r="K1246">
        <v>1853.07</v>
      </c>
    </row>
    <row r="1247" spans="1:11">
      <c r="A1247" t="s">
        <v>4559</v>
      </c>
      <c r="B1247" t="s">
        <v>57</v>
      </c>
      <c r="C1247" t="s">
        <v>688</v>
      </c>
      <c r="D1247">
        <v>2020008</v>
      </c>
      <c r="E1247" s="5">
        <v>44055</v>
      </c>
      <c r="F1247" t="s">
        <v>737</v>
      </c>
      <c r="G1247" t="s">
        <v>857</v>
      </c>
      <c r="H1247" t="s">
        <v>4561</v>
      </c>
      <c r="I1247">
        <v>6855.7</v>
      </c>
      <c r="J1247" t="s">
        <v>61</v>
      </c>
      <c r="K1247">
        <v>233.68</v>
      </c>
    </row>
    <row r="1248" spans="1:11">
      <c r="A1248" t="s">
        <v>4559</v>
      </c>
      <c r="B1248" t="s">
        <v>57</v>
      </c>
      <c r="C1248" t="s">
        <v>688</v>
      </c>
      <c r="D1248">
        <v>2020008</v>
      </c>
      <c r="E1248" s="5">
        <v>44055</v>
      </c>
      <c r="F1248" t="s">
        <v>737</v>
      </c>
      <c r="G1248" t="s">
        <v>1034</v>
      </c>
      <c r="H1248" t="s">
        <v>4561</v>
      </c>
      <c r="I1248">
        <v>1313770.02</v>
      </c>
      <c r="J1248" t="s">
        <v>61</v>
      </c>
      <c r="K1248">
        <v>44780.49</v>
      </c>
    </row>
    <row r="1249" spans="1:11">
      <c r="A1249" t="s">
        <v>4559</v>
      </c>
      <c r="B1249" t="s">
        <v>57</v>
      </c>
      <c r="C1249" t="s">
        <v>688</v>
      </c>
      <c r="D1249">
        <v>2020008</v>
      </c>
      <c r="E1249" s="5">
        <v>44055</v>
      </c>
      <c r="F1249" t="s">
        <v>737</v>
      </c>
      <c r="G1249" t="s">
        <v>834</v>
      </c>
      <c r="H1249" t="s">
        <v>4561</v>
      </c>
      <c r="I1249">
        <v>195653.66</v>
      </c>
      <c r="J1249" t="s">
        <v>61</v>
      </c>
      <c r="K1249">
        <v>6668.95</v>
      </c>
    </row>
    <row r="1250" spans="1:11">
      <c r="A1250" t="s">
        <v>4559</v>
      </c>
      <c r="B1250" t="s">
        <v>57</v>
      </c>
      <c r="C1250" t="s">
        <v>688</v>
      </c>
      <c r="D1250">
        <v>2020008</v>
      </c>
      <c r="E1250" s="5">
        <v>44055</v>
      </c>
      <c r="F1250" t="s">
        <v>737</v>
      </c>
      <c r="G1250" t="s">
        <v>924</v>
      </c>
      <c r="H1250" t="s">
        <v>4561</v>
      </c>
      <c r="I1250">
        <v>6757416.85</v>
      </c>
      <c r="J1250" t="s">
        <v>61</v>
      </c>
      <c r="K1250">
        <v>230329.84</v>
      </c>
    </row>
    <row r="1251" spans="1:11">
      <c r="A1251" t="s">
        <v>4559</v>
      </c>
      <c r="B1251" t="s">
        <v>57</v>
      </c>
      <c r="C1251" t="s">
        <v>688</v>
      </c>
      <c r="D1251">
        <v>2020008</v>
      </c>
      <c r="E1251" s="5">
        <v>44055</v>
      </c>
      <c r="F1251" t="s">
        <v>737</v>
      </c>
      <c r="G1251" t="s">
        <v>960</v>
      </c>
      <c r="H1251" t="s">
        <v>4561</v>
      </c>
      <c r="I1251">
        <v>335230.66</v>
      </c>
      <c r="J1251" t="s">
        <v>61</v>
      </c>
      <c r="K1251">
        <v>11426.5</v>
      </c>
    </row>
    <row r="1252" spans="1:11">
      <c r="A1252" t="s">
        <v>4559</v>
      </c>
      <c r="B1252" t="s">
        <v>57</v>
      </c>
      <c r="C1252" t="s">
        <v>688</v>
      </c>
      <c r="D1252">
        <v>2020008</v>
      </c>
      <c r="E1252" s="5">
        <v>44055</v>
      </c>
      <c r="F1252" t="s">
        <v>738</v>
      </c>
      <c r="G1252" t="s">
        <v>829</v>
      </c>
      <c r="H1252" t="s">
        <v>4560</v>
      </c>
      <c r="I1252">
        <v>-711857.23</v>
      </c>
      <c r="J1252" t="s">
        <v>61</v>
      </c>
      <c r="K1252">
        <v>-24264</v>
      </c>
    </row>
    <row r="1253" spans="1:11">
      <c r="A1253" t="s">
        <v>4559</v>
      </c>
      <c r="B1253" t="s">
        <v>57</v>
      </c>
      <c r="C1253" t="s">
        <v>688</v>
      </c>
      <c r="D1253">
        <v>2020008</v>
      </c>
      <c r="E1253" s="5">
        <v>44055</v>
      </c>
      <c r="F1253" t="s">
        <v>738</v>
      </c>
      <c r="G1253" t="s">
        <v>1128</v>
      </c>
      <c r="H1253" t="s">
        <v>4561</v>
      </c>
      <c r="I1253">
        <v>15527.43</v>
      </c>
      <c r="J1253" t="s">
        <v>61</v>
      </c>
      <c r="K1253">
        <v>529.26</v>
      </c>
    </row>
    <row r="1254" spans="1:11">
      <c r="A1254" t="s">
        <v>4559</v>
      </c>
      <c r="B1254" t="s">
        <v>57</v>
      </c>
      <c r="C1254" t="s">
        <v>688</v>
      </c>
      <c r="D1254">
        <v>2020008</v>
      </c>
      <c r="E1254" s="5">
        <v>44055</v>
      </c>
      <c r="F1254" t="s">
        <v>738</v>
      </c>
      <c r="G1254" t="s">
        <v>1129</v>
      </c>
      <c r="H1254" t="s">
        <v>4561</v>
      </c>
      <c r="I1254">
        <v>23336.03</v>
      </c>
      <c r="J1254" t="s">
        <v>61</v>
      </c>
      <c r="K1254">
        <v>795.42</v>
      </c>
    </row>
    <row r="1255" spans="1:11">
      <c r="A1255" t="s">
        <v>4559</v>
      </c>
      <c r="B1255" t="s">
        <v>57</v>
      </c>
      <c r="C1255" t="s">
        <v>688</v>
      </c>
      <c r="D1255">
        <v>2020008</v>
      </c>
      <c r="E1255" s="5">
        <v>44055</v>
      </c>
      <c r="F1255" t="s">
        <v>738</v>
      </c>
      <c r="G1255" t="s">
        <v>1130</v>
      </c>
      <c r="H1255" t="s">
        <v>4561</v>
      </c>
      <c r="I1255">
        <v>40636.06</v>
      </c>
      <c r="J1255" t="s">
        <v>61</v>
      </c>
      <c r="K1255">
        <v>1385.1</v>
      </c>
    </row>
    <row r="1256" spans="1:11">
      <c r="A1256" t="s">
        <v>4559</v>
      </c>
      <c r="B1256" t="s">
        <v>57</v>
      </c>
      <c r="C1256" t="s">
        <v>688</v>
      </c>
      <c r="D1256">
        <v>2020008</v>
      </c>
      <c r="E1256" s="5">
        <v>44055</v>
      </c>
      <c r="F1256" t="s">
        <v>738</v>
      </c>
      <c r="G1256" t="s">
        <v>1152</v>
      </c>
      <c r="H1256" t="s">
        <v>4561</v>
      </c>
      <c r="I1256">
        <v>1439398.85</v>
      </c>
      <c r="J1256" t="s">
        <v>61</v>
      </c>
      <c r="K1256">
        <v>49062.61</v>
      </c>
    </row>
    <row r="1257" spans="1:11">
      <c r="A1257" t="s">
        <v>4559</v>
      </c>
      <c r="B1257" t="s">
        <v>57</v>
      </c>
      <c r="C1257" t="s">
        <v>688</v>
      </c>
      <c r="D1257">
        <v>2020008</v>
      </c>
      <c r="E1257" s="5">
        <v>44055</v>
      </c>
      <c r="F1257" t="s">
        <v>738</v>
      </c>
      <c r="G1257" t="s">
        <v>902</v>
      </c>
      <c r="H1257" t="s">
        <v>4561</v>
      </c>
      <c r="I1257">
        <v>9350.309999999999</v>
      </c>
      <c r="J1257" t="s">
        <v>61</v>
      </c>
      <c r="K1257">
        <v>318.71</v>
      </c>
    </row>
    <row r="1258" spans="1:11">
      <c r="A1258" t="s">
        <v>4559</v>
      </c>
      <c r="B1258" t="s">
        <v>57</v>
      </c>
      <c r="C1258" t="s">
        <v>688</v>
      </c>
      <c r="D1258">
        <v>2020008</v>
      </c>
      <c r="E1258" s="5">
        <v>44055</v>
      </c>
      <c r="F1258" t="s">
        <v>738</v>
      </c>
      <c r="G1258" t="s">
        <v>865</v>
      </c>
      <c r="H1258" t="s">
        <v>4561</v>
      </c>
      <c r="I1258">
        <v>35598.73</v>
      </c>
      <c r="J1258" t="s">
        <v>61</v>
      </c>
      <c r="K1258">
        <v>1213.4</v>
      </c>
    </row>
    <row r="1259" spans="1:11">
      <c r="A1259" t="s">
        <v>4559</v>
      </c>
      <c r="B1259" t="s">
        <v>57</v>
      </c>
      <c r="C1259" t="s">
        <v>688</v>
      </c>
      <c r="D1259">
        <v>2020008</v>
      </c>
      <c r="E1259" s="5">
        <v>44055</v>
      </c>
      <c r="F1259" t="s">
        <v>738</v>
      </c>
      <c r="G1259" t="s">
        <v>866</v>
      </c>
      <c r="H1259" t="s">
        <v>4561</v>
      </c>
      <c r="I1259">
        <v>1075770.18</v>
      </c>
      <c r="J1259" t="s">
        <v>61</v>
      </c>
      <c r="K1259">
        <v>36668.15</v>
      </c>
    </row>
    <row r="1260" spans="1:11">
      <c r="A1260" t="s">
        <v>4559</v>
      </c>
      <c r="B1260" t="s">
        <v>57</v>
      </c>
      <c r="C1260" t="s">
        <v>688</v>
      </c>
      <c r="D1260">
        <v>2020008</v>
      </c>
      <c r="E1260" s="5">
        <v>44055</v>
      </c>
      <c r="F1260" t="s">
        <v>738</v>
      </c>
      <c r="G1260" t="s">
        <v>887</v>
      </c>
      <c r="H1260" t="s">
        <v>4561</v>
      </c>
      <c r="I1260">
        <v>257593.21</v>
      </c>
      <c r="J1260" t="s">
        <v>61</v>
      </c>
      <c r="K1260">
        <v>8780.190000000001</v>
      </c>
    </row>
    <row r="1261" spans="1:11">
      <c r="A1261" t="s">
        <v>4559</v>
      </c>
      <c r="B1261" t="s">
        <v>57</v>
      </c>
      <c r="C1261" t="s">
        <v>688</v>
      </c>
      <c r="D1261">
        <v>2020008</v>
      </c>
      <c r="E1261" s="5">
        <v>44055</v>
      </c>
      <c r="F1261" t="s">
        <v>738</v>
      </c>
      <c r="G1261" t="s">
        <v>828</v>
      </c>
      <c r="H1261" t="s">
        <v>4560</v>
      </c>
      <c r="I1261">
        <v>-327998.84</v>
      </c>
      <c r="J1261" t="s">
        <v>61</v>
      </c>
      <c r="K1261">
        <v>-11180</v>
      </c>
    </row>
    <row r="1262" spans="1:11">
      <c r="A1262" t="s">
        <v>4559</v>
      </c>
      <c r="B1262" t="s">
        <v>57</v>
      </c>
      <c r="C1262" t="s">
        <v>688</v>
      </c>
      <c r="D1262">
        <v>2020008</v>
      </c>
      <c r="E1262" s="5">
        <v>44055</v>
      </c>
      <c r="F1262" t="s">
        <v>738</v>
      </c>
      <c r="G1262" t="s">
        <v>857</v>
      </c>
      <c r="H1262" t="s">
        <v>4560</v>
      </c>
      <c r="I1262">
        <v>-587200.0699999999</v>
      </c>
      <c r="J1262" t="s">
        <v>61</v>
      </c>
      <c r="K1262">
        <v>-20015</v>
      </c>
    </row>
    <row r="1263" spans="1:11">
      <c r="A1263" t="s">
        <v>4559</v>
      </c>
      <c r="B1263" t="s">
        <v>57</v>
      </c>
      <c r="C1263" t="s">
        <v>688</v>
      </c>
      <c r="D1263">
        <v>2020008</v>
      </c>
      <c r="E1263" s="5">
        <v>44055</v>
      </c>
      <c r="F1263" t="s">
        <v>738</v>
      </c>
      <c r="G1263" t="s">
        <v>943</v>
      </c>
      <c r="H1263" t="s">
        <v>4561</v>
      </c>
      <c r="I1263">
        <v>6345.81</v>
      </c>
      <c r="J1263" t="s">
        <v>61</v>
      </c>
      <c r="K1263">
        <v>216.3</v>
      </c>
    </row>
    <row r="1264" spans="1:11">
      <c r="A1264" t="s">
        <v>4559</v>
      </c>
      <c r="B1264" t="s">
        <v>57</v>
      </c>
      <c r="C1264" t="s">
        <v>688</v>
      </c>
      <c r="D1264">
        <v>2020008</v>
      </c>
      <c r="E1264" s="5">
        <v>44055</v>
      </c>
      <c r="F1264" t="s">
        <v>738</v>
      </c>
      <c r="G1264" t="s">
        <v>1131</v>
      </c>
      <c r="H1264" t="s">
        <v>4561</v>
      </c>
      <c r="I1264">
        <v>12118.94</v>
      </c>
      <c r="J1264" t="s">
        <v>61</v>
      </c>
      <c r="K1264">
        <v>413.08</v>
      </c>
    </row>
    <row r="1265" spans="1:11">
      <c r="A1265" t="s">
        <v>4559</v>
      </c>
      <c r="B1265" t="s">
        <v>57</v>
      </c>
      <c r="C1265" t="s">
        <v>688</v>
      </c>
      <c r="D1265">
        <v>2020008</v>
      </c>
      <c r="E1265" s="5">
        <v>44055</v>
      </c>
      <c r="F1265" t="s">
        <v>738</v>
      </c>
      <c r="G1265" t="s">
        <v>904</v>
      </c>
      <c r="H1265" t="s">
        <v>4561</v>
      </c>
      <c r="I1265">
        <v>240225.41</v>
      </c>
      <c r="J1265" t="s">
        <v>61</v>
      </c>
      <c r="K1265">
        <v>8188.2</v>
      </c>
    </row>
    <row r="1266" spans="1:11">
      <c r="A1266" t="s">
        <v>4559</v>
      </c>
      <c r="B1266" t="s">
        <v>57</v>
      </c>
      <c r="C1266" t="s">
        <v>688</v>
      </c>
      <c r="D1266">
        <v>2020008</v>
      </c>
      <c r="E1266" s="5">
        <v>44055</v>
      </c>
      <c r="F1266" t="s">
        <v>738</v>
      </c>
      <c r="G1266" t="s">
        <v>964</v>
      </c>
      <c r="H1266" t="s">
        <v>4561</v>
      </c>
      <c r="I1266">
        <v>246389.91</v>
      </c>
      <c r="J1266" t="s">
        <v>61</v>
      </c>
      <c r="K1266">
        <v>8398.32</v>
      </c>
    </row>
    <row r="1267" spans="1:11">
      <c r="A1267" t="s">
        <v>4559</v>
      </c>
      <c r="B1267" t="s">
        <v>57</v>
      </c>
      <c r="C1267" t="s">
        <v>688</v>
      </c>
      <c r="D1267">
        <v>2020008</v>
      </c>
      <c r="E1267" s="5">
        <v>44055</v>
      </c>
      <c r="F1267" t="s">
        <v>738</v>
      </c>
      <c r="G1267" t="s">
        <v>1071</v>
      </c>
      <c r="H1267" t="s">
        <v>4561</v>
      </c>
      <c r="I1267">
        <v>446538.44</v>
      </c>
      <c r="J1267" t="s">
        <v>61</v>
      </c>
      <c r="K1267">
        <v>15220.48</v>
      </c>
    </row>
    <row r="1268" spans="1:11">
      <c r="A1268" t="s">
        <v>4559</v>
      </c>
      <c r="B1268" t="s">
        <v>57</v>
      </c>
      <c r="C1268" t="s">
        <v>688</v>
      </c>
      <c r="D1268">
        <v>2020008</v>
      </c>
      <c r="E1268" s="5">
        <v>44055</v>
      </c>
      <c r="F1268" t="s">
        <v>738</v>
      </c>
      <c r="G1268" t="s">
        <v>850</v>
      </c>
      <c r="H1268" t="s">
        <v>4560</v>
      </c>
      <c r="I1268">
        <v>-6445558.6</v>
      </c>
      <c r="J1268" t="s">
        <v>61</v>
      </c>
      <c r="K1268">
        <v>-219700</v>
      </c>
    </row>
    <row r="1269" spans="1:11">
      <c r="A1269" t="s">
        <v>4559</v>
      </c>
      <c r="B1269" t="s">
        <v>57</v>
      </c>
      <c r="C1269" t="s">
        <v>688</v>
      </c>
      <c r="D1269">
        <v>2020008</v>
      </c>
      <c r="E1269" s="5">
        <v>44055</v>
      </c>
      <c r="F1269" t="s">
        <v>738</v>
      </c>
      <c r="G1269" t="s">
        <v>934</v>
      </c>
      <c r="H1269" t="s">
        <v>4560</v>
      </c>
      <c r="I1269">
        <v>-87777.53999999999</v>
      </c>
      <c r="J1269" t="s">
        <v>61</v>
      </c>
      <c r="K1269">
        <v>-2991.94</v>
      </c>
    </row>
    <row r="1270" spans="1:11">
      <c r="A1270" t="s">
        <v>4559</v>
      </c>
      <c r="B1270" t="s">
        <v>57</v>
      </c>
      <c r="C1270" t="s">
        <v>688</v>
      </c>
      <c r="D1270">
        <v>2020008</v>
      </c>
      <c r="E1270" s="5">
        <v>44055</v>
      </c>
      <c r="F1270" t="s">
        <v>738</v>
      </c>
      <c r="G1270" t="s">
        <v>928</v>
      </c>
      <c r="H1270" t="s">
        <v>4561</v>
      </c>
      <c r="I1270">
        <v>2641.59</v>
      </c>
      <c r="J1270" t="s">
        <v>61</v>
      </c>
      <c r="K1270">
        <v>90.04000000000001</v>
      </c>
    </row>
    <row r="1271" spans="1:11">
      <c r="A1271" t="s">
        <v>4559</v>
      </c>
      <c r="B1271" t="s">
        <v>57</v>
      </c>
      <c r="C1271" t="s">
        <v>688</v>
      </c>
      <c r="D1271">
        <v>2020008</v>
      </c>
      <c r="E1271" s="5">
        <v>44055</v>
      </c>
      <c r="F1271" t="s">
        <v>738</v>
      </c>
      <c r="G1271" t="s">
        <v>835</v>
      </c>
      <c r="H1271" t="s">
        <v>4560</v>
      </c>
      <c r="I1271">
        <v>-2389873.48</v>
      </c>
      <c r="J1271" t="s">
        <v>61</v>
      </c>
      <c r="K1271">
        <v>-81460</v>
      </c>
    </row>
    <row r="1272" spans="1:11">
      <c r="A1272" t="s">
        <v>4559</v>
      </c>
      <c r="B1272" t="s">
        <v>57</v>
      </c>
      <c r="C1272" t="s">
        <v>688</v>
      </c>
      <c r="D1272">
        <v>2020008</v>
      </c>
      <c r="E1272" s="5">
        <v>44055</v>
      </c>
      <c r="F1272" t="s">
        <v>738</v>
      </c>
      <c r="G1272" t="s">
        <v>836</v>
      </c>
      <c r="H1272" t="s">
        <v>4560</v>
      </c>
      <c r="I1272">
        <v>-39527703.5</v>
      </c>
      <c r="J1272" t="s">
        <v>61</v>
      </c>
      <c r="K1272">
        <v>-1347321</v>
      </c>
    </row>
    <row r="1273" spans="1:11">
      <c r="A1273" t="s">
        <v>4559</v>
      </c>
      <c r="B1273" t="s">
        <v>57</v>
      </c>
      <c r="C1273" t="s">
        <v>688</v>
      </c>
      <c r="D1273">
        <v>2020008</v>
      </c>
      <c r="E1273" s="5">
        <v>44055</v>
      </c>
      <c r="F1273" t="s">
        <v>738</v>
      </c>
      <c r="G1273" t="s">
        <v>846</v>
      </c>
      <c r="H1273" t="s">
        <v>4561</v>
      </c>
      <c r="I1273">
        <v>8234424.37</v>
      </c>
      <c r="J1273" t="s">
        <v>61</v>
      </c>
      <c r="K1273">
        <v>280674.36</v>
      </c>
    </row>
    <row r="1274" spans="1:11">
      <c r="A1274" t="s">
        <v>4559</v>
      </c>
      <c r="B1274" t="s">
        <v>57</v>
      </c>
      <c r="C1274" t="s">
        <v>688</v>
      </c>
      <c r="D1274">
        <v>2020008</v>
      </c>
      <c r="E1274" s="5">
        <v>44055</v>
      </c>
      <c r="F1274" t="s">
        <v>738</v>
      </c>
      <c r="G1274" t="s">
        <v>893</v>
      </c>
      <c r="H1274" t="s">
        <v>4561</v>
      </c>
      <c r="I1274">
        <v>21239.54</v>
      </c>
      <c r="J1274" t="s">
        <v>61</v>
      </c>
      <c r="K1274">
        <v>723.96</v>
      </c>
    </row>
    <row r="1275" spans="1:11">
      <c r="A1275" t="s">
        <v>4559</v>
      </c>
      <c r="B1275" t="s">
        <v>57</v>
      </c>
      <c r="C1275" t="s">
        <v>688</v>
      </c>
      <c r="D1275">
        <v>2020008</v>
      </c>
      <c r="E1275" s="5">
        <v>44055</v>
      </c>
      <c r="F1275" t="s">
        <v>738</v>
      </c>
      <c r="G1275" t="s">
        <v>855</v>
      </c>
      <c r="H1275" t="s">
        <v>4561</v>
      </c>
      <c r="I1275">
        <v>3661821</v>
      </c>
      <c r="J1275" t="s">
        <v>61</v>
      </c>
      <c r="K1275">
        <v>124814.95</v>
      </c>
    </row>
    <row r="1276" spans="1:11">
      <c r="A1276" t="s">
        <v>4559</v>
      </c>
      <c r="B1276" t="s">
        <v>57</v>
      </c>
      <c r="C1276" t="s">
        <v>688</v>
      </c>
      <c r="D1276">
        <v>2020008</v>
      </c>
      <c r="E1276" s="5">
        <v>44055</v>
      </c>
      <c r="F1276" t="s">
        <v>738</v>
      </c>
      <c r="G1276" t="s">
        <v>1132</v>
      </c>
      <c r="H1276" t="s">
        <v>4561</v>
      </c>
      <c r="I1276">
        <v>99577.57000000001</v>
      </c>
      <c r="J1276" t="s">
        <v>61</v>
      </c>
      <c r="K1276">
        <v>3394.15</v>
      </c>
    </row>
    <row r="1277" spans="1:11">
      <c r="A1277" t="s">
        <v>4559</v>
      </c>
      <c r="B1277" t="s">
        <v>57</v>
      </c>
      <c r="C1277" t="s">
        <v>688</v>
      </c>
      <c r="D1277">
        <v>2020008</v>
      </c>
      <c r="E1277" s="5">
        <v>44055</v>
      </c>
      <c r="F1277" t="s">
        <v>738</v>
      </c>
      <c r="G1277" t="s">
        <v>948</v>
      </c>
      <c r="H1277" t="s">
        <v>4561</v>
      </c>
      <c r="I1277">
        <v>809657.22</v>
      </c>
      <c r="J1277" t="s">
        <v>61</v>
      </c>
      <c r="K1277">
        <v>27597.56</v>
      </c>
    </row>
    <row r="1278" spans="1:11">
      <c r="A1278" t="s">
        <v>4559</v>
      </c>
      <c r="B1278" t="s">
        <v>57</v>
      </c>
      <c r="C1278" t="s">
        <v>688</v>
      </c>
      <c r="D1278">
        <v>2020008</v>
      </c>
      <c r="E1278" s="5">
        <v>44055</v>
      </c>
      <c r="F1278" t="s">
        <v>738</v>
      </c>
      <c r="G1278" t="s">
        <v>963</v>
      </c>
      <c r="H1278" t="s">
        <v>4561</v>
      </c>
      <c r="I1278">
        <v>70815.48</v>
      </c>
      <c r="J1278" t="s">
        <v>61</v>
      </c>
      <c r="K1278">
        <v>2413.78</v>
      </c>
    </row>
    <row r="1279" spans="1:11">
      <c r="A1279" t="s">
        <v>4559</v>
      </c>
      <c r="B1279" t="s">
        <v>57</v>
      </c>
      <c r="C1279" t="s">
        <v>688</v>
      </c>
      <c r="D1279">
        <v>2020008</v>
      </c>
      <c r="E1279" s="5">
        <v>44055</v>
      </c>
      <c r="F1279" t="s">
        <v>738</v>
      </c>
      <c r="G1279" t="s">
        <v>903</v>
      </c>
      <c r="H1279" t="s">
        <v>4561</v>
      </c>
      <c r="I1279">
        <v>38647.83</v>
      </c>
      <c r="J1279" t="s">
        <v>61</v>
      </c>
      <c r="K1279">
        <v>1317.33</v>
      </c>
    </row>
    <row r="1280" spans="1:11">
      <c r="A1280" t="s">
        <v>4559</v>
      </c>
      <c r="B1280" t="s">
        <v>57</v>
      </c>
      <c r="C1280" t="s">
        <v>688</v>
      </c>
      <c r="D1280">
        <v>2020008</v>
      </c>
      <c r="E1280" s="5">
        <v>44055</v>
      </c>
      <c r="F1280" t="s">
        <v>738</v>
      </c>
      <c r="G1280" t="s">
        <v>1077</v>
      </c>
      <c r="H1280" t="s">
        <v>4561</v>
      </c>
      <c r="I1280">
        <v>14602.11</v>
      </c>
      <c r="J1280" t="s">
        <v>61</v>
      </c>
      <c r="K1280">
        <v>497.72</v>
      </c>
    </row>
    <row r="1281" spans="1:11">
      <c r="A1281" t="s">
        <v>4559</v>
      </c>
      <c r="B1281" t="s">
        <v>57</v>
      </c>
      <c r="C1281" t="s">
        <v>688</v>
      </c>
      <c r="D1281">
        <v>2020008</v>
      </c>
      <c r="E1281" s="5">
        <v>44055</v>
      </c>
      <c r="F1281" t="s">
        <v>738</v>
      </c>
      <c r="G1281" t="s">
        <v>851</v>
      </c>
      <c r="H1281" t="s">
        <v>4560</v>
      </c>
      <c r="I1281">
        <v>-24254399.37</v>
      </c>
      <c r="J1281" t="s">
        <v>61</v>
      </c>
      <c r="K1281">
        <v>-826723</v>
      </c>
    </row>
    <row r="1282" spans="1:11">
      <c r="A1282" t="s">
        <v>4559</v>
      </c>
      <c r="B1282" t="s">
        <v>57</v>
      </c>
      <c r="C1282" t="s">
        <v>688</v>
      </c>
      <c r="D1282">
        <v>2020008</v>
      </c>
      <c r="E1282" s="5">
        <v>44055</v>
      </c>
      <c r="F1282" t="s">
        <v>738</v>
      </c>
      <c r="G1282" t="s">
        <v>942</v>
      </c>
      <c r="H1282" t="s">
        <v>4561</v>
      </c>
      <c r="I1282">
        <v>14125.66</v>
      </c>
      <c r="J1282" t="s">
        <v>61</v>
      </c>
      <c r="K1282">
        <v>481.48</v>
      </c>
    </row>
    <row r="1283" spans="1:11">
      <c r="A1283" t="s">
        <v>4559</v>
      </c>
      <c r="B1283" t="s">
        <v>57</v>
      </c>
      <c r="C1283" t="s">
        <v>688</v>
      </c>
      <c r="D1283">
        <v>2020008</v>
      </c>
      <c r="E1283" s="5">
        <v>44055</v>
      </c>
      <c r="F1283" t="s">
        <v>739</v>
      </c>
      <c r="G1283" t="s">
        <v>923</v>
      </c>
      <c r="H1283" t="s">
        <v>4560</v>
      </c>
      <c r="I1283">
        <v>-2753077.92</v>
      </c>
      <c r="J1283" t="s">
        <v>61</v>
      </c>
      <c r="K1283">
        <v>-93840</v>
      </c>
    </row>
    <row r="1284" spans="1:11">
      <c r="A1284" t="s">
        <v>4559</v>
      </c>
      <c r="B1284" t="s">
        <v>57</v>
      </c>
      <c r="C1284" t="s">
        <v>688</v>
      </c>
      <c r="D1284">
        <v>2020008</v>
      </c>
      <c r="E1284" s="5">
        <v>44055</v>
      </c>
      <c r="F1284" t="s">
        <v>739</v>
      </c>
      <c r="G1284" t="s">
        <v>949</v>
      </c>
      <c r="H1284" t="s">
        <v>4561</v>
      </c>
      <c r="I1284">
        <v>17102.29</v>
      </c>
      <c r="J1284" t="s">
        <v>61</v>
      </c>
      <c r="K1284">
        <v>582.9400000000001</v>
      </c>
    </row>
    <row r="1285" spans="1:11">
      <c r="A1285" t="s">
        <v>4559</v>
      </c>
      <c r="B1285" t="s">
        <v>57</v>
      </c>
      <c r="C1285" t="s">
        <v>688</v>
      </c>
      <c r="D1285">
        <v>2020008</v>
      </c>
      <c r="E1285" s="5">
        <v>44055</v>
      </c>
      <c r="F1285" t="s">
        <v>739</v>
      </c>
      <c r="G1285" t="s">
        <v>838</v>
      </c>
      <c r="H1285" t="s">
        <v>4560</v>
      </c>
      <c r="I1285">
        <v>-105382.1</v>
      </c>
      <c r="J1285" t="s">
        <v>61</v>
      </c>
      <c r="K1285">
        <v>-3592</v>
      </c>
    </row>
    <row r="1286" spans="1:11">
      <c r="A1286" t="s">
        <v>4559</v>
      </c>
      <c r="B1286" t="s">
        <v>57</v>
      </c>
      <c r="C1286" t="s">
        <v>688</v>
      </c>
      <c r="D1286">
        <v>2020008</v>
      </c>
      <c r="E1286" s="5">
        <v>44055</v>
      </c>
      <c r="F1286" t="s">
        <v>739</v>
      </c>
      <c r="G1286" t="s">
        <v>925</v>
      </c>
      <c r="H1286" t="s">
        <v>4560</v>
      </c>
      <c r="I1286">
        <v>-39669.38</v>
      </c>
      <c r="J1286" t="s">
        <v>61</v>
      </c>
      <c r="K1286">
        <v>-1352.15</v>
      </c>
    </row>
    <row r="1287" spans="1:11">
      <c r="A1287" t="s">
        <v>4559</v>
      </c>
      <c r="B1287" t="s">
        <v>57</v>
      </c>
      <c r="C1287" t="s">
        <v>688</v>
      </c>
      <c r="D1287">
        <v>2020008</v>
      </c>
      <c r="E1287" s="5">
        <v>44055</v>
      </c>
      <c r="F1287" t="s">
        <v>739</v>
      </c>
      <c r="G1287" t="s">
        <v>870</v>
      </c>
      <c r="H1287" t="s">
        <v>4560</v>
      </c>
      <c r="I1287">
        <v>-117.35</v>
      </c>
      <c r="J1287" t="s">
        <v>61</v>
      </c>
      <c r="K1287">
        <v>-4</v>
      </c>
    </row>
    <row r="1288" spans="1:11">
      <c r="A1288" t="s">
        <v>4559</v>
      </c>
      <c r="B1288" t="s">
        <v>57</v>
      </c>
      <c r="C1288" t="s">
        <v>688</v>
      </c>
      <c r="D1288">
        <v>2020008</v>
      </c>
      <c r="E1288" s="5">
        <v>44055</v>
      </c>
      <c r="F1288" t="s">
        <v>739</v>
      </c>
      <c r="G1288" t="s">
        <v>879</v>
      </c>
      <c r="H1288" t="s">
        <v>4560</v>
      </c>
      <c r="I1288">
        <v>-469.41</v>
      </c>
      <c r="J1288" t="s">
        <v>61</v>
      </c>
      <c r="K1288">
        <v>-16</v>
      </c>
    </row>
    <row r="1289" spans="1:11">
      <c r="A1289" t="s">
        <v>4559</v>
      </c>
      <c r="B1289" t="s">
        <v>57</v>
      </c>
      <c r="C1289" t="s">
        <v>688</v>
      </c>
      <c r="D1289">
        <v>2020008</v>
      </c>
      <c r="E1289" s="5">
        <v>44055</v>
      </c>
      <c r="F1289" t="s">
        <v>739</v>
      </c>
      <c r="G1289" t="s">
        <v>1133</v>
      </c>
      <c r="H1289" t="s">
        <v>4560</v>
      </c>
      <c r="I1289">
        <v>-665905.12</v>
      </c>
      <c r="J1289" t="s">
        <v>61</v>
      </c>
      <c r="K1289">
        <v>-22697.7</v>
      </c>
    </row>
    <row r="1290" spans="1:11">
      <c r="A1290" t="s">
        <v>4559</v>
      </c>
      <c r="B1290" t="s">
        <v>57</v>
      </c>
      <c r="C1290" t="s">
        <v>688</v>
      </c>
      <c r="D1290">
        <v>2020008</v>
      </c>
      <c r="E1290" s="5">
        <v>44055</v>
      </c>
      <c r="F1290" t="s">
        <v>739</v>
      </c>
      <c r="G1290" t="s">
        <v>954</v>
      </c>
      <c r="H1290" t="s">
        <v>4560</v>
      </c>
      <c r="I1290">
        <v>-45767.28</v>
      </c>
      <c r="J1290" t="s">
        <v>61</v>
      </c>
      <c r="K1290">
        <v>-1560</v>
      </c>
    </row>
    <row r="1291" spans="1:11">
      <c r="A1291" t="s">
        <v>4559</v>
      </c>
      <c r="B1291" t="s">
        <v>57</v>
      </c>
      <c r="C1291" t="s">
        <v>688</v>
      </c>
      <c r="D1291">
        <v>2020008</v>
      </c>
      <c r="E1291" s="5">
        <v>44055</v>
      </c>
      <c r="F1291" t="s">
        <v>739</v>
      </c>
      <c r="G1291" t="s">
        <v>28</v>
      </c>
      <c r="H1291" t="s">
        <v>4561</v>
      </c>
      <c r="I1291">
        <v>4507128.29</v>
      </c>
      <c r="J1291" t="s">
        <v>61</v>
      </c>
      <c r="K1291">
        <v>153627.66</v>
      </c>
    </row>
    <row r="1292" spans="1:11">
      <c r="A1292" t="s">
        <v>4559</v>
      </c>
      <c r="B1292" t="s">
        <v>57</v>
      </c>
      <c r="C1292" t="s">
        <v>688</v>
      </c>
      <c r="D1292">
        <v>2020008</v>
      </c>
      <c r="E1292" s="5">
        <v>44055</v>
      </c>
      <c r="F1292" t="s">
        <v>739</v>
      </c>
      <c r="G1292" t="s">
        <v>1047</v>
      </c>
      <c r="H1292" t="s">
        <v>4561</v>
      </c>
      <c r="I1292">
        <v>1315410.6</v>
      </c>
      <c r="J1292" t="s">
        <v>61</v>
      </c>
      <c r="K1292">
        <v>44836.41</v>
      </c>
    </row>
    <row r="1293" spans="1:11">
      <c r="A1293" t="s">
        <v>4559</v>
      </c>
      <c r="B1293" t="s">
        <v>57</v>
      </c>
      <c r="C1293" t="s">
        <v>688</v>
      </c>
      <c r="D1293">
        <v>2020008</v>
      </c>
      <c r="E1293" s="5">
        <v>44055</v>
      </c>
      <c r="F1293" t="s">
        <v>739</v>
      </c>
      <c r="G1293" t="s">
        <v>1128</v>
      </c>
      <c r="H1293" t="s">
        <v>4560</v>
      </c>
      <c r="I1293">
        <v>-5878895.13</v>
      </c>
      <c r="J1293" t="s">
        <v>61</v>
      </c>
      <c r="K1293">
        <v>-200385</v>
      </c>
    </row>
    <row r="1294" spans="1:11">
      <c r="A1294" t="s">
        <v>4559</v>
      </c>
      <c r="B1294" t="s">
        <v>57</v>
      </c>
      <c r="C1294" t="s">
        <v>688</v>
      </c>
      <c r="D1294">
        <v>2020008</v>
      </c>
      <c r="E1294" s="5">
        <v>44055</v>
      </c>
      <c r="F1294" t="s">
        <v>739</v>
      </c>
      <c r="G1294" t="s">
        <v>1048</v>
      </c>
      <c r="H1294" t="s">
        <v>4560</v>
      </c>
      <c r="I1294">
        <v>-7970723.87</v>
      </c>
      <c r="J1294" t="s">
        <v>61</v>
      </c>
      <c r="K1294">
        <v>-271686</v>
      </c>
    </row>
    <row r="1295" spans="1:11">
      <c r="A1295" t="s">
        <v>4559</v>
      </c>
      <c r="B1295" t="s">
        <v>57</v>
      </c>
      <c r="C1295" t="s">
        <v>688</v>
      </c>
      <c r="D1295">
        <v>2020008</v>
      </c>
      <c r="E1295" s="5">
        <v>44055</v>
      </c>
      <c r="F1295" t="s">
        <v>739</v>
      </c>
      <c r="G1295" t="s">
        <v>843</v>
      </c>
      <c r="H1295" t="s">
        <v>4561</v>
      </c>
      <c r="I1295">
        <v>359754.29</v>
      </c>
      <c r="J1295" t="s">
        <v>61</v>
      </c>
      <c r="K1295">
        <v>12262.4</v>
      </c>
    </row>
    <row r="1296" spans="1:11">
      <c r="A1296" t="s">
        <v>4559</v>
      </c>
      <c r="B1296" t="s">
        <v>57</v>
      </c>
      <c r="C1296" t="s">
        <v>688</v>
      </c>
      <c r="D1296">
        <v>2020008</v>
      </c>
      <c r="E1296" s="5">
        <v>44055</v>
      </c>
      <c r="F1296" t="s">
        <v>739</v>
      </c>
      <c r="G1296" t="s">
        <v>846</v>
      </c>
      <c r="H1296" t="s">
        <v>4560</v>
      </c>
      <c r="I1296">
        <v>-589655.37</v>
      </c>
      <c r="J1296" t="s">
        <v>61</v>
      </c>
      <c r="K1296">
        <v>-20098.69</v>
      </c>
    </row>
    <row r="1297" spans="1:11">
      <c r="A1297" t="s">
        <v>4559</v>
      </c>
      <c r="B1297" t="s">
        <v>57</v>
      </c>
      <c r="C1297" t="s">
        <v>688</v>
      </c>
      <c r="D1297">
        <v>2020008</v>
      </c>
      <c r="E1297" s="5">
        <v>44055</v>
      </c>
      <c r="F1297" t="s">
        <v>739</v>
      </c>
      <c r="G1297" t="s">
        <v>1134</v>
      </c>
      <c r="H1297" t="s">
        <v>4561</v>
      </c>
      <c r="I1297">
        <v>7466.81</v>
      </c>
      <c r="J1297" t="s">
        <v>61</v>
      </c>
      <c r="K1297">
        <v>254.51</v>
      </c>
    </row>
    <row r="1298" spans="1:11">
      <c r="A1298" t="s">
        <v>4559</v>
      </c>
      <c r="B1298" t="s">
        <v>57</v>
      </c>
      <c r="C1298" t="s">
        <v>688</v>
      </c>
      <c r="D1298">
        <v>2020008</v>
      </c>
      <c r="E1298" s="5">
        <v>44055</v>
      </c>
      <c r="F1298" t="s">
        <v>739</v>
      </c>
      <c r="G1298" t="s">
        <v>38</v>
      </c>
      <c r="H1298" t="s">
        <v>4560</v>
      </c>
      <c r="I1298">
        <v>-184829.4</v>
      </c>
      <c r="J1298" t="s">
        <v>61</v>
      </c>
      <c r="K1298">
        <v>-6300</v>
      </c>
    </row>
    <row r="1299" spans="1:11">
      <c r="A1299" t="s">
        <v>4559</v>
      </c>
      <c r="B1299" t="s">
        <v>57</v>
      </c>
      <c r="C1299" t="s">
        <v>688</v>
      </c>
      <c r="D1299">
        <v>2020008</v>
      </c>
      <c r="E1299" s="5">
        <v>44055</v>
      </c>
      <c r="F1299" t="s">
        <v>739</v>
      </c>
      <c r="G1299" t="s">
        <v>1038</v>
      </c>
      <c r="H1299" t="s">
        <v>4560</v>
      </c>
      <c r="I1299">
        <v>-431268.6</v>
      </c>
      <c r="J1299" t="s">
        <v>61</v>
      </c>
      <c r="K1299">
        <v>-14700</v>
      </c>
    </row>
    <row r="1300" spans="1:11">
      <c r="A1300" t="s">
        <v>4559</v>
      </c>
      <c r="B1300" t="s">
        <v>57</v>
      </c>
      <c r="C1300" t="s">
        <v>688</v>
      </c>
      <c r="D1300">
        <v>2020008</v>
      </c>
      <c r="E1300" s="5">
        <v>44055</v>
      </c>
      <c r="F1300" t="s">
        <v>739</v>
      </c>
      <c r="G1300" t="s">
        <v>1068</v>
      </c>
      <c r="H1300" t="s">
        <v>4560</v>
      </c>
      <c r="I1300">
        <v>-1459624.18</v>
      </c>
      <c r="J1300" t="s">
        <v>61</v>
      </c>
      <c r="K1300">
        <v>-49752</v>
      </c>
    </row>
    <row r="1301" spans="1:11">
      <c r="A1301" t="s">
        <v>4559</v>
      </c>
      <c r="B1301" t="s">
        <v>57</v>
      </c>
      <c r="C1301" t="s">
        <v>688</v>
      </c>
      <c r="D1301">
        <v>2020008</v>
      </c>
      <c r="E1301" s="5">
        <v>44055</v>
      </c>
      <c r="F1301" t="s">
        <v>739</v>
      </c>
      <c r="G1301" t="s">
        <v>961</v>
      </c>
      <c r="H1301" t="s">
        <v>4560</v>
      </c>
      <c r="I1301">
        <v>-6711214.19</v>
      </c>
      <c r="J1301" t="s">
        <v>61</v>
      </c>
      <c r="K1301">
        <v>-228755</v>
      </c>
    </row>
    <row r="1302" spans="1:11">
      <c r="A1302" t="s">
        <v>4559</v>
      </c>
      <c r="B1302" t="s">
        <v>57</v>
      </c>
      <c r="C1302" t="s">
        <v>688</v>
      </c>
      <c r="D1302">
        <v>2020008</v>
      </c>
      <c r="E1302" s="5">
        <v>44055</v>
      </c>
      <c r="F1302" t="s">
        <v>739</v>
      </c>
      <c r="G1302" t="s">
        <v>833</v>
      </c>
      <c r="H1302" t="s">
        <v>4561</v>
      </c>
      <c r="I1302">
        <v>10904360.75</v>
      </c>
      <c r="J1302" t="s">
        <v>61</v>
      </c>
      <c r="K1302">
        <v>371680.44</v>
      </c>
    </row>
    <row r="1303" spans="1:11">
      <c r="A1303" t="s">
        <v>4559</v>
      </c>
      <c r="B1303" t="s">
        <v>57</v>
      </c>
      <c r="C1303" t="s">
        <v>688</v>
      </c>
      <c r="D1303">
        <v>2020008</v>
      </c>
      <c r="E1303" s="5">
        <v>44055</v>
      </c>
      <c r="F1303" t="s">
        <v>740</v>
      </c>
      <c r="G1303" t="s">
        <v>845</v>
      </c>
      <c r="H1303" t="s">
        <v>4561</v>
      </c>
      <c r="I1303">
        <v>1709441.06</v>
      </c>
      <c r="J1303" t="s">
        <v>61</v>
      </c>
      <c r="K1303">
        <v>58267.13</v>
      </c>
    </row>
    <row r="1304" spans="1:11">
      <c r="A1304" t="s">
        <v>4559</v>
      </c>
      <c r="B1304" t="s">
        <v>57</v>
      </c>
      <c r="C1304" t="s">
        <v>688</v>
      </c>
      <c r="D1304">
        <v>2020008</v>
      </c>
      <c r="E1304" s="5">
        <v>44055</v>
      </c>
      <c r="F1304" t="s">
        <v>740</v>
      </c>
      <c r="G1304" t="s">
        <v>847</v>
      </c>
      <c r="H1304" t="s">
        <v>4560</v>
      </c>
      <c r="I1304">
        <v>-515745.61</v>
      </c>
      <c r="J1304" t="s">
        <v>61</v>
      </c>
      <c r="K1304">
        <v>-17579.44</v>
      </c>
    </row>
    <row r="1305" spans="1:11">
      <c r="A1305" t="s">
        <v>4559</v>
      </c>
      <c r="B1305" t="s">
        <v>57</v>
      </c>
      <c r="C1305" t="s">
        <v>688</v>
      </c>
      <c r="D1305">
        <v>2020008</v>
      </c>
      <c r="E1305" s="5">
        <v>44055</v>
      </c>
      <c r="F1305" t="s">
        <v>740</v>
      </c>
      <c r="G1305" t="s">
        <v>1135</v>
      </c>
      <c r="H1305" t="s">
        <v>4561</v>
      </c>
      <c r="I1305">
        <v>57289.19</v>
      </c>
      <c r="J1305" t="s">
        <v>61</v>
      </c>
      <c r="K1305">
        <v>1952.73</v>
      </c>
    </row>
    <row r="1306" spans="1:11">
      <c r="A1306" t="s">
        <v>4559</v>
      </c>
      <c r="B1306" t="s">
        <v>57</v>
      </c>
      <c r="C1306" t="s">
        <v>688</v>
      </c>
      <c r="D1306">
        <v>2020008</v>
      </c>
      <c r="E1306" s="5">
        <v>44055</v>
      </c>
      <c r="F1306" t="s">
        <v>740</v>
      </c>
      <c r="G1306" t="s">
        <v>38</v>
      </c>
      <c r="H1306" t="s">
        <v>4561</v>
      </c>
      <c r="I1306">
        <v>608931.3100000001</v>
      </c>
      <c r="J1306" t="s">
        <v>61</v>
      </c>
      <c r="K1306">
        <v>20755.72</v>
      </c>
    </row>
    <row r="1307" spans="1:11">
      <c r="A1307" t="s">
        <v>4559</v>
      </c>
      <c r="B1307" t="s">
        <v>57</v>
      </c>
      <c r="C1307" t="s">
        <v>688</v>
      </c>
      <c r="D1307">
        <v>2020008</v>
      </c>
      <c r="E1307" s="5">
        <v>44055</v>
      </c>
      <c r="F1307" t="s">
        <v>740</v>
      </c>
      <c r="G1307" t="s">
        <v>853</v>
      </c>
      <c r="H1307" t="s">
        <v>4561</v>
      </c>
      <c r="I1307">
        <v>5514778.57</v>
      </c>
      <c r="J1307" t="s">
        <v>61</v>
      </c>
      <c r="K1307">
        <v>187973.91</v>
      </c>
    </row>
    <row r="1308" spans="1:11">
      <c r="A1308" t="s">
        <v>4559</v>
      </c>
      <c r="B1308" t="s">
        <v>57</v>
      </c>
      <c r="C1308" t="s">
        <v>688</v>
      </c>
      <c r="D1308">
        <v>2020008</v>
      </c>
      <c r="E1308" s="5">
        <v>44055</v>
      </c>
      <c r="F1308" t="s">
        <v>740</v>
      </c>
      <c r="G1308" t="s">
        <v>843</v>
      </c>
      <c r="H1308" t="s">
        <v>4561</v>
      </c>
      <c r="I1308">
        <v>822365.26</v>
      </c>
      <c r="J1308" t="s">
        <v>61</v>
      </c>
      <c r="K1308">
        <v>28030.72</v>
      </c>
    </row>
    <row r="1309" spans="1:11">
      <c r="A1309" t="s">
        <v>4559</v>
      </c>
      <c r="B1309" t="s">
        <v>57</v>
      </c>
      <c r="C1309" t="s">
        <v>688</v>
      </c>
      <c r="D1309">
        <v>2020008</v>
      </c>
      <c r="E1309" s="5">
        <v>44055</v>
      </c>
      <c r="F1309" t="s">
        <v>3793</v>
      </c>
      <c r="G1309" t="s">
        <v>3838</v>
      </c>
      <c r="H1309" t="s">
        <v>4561</v>
      </c>
      <c r="I1309">
        <v>6390161.01</v>
      </c>
      <c r="J1309" t="s">
        <v>61</v>
      </c>
      <c r="K1309">
        <v>216550.44</v>
      </c>
    </row>
    <row r="1310" spans="1:11">
      <c r="A1310" t="s">
        <v>4559</v>
      </c>
      <c r="B1310" t="s">
        <v>57</v>
      </c>
      <c r="C1310" t="s">
        <v>688</v>
      </c>
      <c r="D1310">
        <v>2020008</v>
      </c>
      <c r="E1310" s="5">
        <v>44055</v>
      </c>
      <c r="F1310" t="s">
        <v>3793</v>
      </c>
      <c r="G1310" t="s">
        <v>3837</v>
      </c>
      <c r="H1310" t="s">
        <v>4560</v>
      </c>
      <c r="I1310">
        <v>-42751209</v>
      </c>
      <c r="J1310" t="s">
        <v>61</v>
      </c>
      <c r="K1310">
        <v>-1454221.67</v>
      </c>
    </row>
    <row r="1311" spans="1:11">
      <c r="A1311" t="s">
        <v>4559</v>
      </c>
      <c r="B1311" t="s">
        <v>57</v>
      </c>
      <c r="C1311" t="s">
        <v>688</v>
      </c>
      <c r="D1311">
        <v>2020008</v>
      </c>
      <c r="E1311" s="5">
        <v>44055</v>
      </c>
      <c r="F1311" t="s">
        <v>3793</v>
      </c>
      <c r="G1311" t="s">
        <v>3862</v>
      </c>
      <c r="H1311" t="s">
        <v>4561</v>
      </c>
      <c r="I1311">
        <v>390807.38</v>
      </c>
      <c r="J1311" t="s">
        <v>61</v>
      </c>
      <c r="K1311">
        <v>13197.13</v>
      </c>
    </row>
    <row r="1312" spans="1:11">
      <c r="A1312" t="s">
        <v>4559</v>
      </c>
      <c r="B1312" t="s">
        <v>57</v>
      </c>
      <c r="C1312" t="s">
        <v>688</v>
      </c>
      <c r="D1312">
        <v>2020008</v>
      </c>
      <c r="E1312" s="5">
        <v>44055</v>
      </c>
      <c r="F1312" t="s">
        <v>3793</v>
      </c>
      <c r="G1312" t="s">
        <v>3865</v>
      </c>
      <c r="H1312" t="s">
        <v>4560</v>
      </c>
      <c r="I1312">
        <v>-230823.64</v>
      </c>
      <c r="J1312" t="s">
        <v>61</v>
      </c>
      <c r="K1312">
        <v>-7835.42</v>
      </c>
    </row>
    <row r="1313" spans="1:11">
      <c r="A1313" t="s">
        <v>4559</v>
      </c>
      <c r="B1313" t="s">
        <v>57</v>
      </c>
      <c r="C1313" t="s">
        <v>688</v>
      </c>
      <c r="D1313">
        <v>2020008</v>
      </c>
      <c r="E1313" s="5">
        <v>44055</v>
      </c>
      <c r="F1313" t="s">
        <v>3793</v>
      </c>
      <c r="G1313" t="s">
        <v>3840</v>
      </c>
      <c r="H1313" t="s">
        <v>4561</v>
      </c>
      <c r="I1313">
        <v>42772026</v>
      </c>
      <c r="J1313" t="s">
        <v>61</v>
      </c>
      <c r="K1313">
        <v>1455127.78</v>
      </c>
    </row>
    <row r="1314" spans="1:11">
      <c r="A1314" t="s">
        <v>4559</v>
      </c>
      <c r="B1314" t="s">
        <v>57</v>
      </c>
      <c r="C1314" t="s">
        <v>688</v>
      </c>
      <c r="D1314">
        <v>2020008</v>
      </c>
      <c r="E1314" s="5">
        <v>44055</v>
      </c>
      <c r="F1314" t="s">
        <v>3793</v>
      </c>
      <c r="G1314" t="s">
        <v>3882</v>
      </c>
      <c r="H1314" t="s">
        <v>4561</v>
      </c>
      <c r="I1314">
        <v>212519.87</v>
      </c>
      <c r="J1314" t="s">
        <v>61</v>
      </c>
      <c r="K1314">
        <v>7223.87</v>
      </c>
    </row>
    <row r="1315" spans="1:11">
      <c r="A1315" t="s">
        <v>4559</v>
      </c>
      <c r="B1315" t="s">
        <v>57</v>
      </c>
      <c r="C1315" t="s">
        <v>688</v>
      </c>
      <c r="D1315">
        <v>2020008</v>
      </c>
      <c r="E1315" s="5">
        <v>44055</v>
      </c>
      <c r="F1315" t="s">
        <v>3794</v>
      </c>
      <c r="G1315" t="s">
        <v>3844</v>
      </c>
      <c r="H1315" t="s">
        <v>4561</v>
      </c>
      <c r="I1315">
        <v>61448</v>
      </c>
      <c r="J1315" t="s">
        <v>61</v>
      </c>
      <c r="K1315">
        <v>0</v>
      </c>
    </row>
    <row r="1316" spans="1:11">
      <c r="A1316" t="s">
        <v>4559</v>
      </c>
      <c r="B1316" t="s">
        <v>57</v>
      </c>
      <c r="C1316" t="s">
        <v>688</v>
      </c>
      <c r="D1316">
        <v>2020008</v>
      </c>
      <c r="E1316" s="5">
        <v>44055</v>
      </c>
      <c r="F1316" t="s">
        <v>3794</v>
      </c>
      <c r="G1316" t="s">
        <v>3843</v>
      </c>
      <c r="H1316" t="s">
        <v>4561</v>
      </c>
      <c r="I1316">
        <v>26939</v>
      </c>
      <c r="J1316" t="s">
        <v>61</v>
      </c>
      <c r="K1316">
        <v>0</v>
      </c>
    </row>
    <row r="1317" spans="1:11">
      <c r="A1317" t="s">
        <v>4559</v>
      </c>
      <c r="B1317" t="s">
        <v>57</v>
      </c>
      <c r="C1317" t="s">
        <v>688</v>
      </c>
      <c r="D1317">
        <v>2020008</v>
      </c>
      <c r="E1317" s="5">
        <v>44055</v>
      </c>
      <c r="F1317" t="s">
        <v>741</v>
      </c>
      <c r="G1317" t="s">
        <v>1136</v>
      </c>
      <c r="H1317" t="s">
        <v>4560</v>
      </c>
      <c r="I1317">
        <v>-557708</v>
      </c>
      <c r="J1317" t="s">
        <v>61</v>
      </c>
      <c r="K1317">
        <v>-19000</v>
      </c>
    </row>
    <row r="1318" spans="1:11">
      <c r="A1318" t="s">
        <v>4559</v>
      </c>
      <c r="B1318" t="s">
        <v>57</v>
      </c>
      <c r="C1318" t="s">
        <v>688</v>
      </c>
      <c r="D1318">
        <v>2020008</v>
      </c>
      <c r="E1318" s="5">
        <v>44055</v>
      </c>
      <c r="F1318" t="s">
        <v>741</v>
      </c>
      <c r="G1318" t="s">
        <v>1137</v>
      </c>
      <c r="H1318" t="s">
        <v>4560</v>
      </c>
      <c r="I1318">
        <v>-2949976</v>
      </c>
      <c r="J1318" t="s">
        <v>61</v>
      </c>
      <c r="K1318">
        <v>-100500</v>
      </c>
    </row>
    <row r="1319" spans="1:11">
      <c r="A1319" t="s">
        <v>4559</v>
      </c>
      <c r="B1319" t="s">
        <v>57</v>
      </c>
      <c r="C1319" t="s">
        <v>688</v>
      </c>
      <c r="D1319">
        <v>2020008</v>
      </c>
      <c r="E1319" s="5">
        <v>44055</v>
      </c>
      <c r="F1319" t="s">
        <v>741</v>
      </c>
      <c r="G1319" t="s">
        <v>1138</v>
      </c>
      <c r="H1319" t="s">
        <v>4560</v>
      </c>
      <c r="I1319">
        <v>-499028</v>
      </c>
      <c r="J1319" t="s">
        <v>61</v>
      </c>
      <c r="K1319">
        <v>-17000</v>
      </c>
    </row>
    <row r="1320" spans="1:11">
      <c r="A1320" t="s">
        <v>4559</v>
      </c>
      <c r="B1320" t="s">
        <v>57</v>
      </c>
      <c r="C1320" t="s">
        <v>688</v>
      </c>
      <c r="D1320">
        <v>2020008</v>
      </c>
      <c r="E1320" s="5">
        <v>44055</v>
      </c>
      <c r="F1320" t="s">
        <v>741</v>
      </c>
      <c r="G1320" t="s">
        <v>1139</v>
      </c>
      <c r="H1320" t="s">
        <v>4560</v>
      </c>
      <c r="I1320">
        <v>-1056709</v>
      </c>
      <c r="J1320" t="s">
        <v>61</v>
      </c>
      <c r="K1320">
        <v>-36000</v>
      </c>
    </row>
    <row r="1321" spans="1:11">
      <c r="A1321" t="s">
        <v>4559</v>
      </c>
      <c r="B1321" t="s">
        <v>57</v>
      </c>
      <c r="C1321" t="s">
        <v>688</v>
      </c>
      <c r="D1321">
        <v>2020008</v>
      </c>
      <c r="E1321" s="5">
        <v>44055</v>
      </c>
      <c r="F1321" t="s">
        <v>741</v>
      </c>
      <c r="G1321" t="s">
        <v>1140</v>
      </c>
      <c r="H1321" t="s">
        <v>4560</v>
      </c>
      <c r="I1321">
        <v>-6706955</v>
      </c>
      <c r="J1321" t="s">
        <v>61</v>
      </c>
      <c r="K1321">
        <v>-229000</v>
      </c>
    </row>
    <row r="1322" spans="1:11">
      <c r="A1322" t="s">
        <v>4559</v>
      </c>
      <c r="B1322" t="s">
        <v>57</v>
      </c>
      <c r="C1322" t="s">
        <v>688</v>
      </c>
      <c r="D1322">
        <v>2020008</v>
      </c>
      <c r="E1322" s="5">
        <v>44055</v>
      </c>
      <c r="F1322" t="s">
        <v>741</v>
      </c>
      <c r="G1322" t="s">
        <v>1141</v>
      </c>
      <c r="H1322" t="s">
        <v>4560</v>
      </c>
      <c r="I1322">
        <v>-678054</v>
      </c>
      <c r="J1322" t="s">
        <v>61</v>
      </c>
      <c r="K1322">
        <v>-23100</v>
      </c>
    </row>
    <row r="1323" spans="1:11">
      <c r="A1323" t="s">
        <v>4559</v>
      </c>
      <c r="B1323" t="s">
        <v>57</v>
      </c>
      <c r="C1323" t="s">
        <v>688</v>
      </c>
      <c r="D1323">
        <v>2020008</v>
      </c>
      <c r="E1323" s="5">
        <v>44055</v>
      </c>
      <c r="F1323" t="s">
        <v>741</v>
      </c>
      <c r="G1323" t="s">
        <v>1142</v>
      </c>
      <c r="H1323" t="s">
        <v>4560</v>
      </c>
      <c r="I1323">
        <v>-387459</v>
      </c>
      <c r="J1323" t="s">
        <v>61</v>
      </c>
      <c r="K1323">
        <v>-13200</v>
      </c>
    </row>
    <row r="1324" spans="1:11">
      <c r="A1324" t="s">
        <v>4559</v>
      </c>
      <c r="B1324" t="s">
        <v>57</v>
      </c>
      <c r="C1324" t="s">
        <v>688</v>
      </c>
      <c r="D1324">
        <v>2020008</v>
      </c>
      <c r="E1324" s="5">
        <v>44055</v>
      </c>
      <c r="F1324" t="s">
        <v>741</v>
      </c>
      <c r="G1324" t="s">
        <v>1143</v>
      </c>
      <c r="H1324" t="s">
        <v>4560</v>
      </c>
      <c r="I1324">
        <v>-9621950</v>
      </c>
      <c r="J1324" t="s">
        <v>61</v>
      </c>
      <c r="K1324">
        <v>-327800</v>
      </c>
    </row>
    <row r="1325" spans="1:11">
      <c r="A1325" t="s">
        <v>4559</v>
      </c>
      <c r="B1325" t="s">
        <v>57</v>
      </c>
      <c r="C1325" t="s">
        <v>688</v>
      </c>
      <c r="D1325">
        <v>2020008</v>
      </c>
      <c r="E1325" s="5">
        <v>44055</v>
      </c>
      <c r="F1325" t="s">
        <v>741</v>
      </c>
      <c r="G1325" t="s">
        <v>1144</v>
      </c>
      <c r="H1325" t="s">
        <v>4560</v>
      </c>
      <c r="I1325">
        <v>-1526383</v>
      </c>
      <c r="J1325" t="s">
        <v>61</v>
      </c>
      <c r="K1325">
        <v>-52000</v>
      </c>
    </row>
    <row r="1326" spans="1:11">
      <c r="A1326" t="s">
        <v>4559</v>
      </c>
      <c r="B1326" t="s">
        <v>57</v>
      </c>
      <c r="C1326" t="s">
        <v>688</v>
      </c>
      <c r="D1326">
        <v>2020008</v>
      </c>
      <c r="E1326" s="5">
        <v>44055</v>
      </c>
      <c r="F1326" t="s">
        <v>3795</v>
      </c>
      <c r="G1326" t="s">
        <v>3948</v>
      </c>
      <c r="H1326" t="s">
        <v>4561</v>
      </c>
      <c r="I1326">
        <v>59961</v>
      </c>
      <c r="J1326" t="s">
        <v>61</v>
      </c>
      <c r="K1326">
        <v>2043.32</v>
      </c>
    </row>
    <row r="1327" spans="1:11">
      <c r="A1327" t="s">
        <v>4559</v>
      </c>
      <c r="B1327" t="s">
        <v>57</v>
      </c>
      <c r="C1327" t="s">
        <v>688</v>
      </c>
      <c r="D1327">
        <v>2020008</v>
      </c>
      <c r="E1327" s="5">
        <v>44055</v>
      </c>
      <c r="F1327" t="s">
        <v>3795</v>
      </c>
      <c r="G1327" t="s">
        <v>3949</v>
      </c>
      <c r="H1327" t="s">
        <v>4561</v>
      </c>
      <c r="I1327">
        <v>236609</v>
      </c>
      <c r="J1327" t="s">
        <v>61</v>
      </c>
      <c r="K1327">
        <v>8060.52</v>
      </c>
    </row>
    <row r="1328" spans="1:11">
      <c r="A1328" t="s">
        <v>4559</v>
      </c>
      <c r="B1328" t="s">
        <v>57</v>
      </c>
      <c r="C1328" t="s">
        <v>688</v>
      </c>
      <c r="D1328">
        <v>2020008</v>
      </c>
      <c r="E1328" s="5">
        <v>44055</v>
      </c>
      <c r="F1328" t="s">
        <v>3795</v>
      </c>
      <c r="G1328" t="s">
        <v>3950</v>
      </c>
      <c r="H1328" t="s">
        <v>4561</v>
      </c>
      <c r="I1328">
        <v>58549</v>
      </c>
      <c r="J1328" t="s">
        <v>61</v>
      </c>
      <c r="K1328">
        <v>1994.58</v>
      </c>
    </row>
    <row r="1329" spans="1:11">
      <c r="A1329" t="s">
        <v>4559</v>
      </c>
      <c r="B1329" t="s">
        <v>57</v>
      </c>
      <c r="C1329" t="s">
        <v>688</v>
      </c>
      <c r="D1329">
        <v>2020008</v>
      </c>
      <c r="E1329" s="5">
        <v>44055</v>
      </c>
      <c r="F1329" t="s">
        <v>3795</v>
      </c>
      <c r="G1329" t="s">
        <v>3951</v>
      </c>
      <c r="H1329" t="s">
        <v>4561</v>
      </c>
      <c r="I1329">
        <v>1844</v>
      </c>
      <c r="J1329" t="s">
        <v>61</v>
      </c>
      <c r="K1329">
        <v>62.82</v>
      </c>
    </row>
    <row r="1330" spans="1:11">
      <c r="A1330" t="s">
        <v>4559</v>
      </c>
      <c r="B1330" t="s">
        <v>57</v>
      </c>
      <c r="C1330" t="s">
        <v>688</v>
      </c>
      <c r="D1330">
        <v>2020008</v>
      </c>
      <c r="E1330" s="5">
        <v>44055</v>
      </c>
      <c r="F1330" t="s">
        <v>742</v>
      </c>
      <c r="G1330" t="s">
        <v>890</v>
      </c>
      <c r="H1330" t="s">
        <v>4561</v>
      </c>
      <c r="I1330">
        <v>1842648</v>
      </c>
      <c r="J1330" t="s">
        <v>61</v>
      </c>
      <c r="K1330">
        <v>62901.88</v>
      </c>
    </row>
    <row r="1331" spans="1:11">
      <c r="A1331" t="s">
        <v>4559</v>
      </c>
      <c r="B1331" t="s">
        <v>57</v>
      </c>
      <c r="C1331" t="s">
        <v>688</v>
      </c>
      <c r="D1331">
        <v>2020008</v>
      </c>
      <c r="E1331" s="5">
        <v>44055</v>
      </c>
      <c r="F1331" t="s">
        <v>742</v>
      </c>
      <c r="G1331" t="s">
        <v>3952</v>
      </c>
      <c r="H1331" t="s">
        <v>4561</v>
      </c>
      <c r="I1331">
        <v>534424</v>
      </c>
      <c r="J1331" t="s">
        <v>61</v>
      </c>
      <c r="K1331">
        <v>18243.47</v>
      </c>
    </row>
    <row r="1332" spans="1:11">
      <c r="A1332" t="s">
        <v>4559</v>
      </c>
      <c r="B1332" t="s">
        <v>57</v>
      </c>
      <c r="C1332" t="s">
        <v>688</v>
      </c>
      <c r="D1332">
        <v>2020008</v>
      </c>
      <c r="E1332" s="5">
        <v>44055</v>
      </c>
      <c r="F1332" t="s">
        <v>742</v>
      </c>
      <c r="G1332" t="s">
        <v>863</v>
      </c>
      <c r="H1332" t="s">
        <v>4561</v>
      </c>
      <c r="I1332">
        <v>6650066</v>
      </c>
      <c r="J1332" t="s">
        <v>61</v>
      </c>
      <c r="K1332">
        <v>227011.2</v>
      </c>
    </row>
    <row r="1333" spans="1:11">
      <c r="A1333" t="s">
        <v>4559</v>
      </c>
      <c r="B1333" t="s">
        <v>57</v>
      </c>
      <c r="C1333" t="s">
        <v>688</v>
      </c>
      <c r="D1333">
        <v>2020008</v>
      </c>
      <c r="E1333" s="5">
        <v>44055</v>
      </c>
      <c r="F1333" t="s">
        <v>742</v>
      </c>
      <c r="G1333" t="s">
        <v>1034</v>
      </c>
      <c r="H1333" t="s">
        <v>4561</v>
      </c>
      <c r="I1333">
        <v>981321</v>
      </c>
      <c r="J1333" t="s">
        <v>61</v>
      </c>
      <c r="K1333">
        <v>33499.04</v>
      </c>
    </row>
    <row r="1334" spans="1:11">
      <c r="A1334" t="s">
        <v>4559</v>
      </c>
      <c r="B1334" t="s">
        <v>57</v>
      </c>
      <c r="C1334" t="s">
        <v>688</v>
      </c>
      <c r="D1334">
        <v>2020008</v>
      </c>
      <c r="E1334" s="5">
        <v>44055</v>
      </c>
      <c r="F1334" t="s">
        <v>742</v>
      </c>
      <c r="G1334" t="s">
        <v>834</v>
      </c>
      <c r="H1334" t="s">
        <v>4561</v>
      </c>
      <c r="I1334">
        <v>173441</v>
      </c>
      <c r="J1334" t="s">
        <v>61</v>
      </c>
      <c r="K1334">
        <v>5920.71</v>
      </c>
    </row>
    <row r="1335" spans="1:11">
      <c r="A1335" t="s">
        <v>4559</v>
      </c>
      <c r="B1335" t="s">
        <v>57</v>
      </c>
      <c r="C1335" t="s">
        <v>688</v>
      </c>
      <c r="D1335">
        <v>2020008</v>
      </c>
      <c r="E1335" s="5">
        <v>44055</v>
      </c>
      <c r="F1335" t="s">
        <v>742</v>
      </c>
      <c r="G1335" t="s">
        <v>1066</v>
      </c>
      <c r="H1335" t="s">
        <v>4561</v>
      </c>
      <c r="I1335">
        <v>143365</v>
      </c>
      <c r="J1335" t="s">
        <v>61</v>
      </c>
      <c r="K1335">
        <v>4894.02</v>
      </c>
    </row>
    <row r="1336" spans="1:11">
      <c r="A1336" t="s">
        <v>4559</v>
      </c>
      <c r="B1336" t="s">
        <v>57</v>
      </c>
      <c r="C1336" t="s">
        <v>688</v>
      </c>
      <c r="D1336">
        <v>2020008</v>
      </c>
      <c r="E1336" s="5">
        <v>44055</v>
      </c>
      <c r="F1336" t="s">
        <v>742</v>
      </c>
      <c r="G1336" t="s">
        <v>920</v>
      </c>
      <c r="H1336" t="s">
        <v>4561</v>
      </c>
      <c r="I1336">
        <v>294082</v>
      </c>
      <c r="J1336" t="s">
        <v>61</v>
      </c>
      <c r="K1336">
        <v>10039</v>
      </c>
    </row>
    <row r="1337" spans="1:11">
      <c r="A1337" t="s">
        <v>4559</v>
      </c>
      <c r="B1337" t="s">
        <v>57</v>
      </c>
      <c r="C1337" t="s">
        <v>688</v>
      </c>
      <c r="D1337">
        <v>2020008</v>
      </c>
      <c r="E1337" s="5">
        <v>44055</v>
      </c>
      <c r="F1337" t="s">
        <v>742</v>
      </c>
      <c r="G1337" t="s">
        <v>1016</v>
      </c>
      <c r="H1337" t="s">
        <v>4561</v>
      </c>
      <c r="I1337">
        <v>626566</v>
      </c>
      <c r="J1337" t="s">
        <v>61</v>
      </c>
      <c r="K1337">
        <v>21388.87</v>
      </c>
    </row>
    <row r="1338" spans="1:11">
      <c r="A1338" t="s">
        <v>4559</v>
      </c>
      <c r="B1338" t="s">
        <v>57</v>
      </c>
      <c r="C1338" t="s">
        <v>688</v>
      </c>
      <c r="D1338">
        <v>2020008</v>
      </c>
      <c r="E1338" s="5">
        <v>44055</v>
      </c>
      <c r="F1338" t="s">
        <v>742</v>
      </c>
      <c r="G1338" t="s">
        <v>36</v>
      </c>
      <c r="H1338" t="s">
        <v>4561</v>
      </c>
      <c r="I1338">
        <v>18833</v>
      </c>
      <c r="J1338" t="s">
        <v>61</v>
      </c>
      <c r="K1338">
        <v>642.88</v>
      </c>
    </row>
    <row r="1339" spans="1:11">
      <c r="A1339" t="s">
        <v>4559</v>
      </c>
      <c r="B1339" t="s">
        <v>57</v>
      </c>
      <c r="C1339" t="s">
        <v>688</v>
      </c>
      <c r="D1339">
        <v>2020008</v>
      </c>
      <c r="E1339" s="5">
        <v>44055</v>
      </c>
      <c r="F1339" t="s">
        <v>742</v>
      </c>
      <c r="G1339" t="s">
        <v>1043</v>
      </c>
      <c r="H1339" t="s">
        <v>4561</v>
      </c>
      <c r="I1339">
        <v>19293</v>
      </c>
      <c r="J1339" t="s">
        <v>61</v>
      </c>
      <c r="K1339">
        <v>658.6</v>
      </c>
    </row>
    <row r="1340" spans="1:11">
      <c r="A1340" t="s">
        <v>4559</v>
      </c>
      <c r="B1340" t="s">
        <v>57</v>
      </c>
      <c r="C1340" t="s">
        <v>688</v>
      </c>
      <c r="D1340">
        <v>2020008</v>
      </c>
      <c r="E1340" s="5">
        <v>44055</v>
      </c>
      <c r="F1340" t="s">
        <v>742</v>
      </c>
      <c r="G1340" t="s">
        <v>1037</v>
      </c>
      <c r="H1340" t="s">
        <v>4561</v>
      </c>
      <c r="I1340">
        <v>76870</v>
      </c>
      <c r="J1340" t="s">
        <v>61</v>
      </c>
      <c r="K1340">
        <v>2624.08</v>
      </c>
    </row>
    <row r="1341" spans="1:11">
      <c r="A1341" t="s">
        <v>4559</v>
      </c>
      <c r="B1341" t="s">
        <v>57</v>
      </c>
      <c r="C1341" t="s">
        <v>688</v>
      </c>
      <c r="D1341">
        <v>2020008</v>
      </c>
      <c r="E1341" s="5">
        <v>44055</v>
      </c>
      <c r="F1341" t="s">
        <v>742</v>
      </c>
      <c r="G1341" t="s">
        <v>924</v>
      </c>
      <c r="H1341" t="s">
        <v>4561</v>
      </c>
      <c r="I1341">
        <v>219006</v>
      </c>
      <c r="J1341" t="s">
        <v>61</v>
      </c>
      <c r="K1341">
        <v>7476.13</v>
      </c>
    </row>
    <row r="1342" spans="1:11">
      <c r="A1342" t="s">
        <v>4559</v>
      </c>
      <c r="B1342" t="s">
        <v>57</v>
      </c>
      <c r="C1342" t="s">
        <v>688</v>
      </c>
      <c r="D1342">
        <v>2020008</v>
      </c>
      <c r="E1342" s="5">
        <v>44055</v>
      </c>
      <c r="F1342" t="s">
        <v>742</v>
      </c>
      <c r="G1342" t="s">
        <v>960</v>
      </c>
      <c r="H1342" t="s">
        <v>4561</v>
      </c>
      <c r="I1342">
        <v>40472</v>
      </c>
      <c r="J1342" t="s">
        <v>61</v>
      </c>
      <c r="K1342">
        <v>1381.59</v>
      </c>
    </row>
    <row r="1343" spans="1:11">
      <c r="A1343" t="s">
        <v>4559</v>
      </c>
      <c r="B1343" t="s">
        <v>57</v>
      </c>
      <c r="C1343" t="s">
        <v>688</v>
      </c>
      <c r="D1343">
        <v>2020008</v>
      </c>
      <c r="E1343" s="5">
        <v>44055</v>
      </c>
      <c r="F1343" t="s">
        <v>742</v>
      </c>
      <c r="G1343" t="s">
        <v>857</v>
      </c>
      <c r="H1343" t="s">
        <v>4561</v>
      </c>
      <c r="I1343">
        <v>817497</v>
      </c>
      <c r="J1343" t="s">
        <v>61</v>
      </c>
      <c r="K1343">
        <v>27906.63</v>
      </c>
    </row>
    <row r="1344" spans="1:11">
      <c r="A1344" t="s">
        <v>4559</v>
      </c>
      <c r="B1344" t="s">
        <v>57</v>
      </c>
      <c r="C1344" t="s">
        <v>688</v>
      </c>
      <c r="D1344">
        <v>2020008</v>
      </c>
      <c r="E1344" s="5">
        <v>44055</v>
      </c>
      <c r="F1344" t="s">
        <v>743</v>
      </c>
      <c r="G1344" t="s">
        <v>964</v>
      </c>
      <c r="H1344" t="s">
        <v>4561</v>
      </c>
      <c r="I1344">
        <v>65250</v>
      </c>
      <c r="J1344" t="s">
        <v>61</v>
      </c>
      <c r="K1344">
        <v>2227.42</v>
      </c>
    </row>
    <row r="1345" spans="1:11">
      <c r="A1345" t="s">
        <v>4559</v>
      </c>
      <c r="B1345" t="s">
        <v>57</v>
      </c>
      <c r="C1345" t="s">
        <v>688</v>
      </c>
      <c r="D1345">
        <v>2020008</v>
      </c>
      <c r="E1345" s="5">
        <v>44055</v>
      </c>
      <c r="F1345" t="s">
        <v>743</v>
      </c>
      <c r="G1345" t="s">
        <v>928</v>
      </c>
      <c r="H1345" t="s">
        <v>4560</v>
      </c>
      <c r="I1345">
        <v>-2983566</v>
      </c>
      <c r="J1345" t="s">
        <v>61</v>
      </c>
      <c r="K1345">
        <v>-101849.04</v>
      </c>
    </row>
    <row r="1346" spans="1:11">
      <c r="A1346" t="s">
        <v>4559</v>
      </c>
      <c r="B1346" t="s">
        <v>57</v>
      </c>
      <c r="C1346" t="s">
        <v>688</v>
      </c>
      <c r="D1346">
        <v>2020008</v>
      </c>
      <c r="E1346" s="5">
        <v>44055</v>
      </c>
      <c r="F1346" t="s">
        <v>743</v>
      </c>
      <c r="G1346" t="s">
        <v>942</v>
      </c>
      <c r="H1346" t="s">
        <v>4561</v>
      </c>
      <c r="I1346">
        <v>17310</v>
      </c>
      <c r="J1346" t="s">
        <v>61</v>
      </c>
      <c r="K1346">
        <v>590.91</v>
      </c>
    </row>
    <row r="1347" spans="1:11">
      <c r="A1347" t="s">
        <v>4559</v>
      </c>
      <c r="B1347" t="s">
        <v>57</v>
      </c>
      <c r="C1347" t="s">
        <v>688</v>
      </c>
      <c r="D1347">
        <v>2020008</v>
      </c>
      <c r="E1347" s="5">
        <v>44055</v>
      </c>
      <c r="F1347" t="s">
        <v>743</v>
      </c>
      <c r="G1347" t="s">
        <v>855</v>
      </c>
      <c r="H1347" t="s">
        <v>4561</v>
      </c>
      <c r="I1347">
        <v>1082</v>
      </c>
      <c r="J1347" t="s">
        <v>61</v>
      </c>
      <c r="K1347">
        <v>36.94</v>
      </c>
    </row>
    <row r="1348" spans="1:11">
      <c r="A1348" t="s">
        <v>4559</v>
      </c>
      <c r="B1348" t="s">
        <v>57</v>
      </c>
      <c r="C1348" t="s">
        <v>688</v>
      </c>
      <c r="D1348">
        <v>2020008</v>
      </c>
      <c r="E1348" s="5">
        <v>44055</v>
      </c>
      <c r="F1348" t="s">
        <v>743</v>
      </c>
      <c r="G1348" t="s">
        <v>1130</v>
      </c>
      <c r="H1348" t="s">
        <v>4561</v>
      </c>
      <c r="I1348">
        <v>24712</v>
      </c>
      <c r="J1348" t="s">
        <v>61</v>
      </c>
      <c r="K1348">
        <v>843.6</v>
      </c>
    </row>
    <row r="1349" spans="1:11">
      <c r="A1349" t="s">
        <v>4559</v>
      </c>
      <c r="B1349" t="s">
        <v>57</v>
      </c>
      <c r="C1349" t="s">
        <v>688</v>
      </c>
      <c r="D1349">
        <v>2020008</v>
      </c>
      <c r="E1349" s="5">
        <v>44055</v>
      </c>
      <c r="F1349" t="s">
        <v>743</v>
      </c>
      <c r="G1349" t="s">
        <v>827</v>
      </c>
      <c r="H1349" t="s">
        <v>4561</v>
      </c>
      <c r="I1349">
        <v>250084</v>
      </c>
      <c r="J1349" t="s">
        <v>61</v>
      </c>
      <c r="K1349">
        <v>8537.040000000001</v>
      </c>
    </row>
    <row r="1350" spans="1:11">
      <c r="A1350" t="s">
        <v>4559</v>
      </c>
      <c r="B1350" t="s">
        <v>57</v>
      </c>
      <c r="C1350" t="s">
        <v>688</v>
      </c>
      <c r="D1350">
        <v>2020008</v>
      </c>
      <c r="E1350" s="5">
        <v>44055</v>
      </c>
      <c r="F1350" t="s">
        <v>743</v>
      </c>
      <c r="G1350" t="s">
        <v>1131</v>
      </c>
      <c r="H1350" t="s">
        <v>4561</v>
      </c>
      <c r="I1350">
        <v>26180</v>
      </c>
      <c r="J1350" t="s">
        <v>61</v>
      </c>
      <c r="K1350">
        <v>893.71</v>
      </c>
    </row>
    <row r="1351" spans="1:11">
      <c r="A1351" t="s">
        <v>4559</v>
      </c>
      <c r="B1351" t="s">
        <v>57</v>
      </c>
      <c r="C1351" t="s">
        <v>688</v>
      </c>
      <c r="D1351">
        <v>2020008</v>
      </c>
      <c r="E1351" s="5">
        <v>44055</v>
      </c>
      <c r="F1351" t="s">
        <v>743</v>
      </c>
      <c r="G1351" t="s">
        <v>904</v>
      </c>
      <c r="H1351" t="s">
        <v>4561</v>
      </c>
      <c r="I1351">
        <v>183505</v>
      </c>
      <c r="J1351" t="s">
        <v>61</v>
      </c>
      <c r="K1351">
        <v>6264.25</v>
      </c>
    </row>
    <row r="1352" spans="1:11">
      <c r="A1352" t="s">
        <v>4559</v>
      </c>
      <c r="B1352" t="s">
        <v>57</v>
      </c>
      <c r="C1352" t="s">
        <v>688</v>
      </c>
      <c r="D1352">
        <v>2020008</v>
      </c>
      <c r="E1352" s="5">
        <v>44055</v>
      </c>
      <c r="F1352" t="s">
        <v>743</v>
      </c>
      <c r="G1352" t="s">
        <v>1071</v>
      </c>
      <c r="H1352" t="s">
        <v>4561</v>
      </c>
      <c r="I1352">
        <v>192938</v>
      </c>
      <c r="J1352" t="s">
        <v>61</v>
      </c>
      <c r="K1352">
        <v>6586.28</v>
      </c>
    </row>
    <row r="1353" spans="1:11">
      <c r="A1353" t="s">
        <v>4559</v>
      </c>
      <c r="B1353" t="s">
        <v>57</v>
      </c>
      <c r="C1353" t="s">
        <v>688</v>
      </c>
      <c r="D1353">
        <v>2020008</v>
      </c>
      <c r="E1353" s="5">
        <v>44055</v>
      </c>
      <c r="F1353" t="s">
        <v>743</v>
      </c>
      <c r="G1353" t="s">
        <v>835</v>
      </c>
      <c r="H1353" t="s">
        <v>4560</v>
      </c>
      <c r="I1353">
        <v>-7329124</v>
      </c>
      <c r="J1353" t="s">
        <v>61</v>
      </c>
      <c r="K1353">
        <v>-250192</v>
      </c>
    </row>
    <row r="1354" spans="1:11">
      <c r="A1354" t="s">
        <v>4559</v>
      </c>
      <c r="B1354" t="s">
        <v>57</v>
      </c>
      <c r="C1354" t="s">
        <v>688</v>
      </c>
      <c r="D1354">
        <v>2020008</v>
      </c>
      <c r="E1354" s="5">
        <v>44055</v>
      </c>
      <c r="F1354" t="s">
        <v>743</v>
      </c>
      <c r="G1354" t="s">
        <v>836</v>
      </c>
      <c r="H1354" t="s">
        <v>4560</v>
      </c>
      <c r="I1354">
        <v>-19656918</v>
      </c>
      <c r="J1354" t="s">
        <v>61</v>
      </c>
      <c r="K1354">
        <v>-671022</v>
      </c>
    </row>
    <row r="1355" spans="1:11">
      <c r="A1355" t="s">
        <v>4559</v>
      </c>
      <c r="B1355" t="s">
        <v>57</v>
      </c>
      <c r="C1355" t="s">
        <v>688</v>
      </c>
      <c r="D1355">
        <v>2020008</v>
      </c>
      <c r="E1355" s="5">
        <v>44055</v>
      </c>
      <c r="F1355" t="s">
        <v>743</v>
      </c>
      <c r="G1355" t="s">
        <v>1128</v>
      </c>
      <c r="H1355" t="s">
        <v>4561</v>
      </c>
      <c r="I1355">
        <v>48075</v>
      </c>
      <c r="J1355" t="s">
        <v>61</v>
      </c>
      <c r="K1355">
        <v>1641.11</v>
      </c>
    </row>
    <row r="1356" spans="1:11">
      <c r="A1356" t="s">
        <v>4559</v>
      </c>
      <c r="B1356" t="s">
        <v>57</v>
      </c>
      <c r="C1356" t="s">
        <v>688</v>
      </c>
      <c r="D1356">
        <v>2020008</v>
      </c>
      <c r="E1356" s="5">
        <v>44055</v>
      </c>
      <c r="F1356" t="s">
        <v>743</v>
      </c>
      <c r="G1356" t="s">
        <v>1049</v>
      </c>
      <c r="H1356" t="s">
        <v>4561</v>
      </c>
      <c r="I1356">
        <v>251697</v>
      </c>
      <c r="J1356" t="s">
        <v>61</v>
      </c>
      <c r="K1356">
        <v>8592.09</v>
      </c>
    </row>
    <row r="1357" spans="1:11">
      <c r="A1357" t="s">
        <v>4559</v>
      </c>
      <c r="B1357" t="s">
        <v>57</v>
      </c>
      <c r="C1357" t="s">
        <v>688</v>
      </c>
      <c r="D1357">
        <v>2020008</v>
      </c>
      <c r="E1357" s="5">
        <v>44055</v>
      </c>
      <c r="F1357" t="s">
        <v>743</v>
      </c>
      <c r="G1357" t="s">
        <v>1032</v>
      </c>
      <c r="H1357" t="s">
        <v>4561</v>
      </c>
      <c r="I1357">
        <v>30252</v>
      </c>
      <c r="J1357" t="s">
        <v>61</v>
      </c>
      <c r="K1357">
        <v>1032.7</v>
      </c>
    </row>
    <row r="1358" spans="1:11">
      <c r="A1358" t="s">
        <v>4559</v>
      </c>
      <c r="B1358" t="s">
        <v>57</v>
      </c>
      <c r="C1358" t="s">
        <v>688</v>
      </c>
      <c r="D1358">
        <v>2020008</v>
      </c>
      <c r="E1358" s="5">
        <v>44055</v>
      </c>
      <c r="F1358" t="s">
        <v>743</v>
      </c>
      <c r="G1358" t="s">
        <v>902</v>
      </c>
      <c r="H1358" t="s">
        <v>4561</v>
      </c>
      <c r="I1358">
        <v>73380</v>
      </c>
      <c r="J1358" t="s">
        <v>61</v>
      </c>
      <c r="K1358">
        <v>2504.94</v>
      </c>
    </row>
    <row r="1359" spans="1:11">
      <c r="A1359" t="s">
        <v>4559</v>
      </c>
      <c r="B1359" t="s">
        <v>57</v>
      </c>
      <c r="C1359" t="s">
        <v>688</v>
      </c>
      <c r="D1359">
        <v>2020008</v>
      </c>
      <c r="E1359" s="5">
        <v>44055</v>
      </c>
      <c r="F1359" t="s">
        <v>743</v>
      </c>
      <c r="G1359" t="s">
        <v>865</v>
      </c>
      <c r="H1359" t="s">
        <v>4561</v>
      </c>
      <c r="I1359">
        <v>294598</v>
      </c>
      <c r="J1359" t="s">
        <v>61</v>
      </c>
      <c r="K1359">
        <v>10056.61</v>
      </c>
    </row>
    <row r="1360" spans="1:11">
      <c r="A1360" t="s">
        <v>4559</v>
      </c>
      <c r="B1360" t="s">
        <v>57</v>
      </c>
      <c r="C1360" t="s">
        <v>688</v>
      </c>
      <c r="D1360">
        <v>2020008</v>
      </c>
      <c r="E1360" s="5">
        <v>44055</v>
      </c>
      <c r="F1360" t="s">
        <v>743</v>
      </c>
      <c r="G1360" t="s">
        <v>963</v>
      </c>
      <c r="H1360" t="s">
        <v>4561</v>
      </c>
      <c r="I1360">
        <v>77563</v>
      </c>
      <c r="J1360" t="s">
        <v>61</v>
      </c>
      <c r="K1360">
        <v>2647.74</v>
      </c>
    </row>
    <row r="1361" spans="1:11">
      <c r="A1361" t="s">
        <v>4559</v>
      </c>
      <c r="B1361" t="s">
        <v>57</v>
      </c>
      <c r="C1361" t="s">
        <v>688</v>
      </c>
      <c r="D1361">
        <v>2020008</v>
      </c>
      <c r="E1361" s="5">
        <v>44055</v>
      </c>
      <c r="F1361" t="s">
        <v>743</v>
      </c>
      <c r="G1361" t="s">
        <v>903</v>
      </c>
      <c r="H1361" t="s">
        <v>4561</v>
      </c>
      <c r="I1361">
        <v>9144</v>
      </c>
      <c r="J1361" t="s">
        <v>61</v>
      </c>
      <c r="K1361">
        <v>312.14</v>
      </c>
    </row>
    <row r="1362" spans="1:11">
      <c r="A1362" t="s">
        <v>4559</v>
      </c>
      <c r="B1362" t="s">
        <v>57</v>
      </c>
      <c r="C1362" t="s">
        <v>688</v>
      </c>
      <c r="D1362">
        <v>2020008</v>
      </c>
      <c r="E1362" s="5">
        <v>44055</v>
      </c>
      <c r="F1362" t="s">
        <v>743</v>
      </c>
      <c r="G1362" t="s">
        <v>866</v>
      </c>
      <c r="H1362" t="s">
        <v>4561</v>
      </c>
      <c r="I1362">
        <v>168527</v>
      </c>
      <c r="J1362" t="s">
        <v>61</v>
      </c>
      <c r="K1362">
        <v>5752.96</v>
      </c>
    </row>
    <row r="1363" spans="1:11">
      <c r="A1363" t="s">
        <v>4559</v>
      </c>
      <c r="B1363" t="s">
        <v>57</v>
      </c>
      <c r="C1363" t="s">
        <v>688</v>
      </c>
      <c r="D1363">
        <v>2020008</v>
      </c>
      <c r="E1363" s="5">
        <v>44055</v>
      </c>
      <c r="F1363" t="s">
        <v>743</v>
      </c>
      <c r="G1363" t="s">
        <v>1077</v>
      </c>
      <c r="H1363" t="s">
        <v>4561</v>
      </c>
      <c r="I1363">
        <v>25199</v>
      </c>
      <c r="J1363" t="s">
        <v>61</v>
      </c>
      <c r="K1363">
        <v>860.2</v>
      </c>
    </row>
    <row r="1364" spans="1:11">
      <c r="A1364" t="s">
        <v>4559</v>
      </c>
      <c r="B1364" t="s">
        <v>57</v>
      </c>
      <c r="C1364" t="s">
        <v>688</v>
      </c>
      <c r="D1364">
        <v>2020008</v>
      </c>
      <c r="E1364" s="5">
        <v>44055</v>
      </c>
      <c r="F1364" t="s">
        <v>743</v>
      </c>
      <c r="G1364" t="s">
        <v>887</v>
      </c>
      <c r="H1364" t="s">
        <v>4560</v>
      </c>
      <c r="I1364">
        <v>-568485</v>
      </c>
      <c r="J1364" t="s">
        <v>61</v>
      </c>
      <c r="K1364">
        <v>-19406.19</v>
      </c>
    </row>
    <row r="1365" spans="1:11">
      <c r="A1365" t="s">
        <v>4559</v>
      </c>
      <c r="B1365" t="s">
        <v>57</v>
      </c>
      <c r="C1365" t="s">
        <v>688</v>
      </c>
      <c r="D1365">
        <v>2020008</v>
      </c>
      <c r="E1365" s="5">
        <v>44055</v>
      </c>
      <c r="F1365" t="s">
        <v>743</v>
      </c>
      <c r="G1365" t="s">
        <v>850</v>
      </c>
      <c r="H1365" t="s">
        <v>4560</v>
      </c>
      <c r="I1365">
        <v>-7588523</v>
      </c>
      <c r="J1365" t="s">
        <v>61</v>
      </c>
      <c r="K1365">
        <v>-259047</v>
      </c>
    </row>
    <row r="1366" spans="1:11">
      <c r="A1366" t="s">
        <v>4559</v>
      </c>
      <c r="B1366" t="s">
        <v>57</v>
      </c>
      <c r="C1366" t="s">
        <v>688</v>
      </c>
      <c r="D1366">
        <v>2020008</v>
      </c>
      <c r="E1366" s="5">
        <v>44055</v>
      </c>
      <c r="F1366" t="s">
        <v>743</v>
      </c>
      <c r="G1366" t="s">
        <v>851</v>
      </c>
      <c r="H1366" t="s">
        <v>4560</v>
      </c>
      <c r="I1366">
        <v>-4504158</v>
      </c>
      <c r="J1366" t="s">
        <v>61</v>
      </c>
      <c r="K1366">
        <v>-153757</v>
      </c>
    </row>
    <row r="1367" spans="1:11">
      <c r="A1367" t="s">
        <v>4559</v>
      </c>
      <c r="B1367" t="s">
        <v>57</v>
      </c>
      <c r="C1367" t="s">
        <v>688</v>
      </c>
      <c r="D1367">
        <v>2020008</v>
      </c>
      <c r="E1367" s="5">
        <v>44055</v>
      </c>
      <c r="F1367" t="s">
        <v>743</v>
      </c>
      <c r="G1367" t="s">
        <v>932</v>
      </c>
      <c r="H1367" t="s">
        <v>4561</v>
      </c>
      <c r="I1367">
        <v>543816</v>
      </c>
      <c r="J1367" t="s">
        <v>61</v>
      </c>
      <c r="K1367">
        <v>18564.09</v>
      </c>
    </row>
    <row r="1368" spans="1:11">
      <c r="A1368" t="s">
        <v>4559</v>
      </c>
      <c r="B1368" t="s">
        <v>57</v>
      </c>
      <c r="C1368" t="s">
        <v>688</v>
      </c>
      <c r="D1368">
        <v>2020008</v>
      </c>
      <c r="E1368" s="5">
        <v>44055</v>
      </c>
      <c r="F1368" t="s">
        <v>743</v>
      </c>
      <c r="G1368" t="s">
        <v>846</v>
      </c>
      <c r="H1368" t="s">
        <v>4561</v>
      </c>
      <c r="I1368">
        <v>3581793</v>
      </c>
      <c r="J1368" t="s">
        <v>61</v>
      </c>
      <c r="K1368">
        <v>122270.52</v>
      </c>
    </row>
    <row r="1369" spans="1:11">
      <c r="A1369" t="s">
        <v>4559</v>
      </c>
      <c r="B1369" t="s">
        <v>57</v>
      </c>
      <c r="C1369" t="s">
        <v>688</v>
      </c>
      <c r="D1369">
        <v>2020008</v>
      </c>
      <c r="E1369" s="5">
        <v>44055</v>
      </c>
      <c r="F1369" t="s">
        <v>743</v>
      </c>
      <c r="G1369" t="s">
        <v>893</v>
      </c>
      <c r="H1369" t="s">
        <v>4561</v>
      </c>
      <c r="I1369">
        <v>89661</v>
      </c>
      <c r="J1369" t="s">
        <v>61</v>
      </c>
      <c r="K1369">
        <v>3060.74</v>
      </c>
    </row>
    <row r="1370" spans="1:11">
      <c r="A1370" t="s">
        <v>4559</v>
      </c>
      <c r="B1370" t="s">
        <v>57</v>
      </c>
      <c r="C1370" t="s">
        <v>688</v>
      </c>
      <c r="D1370">
        <v>2020008</v>
      </c>
      <c r="E1370" s="5">
        <v>44055</v>
      </c>
      <c r="F1370" t="s">
        <v>743</v>
      </c>
      <c r="G1370" t="s">
        <v>1132</v>
      </c>
      <c r="H1370" t="s">
        <v>4561</v>
      </c>
      <c r="I1370">
        <v>14091</v>
      </c>
      <c r="J1370" t="s">
        <v>61</v>
      </c>
      <c r="K1370">
        <v>481.01</v>
      </c>
    </row>
    <row r="1371" spans="1:11">
      <c r="A1371" t="s">
        <v>4559</v>
      </c>
      <c r="B1371" t="s">
        <v>57</v>
      </c>
      <c r="C1371" t="s">
        <v>688</v>
      </c>
      <c r="D1371">
        <v>2020008</v>
      </c>
      <c r="E1371" s="5">
        <v>44055</v>
      </c>
      <c r="F1371" t="s">
        <v>743</v>
      </c>
      <c r="G1371" t="s">
        <v>948</v>
      </c>
      <c r="H1371" t="s">
        <v>4561</v>
      </c>
      <c r="I1371">
        <v>821582</v>
      </c>
      <c r="J1371" t="s">
        <v>61</v>
      </c>
      <c r="K1371">
        <v>28046.07</v>
      </c>
    </row>
    <row r="1372" spans="1:11">
      <c r="A1372" t="s">
        <v>4559</v>
      </c>
      <c r="B1372" t="s">
        <v>57</v>
      </c>
      <c r="C1372" t="s">
        <v>688</v>
      </c>
      <c r="D1372">
        <v>2020008</v>
      </c>
      <c r="E1372" s="5">
        <v>44055</v>
      </c>
      <c r="F1372" t="s">
        <v>743</v>
      </c>
      <c r="G1372" t="s">
        <v>828</v>
      </c>
      <c r="H1372" t="s">
        <v>4560</v>
      </c>
      <c r="I1372">
        <v>-7738098</v>
      </c>
      <c r="J1372" t="s">
        <v>61</v>
      </c>
      <c r="K1372">
        <v>-264153</v>
      </c>
    </row>
    <row r="1373" spans="1:11">
      <c r="A1373" t="s">
        <v>4559</v>
      </c>
      <c r="B1373" t="s">
        <v>57</v>
      </c>
      <c r="C1373" t="s">
        <v>688</v>
      </c>
      <c r="D1373">
        <v>2020008</v>
      </c>
      <c r="E1373" s="5">
        <v>44055</v>
      </c>
      <c r="F1373" t="s">
        <v>743</v>
      </c>
      <c r="G1373" t="s">
        <v>934</v>
      </c>
      <c r="H1373" t="s">
        <v>4561</v>
      </c>
      <c r="I1373">
        <v>50794</v>
      </c>
      <c r="J1373" t="s">
        <v>61</v>
      </c>
      <c r="K1373">
        <v>1733.94</v>
      </c>
    </row>
    <row r="1374" spans="1:11">
      <c r="A1374" t="s">
        <v>4559</v>
      </c>
      <c r="B1374" t="s">
        <v>57</v>
      </c>
      <c r="C1374" t="s">
        <v>688</v>
      </c>
      <c r="D1374">
        <v>2020008</v>
      </c>
      <c r="E1374" s="5">
        <v>44055</v>
      </c>
      <c r="F1374" t="s">
        <v>743</v>
      </c>
      <c r="G1374" t="s">
        <v>857</v>
      </c>
      <c r="H1374" t="s">
        <v>4560</v>
      </c>
      <c r="I1374">
        <v>-109970</v>
      </c>
      <c r="J1374" t="s">
        <v>61</v>
      </c>
      <c r="K1374">
        <v>-3754</v>
      </c>
    </row>
    <row r="1375" spans="1:11">
      <c r="A1375" t="s">
        <v>4559</v>
      </c>
      <c r="B1375" t="s">
        <v>57</v>
      </c>
      <c r="C1375" t="s">
        <v>688</v>
      </c>
      <c r="D1375">
        <v>2020008</v>
      </c>
      <c r="E1375" s="5">
        <v>44055</v>
      </c>
      <c r="F1375" t="s">
        <v>743</v>
      </c>
      <c r="G1375" t="s">
        <v>829</v>
      </c>
      <c r="H1375" t="s">
        <v>4560</v>
      </c>
      <c r="I1375">
        <v>-1508524</v>
      </c>
      <c r="J1375" t="s">
        <v>61</v>
      </c>
      <c r="K1375">
        <v>-51496</v>
      </c>
    </row>
    <row r="1376" spans="1:11">
      <c r="A1376" t="s">
        <v>4559</v>
      </c>
      <c r="B1376" t="s">
        <v>57</v>
      </c>
      <c r="C1376" t="s">
        <v>688</v>
      </c>
      <c r="D1376">
        <v>2020008</v>
      </c>
      <c r="E1376" s="5">
        <v>44055</v>
      </c>
      <c r="F1376" t="s">
        <v>743</v>
      </c>
      <c r="G1376" t="s">
        <v>841</v>
      </c>
      <c r="H1376" t="s">
        <v>4561</v>
      </c>
      <c r="I1376">
        <v>6218980</v>
      </c>
      <c r="J1376" t="s">
        <v>61</v>
      </c>
      <c r="K1376">
        <v>212295.36</v>
      </c>
    </row>
    <row r="1377" spans="1:11">
      <c r="A1377" t="s">
        <v>4559</v>
      </c>
      <c r="B1377" t="s">
        <v>57</v>
      </c>
      <c r="C1377" t="s">
        <v>688</v>
      </c>
      <c r="D1377">
        <v>2020008</v>
      </c>
      <c r="E1377" s="5">
        <v>44055</v>
      </c>
      <c r="F1377" t="s">
        <v>743</v>
      </c>
      <c r="G1377" t="s">
        <v>943</v>
      </c>
      <c r="H1377" t="s">
        <v>4561</v>
      </c>
      <c r="I1377">
        <v>43574</v>
      </c>
      <c r="J1377" t="s">
        <v>61</v>
      </c>
      <c r="K1377">
        <v>1487.46</v>
      </c>
    </row>
    <row r="1378" spans="1:11">
      <c r="A1378" t="s">
        <v>4559</v>
      </c>
      <c r="B1378" t="s">
        <v>57</v>
      </c>
      <c r="C1378" t="s">
        <v>688</v>
      </c>
      <c r="D1378">
        <v>2020008</v>
      </c>
      <c r="E1378" s="5">
        <v>44055</v>
      </c>
      <c r="F1378" t="s">
        <v>743</v>
      </c>
      <c r="G1378" t="s">
        <v>1129</v>
      </c>
      <c r="H1378" t="s">
        <v>4561</v>
      </c>
      <c r="I1378">
        <v>21875</v>
      </c>
      <c r="J1378" t="s">
        <v>61</v>
      </c>
      <c r="K1378">
        <v>746.74</v>
      </c>
    </row>
    <row r="1379" spans="1:11">
      <c r="A1379" t="s">
        <v>4559</v>
      </c>
      <c r="B1379" t="s">
        <v>57</v>
      </c>
      <c r="C1379" t="s">
        <v>688</v>
      </c>
      <c r="D1379">
        <v>2020008</v>
      </c>
      <c r="E1379" s="5">
        <v>44055</v>
      </c>
      <c r="F1379" t="s">
        <v>744</v>
      </c>
      <c r="G1379" t="s">
        <v>925</v>
      </c>
      <c r="H1379" t="s">
        <v>4561</v>
      </c>
      <c r="I1379">
        <v>4193</v>
      </c>
      <c r="J1379" t="s">
        <v>61</v>
      </c>
      <c r="K1379">
        <v>143.15</v>
      </c>
    </row>
    <row r="1380" spans="1:11">
      <c r="A1380" t="s">
        <v>4559</v>
      </c>
      <c r="B1380" t="s">
        <v>57</v>
      </c>
      <c r="C1380" t="s">
        <v>688</v>
      </c>
      <c r="D1380">
        <v>2020008</v>
      </c>
      <c r="E1380" s="5">
        <v>44055</v>
      </c>
      <c r="F1380" t="s">
        <v>744</v>
      </c>
      <c r="G1380" t="s">
        <v>965</v>
      </c>
      <c r="H1380" t="s">
        <v>4560</v>
      </c>
      <c r="I1380">
        <v>-321326</v>
      </c>
      <c r="J1380" t="s">
        <v>61</v>
      </c>
      <c r="K1380">
        <v>-10969</v>
      </c>
    </row>
    <row r="1381" spans="1:11">
      <c r="A1381" t="s">
        <v>4559</v>
      </c>
      <c r="B1381" t="s">
        <v>57</v>
      </c>
      <c r="C1381" t="s">
        <v>688</v>
      </c>
      <c r="D1381">
        <v>2020008</v>
      </c>
      <c r="E1381" s="5">
        <v>44055</v>
      </c>
      <c r="F1381" t="s">
        <v>744</v>
      </c>
      <c r="G1381" t="s">
        <v>1048</v>
      </c>
      <c r="H1381" t="s">
        <v>4560</v>
      </c>
      <c r="I1381">
        <v>-679679</v>
      </c>
      <c r="J1381" t="s">
        <v>61</v>
      </c>
      <c r="K1381">
        <v>-23202</v>
      </c>
    </row>
    <row r="1382" spans="1:11">
      <c r="A1382" t="s">
        <v>4559</v>
      </c>
      <c r="B1382" t="s">
        <v>57</v>
      </c>
      <c r="C1382" t="s">
        <v>688</v>
      </c>
      <c r="D1382">
        <v>2020008</v>
      </c>
      <c r="E1382" s="5">
        <v>44055</v>
      </c>
      <c r="F1382" t="s">
        <v>744</v>
      </c>
      <c r="G1382" t="s">
        <v>28</v>
      </c>
      <c r="H1382" t="s">
        <v>4561</v>
      </c>
      <c r="I1382">
        <v>2376311</v>
      </c>
      <c r="J1382" t="s">
        <v>61</v>
      </c>
      <c r="K1382">
        <v>81119.36</v>
      </c>
    </row>
    <row r="1383" spans="1:11">
      <c r="A1383" t="s">
        <v>4559</v>
      </c>
      <c r="B1383" t="s">
        <v>57</v>
      </c>
      <c r="C1383" t="s">
        <v>688</v>
      </c>
      <c r="D1383">
        <v>2020008</v>
      </c>
      <c r="E1383" s="5">
        <v>44055</v>
      </c>
      <c r="F1383" t="s">
        <v>744</v>
      </c>
      <c r="G1383" t="s">
        <v>949</v>
      </c>
      <c r="H1383" t="s">
        <v>4561</v>
      </c>
      <c r="I1383">
        <v>28161</v>
      </c>
      <c r="J1383" t="s">
        <v>61</v>
      </c>
      <c r="K1383">
        <v>961.34</v>
      </c>
    </row>
    <row r="1384" spans="1:11">
      <c r="A1384" t="s">
        <v>4559</v>
      </c>
      <c r="B1384" t="s">
        <v>57</v>
      </c>
      <c r="C1384" t="s">
        <v>688</v>
      </c>
      <c r="D1384">
        <v>2020008</v>
      </c>
      <c r="E1384" s="5">
        <v>44055</v>
      </c>
      <c r="F1384" t="s">
        <v>744</v>
      </c>
      <c r="G1384" t="s">
        <v>1145</v>
      </c>
      <c r="H1384" t="s">
        <v>4560</v>
      </c>
      <c r="I1384">
        <v>-396553</v>
      </c>
      <c r="J1384" t="s">
        <v>61</v>
      </c>
      <c r="K1384">
        <v>-13537</v>
      </c>
    </row>
    <row r="1385" spans="1:11">
      <c r="A1385" t="s">
        <v>4559</v>
      </c>
      <c r="B1385" t="s">
        <v>57</v>
      </c>
      <c r="C1385" t="s">
        <v>688</v>
      </c>
      <c r="D1385">
        <v>2020008</v>
      </c>
      <c r="E1385" s="5">
        <v>44055</v>
      </c>
      <c r="F1385" t="s">
        <v>744</v>
      </c>
      <c r="G1385" t="s">
        <v>870</v>
      </c>
      <c r="H1385" t="s">
        <v>4560</v>
      </c>
      <c r="I1385">
        <v>-109325</v>
      </c>
      <c r="J1385" t="s">
        <v>61</v>
      </c>
      <c r="K1385">
        <v>-3732</v>
      </c>
    </row>
    <row r="1386" spans="1:11">
      <c r="A1386" t="s">
        <v>4559</v>
      </c>
      <c r="B1386" t="s">
        <v>57</v>
      </c>
      <c r="C1386" t="s">
        <v>688</v>
      </c>
      <c r="D1386">
        <v>2020008</v>
      </c>
      <c r="E1386" s="5">
        <v>44055</v>
      </c>
      <c r="F1386" t="s">
        <v>744</v>
      </c>
      <c r="G1386" t="s">
        <v>961</v>
      </c>
      <c r="H1386" t="s">
        <v>4560</v>
      </c>
      <c r="I1386">
        <v>-2132838</v>
      </c>
      <c r="J1386" t="s">
        <v>61</v>
      </c>
      <c r="K1386">
        <v>-72808</v>
      </c>
    </row>
    <row r="1387" spans="1:11">
      <c r="A1387" t="s">
        <v>4559</v>
      </c>
      <c r="B1387" t="s">
        <v>57</v>
      </c>
      <c r="C1387" t="s">
        <v>688</v>
      </c>
      <c r="D1387">
        <v>2020008</v>
      </c>
      <c r="E1387" s="5">
        <v>44055</v>
      </c>
      <c r="F1387" t="s">
        <v>744</v>
      </c>
      <c r="G1387" t="s">
        <v>1128</v>
      </c>
      <c r="H1387" t="s">
        <v>4560</v>
      </c>
      <c r="I1387">
        <v>-2069973</v>
      </c>
      <c r="J1387" t="s">
        <v>61</v>
      </c>
      <c r="K1387">
        <v>-70662</v>
      </c>
    </row>
    <row r="1388" spans="1:11">
      <c r="A1388" t="s">
        <v>4559</v>
      </c>
      <c r="B1388" t="s">
        <v>57</v>
      </c>
      <c r="C1388" t="s">
        <v>688</v>
      </c>
      <c r="D1388">
        <v>2020008</v>
      </c>
      <c r="E1388" s="5">
        <v>44055</v>
      </c>
      <c r="F1388" t="s">
        <v>744</v>
      </c>
      <c r="G1388" t="s">
        <v>1134</v>
      </c>
      <c r="H1388" t="s">
        <v>4560</v>
      </c>
      <c r="I1388">
        <v>-474666</v>
      </c>
      <c r="J1388" t="s">
        <v>61</v>
      </c>
      <c r="K1388">
        <v>-16203.51</v>
      </c>
    </row>
    <row r="1389" spans="1:11">
      <c r="A1389" t="s">
        <v>4559</v>
      </c>
      <c r="B1389" t="s">
        <v>57</v>
      </c>
      <c r="C1389" t="s">
        <v>688</v>
      </c>
      <c r="D1389">
        <v>2020008</v>
      </c>
      <c r="E1389" s="5">
        <v>44055</v>
      </c>
      <c r="F1389" t="s">
        <v>744</v>
      </c>
      <c r="G1389" t="s">
        <v>945</v>
      </c>
      <c r="H1389" t="s">
        <v>4560</v>
      </c>
      <c r="I1389">
        <v>-1511981</v>
      </c>
      <c r="J1389" t="s">
        <v>61</v>
      </c>
      <c r="K1389">
        <v>-51614</v>
      </c>
    </row>
    <row r="1390" spans="1:11">
      <c r="A1390" t="s">
        <v>4559</v>
      </c>
      <c r="B1390" t="s">
        <v>57</v>
      </c>
      <c r="C1390" t="s">
        <v>688</v>
      </c>
      <c r="D1390">
        <v>2020008</v>
      </c>
      <c r="E1390" s="5">
        <v>44055</v>
      </c>
      <c r="F1390" t="s">
        <v>744</v>
      </c>
      <c r="G1390" t="s">
        <v>923</v>
      </c>
      <c r="H1390" t="s">
        <v>4560</v>
      </c>
      <c r="I1390">
        <v>-5009</v>
      </c>
      <c r="J1390" t="s">
        <v>61</v>
      </c>
      <c r="K1390">
        <v>-171</v>
      </c>
    </row>
    <row r="1391" spans="1:11">
      <c r="A1391" t="s">
        <v>4559</v>
      </c>
      <c r="B1391" t="s">
        <v>57</v>
      </c>
      <c r="C1391" t="s">
        <v>688</v>
      </c>
      <c r="D1391">
        <v>2020008</v>
      </c>
      <c r="E1391" s="5">
        <v>44055</v>
      </c>
      <c r="F1391" t="s">
        <v>744</v>
      </c>
      <c r="G1391" t="s">
        <v>1133</v>
      </c>
      <c r="H1391" t="s">
        <v>4561</v>
      </c>
      <c r="I1391">
        <v>1251</v>
      </c>
      <c r="J1391" t="s">
        <v>61</v>
      </c>
      <c r="K1391">
        <v>42.7</v>
      </c>
    </row>
    <row r="1392" spans="1:11">
      <c r="A1392" t="s">
        <v>4559</v>
      </c>
      <c r="B1392" t="s">
        <v>57</v>
      </c>
      <c r="C1392" t="s">
        <v>688</v>
      </c>
      <c r="D1392">
        <v>2020008</v>
      </c>
      <c r="E1392" s="5">
        <v>44055</v>
      </c>
      <c r="F1392" t="s">
        <v>744</v>
      </c>
      <c r="G1392" t="s">
        <v>954</v>
      </c>
      <c r="H1392" t="s">
        <v>4560</v>
      </c>
      <c r="I1392">
        <v>-432643</v>
      </c>
      <c r="J1392" t="s">
        <v>61</v>
      </c>
      <c r="K1392">
        <v>-14769</v>
      </c>
    </row>
    <row r="1393" spans="1:11">
      <c r="A1393" t="s">
        <v>4559</v>
      </c>
      <c r="B1393" t="s">
        <v>57</v>
      </c>
      <c r="C1393" t="s">
        <v>688</v>
      </c>
      <c r="D1393">
        <v>2020008</v>
      </c>
      <c r="E1393" s="5">
        <v>44055</v>
      </c>
      <c r="F1393" t="s">
        <v>744</v>
      </c>
      <c r="G1393" t="s">
        <v>833</v>
      </c>
      <c r="H1393" t="s">
        <v>4560</v>
      </c>
      <c r="I1393">
        <v>-6024431</v>
      </c>
      <c r="J1393" t="s">
        <v>61</v>
      </c>
      <c r="K1393">
        <v>-205654.09</v>
      </c>
    </row>
    <row r="1394" spans="1:11">
      <c r="A1394" t="s">
        <v>4559</v>
      </c>
      <c r="B1394" t="s">
        <v>57</v>
      </c>
      <c r="C1394" t="s">
        <v>688</v>
      </c>
      <c r="D1394">
        <v>2020008</v>
      </c>
      <c r="E1394" s="5">
        <v>44055</v>
      </c>
      <c r="F1394" t="s">
        <v>744</v>
      </c>
      <c r="G1394" t="s">
        <v>854</v>
      </c>
      <c r="H1394" t="s">
        <v>4560</v>
      </c>
      <c r="I1394">
        <v>-679679</v>
      </c>
      <c r="J1394" t="s">
        <v>61</v>
      </c>
      <c r="K1394">
        <v>-23202</v>
      </c>
    </row>
    <row r="1395" spans="1:11">
      <c r="A1395" t="s">
        <v>4559</v>
      </c>
      <c r="B1395" t="s">
        <v>57</v>
      </c>
      <c r="C1395" t="s">
        <v>688</v>
      </c>
      <c r="D1395">
        <v>2020008</v>
      </c>
      <c r="E1395" s="5">
        <v>44055</v>
      </c>
      <c r="F1395" t="s">
        <v>744</v>
      </c>
      <c r="G1395" t="s">
        <v>1068</v>
      </c>
      <c r="H1395" t="s">
        <v>4560</v>
      </c>
      <c r="I1395">
        <v>-290831</v>
      </c>
      <c r="J1395" t="s">
        <v>61</v>
      </c>
      <c r="K1395">
        <v>-9928</v>
      </c>
    </row>
    <row r="1396" spans="1:11">
      <c r="A1396" t="s">
        <v>4559</v>
      </c>
      <c r="B1396" t="s">
        <v>57</v>
      </c>
      <c r="C1396" t="s">
        <v>688</v>
      </c>
      <c r="D1396">
        <v>2020008</v>
      </c>
      <c r="E1396" s="5">
        <v>44055</v>
      </c>
      <c r="F1396" t="s">
        <v>744</v>
      </c>
      <c r="G1396" t="s">
        <v>879</v>
      </c>
      <c r="H1396" t="s">
        <v>4560</v>
      </c>
      <c r="I1396">
        <v>-758451</v>
      </c>
      <c r="J1396" t="s">
        <v>61</v>
      </c>
      <c r="K1396">
        <v>-25891</v>
      </c>
    </row>
    <row r="1397" spans="1:11">
      <c r="A1397" t="s">
        <v>4559</v>
      </c>
      <c r="B1397" t="s">
        <v>57</v>
      </c>
      <c r="C1397" t="s">
        <v>688</v>
      </c>
      <c r="D1397">
        <v>2020008</v>
      </c>
      <c r="E1397" s="5">
        <v>44055</v>
      </c>
      <c r="F1397" t="s">
        <v>744</v>
      </c>
      <c r="G1397" t="s">
        <v>846</v>
      </c>
      <c r="H1397" t="s">
        <v>4561</v>
      </c>
      <c r="I1397">
        <v>165092</v>
      </c>
      <c r="J1397" t="s">
        <v>61</v>
      </c>
      <c r="K1397">
        <v>5635.69</v>
      </c>
    </row>
    <row r="1398" spans="1:11">
      <c r="A1398" t="s">
        <v>4559</v>
      </c>
      <c r="B1398" t="s">
        <v>57</v>
      </c>
      <c r="C1398" t="s">
        <v>688</v>
      </c>
      <c r="D1398">
        <v>2020008</v>
      </c>
      <c r="E1398" s="5">
        <v>44055</v>
      </c>
      <c r="F1398" t="s">
        <v>744</v>
      </c>
      <c r="G1398" t="s">
        <v>843</v>
      </c>
      <c r="H1398" t="s">
        <v>4560</v>
      </c>
      <c r="I1398">
        <v>-490657</v>
      </c>
      <c r="J1398" t="s">
        <v>61</v>
      </c>
      <c r="K1398">
        <v>-16749.4</v>
      </c>
    </row>
    <row r="1399" spans="1:11">
      <c r="A1399" t="s">
        <v>4559</v>
      </c>
      <c r="B1399" t="s">
        <v>57</v>
      </c>
      <c r="C1399" t="s">
        <v>688</v>
      </c>
      <c r="D1399">
        <v>2020008</v>
      </c>
      <c r="E1399" s="5">
        <v>44055</v>
      </c>
      <c r="F1399" t="s">
        <v>745</v>
      </c>
      <c r="G1399" t="s">
        <v>899</v>
      </c>
      <c r="H1399" t="s">
        <v>4561</v>
      </c>
      <c r="I1399">
        <v>87584</v>
      </c>
      <c r="J1399" t="s">
        <v>61</v>
      </c>
      <c r="K1399">
        <v>2989.84</v>
      </c>
    </row>
    <row r="1400" spans="1:11">
      <c r="A1400" t="s">
        <v>4559</v>
      </c>
      <c r="B1400" t="s">
        <v>57</v>
      </c>
      <c r="C1400" t="s">
        <v>688</v>
      </c>
      <c r="D1400">
        <v>2020008</v>
      </c>
      <c r="E1400" s="5">
        <v>44055</v>
      </c>
      <c r="F1400" t="s">
        <v>745</v>
      </c>
      <c r="G1400" t="s">
        <v>1135</v>
      </c>
      <c r="H1400" t="s">
        <v>4561</v>
      </c>
      <c r="I1400">
        <v>66763</v>
      </c>
      <c r="J1400" t="s">
        <v>61</v>
      </c>
      <c r="K1400">
        <v>2279.07</v>
      </c>
    </row>
    <row r="1401" spans="1:11">
      <c r="A1401" t="s">
        <v>4559</v>
      </c>
      <c r="B1401" t="s">
        <v>57</v>
      </c>
      <c r="C1401" t="s">
        <v>688</v>
      </c>
      <c r="D1401">
        <v>2020008</v>
      </c>
      <c r="E1401" s="5">
        <v>44055</v>
      </c>
      <c r="F1401" t="s">
        <v>745</v>
      </c>
      <c r="G1401" t="s">
        <v>38</v>
      </c>
      <c r="H1401" t="s">
        <v>4561</v>
      </c>
      <c r="I1401">
        <v>147501</v>
      </c>
      <c r="J1401" t="s">
        <v>61</v>
      </c>
      <c r="K1401">
        <v>5035.18</v>
      </c>
    </row>
    <row r="1402" spans="1:11">
      <c r="A1402" t="s">
        <v>4559</v>
      </c>
      <c r="B1402" t="s">
        <v>57</v>
      </c>
      <c r="C1402" t="s">
        <v>688</v>
      </c>
      <c r="D1402">
        <v>2020008</v>
      </c>
      <c r="E1402" s="5">
        <v>44055</v>
      </c>
      <c r="F1402" t="s">
        <v>745</v>
      </c>
      <c r="G1402" t="s">
        <v>845</v>
      </c>
      <c r="H1402" t="s">
        <v>4560</v>
      </c>
      <c r="I1402">
        <v>-1135959</v>
      </c>
      <c r="J1402" t="s">
        <v>61</v>
      </c>
      <c r="K1402">
        <v>-38777.87</v>
      </c>
    </row>
    <row r="1403" spans="1:11">
      <c r="A1403" t="s">
        <v>4559</v>
      </c>
      <c r="B1403" t="s">
        <v>57</v>
      </c>
      <c r="C1403" t="s">
        <v>688</v>
      </c>
      <c r="D1403">
        <v>2020008</v>
      </c>
      <c r="E1403" s="5">
        <v>44055</v>
      </c>
      <c r="F1403" t="s">
        <v>745</v>
      </c>
      <c r="G1403" t="s">
        <v>1146</v>
      </c>
      <c r="H1403" t="s">
        <v>4561</v>
      </c>
      <c r="I1403">
        <v>252495</v>
      </c>
      <c r="J1403" t="s">
        <v>61</v>
      </c>
      <c r="K1403">
        <v>8619.34</v>
      </c>
    </row>
    <row r="1404" spans="1:11">
      <c r="A1404" t="s">
        <v>4559</v>
      </c>
      <c r="B1404" t="s">
        <v>57</v>
      </c>
      <c r="C1404" t="s">
        <v>688</v>
      </c>
      <c r="D1404">
        <v>2020008</v>
      </c>
      <c r="E1404" s="5">
        <v>44055</v>
      </c>
      <c r="F1404" t="s">
        <v>745</v>
      </c>
      <c r="G1404" t="s">
        <v>853</v>
      </c>
      <c r="H1404" t="s">
        <v>4561</v>
      </c>
      <c r="I1404">
        <v>3794081</v>
      </c>
      <c r="J1404" t="s">
        <v>61</v>
      </c>
      <c r="K1404">
        <v>129517.33</v>
      </c>
    </row>
    <row r="1405" spans="1:11">
      <c r="A1405" t="s">
        <v>4559</v>
      </c>
      <c r="B1405" t="s">
        <v>57</v>
      </c>
      <c r="C1405" t="s">
        <v>688</v>
      </c>
      <c r="D1405">
        <v>2020008</v>
      </c>
      <c r="E1405" s="5">
        <v>44055</v>
      </c>
      <c r="F1405" t="s">
        <v>745</v>
      </c>
      <c r="G1405" t="s">
        <v>847</v>
      </c>
      <c r="H1405" t="s">
        <v>4561</v>
      </c>
      <c r="I1405">
        <v>7536002</v>
      </c>
      <c r="J1405" t="s">
        <v>61</v>
      </c>
      <c r="K1405">
        <v>257254.12</v>
      </c>
    </row>
    <row r="1406" spans="1:11">
      <c r="A1406" t="s">
        <v>4559</v>
      </c>
      <c r="B1406" t="s">
        <v>57</v>
      </c>
      <c r="C1406" t="s">
        <v>688</v>
      </c>
      <c r="D1406">
        <v>2020008</v>
      </c>
      <c r="E1406" s="5">
        <v>44055</v>
      </c>
      <c r="F1406" t="s">
        <v>745</v>
      </c>
      <c r="G1406" t="s">
        <v>843</v>
      </c>
      <c r="H1406" t="s">
        <v>4560</v>
      </c>
      <c r="I1406">
        <v>-5212</v>
      </c>
      <c r="J1406" t="s">
        <v>61</v>
      </c>
      <c r="K1406">
        <v>-177.92</v>
      </c>
    </row>
    <row r="1407" spans="1:11">
      <c r="A1407" t="s">
        <v>4559</v>
      </c>
      <c r="B1407" t="s">
        <v>57</v>
      </c>
      <c r="C1407" t="s">
        <v>688</v>
      </c>
      <c r="D1407">
        <v>2020008</v>
      </c>
      <c r="E1407" s="5">
        <v>44056</v>
      </c>
      <c r="F1407" t="s">
        <v>3796</v>
      </c>
      <c r="G1407" t="s">
        <v>3953</v>
      </c>
      <c r="H1407" t="s">
        <v>4561</v>
      </c>
      <c r="I1407">
        <v>56035580</v>
      </c>
      <c r="J1407" t="s">
        <v>61</v>
      </c>
      <c r="K1407">
        <v>1910000</v>
      </c>
    </row>
    <row r="1408" spans="1:11">
      <c r="A1408" t="s">
        <v>4559</v>
      </c>
      <c r="B1408" t="s">
        <v>57</v>
      </c>
      <c r="C1408" t="s">
        <v>688</v>
      </c>
      <c r="D1408">
        <v>2020008</v>
      </c>
      <c r="E1408" s="5">
        <v>44056</v>
      </c>
      <c r="F1408" t="s">
        <v>3796</v>
      </c>
      <c r="G1408" t="s">
        <v>3954</v>
      </c>
      <c r="H1408" t="s">
        <v>4561</v>
      </c>
      <c r="I1408">
        <v>112951300</v>
      </c>
      <c r="J1408" t="s">
        <v>61</v>
      </c>
      <c r="K1408">
        <v>3850000</v>
      </c>
    </row>
    <row r="1409" spans="1:11">
      <c r="A1409" t="s">
        <v>4559</v>
      </c>
      <c r="B1409" t="s">
        <v>57</v>
      </c>
      <c r="C1409" t="s">
        <v>688</v>
      </c>
      <c r="D1409">
        <v>2020008</v>
      </c>
      <c r="E1409" s="5">
        <v>44056</v>
      </c>
      <c r="F1409" t="s">
        <v>3796</v>
      </c>
      <c r="G1409" t="s">
        <v>3955</v>
      </c>
      <c r="H1409" t="s">
        <v>4561</v>
      </c>
      <c r="I1409">
        <v>30716886</v>
      </c>
      <c r="J1409" t="s">
        <v>61</v>
      </c>
      <c r="K1409">
        <v>1047000</v>
      </c>
    </row>
    <row r="1410" spans="1:11">
      <c r="A1410" t="s">
        <v>4559</v>
      </c>
      <c r="B1410" t="s">
        <v>57</v>
      </c>
      <c r="C1410" t="s">
        <v>688</v>
      </c>
      <c r="D1410">
        <v>2020008</v>
      </c>
      <c r="E1410" s="5">
        <v>44056</v>
      </c>
      <c r="F1410" t="s">
        <v>746</v>
      </c>
      <c r="G1410" t="s">
        <v>34</v>
      </c>
      <c r="H1410" t="s">
        <v>4560</v>
      </c>
      <c r="I1410">
        <v>-7393.18</v>
      </c>
      <c r="J1410" t="s">
        <v>61</v>
      </c>
      <c r="K1410">
        <v>-252</v>
      </c>
    </row>
    <row r="1411" spans="1:11">
      <c r="A1411" t="s">
        <v>4559</v>
      </c>
      <c r="B1411" t="s">
        <v>57</v>
      </c>
      <c r="C1411" t="s">
        <v>688</v>
      </c>
      <c r="D1411">
        <v>2020008</v>
      </c>
      <c r="E1411" s="5">
        <v>44056</v>
      </c>
      <c r="F1411" t="s">
        <v>746</v>
      </c>
      <c r="G1411" t="s">
        <v>1016</v>
      </c>
      <c r="H1411" t="s">
        <v>4561</v>
      </c>
      <c r="I1411">
        <v>6302339.87</v>
      </c>
      <c r="J1411" t="s">
        <v>61</v>
      </c>
      <c r="K1411">
        <v>214818.32</v>
      </c>
    </row>
    <row r="1412" spans="1:11">
      <c r="A1412" t="s">
        <v>4559</v>
      </c>
      <c r="B1412" t="s">
        <v>57</v>
      </c>
      <c r="C1412" t="s">
        <v>688</v>
      </c>
      <c r="D1412">
        <v>2020008</v>
      </c>
      <c r="E1412" s="5">
        <v>44056</v>
      </c>
      <c r="F1412" t="s">
        <v>746</v>
      </c>
      <c r="G1412" t="s">
        <v>1147</v>
      </c>
      <c r="H1412" t="s">
        <v>4561</v>
      </c>
      <c r="I1412">
        <v>40519.01</v>
      </c>
      <c r="J1412" t="s">
        <v>61</v>
      </c>
      <c r="K1412">
        <v>1381.11</v>
      </c>
    </row>
    <row r="1413" spans="1:11">
      <c r="A1413" t="s">
        <v>4559</v>
      </c>
      <c r="B1413" t="s">
        <v>57</v>
      </c>
      <c r="C1413" t="s">
        <v>688</v>
      </c>
      <c r="D1413">
        <v>2020008</v>
      </c>
      <c r="E1413" s="5">
        <v>44056</v>
      </c>
      <c r="F1413" t="s">
        <v>746</v>
      </c>
      <c r="G1413" t="s">
        <v>1148</v>
      </c>
      <c r="H1413" t="s">
        <v>4561</v>
      </c>
      <c r="I1413">
        <v>19203.19</v>
      </c>
      <c r="J1413" t="s">
        <v>61</v>
      </c>
      <c r="K1413">
        <v>654.55</v>
      </c>
    </row>
    <row r="1414" spans="1:11">
      <c r="A1414" t="s">
        <v>4559</v>
      </c>
      <c r="B1414" t="s">
        <v>57</v>
      </c>
      <c r="C1414" t="s">
        <v>688</v>
      </c>
      <c r="D1414">
        <v>2020008</v>
      </c>
      <c r="E1414" s="5">
        <v>44056</v>
      </c>
      <c r="F1414" t="s">
        <v>746</v>
      </c>
      <c r="G1414" t="s">
        <v>964</v>
      </c>
      <c r="H1414" t="s">
        <v>4561</v>
      </c>
      <c r="I1414">
        <v>1939816.24</v>
      </c>
      <c r="J1414" t="s">
        <v>61</v>
      </c>
      <c r="K1414">
        <v>66119.58</v>
      </c>
    </row>
    <row r="1415" spans="1:11">
      <c r="A1415" t="s">
        <v>4559</v>
      </c>
      <c r="B1415" t="s">
        <v>57</v>
      </c>
      <c r="C1415" t="s">
        <v>688</v>
      </c>
      <c r="D1415">
        <v>2020008</v>
      </c>
      <c r="E1415" s="5">
        <v>44056</v>
      </c>
      <c r="F1415" t="s">
        <v>746</v>
      </c>
      <c r="G1415" t="s">
        <v>1149</v>
      </c>
      <c r="H1415" t="s">
        <v>4561</v>
      </c>
      <c r="I1415">
        <v>1038039.17</v>
      </c>
      <c r="J1415" t="s">
        <v>61</v>
      </c>
      <c r="K1415">
        <v>35382.07</v>
      </c>
    </row>
    <row r="1416" spans="1:11">
      <c r="A1416" t="s">
        <v>4559</v>
      </c>
      <c r="B1416" t="s">
        <v>57</v>
      </c>
      <c r="C1416" t="s">
        <v>688</v>
      </c>
      <c r="D1416">
        <v>2020008</v>
      </c>
      <c r="E1416" s="5">
        <v>44056</v>
      </c>
      <c r="F1416" t="s">
        <v>746</v>
      </c>
      <c r="G1416" t="s">
        <v>850</v>
      </c>
      <c r="H1416" t="s">
        <v>4560</v>
      </c>
      <c r="I1416">
        <v>-2963284.69</v>
      </c>
      <c r="J1416" t="s">
        <v>61</v>
      </c>
      <c r="K1416">
        <v>-101005</v>
      </c>
    </row>
    <row r="1417" spans="1:11">
      <c r="A1417" t="s">
        <v>4559</v>
      </c>
      <c r="B1417" t="s">
        <v>57</v>
      </c>
      <c r="C1417" t="s">
        <v>688</v>
      </c>
      <c r="D1417">
        <v>2020008</v>
      </c>
      <c r="E1417" s="5">
        <v>44056</v>
      </c>
      <c r="F1417" t="s">
        <v>746</v>
      </c>
      <c r="G1417" t="s">
        <v>928</v>
      </c>
      <c r="H1417" t="s">
        <v>4560</v>
      </c>
      <c r="I1417">
        <v>-1996935.86</v>
      </c>
      <c r="J1417" t="s">
        <v>61</v>
      </c>
      <c r="K1417">
        <v>-68066.53</v>
      </c>
    </row>
    <row r="1418" spans="1:11">
      <c r="A1418" t="s">
        <v>4559</v>
      </c>
      <c r="B1418" t="s">
        <v>57</v>
      </c>
      <c r="C1418" t="s">
        <v>688</v>
      </c>
      <c r="D1418">
        <v>2020008</v>
      </c>
      <c r="E1418" s="5">
        <v>44056</v>
      </c>
      <c r="F1418" t="s">
        <v>746</v>
      </c>
      <c r="G1418" t="s">
        <v>851</v>
      </c>
      <c r="H1418" t="s">
        <v>4560</v>
      </c>
      <c r="I1418">
        <v>-13547730.98</v>
      </c>
      <c r="J1418" t="s">
        <v>61</v>
      </c>
      <c r="K1418">
        <v>-461781</v>
      </c>
    </row>
    <row r="1419" spans="1:11">
      <c r="A1419" t="s">
        <v>4559</v>
      </c>
      <c r="B1419" t="s">
        <v>57</v>
      </c>
      <c r="C1419" t="s">
        <v>688</v>
      </c>
      <c r="D1419">
        <v>2020008</v>
      </c>
      <c r="E1419" s="5">
        <v>44056</v>
      </c>
      <c r="F1419" t="s">
        <v>746</v>
      </c>
      <c r="G1419" t="s">
        <v>837</v>
      </c>
      <c r="H1419" t="s">
        <v>4561</v>
      </c>
      <c r="I1419">
        <v>4318663.03</v>
      </c>
      <c r="J1419" t="s">
        <v>61</v>
      </c>
      <c r="K1419">
        <v>147203.73</v>
      </c>
    </row>
    <row r="1420" spans="1:11">
      <c r="A1420" t="s">
        <v>4559</v>
      </c>
      <c r="B1420" t="s">
        <v>57</v>
      </c>
      <c r="C1420" t="s">
        <v>688</v>
      </c>
      <c r="D1420">
        <v>2020008</v>
      </c>
      <c r="E1420" s="5">
        <v>44056</v>
      </c>
      <c r="F1420" t="s">
        <v>746</v>
      </c>
      <c r="G1420" t="s">
        <v>1150</v>
      </c>
      <c r="H1420" t="s">
        <v>4561</v>
      </c>
      <c r="I1420">
        <v>9691.219999999999</v>
      </c>
      <c r="J1420" t="s">
        <v>61</v>
      </c>
      <c r="K1420">
        <v>330.33</v>
      </c>
    </row>
    <row r="1421" spans="1:11">
      <c r="A1421" t="s">
        <v>4559</v>
      </c>
      <c r="B1421" t="s">
        <v>57</v>
      </c>
      <c r="C1421" t="s">
        <v>688</v>
      </c>
      <c r="D1421">
        <v>2020008</v>
      </c>
      <c r="E1421" s="5">
        <v>44056</v>
      </c>
      <c r="F1421" t="s">
        <v>746</v>
      </c>
      <c r="G1421" t="s">
        <v>855</v>
      </c>
      <c r="H1421" t="s">
        <v>4561</v>
      </c>
      <c r="I1421">
        <v>2355595.25</v>
      </c>
      <c r="J1421" t="s">
        <v>61</v>
      </c>
      <c r="K1421">
        <v>80291.61</v>
      </c>
    </row>
    <row r="1422" spans="1:11">
      <c r="A1422" t="s">
        <v>4559</v>
      </c>
      <c r="B1422" t="s">
        <v>57</v>
      </c>
      <c r="C1422" t="s">
        <v>688</v>
      </c>
      <c r="D1422">
        <v>2020008</v>
      </c>
      <c r="E1422" s="5">
        <v>44056</v>
      </c>
      <c r="F1422" t="s">
        <v>746</v>
      </c>
      <c r="G1422" t="s">
        <v>906</v>
      </c>
      <c r="H1422" t="s">
        <v>4561</v>
      </c>
      <c r="I1422">
        <v>27416.65</v>
      </c>
      <c r="J1422" t="s">
        <v>61</v>
      </c>
      <c r="K1422">
        <v>934.51</v>
      </c>
    </row>
    <row r="1423" spans="1:11">
      <c r="A1423" t="s">
        <v>4559</v>
      </c>
      <c r="B1423" t="s">
        <v>57</v>
      </c>
      <c r="C1423" t="s">
        <v>688</v>
      </c>
      <c r="D1423">
        <v>2020008</v>
      </c>
      <c r="E1423" s="5">
        <v>44056</v>
      </c>
      <c r="F1423" t="s">
        <v>746</v>
      </c>
      <c r="G1423" t="s">
        <v>1034</v>
      </c>
      <c r="H1423" t="s">
        <v>4560</v>
      </c>
      <c r="I1423">
        <v>-2626486.21</v>
      </c>
      <c r="J1423" t="s">
        <v>61</v>
      </c>
      <c r="K1423">
        <v>-89525.06</v>
      </c>
    </row>
    <row r="1424" spans="1:11">
      <c r="A1424" t="s">
        <v>4559</v>
      </c>
      <c r="B1424" t="s">
        <v>57</v>
      </c>
      <c r="C1424" t="s">
        <v>688</v>
      </c>
      <c r="D1424">
        <v>2020008</v>
      </c>
      <c r="E1424" s="5">
        <v>44056</v>
      </c>
      <c r="F1424" t="s">
        <v>746</v>
      </c>
      <c r="G1424" t="s">
        <v>907</v>
      </c>
      <c r="H1424" t="s">
        <v>4561</v>
      </c>
      <c r="I1424">
        <v>21419.38</v>
      </c>
      <c r="J1424" t="s">
        <v>61</v>
      </c>
      <c r="K1424">
        <v>730.09</v>
      </c>
    </row>
    <row r="1425" spans="1:11">
      <c r="A1425" t="s">
        <v>4559</v>
      </c>
      <c r="B1425" t="s">
        <v>57</v>
      </c>
      <c r="C1425" t="s">
        <v>688</v>
      </c>
      <c r="D1425">
        <v>2020008</v>
      </c>
      <c r="E1425" s="5">
        <v>44056</v>
      </c>
      <c r="F1425" t="s">
        <v>746</v>
      </c>
      <c r="G1425" t="s">
        <v>924</v>
      </c>
      <c r="H1425" t="s">
        <v>4561</v>
      </c>
      <c r="I1425">
        <v>2470239.06</v>
      </c>
      <c r="J1425" t="s">
        <v>61</v>
      </c>
      <c r="K1425">
        <v>84199.3</v>
      </c>
    </row>
    <row r="1426" spans="1:11">
      <c r="A1426" t="s">
        <v>4559</v>
      </c>
      <c r="B1426" t="s">
        <v>57</v>
      </c>
      <c r="C1426" t="s">
        <v>688</v>
      </c>
      <c r="D1426">
        <v>2020008</v>
      </c>
      <c r="E1426" s="5">
        <v>44056</v>
      </c>
      <c r="F1426" t="s">
        <v>746</v>
      </c>
      <c r="G1426" t="s">
        <v>1151</v>
      </c>
      <c r="H1426" t="s">
        <v>4561</v>
      </c>
      <c r="I1426">
        <v>2471129.18</v>
      </c>
      <c r="J1426" t="s">
        <v>61</v>
      </c>
      <c r="K1426">
        <v>84229.64</v>
      </c>
    </row>
    <row r="1427" spans="1:11">
      <c r="A1427" t="s">
        <v>4559</v>
      </c>
      <c r="B1427" t="s">
        <v>57</v>
      </c>
      <c r="C1427" t="s">
        <v>688</v>
      </c>
      <c r="D1427">
        <v>2020008</v>
      </c>
      <c r="E1427" s="5">
        <v>44056</v>
      </c>
      <c r="F1427" t="s">
        <v>746</v>
      </c>
      <c r="G1427" t="s">
        <v>863</v>
      </c>
      <c r="H1427" t="s">
        <v>4560</v>
      </c>
      <c r="I1427">
        <v>-366756.1</v>
      </c>
      <c r="J1427" t="s">
        <v>61</v>
      </c>
      <c r="K1427">
        <v>-12501.06</v>
      </c>
    </row>
    <row r="1428" spans="1:11">
      <c r="A1428" t="s">
        <v>4559</v>
      </c>
      <c r="B1428" t="s">
        <v>57</v>
      </c>
      <c r="C1428" t="s">
        <v>688</v>
      </c>
      <c r="D1428">
        <v>2020008</v>
      </c>
      <c r="E1428" s="5">
        <v>44056</v>
      </c>
      <c r="F1428" t="s">
        <v>746</v>
      </c>
      <c r="G1428" t="s">
        <v>1152</v>
      </c>
      <c r="H1428" t="s">
        <v>4561</v>
      </c>
      <c r="I1428">
        <v>190483.71</v>
      </c>
      <c r="J1428" t="s">
        <v>61</v>
      </c>
      <c r="K1428">
        <v>6492.73</v>
      </c>
    </row>
    <row r="1429" spans="1:11">
      <c r="A1429" t="s">
        <v>4559</v>
      </c>
      <c r="B1429" t="s">
        <v>57</v>
      </c>
      <c r="C1429" t="s">
        <v>688</v>
      </c>
      <c r="D1429">
        <v>2020008</v>
      </c>
      <c r="E1429" s="5">
        <v>44056</v>
      </c>
      <c r="F1429" t="s">
        <v>746</v>
      </c>
      <c r="G1429" t="s">
        <v>1153</v>
      </c>
      <c r="H1429" t="s">
        <v>4561</v>
      </c>
      <c r="I1429">
        <v>2497497</v>
      </c>
      <c r="J1429" t="s">
        <v>61</v>
      </c>
      <c r="K1429">
        <v>85128.39999999999</v>
      </c>
    </row>
    <row r="1430" spans="1:11">
      <c r="A1430" t="s">
        <v>4559</v>
      </c>
      <c r="B1430" t="s">
        <v>57</v>
      </c>
      <c r="C1430" t="s">
        <v>688</v>
      </c>
      <c r="D1430">
        <v>2020008</v>
      </c>
      <c r="E1430" s="5">
        <v>44056</v>
      </c>
      <c r="F1430" t="s">
        <v>746</v>
      </c>
      <c r="G1430" t="s">
        <v>1154</v>
      </c>
      <c r="H1430" t="s">
        <v>4561</v>
      </c>
      <c r="I1430">
        <v>257406.92</v>
      </c>
      <c r="J1430" t="s">
        <v>61</v>
      </c>
      <c r="K1430">
        <v>8773.84</v>
      </c>
    </row>
    <row r="1431" spans="1:11">
      <c r="A1431" t="s">
        <v>4559</v>
      </c>
      <c r="B1431" t="s">
        <v>57</v>
      </c>
      <c r="C1431" t="s">
        <v>688</v>
      </c>
      <c r="D1431">
        <v>2020008</v>
      </c>
      <c r="E1431" s="5">
        <v>44056</v>
      </c>
      <c r="F1431" t="s">
        <v>746</v>
      </c>
      <c r="G1431" t="s">
        <v>1034</v>
      </c>
      <c r="H1431" t="s">
        <v>4561</v>
      </c>
      <c r="I1431">
        <v>1304928.72</v>
      </c>
      <c r="J1431" t="s">
        <v>61</v>
      </c>
      <c r="K1431">
        <v>44479.13</v>
      </c>
    </row>
    <row r="1432" spans="1:11">
      <c r="A1432" t="s">
        <v>4559</v>
      </c>
      <c r="B1432" t="s">
        <v>57</v>
      </c>
      <c r="C1432" t="s">
        <v>688</v>
      </c>
      <c r="D1432">
        <v>2020008</v>
      </c>
      <c r="E1432" s="5">
        <v>44056</v>
      </c>
      <c r="F1432" t="s">
        <v>746</v>
      </c>
      <c r="G1432" t="s">
        <v>886</v>
      </c>
      <c r="H1432" t="s">
        <v>4561</v>
      </c>
      <c r="I1432">
        <v>94911.95</v>
      </c>
      <c r="J1432" t="s">
        <v>61</v>
      </c>
      <c r="K1432">
        <v>3235.12</v>
      </c>
    </row>
    <row r="1433" spans="1:11">
      <c r="A1433" t="s">
        <v>4559</v>
      </c>
      <c r="B1433" t="s">
        <v>57</v>
      </c>
      <c r="C1433" t="s">
        <v>688</v>
      </c>
      <c r="D1433">
        <v>2020008</v>
      </c>
      <c r="E1433" s="5">
        <v>44056</v>
      </c>
      <c r="F1433" t="s">
        <v>746</v>
      </c>
      <c r="G1433" t="s">
        <v>1036</v>
      </c>
      <c r="H1433" t="s">
        <v>4561</v>
      </c>
      <c r="I1433">
        <v>4541.52</v>
      </c>
      <c r="J1433" t="s">
        <v>61</v>
      </c>
      <c r="K1433">
        <v>154.8</v>
      </c>
    </row>
    <row r="1434" spans="1:11">
      <c r="A1434" t="s">
        <v>4559</v>
      </c>
      <c r="B1434" t="s">
        <v>57</v>
      </c>
      <c r="C1434" t="s">
        <v>688</v>
      </c>
      <c r="D1434">
        <v>2020008</v>
      </c>
      <c r="E1434" s="5">
        <v>44056</v>
      </c>
      <c r="F1434" t="s">
        <v>746</v>
      </c>
      <c r="G1434" t="s">
        <v>834</v>
      </c>
      <c r="H1434" t="s">
        <v>4561</v>
      </c>
      <c r="I1434">
        <v>247513.26</v>
      </c>
      <c r="J1434" t="s">
        <v>61</v>
      </c>
      <c r="K1434">
        <v>8436.610000000001</v>
      </c>
    </row>
    <row r="1435" spans="1:11">
      <c r="A1435" t="s">
        <v>4559</v>
      </c>
      <c r="B1435" t="s">
        <v>57</v>
      </c>
      <c r="C1435" t="s">
        <v>688</v>
      </c>
      <c r="D1435">
        <v>2020008</v>
      </c>
      <c r="E1435" s="5">
        <v>44056</v>
      </c>
      <c r="F1435" t="s">
        <v>746</v>
      </c>
      <c r="G1435" t="s">
        <v>1155</v>
      </c>
      <c r="H1435" t="s">
        <v>4561</v>
      </c>
      <c r="I1435">
        <v>57370.17</v>
      </c>
      <c r="J1435" t="s">
        <v>61</v>
      </c>
      <c r="K1435">
        <v>1955.49</v>
      </c>
    </row>
    <row r="1436" spans="1:11">
      <c r="A1436" t="s">
        <v>4559</v>
      </c>
      <c r="B1436" t="s">
        <v>57</v>
      </c>
      <c r="C1436" t="s">
        <v>688</v>
      </c>
      <c r="D1436">
        <v>2020008</v>
      </c>
      <c r="E1436" s="5">
        <v>44056</v>
      </c>
      <c r="F1436" t="s">
        <v>746</v>
      </c>
      <c r="G1436" t="s">
        <v>934</v>
      </c>
      <c r="H1436" t="s">
        <v>4560</v>
      </c>
      <c r="I1436">
        <v>-882281.67</v>
      </c>
      <c r="J1436" t="s">
        <v>61</v>
      </c>
      <c r="K1436">
        <v>-30073</v>
      </c>
    </row>
    <row r="1437" spans="1:11">
      <c r="A1437" t="s">
        <v>4559</v>
      </c>
      <c r="B1437" t="s">
        <v>57</v>
      </c>
      <c r="C1437" t="s">
        <v>688</v>
      </c>
      <c r="D1437">
        <v>2020008</v>
      </c>
      <c r="E1437" s="5">
        <v>44056</v>
      </c>
      <c r="F1437" t="s">
        <v>746</v>
      </c>
      <c r="G1437" t="s">
        <v>835</v>
      </c>
      <c r="H1437" t="s">
        <v>4560</v>
      </c>
      <c r="I1437">
        <v>-2889528.96</v>
      </c>
      <c r="J1437" t="s">
        <v>61</v>
      </c>
      <c r="K1437">
        <v>-98491</v>
      </c>
    </row>
    <row r="1438" spans="1:11">
      <c r="A1438" t="s">
        <v>4559</v>
      </c>
      <c r="B1438" t="s">
        <v>57</v>
      </c>
      <c r="C1438" t="s">
        <v>688</v>
      </c>
      <c r="D1438">
        <v>2020008</v>
      </c>
      <c r="E1438" s="5">
        <v>44056</v>
      </c>
      <c r="F1438" t="s">
        <v>746</v>
      </c>
      <c r="G1438" t="s">
        <v>836</v>
      </c>
      <c r="H1438" t="s">
        <v>4560</v>
      </c>
      <c r="I1438">
        <v>-36644511.55</v>
      </c>
      <c r="J1438" t="s">
        <v>61</v>
      </c>
      <c r="K1438">
        <v>-1249046</v>
      </c>
    </row>
    <row r="1439" spans="1:11">
      <c r="A1439" t="s">
        <v>4559</v>
      </c>
      <c r="B1439" t="s">
        <v>57</v>
      </c>
      <c r="C1439" t="s">
        <v>688</v>
      </c>
      <c r="D1439">
        <v>2020008</v>
      </c>
      <c r="E1439" s="5">
        <v>44056</v>
      </c>
      <c r="F1439" t="s">
        <v>746</v>
      </c>
      <c r="G1439" t="s">
        <v>890</v>
      </c>
      <c r="H1439" t="s">
        <v>4561</v>
      </c>
      <c r="I1439">
        <v>144523.39</v>
      </c>
      <c r="J1439" t="s">
        <v>61</v>
      </c>
      <c r="K1439">
        <v>4926.15</v>
      </c>
    </row>
    <row r="1440" spans="1:11">
      <c r="A1440" t="s">
        <v>4559</v>
      </c>
      <c r="B1440" t="s">
        <v>57</v>
      </c>
      <c r="C1440" t="s">
        <v>688</v>
      </c>
      <c r="D1440">
        <v>2020008</v>
      </c>
      <c r="E1440" s="5">
        <v>44056</v>
      </c>
      <c r="F1440" t="s">
        <v>746</v>
      </c>
      <c r="G1440" t="s">
        <v>839</v>
      </c>
      <c r="H1440" t="s">
        <v>4561</v>
      </c>
      <c r="I1440">
        <v>207566.35</v>
      </c>
      <c r="J1440" t="s">
        <v>61</v>
      </c>
      <c r="K1440">
        <v>7075</v>
      </c>
    </row>
    <row r="1441" spans="1:11">
      <c r="A1441" t="s">
        <v>4559</v>
      </c>
      <c r="B1441" t="s">
        <v>57</v>
      </c>
      <c r="C1441" t="s">
        <v>688</v>
      </c>
      <c r="D1441">
        <v>2020008</v>
      </c>
      <c r="E1441" s="5">
        <v>44056</v>
      </c>
      <c r="F1441" t="s">
        <v>746</v>
      </c>
      <c r="G1441" t="s">
        <v>1156</v>
      </c>
      <c r="H1441" t="s">
        <v>4561</v>
      </c>
      <c r="I1441">
        <v>47412.56</v>
      </c>
      <c r="J1441" t="s">
        <v>61</v>
      </c>
      <c r="K1441">
        <v>1616.08</v>
      </c>
    </row>
    <row r="1442" spans="1:11">
      <c r="A1442" t="s">
        <v>4559</v>
      </c>
      <c r="B1442" t="s">
        <v>57</v>
      </c>
      <c r="C1442" t="s">
        <v>688</v>
      </c>
      <c r="D1442">
        <v>2020008</v>
      </c>
      <c r="E1442" s="5">
        <v>44056</v>
      </c>
      <c r="F1442" t="s">
        <v>746</v>
      </c>
      <c r="G1442" t="s">
        <v>920</v>
      </c>
      <c r="H1442" t="s">
        <v>4561</v>
      </c>
      <c r="I1442">
        <v>1084.33</v>
      </c>
      <c r="J1442" t="s">
        <v>61</v>
      </c>
      <c r="K1442">
        <v>36.96</v>
      </c>
    </row>
    <row r="1443" spans="1:11">
      <c r="A1443" t="s">
        <v>4559</v>
      </c>
      <c r="B1443" t="s">
        <v>57</v>
      </c>
      <c r="C1443" t="s">
        <v>688</v>
      </c>
      <c r="D1443">
        <v>2020008</v>
      </c>
      <c r="E1443" s="5">
        <v>44056</v>
      </c>
      <c r="F1443" t="s">
        <v>746</v>
      </c>
      <c r="G1443" t="s">
        <v>1157</v>
      </c>
      <c r="H1443" t="s">
        <v>4561</v>
      </c>
      <c r="I1443">
        <v>335839.42</v>
      </c>
      <c r="J1443" t="s">
        <v>61</v>
      </c>
      <c r="K1443">
        <v>11447.25</v>
      </c>
    </row>
    <row r="1444" spans="1:11">
      <c r="A1444" t="s">
        <v>4559</v>
      </c>
      <c r="B1444" t="s">
        <v>57</v>
      </c>
      <c r="C1444" t="s">
        <v>688</v>
      </c>
      <c r="D1444">
        <v>2020008</v>
      </c>
      <c r="E1444" s="5">
        <v>44056</v>
      </c>
      <c r="F1444" t="s">
        <v>746</v>
      </c>
      <c r="G1444" t="s">
        <v>902</v>
      </c>
      <c r="H1444" t="s">
        <v>4561</v>
      </c>
      <c r="I1444">
        <v>6805.54</v>
      </c>
      <c r="J1444" t="s">
        <v>61</v>
      </c>
      <c r="K1444">
        <v>231.97</v>
      </c>
    </row>
    <row r="1445" spans="1:11">
      <c r="A1445" t="s">
        <v>4559</v>
      </c>
      <c r="B1445" t="s">
        <v>57</v>
      </c>
      <c r="C1445" t="s">
        <v>688</v>
      </c>
      <c r="D1445">
        <v>2020008</v>
      </c>
      <c r="E1445" s="5">
        <v>44056</v>
      </c>
      <c r="F1445" t="s">
        <v>746</v>
      </c>
      <c r="G1445" t="s">
        <v>865</v>
      </c>
      <c r="H1445" t="s">
        <v>4561</v>
      </c>
      <c r="I1445">
        <v>58893.98</v>
      </c>
      <c r="J1445" t="s">
        <v>61</v>
      </c>
      <c r="K1445">
        <v>2007.43</v>
      </c>
    </row>
    <row r="1446" spans="1:11">
      <c r="A1446" t="s">
        <v>4559</v>
      </c>
      <c r="B1446" t="s">
        <v>57</v>
      </c>
      <c r="C1446" t="s">
        <v>688</v>
      </c>
      <c r="D1446">
        <v>2020008</v>
      </c>
      <c r="E1446" s="5">
        <v>44056</v>
      </c>
      <c r="F1446" t="s">
        <v>746</v>
      </c>
      <c r="G1446" t="s">
        <v>948</v>
      </c>
      <c r="H1446" t="s">
        <v>4561</v>
      </c>
      <c r="I1446">
        <v>185224.58</v>
      </c>
      <c r="J1446" t="s">
        <v>61</v>
      </c>
      <c r="K1446">
        <v>6313.47</v>
      </c>
    </row>
    <row r="1447" spans="1:11">
      <c r="A1447" t="s">
        <v>4559</v>
      </c>
      <c r="B1447" t="s">
        <v>57</v>
      </c>
      <c r="C1447" t="s">
        <v>688</v>
      </c>
      <c r="D1447">
        <v>2020008</v>
      </c>
      <c r="E1447" s="5">
        <v>44056</v>
      </c>
      <c r="F1447" t="s">
        <v>746</v>
      </c>
      <c r="G1447" t="s">
        <v>866</v>
      </c>
      <c r="H1447" t="s">
        <v>4561</v>
      </c>
      <c r="I1447">
        <v>240428.72</v>
      </c>
      <c r="J1447" t="s">
        <v>61</v>
      </c>
      <c r="K1447">
        <v>8195.129999999999</v>
      </c>
    </row>
    <row r="1448" spans="1:11">
      <c r="A1448" t="s">
        <v>4559</v>
      </c>
      <c r="B1448" t="s">
        <v>57</v>
      </c>
      <c r="C1448" t="s">
        <v>688</v>
      </c>
      <c r="D1448">
        <v>2020008</v>
      </c>
      <c r="E1448" s="5">
        <v>44056</v>
      </c>
      <c r="F1448" t="s">
        <v>746</v>
      </c>
      <c r="G1448" t="s">
        <v>887</v>
      </c>
      <c r="H1448" t="s">
        <v>4561</v>
      </c>
      <c r="I1448">
        <v>99508.63</v>
      </c>
      <c r="J1448" t="s">
        <v>61</v>
      </c>
      <c r="K1448">
        <v>3391.8</v>
      </c>
    </row>
    <row r="1449" spans="1:11">
      <c r="A1449" t="s">
        <v>4559</v>
      </c>
      <c r="B1449" t="s">
        <v>57</v>
      </c>
      <c r="C1449" t="s">
        <v>688</v>
      </c>
      <c r="D1449">
        <v>2020008</v>
      </c>
      <c r="E1449" s="5">
        <v>44056</v>
      </c>
      <c r="F1449" t="s">
        <v>746</v>
      </c>
      <c r="G1449" t="s">
        <v>828</v>
      </c>
      <c r="H1449" t="s">
        <v>4560</v>
      </c>
      <c r="I1449">
        <v>-6259232.96</v>
      </c>
      <c r="J1449" t="s">
        <v>61</v>
      </c>
      <c r="K1449">
        <v>-213349</v>
      </c>
    </row>
    <row r="1450" spans="1:11">
      <c r="A1450" t="s">
        <v>4559</v>
      </c>
      <c r="B1450" t="s">
        <v>57</v>
      </c>
      <c r="C1450" t="s">
        <v>688</v>
      </c>
      <c r="D1450">
        <v>2020008</v>
      </c>
      <c r="E1450" s="5">
        <v>44056</v>
      </c>
      <c r="F1450" t="s">
        <v>746</v>
      </c>
      <c r="G1450" t="s">
        <v>829</v>
      </c>
      <c r="H1450" t="s">
        <v>4560</v>
      </c>
      <c r="I1450">
        <v>-129585.95</v>
      </c>
      <c r="J1450" t="s">
        <v>61</v>
      </c>
      <c r="K1450">
        <v>-4417</v>
      </c>
    </row>
    <row r="1451" spans="1:11">
      <c r="A1451" t="s">
        <v>4559</v>
      </c>
      <c r="B1451" t="s">
        <v>57</v>
      </c>
      <c r="C1451" t="s">
        <v>688</v>
      </c>
      <c r="D1451">
        <v>2020008</v>
      </c>
      <c r="E1451" s="5">
        <v>44056</v>
      </c>
      <c r="F1451" t="s">
        <v>746</v>
      </c>
      <c r="G1451" t="s">
        <v>1158</v>
      </c>
      <c r="H1451" t="s">
        <v>4561</v>
      </c>
      <c r="I1451">
        <v>6847.2</v>
      </c>
      <c r="J1451" t="s">
        <v>61</v>
      </c>
      <c r="K1451">
        <v>233.39</v>
      </c>
    </row>
    <row r="1452" spans="1:11">
      <c r="A1452" t="s">
        <v>4559</v>
      </c>
      <c r="B1452" t="s">
        <v>57</v>
      </c>
      <c r="C1452" t="s">
        <v>688</v>
      </c>
      <c r="D1452">
        <v>2020008</v>
      </c>
      <c r="E1452" s="5">
        <v>44056</v>
      </c>
      <c r="F1452" t="s">
        <v>746</v>
      </c>
      <c r="G1452" t="s">
        <v>1159</v>
      </c>
      <c r="H1452" t="s">
        <v>4561</v>
      </c>
      <c r="I1452">
        <v>5933.02</v>
      </c>
      <c r="J1452" t="s">
        <v>61</v>
      </c>
      <c r="K1452">
        <v>202.23</v>
      </c>
    </row>
    <row r="1453" spans="1:11">
      <c r="A1453" t="s">
        <v>4559</v>
      </c>
      <c r="B1453" t="s">
        <v>57</v>
      </c>
      <c r="C1453" t="s">
        <v>688</v>
      </c>
      <c r="D1453">
        <v>2020008</v>
      </c>
      <c r="E1453" s="5">
        <v>44056</v>
      </c>
      <c r="F1453" t="s">
        <v>746</v>
      </c>
      <c r="G1453" t="s">
        <v>1044</v>
      </c>
      <c r="H1453" t="s">
        <v>4561</v>
      </c>
      <c r="I1453">
        <v>60188.08</v>
      </c>
      <c r="J1453" t="s">
        <v>61</v>
      </c>
      <c r="K1453">
        <v>2051.54</v>
      </c>
    </row>
    <row r="1454" spans="1:11">
      <c r="A1454" t="s">
        <v>4559</v>
      </c>
      <c r="B1454" t="s">
        <v>57</v>
      </c>
      <c r="C1454" t="s">
        <v>688</v>
      </c>
      <c r="D1454">
        <v>2020008</v>
      </c>
      <c r="E1454" s="5">
        <v>44056</v>
      </c>
      <c r="F1454" t="s">
        <v>746</v>
      </c>
      <c r="G1454" t="s">
        <v>952</v>
      </c>
      <c r="H1454" t="s">
        <v>4561</v>
      </c>
      <c r="I1454">
        <v>249393.24</v>
      </c>
      <c r="J1454" t="s">
        <v>61</v>
      </c>
      <c r="K1454">
        <v>8500.690000000001</v>
      </c>
    </row>
    <row r="1455" spans="1:11">
      <c r="A1455" t="s">
        <v>4559</v>
      </c>
      <c r="B1455" t="s">
        <v>57</v>
      </c>
      <c r="C1455" t="s">
        <v>688</v>
      </c>
      <c r="D1455">
        <v>2020008</v>
      </c>
      <c r="E1455" s="5">
        <v>44056</v>
      </c>
      <c r="F1455" t="s">
        <v>747</v>
      </c>
      <c r="G1455" t="s">
        <v>839</v>
      </c>
      <c r="H1455" t="s">
        <v>4560</v>
      </c>
      <c r="I1455">
        <v>-364494.73</v>
      </c>
      <c r="J1455" t="s">
        <v>61</v>
      </c>
      <c r="K1455">
        <v>-12423.98</v>
      </c>
    </row>
    <row r="1456" spans="1:11">
      <c r="A1456" t="s">
        <v>4559</v>
      </c>
      <c r="B1456" t="s">
        <v>57</v>
      </c>
      <c r="C1456" t="s">
        <v>688</v>
      </c>
      <c r="D1456">
        <v>2020008</v>
      </c>
      <c r="E1456" s="5">
        <v>44056</v>
      </c>
      <c r="F1456" t="s">
        <v>747</v>
      </c>
      <c r="G1456" t="s">
        <v>961</v>
      </c>
      <c r="H1456" t="s">
        <v>4560</v>
      </c>
      <c r="I1456">
        <v>-352642.76</v>
      </c>
      <c r="J1456" t="s">
        <v>61</v>
      </c>
      <c r="K1456">
        <v>-12020</v>
      </c>
    </row>
    <row r="1457" spans="1:11">
      <c r="A1457" t="s">
        <v>4559</v>
      </c>
      <c r="B1457" t="s">
        <v>57</v>
      </c>
      <c r="C1457" t="s">
        <v>688</v>
      </c>
      <c r="D1457">
        <v>2020008</v>
      </c>
      <c r="E1457" s="5">
        <v>44056</v>
      </c>
      <c r="F1457" t="s">
        <v>747</v>
      </c>
      <c r="G1457" t="s">
        <v>931</v>
      </c>
      <c r="H1457" t="s">
        <v>4561</v>
      </c>
      <c r="I1457">
        <v>186562.4</v>
      </c>
      <c r="J1457" t="s">
        <v>61</v>
      </c>
      <c r="K1457">
        <v>6359.07</v>
      </c>
    </row>
    <row r="1458" spans="1:11">
      <c r="A1458" t="s">
        <v>4559</v>
      </c>
      <c r="B1458" t="s">
        <v>57</v>
      </c>
      <c r="C1458" t="s">
        <v>688</v>
      </c>
      <c r="D1458">
        <v>2020008</v>
      </c>
      <c r="E1458" s="5">
        <v>44056</v>
      </c>
      <c r="F1458" t="s">
        <v>747</v>
      </c>
      <c r="G1458" t="s">
        <v>832</v>
      </c>
      <c r="H1458" t="s">
        <v>4561</v>
      </c>
      <c r="I1458">
        <v>20669.21</v>
      </c>
      <c r="J1458" t="s">
        <v>61</v>
      </c>
      <c r="K1458">
        <v>704.52</v>
      </c>
    </row>
    <row r="1459" spans="1:11">
      <c r="A1459" t="s">
        <v>4559</v>
      </c>
      <c r="B1459" t="s">
        <v>57</v>
      </c>
      <c r="C1459" t="s">
        <v>688</v>
      </c>
      <c r="D1459">
        <v>2020008</v>
      </c>
      <c r="E1459" s="5">
        <v>44056</v>
      </c>
      <c r="F1459" t="s">
        <v>747</v>
      </c>
      <c r="G1459" t="s">
        <v>1160</v>
      </c>
      <c r="H1459" t="s">
        <v>4560</v>
      </c>
      <c r="I1459">
        <v>-88659.44</v>
      </c>
      <c r="J1459" t="s">
        <v>61</v>
      </c>
      <c r="K1459">
        <v>-3022</v>
      </c>
    </row>
    <row r="1460" spans="1:11">
      <c r="A1460" t="s">
        <v>4559</v>
      </c>
      <c r="B1460" t="s">
        <v>57</v>
      </c>
      <c r="C1460" t="s">
        <v>688</v>
      </c>
      <c r="D1460">
        <v>2020008</v>
      </c>
      <c r="E1460" s="5">
        <v>44056</v>
      </c>
      <c r="F1460" t="s">
        <v>747</v>
      </c>
      <c r="G1460" t="s">
        <v>1157</v>
      </c>
      <c r="H1460" t="s">
        <v>4560</v>
      </c>
      <c r="I1460">
        <v>-1248449.25</v>
      </c>
      <c r="J1460" t="s">
        <v>61</v>
      </c>
      <c r="K1460">
        <v>-42554</v>
      </c>
    </row>
    <row r="1461" spans="1:11">
      <c r="A1461" t="s">
        <v>4559</v>
      </c>
      <c r="B1461" t="s">
        <v>57</v>
      </c>
      <c r="C1461" t="s">
        <v>688</v>
      </c>
      <c r="D1461">
        <v>2020008</v>
      </c>
      <c r="E1461" s="5">
        <v>44056</v>
      </c>
      <c r="F1461" t="s">
        <v>747</v>
      </c>
      <c r="G1461" t="s">
        <v>1132</v>
      </c>
      <c r="H1461" t="s">
        <v>4560</v>
      </c>
      <c r="I1461">
        <v>-230743.37</v>
      </c>
      <c r="J1461" t="s">
        <v>61</v>
      </c>
      <c r="K1461">
        <v>-7865</v>
      </c>
    </row>
    <row r="1462" spans="1:11">
      <c r="A1462" t="s">
        <v>4559</v>
      </c>
      <c r="B1462" t="s">
        <v>57</v>
      </c>
      <c r="C1462" t="s">
        <v>688</v>
      </c>
      <c r="D1462">
        <v>2020008</v>
      </c>
      <c r="E1462" s="5">
        <v>44056</v>
      </c>
      <c r="F1462" t="s">
        <v>747</v>
      </c>
      <c r="G1462" t="s">
        <v>1161</v>
      </c>
      <c r="H1462" t="s">
        <v>4561</v>
      </c>
      <c r="I1462">
        <v>18083.65</v>
      </c>
      <c r="J1462" t="s">
        <v>61</v>
      </c>
      <c r="K1462">
        <v>616.39</v>
      </c>
    </row>
    <row r="1463" spans="1:11">
      <c r="A1463" t="s">
        <v>4559</v>
      </c>
      <c r="B1463" t="s">
        <v>57</v>
      </c>
      <c r="C1463" t="s">
        <v>688</v>
      </c>
      <c r="D1463">
        <v>2020008</v>
      </c>
      <c r="E1463" s="5">
        <v>44056</v>
      </c>
      <c r="F1463" t="s">
        <v>747</v>
      </c>
      <c r="G1463" t="s">
        <v>26</v>
      </c>
      <c r="H1463" t="s">
        <v>4560</v>
      </c>
      <c r="I1463">
        <v>-2138916.23</v>
      </c>
      <c r="J1463" t="s">
        <v>61</v>
      </c>
      <c r="K1463">
        <v>-72906</v>
      </c>
    </row>
    <row r="1464" spans="1:11">
      <c r="A1464" t="s">
        <v>4559</v>
      </c>
      <c r="B1464" t="s">
        <v>57</v>
      </c>
      <c r="C1464" t="s">
        <v>688</v>
      </c>
      <c r="D1464">
        <v>2020008</v>
      </c>
      <c r="E1464" s="5">
        <v>44056</v>
      </c>
      <c r="F1464" t="s">
        <v>747</v>
      </c>
      <c r="G1464" t="s">
        <v>1162</v>
      </c>
      <c r="H1464" t="s">
        <v>4560</v>
      </c>
      <c r="I1464">
        <v>-175438.31</v>
      </c>
      <c r="J1464" t="s">
        <v>61</v>
      </c>
      <c r="K1464">
        <v>-5979.9</v>
      </c>
    </row>
    <row r="1465" spans="1:11">
      <c r="A1465" t="s">
        <v>4559</v>
      </c>
      <c r="B1465" t="s">
        <v>57</v>
      </c>
      <c r="C1465" t="s">
        <v>688</v>
      </c>
      <c r="D1465">
        <v>2020008</v>
      </c>
      <c r="E1465" s="5">
        <v>44056</v>
      </c>
      <c r="F1465" t="s">
        <v>747</v>
      </c>
      <c r="G1465" t="s">
        <v>890</v>
      </c>
      <c r="H1465" t="s">
        <v>4561</v>
      </c>
      <c r="I1465">
        <v>184912.43</v>
      </c>
      <c r="J1465" t="s">
        <v>61</v>
      </c>
      <c r="K1465">
        <v>6302.83</v>
      </c>
    </row>
    <row r="1466" spans="1:11">
      <c r="A1466" t="s">
        <v>4559</v>
      </c>
      <c r="B1466" t="s">
        <v>57</v>
      </c>
      <c r="C1466" t="s">
        <v>688</v>
      </c>
      <c r="D1466">
        <v>2020008</v>
      </c>
      <c r="E1466" s="5">
        <v>44056</v>
      </c>
      <c r="F1466" t="s">
        <v>747</v>
      </c>
      <c r="G1466" t="s">
        <v>837</v>
      </c>
      <c r="H1466" t="s">
        <v>4560</v>
      </c>
      <c r="I1466">
        <v>-635695.49</v>
      </c>
      <c r="J1466" t="s">
        <v>61</v>
      </c>
      <c r="K1466">
        <v>-21667.99</v>
      </c>
    </row>
    <row r="1467" spans="1:11">
      <c r="A1467" t="s">
        <v>4559</v>
      </c>
      <c r="B1467" t="s">
        <v>57</v>
      </c>
      <c r="C1467" t="s">
        <v>688</v>
      </c>
      <c r="D1467">
        <v>2020008</v>
      </c>
      <c r="E1467" s="5">
        <v>44056</v>
      </c>
      <c r="F1467" t="s">
        <v>747</v>
      </c>
      <c r="G1467" t="s">
        <v>840</v>
      </c>
      <c r="H1467" t="s">
        <v>4560</v>
      </c>
      <c r="I1467">
        <v>-97666.2</v>
      </c>
      <c r="J1467" t="s">
        <v>61</v>
      </c>
      <c r="K1467">
        <v>-3329</v>
      </c>
    </row>
    <row r="1468" spans="1:11">
      <c r="A1468" t="s">
        <v>4559</v>
      </c>
      <c r="B1468" t="s">
        <v>57</v>
      </c>
      <c r="C1468" t="s">
        <v>688</v>
      </c>
      <c r="D1468">
        <v>2020008</v>
      </c>
      <c r="E1468" s="5">
        <v>44056</v>
      </c>
      <c r="F1468" t="s">
        <v>747</v>
      </c>
      <c r="G1468" t="s">
        <v>1080</v>
      </c>
      <c r="H1468" t="s">
        <v>4560</v>
      </c>
      <c r="I1468">
        <v>-56504.99</v>
      </c>
      <c r="J1468" t="s">
        <v>61</v>
      </c>
      <c r="K1468">
        <v>-1926</v>
      </c>
    </row>
    <row r="1469" spans="1:11">
      <c r="A1469" t="s">
        <v>4559</v>
      </c>
      <c r="B1469" t="s">
        <v>57</v>
      </c>
      <c r="C1469" t="s">
        <v>688</v>
      </c>
      <c r="D1469">
        <v>2020008</v>
      </c>
      <c r="E1469" s="5">
        <v>44056</v>
      </c>
      <c r="F1469" t="s">
        <v>747</v>
      </c>
      <c r="G1469" t="s">
        <v>1039</v>
      </c>
      <c r="H1469" t="s">
        <v>4560</v>
      </c>
      <c r="I1469">
        <v>-4430.04</v>
      </c>
      <c r="J1469" t="s">
        <v>61</v>
      </c>
      <c r="K1469">
        <v>-151</v>
      </c>
    </row>
    <row r="1470" spans="1:11">
      <c r="A1470" t="s">
        <v>4559</v>
      </c>
      <c r="B1470" t="s">
        <v>57</v>
      </c>
      <c r="C1470" t="s">
        <v>688</v>
      </c>
      <c r="D1470">
        <v>2020008</v>
      </c>
      <c r="E1470" s="5">
        <v>44056</v>
      </c>
      <c r="F1470" t="s">
        <v>747</v>
      </c>
      <c r="G1470" t="s">
        <v>1033</v>
      </c>
      <c r="H1470" t="s">
        <v>4560</v>
      </c>
      <c r="I1470">
        <v>-176272.97</v>
      </c>
      <c r="J1470" t="s">
        <v>61</v>
      </c>
      <c r="K1470">
        <v>-6008.35</v>
      </c>
    </row>
    <row r="1471" spans="1:11">
      <c r="A1471" t="s">
        <v>4559</v>
      </c>
      <c r="B1471" t="s">
        <v>57</v>
      </c>
      <c r="C1471" t="s">
        <v>688</v>
      </c>
      <c r="D1471">
        <v>2020008</v>
      </c>
      <c r="E1471" s="5">
        <v>44056</v>
      </c>
      <c r="F1471" t="s">
        <v>747</v>
      </c>
      <c r="G1471" t="s">
        <v>827</v>
      </c>
      <c r="H1471" t="s">
        <v>4560</v>
      </c>
      <c r="I1471">
        <v>-929457.1800000001</v>
      </c>
      <c r="J1471" t="s">
        <v>61</v>
      </c>
      <c r="K1471">
        <v>-31681</v>
      </c>
    </row>
    <row r="1472" spans="1:11">
      <c r="A1472" t="s">
        <v>4559</v>
      </c>
      <c r="B1472" t="s">
        <v>57</v>
      </c>
      <c r="C1472" t="s">
        <v>688</v>
      </c>
      <c r="D1472">
        <v>2020008</v>
      </c>
      <c r="E1472" s="5">
        <v>44056</v>
      </c>
      <c r="F1472" t="s">
        <v>747</v>
      </c>
      <c r="G1472" t="s">
        <v>1163</v>
      </c>
      <c r="H1472" t="s">
        <v>4561</v>
      </c>
      <c r="I1472">
        <v>1798.71</v>
      </c>
      <c r="J1472" t="s">
        <v>61</v>
      </c>
      <c r="K1472">
        <v>61.31</v>
      </c>
    </row>
    <row r="1473" spans="1:11">
      <c r="A1473" t="s">
        <v>4559</v>
      </c>
      <c r="B1473" t="s">
        <v>57</v>
      </c>
      <c r="C1473" t="s">
        <v>688</v>
      </c>
      <c r="D1473">
        <v>2020008</v>
      </c>
      <c r="E1473" s="5">
        <v>44056</v>
      </c>
      <c r="F1473" t="s">
        <v>747</v>
      </c>
      <c r="G1473" t="s">
        <v>1164</v>
      </c>
      <c r="H1473" t="s">
        <v>4560</v>
      </c>
      <c r="I1473">
        <v>-1498379.67</v>
      </c>
      <c r="J1473" t="s">
        <v>61</v>
      </c>
      <c r="K1473">
        <v>-51073</v>
      </c>
    </row>
    <row r="1474" spans="1:11">
      <c r="A1474" t="s">
        <v>4559</v>
      </c>
      <c r="B1474" t="s">
        <v>57</v>
      </c>
      <c r="C1474" t="s">
        <v>688</v>
      </c>
      <c r="D1474">
        <v>2020008</v>
      </c>
      <c r="E1474" s="5">
        <v>44056</v>
      </c>
      <c r="F1474" t="s">
        <v>747</v>
      </c>
      <c r="G1474" t="s">
        <v>1165</v>
      </c>
      <c r="H1474" t="s">
        <v>4560</v>
      </c>
      <c r="I1474">
        <v>-741356</v>
      </c>
      <c r="J1474" t="s">
        <v>61</v>
      </c>
      <c r="K1474">
        <v>-25269.48</v>
      </c>
    </row>
    <row r="1475" spans="1:11">
      <c r="A1475" t="s">
        <v>4559</v>
      </c>
      <c r="B1475" t="s">
        <v>57</v>
      </c>
      <c r="C1475" t="s">
        <v>688</v>
      </c>
      <c r="D1475">
        <v>2020008</v>
      </c>
      <c r="E1475" s="5">
        <v>44056</v>
      </c>
      <c r="F1475" t="s">
        <v>747</v>
      </c>
      <c r="G1475" t="s">
        <v>833</v>
      </c>
      <c r="H1475" t="s">
        <v>4560</v>
      </c>
      <c r="I1475">
        <v>-8303328.77</v>
      </c>
      <c r="J1475" t="s">
        <v>61</v>
      </c>
      <c r="K1475">
        <v>-283023</v>
      </c>
    </row>
    <row r="1476" spans="1:11">
      <c r="A1476" t="s">
        <v>4559</v>
      </c>
      <c r="B1476" t="s">
        <v>57</v>
      </c>
      <c r="C1476" t="s">
        <v>688</v>
      </c>
      <c r="D1476">
        <v>2020008</v>
      </c>
      <c r="E1476" s="5">
        <v>44056</v>
      </c>
      <c r="F1476" t="s">
        <v>747</v>
      </c>
      <c r="G1476" t="s">
        <v>956</v>
      </c>
      <c r="H1476" t="s">
        <v>4561</v>
      </c>
      <c r="I1476">
        <v>363398.95</v>
      </c>
      <c r="J1476" t="s">
        <v>61</v>
      </c>
      <c r="K1476">
        <v>12386.63</v>
      </c>
    </row>
    <row r="1477" spans="1:11">
      <c r="A1477" t="s">
        <v>4559</v>
      </c>
      <c r="B1477" t="s">
        <v>57</v>
      </c>
      <c r="C1477" t="s">
        <v>688</v>
      </c>
      <c r="D1477">
        <v>2020008</v>
      </c>
      <c r="E1477" s="5">
        <v>44056</v>
      </c>
      <c r="F1477" t="s">
        <v>747</v>
      </c>
      <c r="G1477" t="s">
        <v>1166</v>
      </c>
      <c r="H1477" t="s">
        <v>4560</v>
      </c>
      <c r="I1477">
        <v>-56387.64</v>
      </c>
      <c r="J1477" t="s">
        <v>61</v>
      </c>
      <c r="K1477">
        <v>-1922</v>
      </c>
    </row>
    <row r="1478" spans="1:11">
      <c r="A1478" t="s">
        <v>4559</v>
      </c>
      <c r="B1478" t="s">
        <v>57</v>
      </c>
      <c r="C1478" t="s">
        <v>688</v>
      </c>
      <c r="D1478">
        <v>2020008</v>
      </c>
      <c r="E1478" s="5">
        <v>44056</v>
      </c>
      <c r="F1478" t="s">
        <v>747</v>
      </c>
      <c r="G1478" t="s">
        <v>28</v>
      </c>
      <c r="H1478" t="s">
        <v>4561</v>
      </c>
      <c r="I1478">
        <v>78488.83</v>
      </c>
      <c r="J1478" t="s">
        <v>61</v>
      </c>
      <c r="K1478">
        <v>2675.33</v>
      </c>
    </row>
    <row r="1479" spans="1:11">
      <c r="A1479" t="s">
        <v>4559</v>
      </c>
      <c r="B1479" t="s">
        <v>57</v>
      </c>
      <c r="C1479" t="s">
        <v>688</v>
      </c>
      <c r="D1479">
        <v>2020008</v>
      </c>
      <c r="E1479" s="5">
        <v>44056</v>
      </c>
      <c r="F1479" t="s">
        <v>747</v>
      </c>
      <c r="G1479" t="s">
        <v>1048</v>
      </c>
      <c r="H1479" t="s">
        <v>4560</v>
      </c>
      <c r="I1479">
        <v>-31362.32</v>
      </c>
      <c r="J1479" t="s">
        <v>61</v>
      </c>
      <c r="K1479">
        <v>-1069</v>
      </c>
    </row>
    <row r="1480" spans="1:11">
      <c r="A1480" t="s">
        <v>4559</v>
      </c>
      <c r="B1480" t="s">
        <v>57</v>
      </c>
      <c r="C1480" t="s">
        <v>688</v>
      </c>
      <c r="D1480">
        <v>2020008</v>
      </c>
      <c r="E1480" s="5">
        <v>44056</v>
      </c>
      <c r="F1480" t="s">
        <v>747</v>
      </c>
      <c r="G1480" t="s">
        <v>1075</v>
      </c>
      <c r="H1480" t="s">
        <v>4560</v>
      </c>
      <c r="I1480">
        <v>-17250.74</v>
      </c>
      <c r="J1480" t="s">
        <v>61</v>
      </c>
      <c r="K1480">
        <v>-588</v>
      </c>
    </row>
    <row r="1481" spans="1:11">
      <c r="A1481" t="s">
        <v>4559</v>
      </c>
      <c r="B1481" t="s">
        <v>57</v>
      </c>
      <c r="C1481" t="s">
        <v>688</v>
      </c>
      <c r="D1481">
        <v>2020008</v>
      </c>
      <c r="E1481" s="5">
        <v>44056</v>
      </c>
      <c r="F1481" t="s">
        <v>747</v>
      </c>
      <c r="G1481" t="s">
        <v>956</v>
      </c>
      <c r="H1481" t="s">
        <v>4560</v>
      </c>
      <c r="I1481">
        <v>-1354124.73</v>
      </c>
      <c r="J1481" t="s">
        <v>61</v>
      </c>
      <c r="K1481">
        <v>-46156</v>
      </c>
    </row>
    <row r="1482" spans="1:11">
      <c r="A1482" t="s">
        <v>4559</v>
      </c>
      <c r="B1482" t="s">
        <v>57</v>
      </c>
      <c r="C1482" t="s">
        <v>688</v>
      </c>
      <c r="D1482">
        <v>2020008</v>
      </c>
      <c r="E1482" s="5">
        <v>44056</v>
      </c>
      <c r="F1482" t="s">
        <v>747</v>
      </c>
      <c r="G1482" t="s">
        <v>1167</v>
      </c>
      <c r="H1482" t="s">
        <v>4560</v>
      </c>
      <c r="I1482">
        <v>-2933858.68</v>
      </c>
      <c r="J1482" t="s">
        <v>61</v>
      </c>
      <c r="K1482">
        <v>-100002</v>
      </c>
    </row>
    <row r="1483" spans="1:11">
      <c r="A1483" t="s">
        <v>4559</v>
      </c>
      <c r="B1483" t="s">
        <v>57</v>
      </c>
      <c r="C1483" t="s">
        <v>688</v>
      </c>
      <c r="D1483">
        <v>2020008</v>
      </c>
      <c r="E1483" s="5">
        <v>44056</v>
      </c>
      <c r="F1483" t="s">
        <v>748</v>
      </c>
      <c r="G1483" t="s">
        <v>896</v>
      </c>
      <c r="H1483" t="s">
        <v>4560</v>
      </c>
      <c r="I1483">
        <v>-182010.9</v>
      </c>
      <c r="J1483" t="s">
        <v>61</v>
      </c>
      <c r="K1483">
        <v>-6203.93</v>
      </c>
    </row>
    <row r="1484" spans="1:11">
      <c r="A1484" t="s">
        <v>4559</v>
      </c>
      <c r="B1484" t="s">
        <v>57</v>
      </c>
      <c r="C1484" t="s">
        <v>688</v>
      </c>
      <c r="D1484">
        <v>2020008</v>
      </c>
      <c r="E1484" s="5">
        <v>44056</v>
      </c>
      <c r="F1484" t="s">
        <v>748</v>
      </c>
      <c r="G1484" t="s">
        <v>881</v>
      </c>
      <c r="H1484" t="s">
        <v>4561</v>
      </c>
      <c r="I1484">
        <v>363433.28</v>
      </c>
      <c r="J1484" t="s">
        <v>61</v>
      </c>
      <c r="K1484">
        <v>12387.8</v>
      </c>
    </row>
    <row r="1485" spans="1:11">
      <c r="A1485" t="s">
        <v>4559</v>
      </c>
      <c r="B1485" t="s">
        <v>57</v>
      </c>
      <c r="C1485" t="s">
        <v>688</v>
      </c>
      <c r="D1485">
        <v>2020008</v>
      </c>
      <c r="E1485" s="5">
        <v>44056</v>
      </c>
      <c r="F1485" t="s">
        <v>748</v>
      </c>
      <c r="G1485" t="s">
        <v>1168</v>
      </c>
      <c r="H1485" t="s">
        <v>4561</v>
      </c>
      <c r="I1485">
        <v>37204.69</v>
      </c>
      <c r="J1485" t="s">
        <v>61</v>
      </c>
      <c r="K1485">
        <v>1268.14</v>
      </c>
    </row>
    <row r="1486" spans="1:11">
      <c r="A1486" t="s">
        <v>4559</v>
      </c>
      <c r="B1486" t="s">
        <v>57</v>
      </c>
      <c r="C1486" t="s">
        <v>688</v>
      </c>
      <c r="D1486">
        <v>2020008</v>
      </c>
      <c r="E1486" s="5">
        <v>44056</v>
      </c>
      <c r="F1486" t="s">
        <v>748</v>
      </c>
      <c r="G1486" t="s">
        <v>853</v>
      </c>
      <c r="H1486" t="s">
        <v>4561</v>
      </c>
      <c r="I1486">
        <v>680977.52</v>
      </c>
      <c r="J1486" t="s">
        <v>61</v>
      </c>
      <c r="K1486">
        <v>23211.45</v>
      </c>
    </row>
    <row r="1487" spans="1:11">
      <c r="A1487" t="s">
        <v>4559</v>
      </c>
      <c r="B1487" t="s">
        <v>57</v>
      </c>
      <c r="C1487" t="s">
        <v>688</v>
      </c>
      <c r="D1487">
        <v>2020008</v>
      </c>
      <c r="E1487" s="5">
        <v>44056</v>
      </c>
      <c r="F1487" t="s">
        <v>748</v>
      </c>
      <c r="G1487" t="s">
        <v>847</v>
      </c>
      <c r="H1487" t="s">
        <v>4561</v>
      </c>
      <c r="I1487">
        <v>9299451.279999999</v>
      </c>
      <c r="J1487" t="s">
        <v>61</v>
      </c>
      <c r="K1487">
        <v>316976.32</v>
      </c>
    </row>
    <row r="1488" spans="1:11">
      <c r="A1488" t="s">
        <v>4559</v>
      </c>
      <c r="B1488" t="s">
        <v>57</v>
      </c>
      <c r="C1488" t="s">
        <v>688</v>
      </c>
      <c r="D1488">
        <v>2020008</v>
      </c>
      <c r="E1488" s="5">
        <v>44056</v>
      </c>
      <c r="F1488" t="s">
        <v>748</v>
      </c>
      <c r="G1488" t="s">
        <v>899</v>
      </c>
      <c r="H1488" t="s">
        <v>4561</v>
      </c>
      <c r="I1488">
        <v>183640.04</v>
      </c>
      <c r="J1488" t="s">
        <v>61</v>
      </c>
      <c r="K1488">
        <v>6259.46</v>
      </c>
    </row>
    <row r="1489" spans="1:11">
      <c r="A1489" t="s">
        <v>4559</v>
      </c>
      <c r="B1489" t="s">
        <v>57</v>
      </c>
      <c r="C1489" t="s">
        <v>688</v>
      </c>
      <c r="D1489">
        <v>2020008</v>
      </c>
      <c r="E1489" s="5">
        <v>44056</v>
      </c>
      <c r="F1489" t="s">
        <v>748</v>
      </c>
      <c r="G1489" t="s">
        <v>1169</v>
      </c>
      <c r="H1489" t="s">
        <v>4561</v>
      </c>
      <c r="I1489">
        <v>36854.1</v>
      </c>
      <c r="J1489" t="s">
        <v>61</v>
      </c>
      <c r="K1489">
        <v>1256.19</v>
      </c>
    </row>
    <row r="1490" spans="1:11">
      <c r="A1490" t="s">
        <v>4559</v>
      </c>
      <c r="B1490" t="s">
        <v>57</v>
      </c>
      <c r="C1490" t="s">
        <v>688</v>
      </c>
      <c r="D1490">
        <v>2020008</v>
      </c>
      <c r="E1490" s="5">
        <v>44056</v>
      </c>
      <c r="F1490" t="s">
        <v>748</v>
      </c>
      <c r="G1490" t="s">
        <v>840</v>
      </c>
      <c r="H1490" t="s">
        <v>4561</v>
      </c>
      <c r="I1490">
        <v>1661726.91</v>
      </c>
      <c r="J1490" t="s">
        <v>61</v>
      </c>
      <c r="K1490">
        <v>56640.77</v>
      </c>
    </row>
    <row r="1491" spans="1:11">
      <c r="A1491" t="s">
        <v>4559</v>
      </c>
      <c r="B1491" t="s">
        <v>57</v>
      </c>
      <c r="C1491" t="s">
        <v>688</v>
      </c>
      <c r="D1491">
        <v>2020008</v>
      </c>
      <c r="E1491" s="5">
        <v>44056</v>
      </c>
      <c r="F1491" t="s">
        <v>748</v>
      </c>
      <c r="G1491" t="s">
        <v>1170</v>
      </c>
      <c r="H1491" t="s">
        <v>4561</v>
      </c>
      <c r="I1491">
        <v>129718.26</v>
      </c>
      <c r="J1491" t="s">
        <v>61</v>
      </c>
      <c r="K1491">
        <v>4421.51</v>
      </c>
    </row>
    <row r="1492" spans="1:11">
      <c r="A1492" t="s">
        <v>4559</v>
      </c>
      <c r="B1492" t="s">
        <v>57</v>
      </c>
      <c r="C1492" t="s">
        <v>688</v>
      </c>
      <c r="D1492">
        <v>2020008</v>
      </c>
      <c r="E1492" s="5">
        <v>44056</v>
      </c>
      <c r="F1492" t="s">
        <v>748</v>
      </c>
      <c r="G1492" t="s">
        <v>927</v>
      </c>
      <c r="H1492" t="s">
        <v>4561</v>
      </c>
      <c r="I1492">
        <v>264348.58</v>
      </c>
      <c r="J1492" t="s">
        <v>61</v>
      </c>
      <c r="K1492">
        <v>9010.450000000001</v>
      </c>
    </row>
    <row r="1493" spans="1:11">
      <c r="A1493" t="s">
        <v>4559</v>
      </c>
      <c r="B1493" t="s">
        <v>57</v>
      </c>
      <c r="C1493" t="s">
        <v>688</v>
      </c>
      <c r="D1493">
        <v>2020008</v>
      </c>
      <c r="E1493" s="5">
        <v>44056</v>
      </c>
      <c r="F1493" t="s">
        <v>3797</v>
      </c>
      <c r="G1493" t="s">
        <v>3837</v>
      </c>
      <c r="H1493" t="s">
        <v>4560</v>
      </c>
      <c r="I1493">
        <v>-12835752</v>
      </c>
      <c r="J1493" t="s">
        <v>61</v>
      </c>
      <c r="K1493">
        <v>-436932.01</v>
      </c>
    </row>
    <row r="1494" spans="1:11">
      <c r="A1494" t="s">
        <v>4559</v>
      </c>
      <c r="B1494" t="s">
        <v>57</v>
      </c>
      <c r="C1494" t="s">
        <v>688</v>
      </c>
      <c r="D1494">
        <v>2020008</v>
      </c>
      <c r="E1494" s="5">
        <v>44056</v>
      </c>
      <c r="F1494" t="s">
        <v>3797</v>
      </c>
      <c r="G1494" t="s">
        <v>3838</v>
      </c>
      <c r="H1494" t="s">
        <v>4561</v>
      </c>
      <c r="I1494">
        <v>2900117.54</v>
      </c>
      <c r="J1494" t="s">
        <v>61</v>
      </c>
      <c r="K1494">
        <v>97772.23</v>
      </c>
    </row>
    <row r="1495" spans="1:11">
      <c r="A1495" t="s">
        <v>4559</v>
      </c>
      <c r="B1495" t="s">
        <v>57</v>
      </c>
      <c r="C1495" t="s">
        <v>688</v>
      </c>
      <c r="D1495">
        <v>2020008</v>
      </c>
      <c r="E1495" s="5">
        <v>44056</v>
      </c>
      <c r="F1495" t="s">
        <v>3797</v>
      </c>
      <c r="G1495" t="s">
        <v>3956</v>
      </c>
      <c r="H1495" t="s">
        <v>4560</v>
      </c>
      <c r="I1495">
        <v>-639549.51</v>
      </c>
      <c r="J1495" t="s">
        <v>61</v>
      </c>
      <c r="K1495">
        <v>-21714.24</v>
      </c>
    </row>
    <row r="1496" spans="1:11">
      <c r="A1496" t="s">
        <v>4559</v>
      </c>
      <c r="B1496" t="s">
        <v>57</v>
      </c>
      <c r="C1496" t="s">
        <v>688</v>
      </c>
      <c r="D1496">
        <v>2020008</v>
      </c>
      <c r="E1496" s="5">
        <v>44056</v>
      </c>
      <c r="F1496" t="s">
        <v>3797</v>
      </c>
      <c r="G1496" t="s">
        <v>3840</v>
      </c>
      <c r="H1496" t="s">
        <v>4561</v>
      </c>
      <c r="I1496">
        <v>44160842</v>
      </c>
      <c r="J1496" t="s">
        <v>61</v>
      </c>
      <c r="K1496">
        <v>1502018.37</v>
      </c>
    </row>
    <row r="1497" spans="1:11">
      <c r="A1497" t="s">
        <v>4559</v>
      </c>
      <c r="B1497" t="s">
        <v>57</v>
      </c>
      <c r="C1497" t="s">
        <v>688</v>
      </c>
      <c r="D1497">
        <v>2020008</v>
      </c>
      <c r="E1497" s="5">
        <v>44056</v>
      </c>
      <c r="F1497" t="s">
        <v>3797</v>
      </c>
      <c r="G1497" t="s">
        <v>3842</v>
      </c>
      <c r="H1497" t="s">
        <v>4561</v>
      </c>
      <c r="I1497">
        <v>1601765.97</v>
      </c>
      <c r="J1497" t="s">
        <v>61</v>
      </c>
      <c r="K1497">
        <v>53997.89</v>
      </c>
    </row>
    <row r="1498" spans="1:11">
      <c r="A1498" t="s">
        <v>4559</v>
      </c>
      <c r="B1498" t="s">
        <v>57</v>
      </c>
      <c r="C1498" t="s">
        <v>688</v>
      </c>
      <c r="D1498">
        <v>2020008</v>
      </c>
      <c r="E1498" s="5">
        <v>44056</v>
      </c>
      <c r="F1498" t="s">
        <v>3797</v>
      </c>
      <c r="G1498" t="s">
        <v>3841</v>
      </c>
      <c r="H1498" t="s">
        <v>4560</v>
      </c>
      <c r="I1498">
        <v>-2466383.91</v>
      </c>
      <c r="J1498" t="s">
        <v>61</v>
      </c>
      <c r="K1498">
        <v>-83739.64999999999</v>
      </c>
    </row>
    <row r="1499" spans="1:11">
      <c r="A1499" t="s">
        <v>4559</v>
      </c>
      <c r="B1499" t="s">
        <v>57</v>
      </c>
      <c r="C1499" t="s">
        <v>688</v>
      </c>
      <c r="D1499">
        <v>2020008</v>
      </c>
      <c r="E1499" s="5">
        <v>44056</v>
      </c>
      <c r="F1499" t="s">
        <v>3797</v>
      </c>
      <c r="G1499" t="s">
        <v>3865</v>
      </c>
      <c r="H1499" t="s">
        <v>4560</v>
      </c>
      <c r="I1499">
        <v>-5015429.14</v>
      </c>
      <c r="J1499" t="s">
        <v>61</v>
      </c>
      <c r="K1499">
        <v>-170285.85</v>
      </c>
    </row>
    <row r="1500" spans="1:11">
      <c r="A1500" t="s">
        <v>4559</v>
      </c>
      <c r="B1500" t="s">
        <v>57</v>
      </c>
      <c r="C1500" t="s">
        <v>688</v>
      </c>
      <c r="D1500">
        <v>2020008</v>
      </c>
      <c r="E1500" s="5">
        <v>44056</v>
      </c>
      <c r="F1500" t="s">
        <v>3798</v>
      </c>
      <c r="G1500" t="s">
        <v>3843</v>
      </c>
      <c r="H1500" t="s">
        <v>4561</v>
      </c>
      <c r="I1500">
        <v>44462</v>
      </c>
      <c r="J1500" t="s">
        <v>61</v>
      </c>
      <c r="K1500">
        <v>0</v>
      </c>
    </row>
    <row r="1501" spans="1:11">
      <c r="A1501" t="s">
        <v>4559</v>
      </c>
      <c r="B1501" t="s">
        <v>57</v>
      </c>
      <c r="C1501" t="s">
        <v>688</v>
      </c>
      <c r="D1501">
        <v>2020008</v>
      </c>
      <c r="E1501" s="5">
        <v>44056</v>
      </c>
      <c r="F1501" t="s">
        <v>3798</v>
      </c>
      <c r="G1501" t="s">
        <v>3844</v>
      </c>
      <c r="H1501" t="s">
        <v>4561</v>
      </c>
      <c r="I1501">
        <v>22190</v>
      </c>
      <c r="J1501" t="s">
        <v>61</v>
      </c>
      <c r="K1501">
        <v>0</v>
      </c>
    </row>
    <row r="1502" spans="1:11">
      <c r="A1502" t="s">
        <v>4559</v>
      </c>
      <c r="B1502" t="s">
        <v>57</v>
      </c>
      <c r="C1502" t="s">
        <v>688</v>
      </c>
      <c r="D1502">
        <v>2020008</v>
      </c>
      <c r="E1502" s="5">
        <v>44056</v>
      </c>
      <c r="F1502" t="s">
        <v>3799</v>
      </c>
      <c r="G1502" t="s">
        <v>3957</v>
      </c>
      <c r="H1502" t="s">
        <v>4561</v>
      </c>
      <c r="I1502">
        <v>6155</v>
      </c>
      <c r="J1502" t="s">
        <v>61</v>
      </c>
      <c r="K1502">
        <v>209.71</v>
      </c>
    </row>
    <row r="1503" spans="1:11">
      <c r="A1503" t="s">
        <v>4559</v>
      </c>
      <c r="B1503" t="s">
        <v>57</v>
      </c>
      <c r="C1503" t="s">
        <v>688</v>
      </c>
      <c r="D1503">
        <v>2020008</v>
      </c>
      <c r="E1503" s="5">
        <v>44056</v>
      </c>
      <c r="F1503" t="s">
        <v>3799</v>
      </c>
      <c r="G1503" t="s">
        <v>3958</v>
      </c>
      <c r="H1503" t="s">
        <v>4561</v>
      </c>
      <c r="I1503">
        <v>51217</v>
      </c>
      <c r="J1503" t="s">
        <v>61</v>
      </c>
      <c r="K1503">
        <v>1745.05</v>
      </c>
    </row>
    <row r="1504" spans="1:11">
      <c r="A1504" t="s">
        <v>4559</v>
      </c>
      <c r="B1504" t="s">
        <v>57</v>
      </c>
      <c r="C1504" t="s">
        <v>688</v>
      </c>
      <c r="D1504">
        <v>2020008</v>
      </c>
      <c r="E1504" s="5">
        <v>44056</v>
      </c>
      <c r="F1504" t="s">
        <v>3799</v>
      </c>
      <c r="G1504" t="s">
        <v>3959</v>
      </c>
      <c r="H1504" t="s">
        <v>4561</v>
      </c>
      <c r="I1504">
        <v>7883257</v>
      </c>
      <c r="J1504" t="s">
        <v>61</v>
      </c>
      <c r="K1504">
        <v>268594.8</v>
      </c>
    </row>
    <row r="1505" spans="1:11">
      <c r="A1505" t="s">
        <v>4559</v>
      </c>
      <c r="B1505" t="s">
        <v>57</v>
      </c>
      <c r="C1505" t="s">
        <v>688</v>
      </c>
      <c r="D1505">
        <v>2020008</v>
      </c>
      <c r="E1505" s="5">
        <v>44056</v>
      </c>
      <c r="F1505" t="s">
        <v>3799</v>
      </c>
      <c r="G1505" t="s">
        <v>3960</v>
      </c>
      <c r="H1505" t="s">
        <v>4561</v>
      </c>
      <c r="I1505">
        <v>10434</v>
      </c>
      <c r="J1505" t="s">
        <v>61</v>
      </c>
      <c r="K1505">
        <v>355.5</v>
      </c>
    </row>
    <row r="1506" spans="1:11">
      <c r="A1506" t="s">
        <v>4559</v>
      </c>
      <c r="B1506" t="s">
        <v>57</v>
      </c>
      <c r="C1506" t="s">
        <v>688</v>
      </c>
      <c r="D1506">
        <v>2020008</v>
      </c>
      <c r="E1506" s="5">
        <v>44056</v>
      </c>
      <c r="F1506" t="s">
        <v>749</v>
      </c>
      <c r="G1506" t="s">
        <v>906</v>
      </c>
      <c r="H1506" t="s">
        <v>4561</v>
      </c>
      <c r="I1506">
        <v>26391</v>
      </c>
      <c r="J1506" t="s">
        <v>61</v>
      </c>
      <c r="K1506">
        <v>900.9</v>
      </c>
    </row>
    <row r="1507" spans="1:11">
      <c r="A1507" t="s">
        <v>4559</v>
      </c>
      <c r="B1507" t="s">
        <v>57</v>
      </c>
      <c r="C1507" t="s">
        <v>688</v>
      </c>
      <c r="D1507">
        <v>2020008</v>
      </c>
      <c r="E1507" s="5">
        <v>44056</v>
      </c>
      <c r="F1507" t="s">
        <v>749</v>
      </c>
      <c r="G1507" t="s">
        <v>907</v>
      </c>
      <c r="H1507" t="s">
        <v>4561</v>
      </c>
      <c r="I1507">
        <v>805040</v>
      </c>
      <c r="J1507" t="s">
        <v>61</v>
      </c>
      <c r="K1507">
        <v>27481.41</v>
      </c>
    </row>
    <row r="1508" spans="1:11">
      <c r="A1508" t="s">
        <v>4559</v>
      </c>
      <c r="B1508" t="s">
        <v>57</v>
      </c>
      <c r="C1508" t="s">
        <v>688</v>
      </c>
      <c r="D1508">
        <v>2020008</v>
      </c>
      <c r="E1508" s="5">
        <v>44056</v>
      </c>
      <c r="F1508" t="s">
        <v>749</v>
      </c>
      <c r="G1508" t="s">
        <v>1036</v>
      </c>
      <c r="H1508" t="s">
        <v>4561</v>
      </c>
      <c r="I1508">
        <v>26893</v>
      </c>
      <c r="J1508" t="s">
        <v>61</v>
      </c>
      <c r="K1508">
        <v>918.05</v>
      </c>
    </row>
    <row r="1509" spans="1:11">
      <c r="A1509" t="s">
        <v>4559</v>
      </c>
      <c r="B1509" t="s">
        <v>57</v>
      </c>
      <c r="C1509" t="s">
        <v>688</v>
      </c>
      <c r="D1509">
        <v>2020008</v>
      </c>
      <c r="E1509" s="5">
        <v>44056</v>
      </c>
      <c r="F1509" t="s">
        <v>749</v>
      </c>
      <c r="G1509" t="s">
        <v>887</v>
      </c>
      <c r="H1509" t="s">
        <v>4561</v>
      </c>
      <c r="I1509">
        <v>185722</v>
      </c>
      <c r="J1509" t="s">
        <v>61</v>
      </c>
      <c r="K1509">
        <v>6339.92</v>
      </c>
    </row>
    <row r="1510" spans="1:11">
      <c r="A1510" t="s">
        <v>4559</v>
      </c>
      <c r="B1510" t="s">
        <v>57</v>
      </c>
      <c r="C1510" t="s">
        <v>688</v>
      </c>
      <c r="D1510">
        <v>2020008</v>
      </c>
      <c r="E1510" s="5">
        <v>44056</v>
      </c>
      <c r="F1510" t="s">
        <v>749</v>
      </c>
      <c r="G1510" t="s">
        <v>934</v>
      </c>
      <c r="H1510" t="s">
        <v>4560</v>
      </c>
      <c r="I1510">
        <v>-1963</v>
      </c>
      <c r="J1510" t="s">
        <v>61</v>
      </c>
      <c r="K1510">
        <v>-67</v>
      </c>
    </row>
    <row r="1511" spans="1:11">
      <c r="A1511" t="s">
        <v>4559</v>
      </c>
      <c r="B1511" t="s">
        <v>57</v>
      </c>
      <c r="C1511" t="s">
        <v>688</v>
      </c>
      <c r="D1511">
        <v>2020008</v>
      </c>
      <c r="E1511" s="5">
        <v>44056</v>
      </c>
      <c r="F1511" t="s">
        <v>749</v>
      </c>
      <c r="G1511" t="s">
        <v>928</v>
      </c>
      <c r="H1511" t="s">
        <v>4561</v>
      </c>
      <c r="I1511">
        <v>338</v>
      </c>
      <c r="J1511" t="s">
        <v>61</v>
      </c>
      <c r="K1511">
        <v>11.53</v>
      </c>
    </row>
    <row r="1512" spans="1:11">
      <c r="A1512" t="s">
        <v>4559</v>
      </c>
      <c r="B1512" t="s">
        <v>57</v>
      </c>
      <c r="C1512" t="s">
        <v>688</v>
      </c>
      <c r="D1512">
        <v>2020008</v>
      </c>
      <c r="E1512" s="5">
        <v>44056</v>
      </c>
      <c r="F1512" t="s">
        <v>749</v>
      </c>
      <c r="G1512" t="s">
        <v>835</v>
      </c>
      <c r="H1512" t="s">
        <v>4560</v>
      </c>
      <c r="I1512">
        <v>-3206785</v>
      </c>
      <c r="J1512" t="s">
        <v>61</v>
      </c>
      <c r="K1512">
        <v>-109469</v>
      </c>
    </row>
    <row r="1513" spans="1:11">
      <c r="A1513" t="s">
        <v>4559</v>
      </c>
      <c r="B1513" t="s">
        <v>57</v>
      </c>
      <c r="C1513" t="s">
        <v>688</v>
      </c>
      <c r="D1513">
        <v>2020008</v>
      </c>
      <c r="E1513" s="5">
        <v>44056</v>
      </c>
      <c r="F1513" t="s">
        <v>749</v>
      </c>
      <c r="G1513" t="s">
        <v>836</v>
      </c>
      <c r="H1513" t="s">
        <v>4560</v>
      </c>
      <c r="I1513">
        <v>-35006330</v>
      </c>
      <c r="J1513" t="s">
        <v>61</v>
      </c>
      <c r="K1513">
        <v>-1195000</v>
      </c>
    </row>
    <row r="1514" spans="1:11">
      <c r="A1514" t="s">
        <v>4559</v>
      </c>
      <c r="B1514" t="s">
        <v>57</v>
      </c>
      <c r="C1514" t="s">
        <v>688</v>
      </c>
      <c r="D1514">
        <v>2020008</v>
      </c>
      <c r="E1514" s="5">
        <v>44056</v>
      </c>
      <c r="F1514" t="s">
        <v>749</v>
      </c>
      <c r="G1514" t="s">
        <v>1151</v>
      </c>
      <c r="H1514" t="s">
        <v>4561</v>
      </c>
      <c r="I1514">
        <v>7281</v>
      </c>
      <c r="J1514" t="s">
        <v>61</v>
      </c>
      <c r="K1514">
        <v>248.55</v>
      </c>
    </row>
    <row r="1515" spans="1:11">
      <c r="A1515" t="s">
        <v>4559</v>
      </c>
      <c r="B1515" t="s">
        <v>57</v>
      </c>
      <c r="C1515" t="s">
        <v>688</v>
      </c>
      <c r="D1515">
        <v>2020008</v>
      </c>
      <c r="E1515" s="5">
        <v>44056</v>
      </c>
      <c r="F1515" t="s">
        <v>749</v>
      </c>
      <c r="G1515" t="s">
        <v>875</v>
      </c>
      <c r="H1515" t="s">
        <v>4561</v>
      </c>
      <c r="I1515">
        <v>1266955</v>
      </c>
      <c r="J1515" t="s">
        <v>61</v>
      </c>
      <c r="K1515">
        <v>43249.63</v>
      </c>
    </row>
    <row r="1516" spans="1:11">
      <c r="A1516" t="s">
        <v>4559</v>
      </c>
      <c r="B1516" t="s">
        <v>57</v>
      </c>
      <c r="C1516" t="s">
        <v>688</v>
      </c>
      <c r="D1516">
        <v>2020008</v>
      </c>
      <c r="E1516" s="5">
        <v>44056</v>
      </c>
      <c r="F1516" t="s">
        <v>749</v>
      </c>
      <c r="G1516" t="s">
        <v>34</v>
      </c>
      <c r="H1516" t="s">
        <v>4560</v>
      </c>
      <c r="I1516">
        <v>-115594</v>
      </c>
      <c r="J1516" t="s">
        <v>61</v>
      </c>
      <c r="K1516">
        <v>-3946</v>
      </c>
    </row>
    <row r="1517" spans="1:11">
      <c r="A1517" t="s">
        <v>4559</v>
      </c>
      <c r="B1517" t="s">
        <v>57</v>
      </c>
      <c r="C1517" t="s">
        <v>688</v>
      </c>
      <c r="D1517">
        <v>2020008</v>
      </c>
      <c r="E1517" s="5">
        <v>44056</v>
      </c>
      <c r="F1517" t="s">
        <v>749</v>
      </c>
      <c r="G1517" t="s">
        <v>1016</v>
      </c>
      <c r="H1517" t="s">
        <v>4561</v>
      </c>
      <c r="I1517">
        <v>114084</v>
      </c>
      <c r="J1517" t="s">
        <v>61</v>
      </c>
      <c r="K1517">
        <v>3894.46</v>
      </c>
    </row>
    <row r="1518" spans="1:11">
      <c r="A1518" t="s">
        <v>4559</v>
      </c>
      <c r="B1518" t="s">
        <v>57</v>
      </c>
      <c r="C1518" t="s">
        <v>688</v>
      </c>
      <c r="D1518">
        <v>2020008</v>
      </c>
      <c r="E1518" s="5">
        <v>44056</v>
      </c>
      <c r="F1518" t="s">
        <v>749</v>
      </c>
      <c r="G1518" t="s">
        <v>1147</v>
      </c>
      <c r="H1518" t="s">
        <v>4561</v>
      </c>
      <c r="I1518">
        <v>193404</v>
      </c>
      <c r="J1518" t="s">
        <v>61</v>
      </c>
      <c r="K1518">
        <v>6602.16</v>
      </c>
    </row>
    <row r="1519" spans="1:11">
      <c r="A1519" t="s">
        <v>4559</v>
      </c>
      <c r="B1519" t="s">
        <v>57</v>
      </c>
      <c r="C1519" t="s">
        <v>688</v>
      </c>
      <c r="D1519">
        <v>2020008</v>
      </c>
      <c r="E1519" s="5">
        <v>44056</v>
      </c>
      <c r="F1519" t="s">
        <v>749</v>
      </c>
      <c r="G1519" t="s">
        <v>964</v>
      </c>
      <c r="H1519" t="s">
        <v>4561</v>
      </c>
      <c r="I1519">
        <v>207175</v>
      </c>
      <c r="J1519" t="s">
        <v>61</v>
      </c>
      <c r="K1519">
        <v>7072.27</v>
      </c>
    </row>
    <row r="1520" spans="1:11">
      <c r="A1520" t="s">
        <v>4559</v>
      </c>
      <c r="B1520" t="s">
        <v>57</v>
      </c>
      <c r="C1520" t="s">
        <v>688</v>
      </c>
      <c r="D1520">
        <v>2020008</v>
      </c>
      <c r="E1520" s="5">
        <v>44056</v>
      </c>
      <c r="F1520" t="s">
        <v>749</v>
      </c>
      <c r="G1520" t="s">
        <v>851</v>
      </c>
      <c r="H1520" t="s">
        <v>4560</v>
      </c>
      <c r="I1520">
        <v>-9907641</v>
      </c>
      <c r="J1520" t="s">
        <v>61</v>
      </c>
      <c r="K1520">
        <v>-338214</v>
      </c>
    </row>
    <row r="1521" spans="1:11">
      <c r="A1521" t="s">
        <v>4559</v>
      </c>
      <c r="B1521" t="s">
        <v>57</v>
      </c>
      <c r="C1521" t="s">
        <v>688</v>
      </c>
      <c r="D1521">
        <v>2020008</v>
      </c>
      <c r="E1521" s="5">
        <v>44056</v>
      </c>
      <c r="F1521" t="s">
        <v>749</v>
      </c>
      <c r="G1521" t="s">
        <v>1156</v>
      </c>
      <c r="H1521" t="s">
        <v>4561</v>
      </c>
      <c r="I1521">
        <v>163874</v>
      </c>
      <c r="J1521" t="s">
        <v>61</v>
      </c>
      <c r="K1521">
        <v>5594.13</v>
      </c>
    </row>
    <row r="1522" spans="1:11">
      <c r="A1522" t="s">
        <v>4559</v>
      </c>
      <c r="B1522" t="s">
        <v>57</v>
      </c>
      <c r="C1522" t="s">
        <v>688</v>
      </c>
      <c r="D1522">
        <v>2020008</v>
      </c>
      <c r="E1522" s="5">
        <v>44056</v>
      </c>
      <c r="F1522" t="s">
        <v>749</v>
      </c>
      <c r="G1522" t="s">
        <v>1150</v>
      </c>
      <c r="H1522" t="s">
        <v>4561</v>
      </c>
      <c r="I1522">
        <v>37568</v>
      </c>
      <c r="J1522" t="s">
        <v>61</v>
      </c>
      <c r="K1522">
        <v>1282.44</v>
      </c>
    </row>
    <row r="1523" spans="1:11">
      <c r="A1523" t="s">
        <v>4559</v>
      </c>
      <c r="B1523" t="s">
        <v>57</v>
      </c>
      <c r="C1523" t="s">
        <v>688</v>
      </c>
      <c r="D1523">
        <v>2020008</v>
      </c>
      <c r="E1523" s="5">
        <v>44056</v>
      </c>
      <c r="F1523" t="s">
        <v>749</v>
      </c>
      <c r="G1523" t="s">
        <v>1044</v>
      </c>
      <c r="H1523" t="s">
        <v>4561</v>
      </c>
      <c r="I1523">
        <v>46585</v>
      </c>
      <c r="J1523" t="s">
        <v>61</v>
      </c>
      <c r="K1523">
        <v>1590.26</v>
      </c>
    </row>
    <row r="1524" spans="1:11">
      <c r="A1524" t="s">
        <v>4559</v>
      </c>
      <c r="B1524" t="s">
        <v>57</v>
      </c>
      <c r="C1524" t="s">
        <v>688</v>
      </c>
      <c r="D1524">
        <v>2020008</v>
      </c>
      <c r="E1524" s="5">
        <v>44056</v>
      </c>
      <c r="F1524" t="s">
        <v>749</v>
      </c>
      <c r="G1524" t="s">
        <v>1157</v>
      </c>
      <c r="H1524" t="s">
        <v>4561</v>
      </c>
      <c r="I1524">
        <v>2871</v>
      </c>
      <c r="J1524" t="s">
        <v>61</v>
      </c>
      <c r="K1524">
        <v>98.01000000000001</v>
      </c>
    </row>
    <row r="1525" spans="1:11">
      <c r="A1525" t="s">
        <v>4559</v>
      </c>
      <c r="B1525" t="s">
        <v>57</v>
      </c>
      <c r="C1525" t="s">
        <v>688</v>
      </c>
      <c r="D1525">
        <v>2020008</v>
      </c>
      <c r="E1525" s="5">
        <v>44056</v>
      </c>
      <c r="F1525" t="s">
        <v>749</v>
      </c>
      <c r="G1525" t="s">
        <v>855</v>
      </c>
      <c r="H1525" t="s">
        <v>4561</v>
      </c>
      <c r="I1525">
        <v>120</v>
      </c>
      <c r="J1525" t="s">
        <v>61</v>
      </c>
      <c r="K1525">
        <v>4.1</v>
      </c>
    </row>
    <row r="1526" spans="1:11">
      <c r="A1526" t="s">
        <v>4559</v>
      </c>
      <c r="B1526" t="s">
        <v>57</v>
      </c>
      <c r="C1526" t="s">
        <v>688</v>
      </c>
      <c r="D1526">
        <v>2020008</v>
      </c>
      <c r="E1526" s="5">
        <v>44056</v>
      </c>
      <c r="F1526" t="s">
        <v>749</v>
      </c>
      <c r="G1526" t="s">
        <v>863</v>
      </c>
      <c r="H1526" t="s">
        <v>4561</v>
      </c>
      <c r="I1526">
        <v>5435533</v>
      </c>
      <c r="J1526" t="s">
        <v>61</v>
      </c>
      <c r="K1526">
        <v>185551.08</v>
      </c>
    </row>
    <row r="1527" spans="1:11">
      <c r="A1527" t="s">
        <v>4559</v>
      </c>
      <c r="B1527" t="s">
        <v>57</v>
      </c>
      <c r="C1527" t="s">
        <v>688</v>
      </c>
      <c r="D1527">
        <v>2020008</v>
      </c>
      <c r="E1527" s="5">
        <v>44056</v>
      </c>
      <c r="F1527" t="s">
        <v>749</v>
      </c>
      <c r="G1527" t="s">
        <v>1152</v>
      </c>
      <c r="H1527" t="s">
        <v>4561</v>
      </c>
      <c r="I1527">
        <v>638688</v>
      </c>
      <c r="J1527" t="s">
        <v>61</v>
      </c>
      <c r="K1527">
        <v>21802.7</v>
      </c>
    </row>
    <row r="1528" spans="1:11">
      <c r="A1528" t="s">
        <v>4559</v>
      </c>
      <c r="B1528" t="s">
        <v>57</v>
      </c>
      <c r="C1528" t="s">
        <v>688</v>
      </c>
      <c r="D1528">
        <v>2020008</v>
      </c>
      <c r="E1528" s="5">
        <v>44056</v>
      </c>
      <c r="F1528" t="s">
        <v>749</v>
      </c>
      <c r="G1528" t="s">
        <v>902</v>
      </c>
      <c r="H1528" t="s">
        <v>4561</v>
      </c>
      <c r="I1528">
        <v>1320441</v>
      </c>
      <c r="J1528" t="s">
        <v>61</v>
      </c>
      <c r="K1528">
        <v>45075.49</v>
      </c>
    </row>
    <row r="1529" spans="1:11">
      <c r="A1529" t="s">
        <v>4559</v>
      </c>
      <c r="B1529" t="s">
        <v>57</v>
      </c>
      <c r="C1529" t="s">
        <v>688</v>
      </c>
      <c r="D1529">
        <v>2020008</v>
      </c>
      <c r="E1529" s="5">
        <v>44056</v>
      </c>
      <c r="F1529" t="s">
        <v>749</v>
      </c>
      <c r="G1529" t="s">
        <v>865</v>
      </c>
      <c r="H1529" t="s">
        <v>4561</v>
      </c>
      <c r="I1529">
        <v>1046308</v>
      </c>
      <c r="J1529" t="s">
        <v>61</v>
      </c>
      <c r="K1529">
        <v>35717.47</v>
      </c>
    </row>
    <row r="1530" spans="1:11">
      <c r="A1530" t="s">
        <v>4559</v>
      </c>
      <c r="B1530" t="s">
        <v>57</v>
      </c>
      <c r="C1530" t="s">
        <v>688</v>
      </c>
      <c r="D1530">
        <v>2020008</v>
      </c>
      <c r="E1530" s="5">
        <v>44056</v>
      </c>
      <c r="F1530" t="s">
        <v>749</v>
      </c>
      <c r="G1530" t="s">
        <v>1153</v>
      </c>
      <c r="H1530" t="s">
        <v>4561</v>
      </c>
      <c r="I1530">
        <v>231722</v>
      </c>
      <c r="J1530" t="s">
        <v>61</v>
      </c>
      <c r="K1530">
        <v>7910.21</v>
      </c>
    </row>
    <row r="1531" spans="1:11">
      <c r="A1531" t="s">
        <v>4559</v>
      </c>
      <c r="B1531" t="s">
        <v>57</v>
      </c>
      <c r="C1531" t="s">
        <v>688</v>
      </c>
      <c r="D1531">
        <v>2020008</v>
      </c>
      <c r="E1531" s="5">
        <v>44056</v>
      </c>
      <c r="F1531" t="s">
        <v>749</v>
      </c>
      <c r="G1531" t="s">
        <v>1154</v>
      </c>
      <c r="H1531" t="s">
        <v>4561</v>
      </c>
      <c r="I1531">
        <v>17213</v>
      </c>
      <c r="J1531" t="s">
        <v>61</v>
      </c>
      <c r="K1531">
        <v>587.6</v>
      </c>
    </row>
    <row r="1532" spans="1:11">
      <c r="A1532" t="s">
        <v>4559</v>
      </c>
      <c r="B1532" t="s">
        <v>57</v>
      </c>
      <c r="C1532" t="s">
        <v>688</v>
      </c>
      <c r="D1532">
        <v>2020008</v>
      </c>
      <c r="E1532" s="5">
        <v>44056</v>
      </c>
      <c r="F1532" t="s">
        <v>749</v>
      </c>
      <c r="G1532" t="s">
        <v>1034</v>
      </c>
      <c r="H1532" t="s">
        <v>4561</v>
      </c>
      <c r="I1532">
        <v>1173583</v>
      </c>
      <c r="J1532" t="s">
        <v>61</v>
      </c>
      <c r="K1532">
        <v>40062.23</v>
      </c>
    </row>
    <row r="1533" spans="1:11">
      <c r="A1533" t="s">
        <v>4559</v>
      </c>
      <c r="B1533" t="s">
        <v>57</v>
      </c>
      <c r="C1533" t="s">
        <v>688</v>
      </c>
      <c r="D1533">
        <v>2020008</v>
      </c>
      <c r="E1533" s="5">
        <v>44056</v>
      </c>
      <c r="F1533" t="s">
        <v>749</v>
      </c>
      <c r="G1533" t="s">
        <v>886</v>
      </c>
      <c r="H1533" t="s">
        <v>4561</v>
      </c>
      <c r="I1533">
        <v>433695</v>
      </c>
      <c r="J1533" t="s">
        <v>61</v>
      </c>
      <c r="K1533">
        <v>14804.92</v>
      </c>
    </row>
    <row r="1534" spans="1:11">
      <c r="A1534" t="s">
        <v>4559</v>
      </c>
      <c r="B1534" t="s">
        <v>57</v>
      </c>
      <c r="C1534" t="s">
        <v>688</v>
      </c>
      <c r="D1534">
        <v>2020008</v>
      </c>
      <c r="E1534" s="5">
        <v>44056</v>
      </c>
      <c r="F1534" t="s">
        <v>749</v>
      </c>
      <c r="G1534" t="s">
        <v>866</v>
      </c>
      <c r="H1534" t="s">
        <v>4561</v>
      </c>
      <c r="I1534">
        <v>2314556</v>
      </c>
      <c r="J1534" t="s">
        <v>61</v>
      </c>
      <c r="K1534">
        <v>79011.25999999999</v>
      </c>
    </row>
    <row r="1535" spans="1:11">
      <c r="A1535" t="s">
        <v>4559</v>
      </c>
      <c r="B1535" t="s">
        <v>57</v>
      </c>
      <c r="C1535" t="s">
        <v>688</v>
      </c>
      <c r="D1535">
        <v>2020008</v>
      </c>
      <c r="E1535" s="5">
        <v>44056</v>
      </c>
      <c r="F1535" t="s">
        <v>749</v>
      </c>
      <c r="G1535" t="s">
        <v>1155</v>
      </c>
      <c r="H1535" t="s">
        <v>4561</v>
      </c>
      <c r="I1535">
        <v>111912</v>
      </c>
      <c r="J1535" t="s">
        <v>61</v>
      </c>
      <c r="K1535">
        <v>3820.29</v>
      </c>
    </row>
    <row r="1536" spans="1:11">
      <c r="A1536" t="s">
        <v>4559</v>
      </c>
      <c r="B1536" t="s">
        <v>57</v>
      </c>
      <c r="C1536" t="s">
        <v>688</v>
      </c>
      <c r="D1536">
        <v>2020008</v>
      </c>
      <c r="E1536" s="5">
        <v>44056</v>
      </c>
      <c r="F1536" t="s">
        <v>749</v>
      </c>
      <c r="G1536" t="s">
        <v>828</v>
      </c>
      <c r="H1536" t="s">
        <v>4560</v>
      </c>
      <c r="I1536">
        <v>-2036665</v>
      </c>
      <c r="J1536" t="s">
        <v>61</v>
      </c>
      <c r="K1536">
        <v>-69525</v>
      </c>
    </row>
    <row r="1537" spans="1:11">
      <c r="A1537" t="s">
        <v>4559</v>
      </c>
      <c r="B1537" t="s">
        <v>57</v>
      </c>
      <c r="C1537" t="s">
        <v>688</v>
      </c>
      <c r="D1537">
        <v>2020008</v>
      </c>
      <c r="E1537" s="5">
        <v>44056</v>
      </c>
      <c r="F1537" t="s">
        <v>749</v>
      </c>
      <c r="G1537" t="s">
        <v>829</v>
      </c>
      <c r="H1537" t="s">
        <v>4560</v>
      </c>
      <c r="I1537">
        <v>-1018816</v>
      </c>
      <c r="J1537" t="s">
        <v>61</v>
      </c>
      <c r="K1537">
        <v>-34779</v>
      </c>
    </row>
    <row r="1538" spans="1:11">
      <c r="A1538" t="s">
        <v>4559</v>
      </c>
      <c r="B1538" t="s">
        <v>57</v>
      </c>
      <c r="C1538" t="s">
        <v>688</v>
      </c>
      <c r="D1538">
        <v>2020008</v>
      </c>
      <c r="E1538" s="5">
        <v>44056</v>
      </c>
      <c r="F1538" t="s">
        <v>749</v>
      </c>
      <c r="G1538" t="s">
        <v>1158</v>
      </c>
      <c r="H1538" t="s">
        <v>4561</v>
      </c>
      <c r="I1538">
        <v>36791</v>
      </c>
      <c r="J1538" t="s">
        <v>61</v>
      </c>
      <c r="K1538">
        <v>1255.92</v>
      </c>
    </row>
    <row r="1539" spans="1:11">
      <c r="A1539" t="s">
        <v>4559</v>
      </c>
      <c r="B1539" t="s">
        <v>57</v>
      </c>
      <c r="C1539" t="s">
        <v>688</v>
      </c>
      <c r="D1539">
        <v>2020008</v>
      </c>
      <c r="E1539" s="5">
        <v>44056</v>
      </c>
      <c r="F1539" t="s">
        <v>749</v>
      </c>
      <c r="G1539" t="s">
        <v>890</v>
      </c>
      <c r="H1539" t="s">
        <v>4561</v>
      </c>
      <c r="I1539">
        <v>439629</v>
      </c>
      <c r="J1539" t="s">
        <v>61</v>
      </c>
      <c r="K1539">
        <v>15007.46</v>
      </c>
    </row>
    <row r="1540" spans="1:11">
      <c r="A1540" t="s">
        <v>4559</v>
      </c>
      <c r="B1540" t="s">
        <v>57</v>
      </c>
      <c r="C1540" t="s">
        <v>688</v>
      </c>
      <c r="D1540">
        <v>2020008</v>
      </c>
      <c r="E1540" s="5">
        <v>44056</v>
      </c>
      <c r="F1540" t="s">
        <v>749</v>
      </c>
      <c r="G1540" t="s">
        <v>920</v>
      </c>
      <c r="H1540" t="s">
        <v>4561</v>
      </c>
      <c r="I1540">
        <v>111322</v>
      </c>
      <c r="J1540" t="s">
        <v>61</v>
      </c>
      <c r="K1540">
        <v>3800.15</v>
      </c>
    </row>
    <row r="1541" spans="1:11">
      <c r="A1541" t="s">
        <v>4559</v>
      </c>
      <c r="B1541" t="s">
        <v>57</v>
      </c>
      <c r="C1541" t="s">
        <v>688</v>
      </c>
      <c r="D1541">
        <v>2020008</v>
      </c>
      <c r="E1541" s="5">
        <v>44056</v>
      </c>
      <c r="F1541" t="s">
        <v>749</v>
      </c>
      <c r="G1541" t="s">
        <v>1159</v>
      </c>
      <c r="H1541" t="s">
        <v>4561</v>
      </c>
      <c r="I1541">
        <v>682262</v>
      </c>
      <c r="J1541" t="s">
        <v>61</v>
      </c>
      <c r="K1541">
        <v>23290.16</v>
      </c>
    </row>
    <row r="1542" spans="1:11">
      <c r="A1542" t="s">
        <v>4559</v>
      </c>
      <c r="B1542" t="s">
        <v>57</v>
      </c>
      <c r="C1542" t="s">
        <v>688</v>
      </c>
      <c r="D1542">
        <v>2020008</v>
      </c>
      <c r="E1542" s="5">
        <v>44056</v>
      </c>
      <c r="F1542" t="s">
        <v>749</v>
      </c>
      <c r="G1542" t="s">
        <v>1148</v>
      </c>
      <c r="H1542" t="s">
        <v>4561</v>
      </c>
      <c r="I1542">
        <v>62811</v>
      </c>
      <c r="J1542" t="s">
        <v>61</v>
      </c>
      <c r="K1542">
        <v>2144.15</v>
      </c>
    </row>
    <row r="1543" spans="1:11">
      <c r="A1543" t="s">
        <v>4559</v>
      </c>
      <c r="B1543" t="s">
        <v>57</v>
      </c>
      <c r="C1543" t="s">
        <v>688</v>
      </c>
      <c r="D1543">
        <v>2020008</v>
      </c>
      <c r="E1543" s="5">
        <v>44056</v>
      </c>
      <c r="F1543" t="s">
        <v>749</v>
      </c>
      <c r="G1543" t="s">
        <v>948</v>
      </c>
      <c r="H1543" t="s">
        <v>4561</v>
      </c>
      <c r="I1543">
        <v>170209</v>
      </c>
      <c r="J1543" t="s">
        <v>61</v>
      </c>
      <c r="K1543">
        <v>5810.38</v>
      </c>
    </row>
    <row r="1544" spans="1:11">
      <c r="A1544" t="s">
        <v>4559</v>
      </c>
      <c r="B1544" t="s">
        <v>57</v>
      </c>
      <c r="C1544" t="s">
        <v>688</v>
      </c>
      <c r="D1544">
        <v>2020008</v>
      </c>
      <c r="E1544" s="5">
        <v>44056</v>
      </c>
      <c r="F1544" t="s">
        <v>749</v>
      </c>
      <c r="G1544" t="s">
        <v>1149</v>
      </c>
      <c r="H1544" t="s">
        <v>4561</v>
      </c>
      <c r="I1544">
        <v>653428</v>
      </c>
      <c r="J1544" t="s">
        <v>61</v>
      </c>
      <c r="K1544">
        <v>22305.85</v>
      </c>
    </row>
    <row r="1545" spans="1:11">
      <c r="A1545" t="s">
        <v>4559</v>
      </c>
      <c r="B1545" t="s">
        <v>57</v>
      </c>
      <c r="C1545" t="s">
        <v>688</v>
      </c>
      <c r="D1545">
        <v>2020008</v>
      </c>
      <c r="E1545" s="5">
        <v>44056</v>
      </c>
      <c r="F1545" t="s">
        <v>749</v>
      </c>
      <c r="G1545" t="s">
        <v>850</v>
      </c>
      <c r="H1545" t="s">
        <v>4560</v>
      </c>
      <c r="I1545">
        <v>-2004032</v>
      </c>
      <c r="J1545" t="s">
        <v>61</v>
      </c>
      <c r="K1545">
        <v>-68411</v>
      </c>
    </row>
    <row r="1546" spans="1:11">
      <c r="A1546" t="s">
        <v>4559</v>
      </c>
      <c r="B1546" t="s">
        <v>57</v>
      </c>
      <c r="C1546" t="s">
        <v>688</v>
      </c>
      <c r="D1546">
        <v>2020008</v>
      </c>
      <c r="E1546" s="5">
        <v>44056</v>
      </c>
      <c r="F1546" t="s">
        <v>749</v>
      </c>
      <c r="G1546" t="s">
        <v>837</v>
      </c>
      <c r="H1546" t="s">
        <v>4561</v>
      </c>
      <c r="I1546">
        <v>52103</v>
      </c>
      <c r="J1546" t="s">
        <v>61</v>
      </c>
      <c r="K1546">
        <v>1778.63</v>
      </c>
    </row>
    <row r="1547" spans="1:11">
      <c r="A1547" t="s">
        <v>4559</v>
      </c>
      <c r="B1547" t="s">
        <v>57</v>
      </c>
      <c r="C1547" t="s">
        <v>688</v>
      </c>
      <c r="D1547">
        <v>2020008</v>
      </c>
      <c r="E1547" s="5">
        <v>44056</v>
      </c>
      <c r="F1547" t="s">
        <v>750</v>
      </c>
      <c r="G1547" t="s">
        <v>827</v>
      </c>
      <c r="H1547" t="s">
        <v>4560</v>
      </c>
      <c r="I1547">
        <v>-321297</v>
      </c>
      <c r="J1547" t="s">
        <v>61</v>
      </c>
      <c r="K1547">
        <v>-10968</v>
      </c>
    </row>
    <row r="1548" spans="1:11">
      <c r="A1548" t="s">
        <v>4559</v>
      </c>
      <c r="B1548" t="s">
        <v>57</v>
      </c>
      <c r="C1548" t="s">
        <v>688</v>
      </c>
      <c r="D1548">
        <v>2020008</v>
      </c>
      <c r="E1548" s="5">
        <v>44056</v>
      </c>
      <c r="F1548" t="s">
        <v>750</v>
      </c>
      <c r="G1548" t="s">
        <v>949</v>
      </c>
      <c r="H1548" t="s">
        <v>4560</v>
      </c>
      <c r="I1548">
        <v>-523367</v>
      </c>
      <c r="J1548" t="s">
        <v>61</v>
      </c>
      <c r="K1548">
        <v>-17866</v>
      </c>
    </row>
    <row r="1549" spans="1:11">
      <c r="A1549" t="s">
        <v>4559</v>
      </c>
      <c r="B1549" t="s">
        <v>57</v>
      </c>
      <c r="C1549" t="s">
        <v>688</v>
      </c>
      <c r="D1549">
        <v>2020008</v>
      </c>
      <c r="E1549" s="5">
        <v>44056</v>
      </c>
      <c r="F1549" t="s">
        <v>750</v>
      </c>
      <c r="G1549" t="s">
        <v>1162</v>
      </c>
      <c r="H1549" t="s">
        <v>4561</v>
      </c>
      <c r="I1549">
        <v>261</v>
      </c>
      <c r="J1549" t="s">
        <v>61</v>
      </c>
      <c r="K1549">
        <v>8.9</v>
      </c>
    </row>
    <row r="1550" spans="1:11">
      <c r="A1550" t="s">
        <v>4559</v>
      </c>
      <c r="B1550" t="s">
        <v>57</v>
      </c>
      <c r="C1550" t="s">
        <v>688</v>
      </c>
      <c r="D1550">
        <v>2020008</v>
      </c>
      <c r="E1550" s="5">
        <v>44056</v>
      </c>
      <c r="F1550" t="s">
        <v>750</v>
      </c>
      <c r="G1550" t="s">
        <v>837</v>
      </c>
      <c r="H1550" t="s">
        <v>4561</v>
      </c>
      <c r="I1550">
        <v>583624</v>
      </c>
      <c r="J1550" t="s">
        <v>61</v>
      </c>
      <c r="K1550">
        <v>19922.99</v>
      </c>
    </row>
    <row r="1551" spans="1:11">
      <c r="A1551" t="s">
        <v>4559</v>
      </c>
      <c r="B1551" t="s">
        <v>57</v>
      </c>
      <c r="C1551" t="s">
        <v>688</v>
      </c>
      <c r="D1551">
        <v>2020008</v>
      </c>
      <c r="E1551" s="5">
        <v>44056</v>
      </c>
      <c r="F1551" t="s">
        <v>750</v>
      </c>
      <c r="G1551" t="s">
        <v>1163</v>
      </c>
      <c r="H1551" t="s">
        <v>4560</v>
      </c>
      <c r="I1551">
        <v>-273351</v>
      </c>
      <c r="J1551" t="s">
        <v>61</v>
      </c>
      <c r="K1551">
        <v>-9331.309999999999</v>
      </c>
    </row>
    <row r="1552" spans="1:11">
      <c r="A1552" t="s">
        <v>4559</v>
      </c>
      <c r="B1552" t="s">
        <v>57</v>
      </c>
      <c r="C1552" t="s">
        <v>688</v>
      </c>
      <c r="D1552">
        <v>2020008</v>
      </c>
      <c r="E1552" s="5">
        <v>44056</v>
      </c>
      <c r="F1552" t="s">
        <v>750</v>
      </c>
      <c r="G1552" t="s">
        <v>961</v>
      </c>
      <c r="H1552" t="s">
        <v>4560</v>
      </c>
      <c r="I1552">
        <v>-25339</v>
      </c>
      <c r="J1552" t="s">
        <v>61</v>
      </c>
      <c r="K1552">
        <v>-865</v>
      </c>
    </row>
    <row r="1553" spans="1:11">
      <c r="A1553" t="s">
        <v>4559</v>
      </c>
      <c r="B1553" t="s">
        <v>57</v>
      </c>
      <c r="C1553" t="s">
        <v>688</v>
      </c>
      <c r="D1553">
        <v>2020008</v>
      </c>
      <c r="E1553" s="5">
        <v>44056</v>
      </c>
      <c r="F1553" t="s">
        <v>750</v>
      </c>
      <c r="G1553" t="s">
        <v>1039</v>
      </c>
      <c r="H1553" t="s">
        <v>4560</v>
      </c>
      <c r="I1553">
        <v>-119197</v>
      </c>
      <c r="J1553" t="s">
        <v>61</v>
      </c>
      <c r="K1553">
        <v>-4069</v>
      </c>
    </row>
    <row r="1554" spans="1:11">
      <c r="A1554" t="s">
        <v>4559</v>
      </c>
      <c r="B1554" t="s">
        <v>57</v>
      </c>
      <c r="C1554" t="s">
        <v>688</v>
      </c>
      <c r="D1554">
        <v>2020008</v>
      </c>
      <c r="E1554" s="5">
        <v>44056</v>
      </c>
      <c r="F1554" t="s">
        <v>750</v>
      </c>
      <c r="G1554" t="s">
        <v>956</v>
      </c>
      <c r="H1554" t="s">
        <v>4560</v>
      </c>
      <c r="I1554">
        <v>-85919</v>
      </c>
      <c r="J1554" t="s">
        <v>61</v>
      </c>
      <c r="K1554">
        <v>-2933</v>
      </c>
    </row>
    <row r="1555" spans="1:11">
      <c r="A1555" t="s">
        <v>4559</v>
      </c>
      <c r="B1555" t="s">
        <v>57</v>
      </c>
      <c r="C1555" t="s">
        <v>688</v>
      </c>
      <c r="D1555">
        <v>2020008</v>
      </c>
      <c r="E1555" s="5">
        <v>44056</v>
      </c>
      <c r="F1555" t="s">
        <v>750</v>
      </c>
      <c r="G1555" t="s">
        <v>1033</v>
      </c>
      <c r="H1555" t="s">
        <v>4561</v>
      </c>
      <c r="I1555">
        <v>16796</v>
      </c>
      <c r="J1555" t="s">
        <v>61</v>
      </c>
      <c r="K1555">
        <v>573.35</v>
      </c>
    </row>
    <row r="1556" spans="1:11">
      <c r="A1556" t="s">
        <v>4559</v>
      </c>
      <c r="B1556" t="s">
        <v>57</v>
      </c>
      <c r="C1556" t="s">
        <v>688</v>
      </c>
      <c r="D1556">
        <v>2020008</v>
      </c>
      <c r="E1556" s="5">
        <v>44056</v>
      </c>
      <c r="F1556" t="s">
        <v>750</v>
      </c>
      <c r="G1556" t="s">
        <v>1161</v>
      </c>
      <c r="H1556" t="s">
        <v>4560</v>
      </c>
      <c r="I1556">
        <v>-173139</v>
      </c>
      <c r="J1556" t="s">
        <v>61</v>
      </c>
      <c r="K1556">
        <v>-5910.39</v>
      </c>
    </row>
    <row r="1557" spans="1:11">
      <c r="A1557" t="s">
        <v>4559</v>
      </c>
      <c r="B1557" t="s">
        <v>57</v>
      </c>
      <c r="C1557" t="s">
        <v>688</v>
      </c>
      <c r="D1557">
        <v>2020008</v>
      </c>
      <c r="E1557" s="5">
        <v>44056</v>
      </c>
      <c r="F1557" t="s">
        <v>750</v>
      </c>
      <c r="G1557" t="s">
        <v>832</v>
      </c>
      <c r="H1557" t="s">
        <v>4560</v>
      </c>
      <c r="I1557">
        <v>-583435</v>
      </c>
      <c r="J1557" t="s">
        <v>61</v>
      </c>
      <c r="K1557">
        <v>-19916.52</v>
      </c>
    </row>
    <row r="1558" spans="1:11">
      <c r="A1558" t="s">
        <v>4559</v>
      </c>
      <c r="B1558" t="s">
        <v>57</v>
      </c>
      <c r="C1558" t="s">
        <v>688</v>
      </c>
      <c r="D1558">
        <v>2020008</v>
      </c>
      <c r="E1558" s="5">
        <v>44056</v>
      </c>
      <c r="F1558" t="s">
        <v>750</v>
      </c>
      <c r="G1558" t="s">
        <v>1165</v>
      </c>
      <c r="H1558" t="s">
        <v>4561</v>
      </c>
      <c r="I1558">
        <v>7074</v>
      </c>
      <c r="J1558" t="s">
        <v>61</v>
      </c>
      <c r="K1558">
        <v>241.48</v>
      </c>
    </row>
    <row r="1559" spans="1:11">
      <c r="A1559" t="s">
        <v>4559</v>
      </c>
      <c r="B1559" t="s">
        <v>57</v>
      </c>
      <c r="C1559" t="s">
        <v>688</v>
      </c>
      <c r="D1559">
        <v>2020008</v>
      </c>
      <c r="E1559" s="5">
        <v>44056</v>
      </c>
      <c r="F1559" t="s">
        <v>750</v>
      </c>
      <c r="G1559" t="s">
        <v>1048</v>
      </c>
      <c r="H1559" t="s">
        <v>4560</v>
      </c>
      <c r="I1559">
        <v>-2197</v>
      </c>
      <c r="J1559" t="s">
        <v>61</v>
      </c>
      <c r="K1559">
        <v>-75</v>
      </c>
    </row>
    <row r="1560" spans="1:11">
      <c r="A1560" t="s">
        <v>4559</v>
      </c>
      <c r="B1560" t="s">
        <v>57</v>
      </c>
      <c r="C1560" t="s">
        <v>688</v>
      </c>
      <c r="D1560">
        <v>2020008</v>
      </c>
      <c r="E1560" s="5">
        <v>44056</v>
      </c>
      <c r="F1560" t="s">
        <v>750</v>
      </c>
      <c r="G1560" t="s">
        <v>833</v>
      </c>
      <c r="H1560" t="s">
        <v>4560</v>
      </c>
      <c r="I1560">
        <v>-3780010</v>
      </c>
      <c r="J1560" t="s">
        <v>61</v>
      </c>
      <c r="K1560">
        <v>-129037</v>
      </c>
    </row>
    <row r="1561" spans="1:11">
      <c r="A1561" t="s">
        <v>4559</v>
      </c>
      <c r="B1561" t="s">
        <v>57</v>
      </c>
      <c r="C1561" t="s">
        <v>688</v>
      </c>
      <c r="D1561">
        <v>2020008</v>
      </c>
      <c r="E1561" s="5">
        <v>44056</v>
      </c>
      <c r="F1561" t="s">
        <v>750</v>
      </c>
      <c r="G1561" t="s">
        <v>1075</v>
      </c>
      <c r="H1561" t="s">
        <v>4560</v>
      </c>
      <c r="I1561">
        <v>-65589</v>
      </c>
      <c r="J1561" t="s">
        <v>61</v>
      </c>
      <c r="K1561">
        <v>-2239</v>
      </c>
    </row>
    <row r="1562" spans="1:11">
      <c r="A1562" t="s">
        <v>4559</v>
      </c>
      <c r="B1562" t="s">
        <v>57</v>
      </c>
      <c r="C1562" t="s">
        <v>688</v>
      </c>
      <c r="D1562">
        <v>2020008</v>
      </c>
      <c r="E1562" s="5">
        <v>44056</v>
      </c>
      <c r="F1562" t="s">
        <v>750</v>
      </c>
      <c r="G1562" t="s">
        <v>1171</v>
      </c>
      <c r="H1562" t="s">
        <v>4560</v>
      </c>
      <c r="I1562">
        <v>-178547</v>
      </c>
      <c r="J1562" t="s">
        <v>61</v>
      </c>
      <c r="K1562">
        <v>-6095</v>
      </c>
    </row>
    <row r="1563" spans="1:11">
      <c r="A1563" t="s">
        <v>4559</v>
      </c>
      <c r="B1563" t="s">
        <v>57</v>
      </c>
      <c r="C1563" t="s">
        <v>688</v>
      </c>
      <c r="D1563">
        <v>2020008</v>
      </c>
      <c r="E1563" s="5">
        <v>44056</v>
      </c>
      <c r="F1563" t="s">
        <v>750</v>
      </c>
      <c r="G1563" t="s">
        <v>28</v>
      </c>
      <c r="H1563" t="s">
        <v>4560</v>
      </c>
      <c r="I1563">
        <v>-5140872</v>
      </c>
      <c r="J1563" t="s">
        <v>61</v>
      </c>
      <c r="K1563">
        <v>-175492.33</v>
      </c>
    </row>
    <row r="1564" spans="1:11">
      <c r="A1564" t="s">
        <v>4559</v>
      </c>
      <c r="B1564" t="s">
        <v>57</v>
      </c>
      <c r="C1564" t="s">
        <v>688</v>
      </c>
      <c r="D1564">
        <v>2020008</v>
      </c>
      <c r="E1564" s="5">
        <v>44056</v>
      </c>
      <c r="F1564" t="s">
        <v>750</v>
      </c>
      <c r="G1564" t="s">
        <v>890</v>
      </c>
      <c r="H1564" t="s">
        <v>4560</v>
      </c>
      <c r="I1564">
        <v>-743360</v>
      </c>
      <c r="J1564" t="s">
        <v>61</v>
      </c>
      <c r="K1564">
        <v>-25375.83</v>
      </c>
    </row>
    <row r="1565" spans="1:11">
      <c r="A1565" t="s">
        <v>4559</v>
      </c>
      <c r="B1565" t="s">
        <v>57</v>
      </c>
      <c r="C1565" t="s">
        <v>688</v>
      </c>
      <c r="D1565">
        <v>2020008</v>
      </c>
      <c r="E1565" s="5">
        <v>44056</v>
      </c>
      <c r="F1565" t="s">
        <v>750</v>
      </c>
      <c r="G1565" t="s">
        <v>1164</v>
      </c>
      <c r="H1565" t="s">
        <v>4560</v>
      </c>
      <c r="I1565">
        <v>-1099345</v>
      </c>
      <c r="J1565" t="s">
        <v>61</v>
      </c>
      <c r="K1565">
        <v>-37528</v>
      </c>
    </row>
    <row r="1566" spans="1:11">
      <c r="A1566" t="s">
        <v>4559</v>
      </c>
      <c r="B1566" t="s">
        <v>57</v>
      </c>
      <c r="C1566" t="s">
        <v>688</v>
      </c>
      <c r="D1566">
        <v>2020008</v>
      </c>
      <c r="E1566" s="5">
        <v>44056</v>
      </c>
      <c r="F1566" t="s">
        <v>750</v>
      </c>
      <c r="G1566" t="s">
        <v>854</v>
      </c>
      <c r="H1566" t="s">
        <v>4560</v>
      </c>
      <c r="I1566">
        <v>-33630</v>
      </c>
      <c r="J1566" t="s">
        <v>61</v>
      </c>
      <c r="K1566">
        <v>-1148</v>
      </c>
    </row>
    <row r="1567" spans="1:11">
      <c r="A1567" t="s">
        <v>4559</v>
      </c>
      <c r="B1567" t="s">
        <v>57</v>
      </c>
      <c r="C1567" t="s">
        <v>688</v>
      </c>
      <c r="D1567">
        <v>2020008</v>
      </c>
      <c r="E1567" s="5">
        <v>44056</v>
      </c>
      <c r="F1567" t="s">
        <v>750</v>
      </c>
      <c r="G1567" t="s">
        <v>26</v>
      </c>
      <c r="H1567" t="s">
        <v>4560</v>
      </c>
      <c r="I1567">
        <v>-3486</v>
      </c>
      <c r="J1567" t="s">
        <v>61</v>
      </c>
      <c r="K1567">
        <v>-119</v>
      </c>
    </row>
    <row r="1568" spans="1:11">
      <c r="A1568" t="s">
        <v>4559</v>
      </c>
      <c r="B1568" t="s">
        <v>57</v>
      </c>
      <c r="C1568" t="s">
        <v>688</v>
      </c>
      <c r="D1568">
        <v>2020008</v>
      </c>
      <c r="E1568" s="5">
        <v>44056</v>
      </c>
      <c r="F1568" t="s">
        <v>750</v>
      </c>
      <c r="G1568" t="s">
        <v>839</v>
      </c>
      <c r="H1568" t="s">
        <v>4560</v>
      </c>
      <c r="I1568">
        <v>-548443</v>
      </c>
      <c r="J1568" t="s">
        <v>61</v>
      </c>
      <c r="K1568">
        <v>-18722.02</v>
      </c>
    </row>
    <row r="1569" spans="1:11">
      <c r="A1569" t="s">
        <v>4559</v>
      </c>
      <c r="B1569" t="s">
        <v>57</v>
      </c>
      <c r="C1569" t="s">
        <v>688</v>
      </c>
      <c r="D1569">
        <v>2020008</v>
      </c>
      <c r="E1569" s="5">
        <v>44056</v>
      </c>
      <c r="F1569" t="s">
        <v>750</v>
      </c>
      <c r="G1569" t="s">
        <v>931</v>
      </c>
      <c r="H1569" t="s">
        <v>4561</v>
      </c>
      <c r="I1569">
        <v>75589</v>
      </c>
      <c r="J1569" t="s">
        <v>61</v>
      </c>
      <c r="K1569">
        <v>2580.36</v>
      </c>
    </row>
    <row r="1570" spans="1:11">
      <c r="A1570" t="s">
        <v>4559</v>
      </c>
      <c r="B1570" t="s">
        <v>57</v>
      </c>
      <c r="C1570" t="s">
        <v>688</v>
      </c>
      <c r="D1570">
        <v>2020008</v>
      </c>
      <c r="E1570" s="5">
        <v>44056</v>
      </c>
      <c r="F1570" t="s">
        <v>750</v>
      </c>
      <c r="G1570" t="s">
        <v>1182</v>
      </c>
      <c r="H1570" t="s">
        <v>4561</v>
      </c>
      <c r="I1570">
        <v>1125007</v>
      </c>
      <c r="J1570" t="s">
        <v>61</v>
      </c>
      <c r="K1570">
        <v>38404.01</v>
      </c>
    </row>
    <row r="1571" spans="1:11">
      <c r="A1571" t="s">
        <v>4559</v>
      </c>
      <c r="B1571" t="s">
        <v>57</v>
      </c>
      <c r="C1571" t="s">
        <v>688</v>
      </c>
      <c r="D1571">
        <v>2020008</v>
      </c>
      <c r="E1571" s="5">
        <v>44056</v>
      </c>
      <c r="F1571" t="s">
        <v>751</v>
      </c>
      <c r="G1571" t="s">
        <v>853</v>
      </c>
      <c r="H1571" t="s">
        <v>4561</v>
      </c>
      <c r="I1571">
        <v>725580</v>
      </c>
      <c r="J1571" t="s">
        <v>61</v>
      </c>
      <c r="K1571">
        <v>24768.9</v>
      </c>
    </row>
    <row r="1572" spans="1:11">
      <c r="A1572" t="s">
        <v>4559</v>
      </c>
      <c r="B1572" t="s">
        <v>57</v>
      </c>
      <c r="C1572" t="s">
        <v>688</v>
      </c>
      <c r="D1572">
        <v>2020008</v>
      </c>
      <c r="E1572" s="5">
        <v>44056</v>
      </c>
      <c r="F1572" t="s">
        <v>751</v>
      </c>
      <c r="G1572" t="s">
        <v>1170</v>
      </c>
      <c r="H1572" t="s">
        <v>4561</v>
      </c>
      <c r="I1572">
        <v>3597</v>
      </c>
      <c r="J1572" t="s">
        <v>61</v>
      </c>
      <c r="K1572">
        <v>122.78</v>
      </c>
    </row>
    <row r="1573" spans="1:11">
      <c r="A1573" t="s">
        <v>4559</v>
      </c>
      <c r="B1573" t="s">
        <v>57</v>
      </c>
      <c r="C1573" t="s">
        <v>688</v>
      </c>
      <c r="D1573">
        <v>2020008</v>
      </c>
      <c r="E1573" s="5">
        <v>44056</v>
      </c>
      <c r="F1573" t="s">
        <v>751</v>
      </c>
      <c r="G1573" t="s">
        <v>927</v>
      </c>
      <c r="H1573" t="s">
        <v>4561</v>
      </c>
      <c r="I1573">
        <v>1287915</v>
      </c>
      <c r="J1573" t="s">
        <v>61</v>
      </c>
      <c r="K1573">
        <v>43965.13</v>
      </c>
    </row>
    <row r="1574" spans="1:11">
      <c r="A1574" t="s">
        <v>4559</v>
      </c>
      <c r="B1574" t="s">
        <v>57</v>
      </c>
      <c r="C1574" t="s">
        <v>688</v>
      </c>
      <c r="D1574">
        <v>2020008</v>
      </c>
      <c r="E1574" s="5">
        <v>44056</v>
      </c>
      <c r="F1574" t="s">
        <v>751</v>
      </c>
      <c r="G1574" t="s">
        <v>896</v>
      </c>
      <c r="H1574" t="s">
        <v>4561</v>
      </c>
      <c r="I1574">
        <v>844151</v>
      </c>
      <c r="J1574" t="s">
        <v>61</v>
      </c>
      <c r="K1574">
        <v>28816.52</v>
      </c>
    </row>
    <row r="1575" spans="1:11">
      <c r="A1575" t="s">
        <v>4559</v>
      </c>
      <c r="B1575" t="s">
        <v>57</v>
      </c>
      <c r="C1575" t="s">
        <v>688</v>
      </c>
      <c r="D1575">
        <v>2020008</v>
      </c>
      <c r="E1575" s="5">
        <v>44056</v>
      </c>
      <c r="F1575" t="s">
        <v>751</v>
      </c>
      <c r="G1575" t="s">
        <v>899</v>
      </c>
      <c r="H1575" t="s">
        <v>4561</v>
      </c>
      <c r="I1575">
        <v>321623</v>
      </c>
      <c r="J1575" t="s">
        <v>61</v>
      </c>
      <c r="K1575">
        <v>10979.13</v>
      </c>
    </row>
    <row r="1576" spans="1:11">
      <c r="A1576" t="s">
        <v>4559</v>
      </c>
      <c r="B1576" t="s">
        <v>57</v>
      </c>
      <c r="C1576" t="s">
        <v>688</v>
      </c>
      <c r="D1576">
        <v>2020008</v>
      </c>
      <c r="E1576" s="5">
        <v>44056</v>
      </c>
      <c r="F1576" t="s">
        <v>751</v>
      </c>
      <c r="G1576" t="s">
        <v>1169</v>
      </c>
      <c r="H1576" t="s">
        <v>4561</v>
      </c>
      <c r="I1576">
        <v>29027</v>
      </c>
      <c r="J1576" t="s">
        <v>61</v>
      </c>
      <c r="K1576">
        <v>990.89</v>
      </c>
    </row>
    <row r="1577" spans="1:11">
      <c r="A1577" t="s">
        <v>4559</v>
      </c>
      <c r="B1577" t="s">
        <v>57</v>
      </c>
      <c r="C1577" t="s">
        <v>688</v>
      </c>
      <c r="D1577">
        <v>2020008</v>
      </c>
      <c r="E1577" s="5">
        <v>44056</v>
      </c>
      <c r="F1577" t="s">
        <v>751</v>
      </c>
      <c r="G1577" t="s">
        <v>881</v>
      </c>
      <c r="H1577" t="s">
        <v>4561</v>
      </c>
      <c r="I1577">
        <v>4041</v>
      </c>
      <c r="J1577" t="s">
        <v>61</v>
      </c>
      <c r="K1577">
        <v>137.93</v>
      </c>
    </row>
    <row r="1578" spans="1:11">
      <c r="A1578" t="s">
        <v>4559</v>
      </c>
      <c r="B1578" t="s">
        <v>57</v>
      </c>
      <c r="C1578" t="s">
        <v>688</v>
      </c>
      <c r="D1578">
        <v>2020008</v>
      </c>
      <c r="E1578" s="5">
        <v>44056</v>
      </c>
      <c r="F1578" t="s">
        <v>751</v>
      </c>
      <c r="G1578" t="s">
        <v>847</v>
      </c>
      <c r="H1578" t="s">
        <v>4561</v>
      </c>
      <c r="I1578">
        <v>8235913</v>
      </c>
      <c r="J1578" t="s">
        <v>61</v>
      </c>
      <c r="K1578">
        <v>281146.74</v>
      </c>
    </row>
    <row r="1579" spans="1:11">
      <c r="A1579" t="s">
        <v>4559</v>
      </c>
      <c r="B1579" t="s">
        <v>57</v>
      </c>
      <c r="C1579" t="s">
        <v>688</v>
      </c>
      <c r="D1579">
        <v>2020008</v>
      </c>
      <c r="E1579" s="5">
        <v>44056</v>
      </c>
      <c r="F1579" t="s">
        <v>751</v>
      </c>
      <c r="G1579" t="s">
        <v>1168</v>
      </c>
      <c r="H1579" t="s">
        <v>4561</v>
      </c>
      <c r="I1579">
        <v>16568</v>
      </c>
      <c r="J1579" t="s">
        <v>61</v>
      </c>
      <c r="K1579">
        <v>565.5700000000001</v>
      </c>
    </row>
    <row r="1580" spans="1:11">
      <c r="A1580" t="s">
        <v>4559</v>
      </c>
      <c r="B1580" t="s">
        <v>57</v>
      </c>
      <c r="C1580" t="s">
        <v>688</v>
      </c>
      <c r="D1580">
        <v>2020008</v>
      </c>
      <c r="E1580" s="5">
        <v>44056</v>
      </c>
      <c r="F1580" t="s">
        <v>751</v>
      </c>
      <c r="G1580" t="s">
        <v>877</v>
      </c>
      <c r="H1580" t="s">
        <v>4561</v>
      </c>
      <c r="I1580">
        <v>348098</v>
      </c>
      <c r="J1580" t="s">
        <v>61</v>
      </c>
      <c r="K1580">
        <v>11882.92</v>
      </c>
    </row>
    <row r="1581" spans="1:11">
      <c r="A1581" t="s">
        <v>4559</v>
      </c>
      <c r="B1581" t="s">
        <v>57</v>
      </c>
      <c r="C1581" t="s">
        <v>688</v>
      </c>
      <c r="D1581">
        <v>2020008</v>
      </c>
      <c r="E1581" s="5">
        <v>44056</v>
      </c>
      <c r="F1581" t="s">
        <v>751</v>
      </c>
      <c r="G1581" t="s">
        <v>840</v>
      </c>
      <c r="H1581" t="s">
        <v>4560</v>
      </c>
      <c r="I1581">
        <v>-22197</v>
      </c>
      <c r="J1581" t="s">
        <v>61</v>
      </c>
      <c r="K1581">
        <v>-757.74</v>
      </c>
    </row>
    <row r="1582" spans="1:11">
      <c r="A1582" t="s">
        <v>4559</v>
      </c>
      <c r="B1582" t="s">
        <v>57</v>
      </c>
      <c r="C1582" t="s">
        <v>688</v>
      </c>
      <c r="D1582">
        <v>2020008</v>
      </c>
      <c r="E1582" s="5">
        <v>44056</v>
      </c>
      <c r="F1582" t="s">
        <v>751</v>
      </c>
      <c r="G1582" t="s">
        <v>979</v>
      </c>
      <c r="H1582" t="s">
        <v>4561</v>
      </c>
      <c r="I1582">
        <v>190441</v>
      </c>
      <c r="J1582" t="s">
        <v>61</v>
      </c>
      <c r="K1582">
        <v>6501.03</v>
      </c>
    </row>
    <row r="1583" spans="1:11">
      <c r="A1583" t="s">
        <v>4559</v>
      </c>
      <c r="B1583" t="s">
        <v>57</v>
      </c>
      <c r="C1583" t="s">
        <v>688</v>
      </c>
      <c r="D1583">
        <v>2020008</v>
      </c>
      <c r="E1583" s="5">
        <v>44057</v>
      </c>
      <c r="F1583" t="s">
        <v>752</v>
      </c>
      <c r="G1583" t="s">
        <v>35</v>
      </c>
      <c r="H1583" t="s">
        <v>4560</v>
      </c>
      <c r="I1583">
        <v>-560355.8</v>
      </c>
      <c r="J1583" t="s">
        <v>61</v>
      </c>
      <c r="K1583">
        <v>-19100</v>
      </c>
    </row>
    <row r="1584" spans="1:11">
      <c r="A1584" t="s">
        <v>4559</v>
      </c>
      <c r="B1584" t="s">
        <v>57</v>
      </c>
      <c r="C1584" t="s">
        <v>688</v>
      </c>
      <c r="D1584">
        <v>2020008</v>
      </c>
      <c r="E1584" s="5">
        <v>44057</v>
      </c>
      <c r="F1584" t="s">
        <v>752</v>
      </c>
      <c r="G1584" t="s">
        <v>1172</v>
      </c>
      <c r="H1584" t="s">
        <v>4560</v>
      </c>
      <c r="I1584">
        <v>-4289215.6</v>
      </c>
      <c r="J1584" t="s">
        <v>61</v>
      </c>
      <c r="K1584">
        <v>-146200</v>
      </c>
    </row>
    <row r="1585" spans="1:11">
      <c r="A1585" t="s">
        <v>4559</v>
      </c>
      <c r="B1585" t="s">
        <v>57</v>
      </c>
      <c r="C1585" t="s">
        <v>688</v>
      </c>
      <c r="D1585">
        <v>2020008</v>
      </c>
      <c r="E1585" s="5">
        <v>44057</v>
      </c>
      <c r="F1585" t="s">
        <v>752</v>
      </c>
      <c r="G1585" t="s">
        <v>1173</v>
      </c>
      <c r="H1585" t="s">
        <v>4560</v>
      </c>
      <c r="I1585">
        <v>-9496710.6</v>
      </c>
      <c r="J1585" t="s">
        <v>61</v>
      </c>
      <c r="K1585">
        <v>-323700</v>
      </c>
    </row>
    <row r="1586" spans="1:11">
      <c r="A1586" t="s">
        <v>4559</v>
      </c>
      <c r="B1586" t="s">
        <v>57</v>
      </c>
      <c r="C1586" t="s">
        <v>688</v>
      </c>
      <c r="D1586">
        <v>2020008</v>
      </c>
      <c r="E1586" s="5">
        <v>44057</v>
      </c>
      <c r="F1586" t="s">
        <v>752</v>
      </c>
      <c r="G1586" t="s">
        <v>1174</v>
      </c>
      <c r="H1586" t="s">
        <v>4560</v>
      </c>
      <c r="I1586">
        <v>-833199.2</v>
      </c>
      <c r="J1586" t="s">
        <v>61</v>
      </c>
      <c r="K1586">
        <v>-28400</v>
      </c>
    </row>
    <row r="1587" spans="1:11">
      <c r="A1587" t="s">
        <v>4559</v>
      </c>
      <c r="B1587" t="s">
        <v>57</v>
      </c>
      <c r="C1587" t="s">
        <v>688</v>
      </c>
      <c r="D1587">
        <v>2020008</v>
      </c>
      <c r="E1587" s="5">
        <v>44057</v>
      </c>
      <c r="F1587" t="s">
        <v>752</v>
      </c>
      <c r="G1587" t="s">
        <v>3961</v>
      </c>
      <c r="H1587" t="s">
        <v>4560</v>
      </c>
      <c r="I1587">
        <v>-3168504</v>
      </c>
      <c r="J1587" t="s">
        <v>61</v>
      </c>
      <c r="K1587">
        <v>-108000</v>
      </c>
    </row>
    <row r="1588" spans="1:11">
      <c r="A1588" t="s">
        <v>4559</v>
      </c>
      <c r="B1588" t="s">
        <v>57</v>
      </c>
      <c r="C1588" t="s">
        <v>688</v>
      </c>
      <c r="D1588">
        <v>2020008</v>
      </c>
      <c r="E1588" s="5">
        <v>44057</v>
      </c>
      <c r="F1588" t="s">
        <v>752</v>
      </c>
      <c r="G1588" t="s">
        <v>1175</v>
      </c>
      <c r="H1588" t="s">
        <v>4560</v>
      </c>
      <c r="I1588">
        <v>-489944.6</v>
      </c>
      <c r="J1588" t="s">
        <v>61</v>
      </c>
      <c r="K1588">
        <v>-16700</v>
      </c>
    </row>
    <row r="1589" spans="1:11">
      <c r="A1589" t="s">
        <v>4559</v>
      </c>
      <c r="B1589" t="s">
        <v>57</v>
      </c>
      <c r="C1589" t="s">
        <v>688</v>
      </c>
      <c r="D1589">
        <v>2020008</v>
      </c>
      <c r="E1589" s="5">
        <v>44057</v>
      </c>
      <c r="F1589" t="s">
        <v>753</v>
      </c>
      <c r="G1589" t="s">
        <v>1176</v>
      </c>
      <c r="H1589" t="s">
        <v>4561</v>
      </c>
      <c r="I1589">
        <v>7533.12</v>
      </c>
      <c r="J1589" t="s">
        <v>61</v>
      </c>
      <c r="K1589">
        <v>256.77</v>
      </c>
    </row>
    <row r="1590" spans="1:11">
      <c r="A1590" t="s">
        <v>4559</v>
      </c>
      <c r="B1590" t="s">
        <v>57</v>
      </c>
      <c r="C1590" t="s">
        <v>688</v>
      </c>
      <c r="D1590">
        <v>2020008</v>
      </c>
      <c r="E1590" s="5">
        <v>44057</v>
      </c>
      <c r="F1590" t="s">
        <v>753</v>
      </c>
      <c r="G1590" t="s">
        <v>1034</v>
      </c>
      <c r="H1590" t="s">
        <v>4561</v>
      </c>
      <c r="I1590">
        <v>1599517.15</v>
      </c>
      <c r="J1590" t="s">
        <v>61</v>
      </c>
      <c r="K1590">
        <v>54520.32</v>
      </c>
    </row>
    <row r="1591" spans="1:11">
      <c r="A1591" t="s">
        <v>4559</v>
      </c>
      <c r="B1591" t="s">
        <v>57</v>
      </c>
      <c r="C1591" t="s">
        <v>688</v>
      </c>
      <c r="D1591">
        <v>2020008</v>
      </c>
      <c r="E1591" s="5">
        <v>44057</v>
      </c>
      <c r="F1591" t="s">
        <v>753</v>
      </c>
      <c r="G1591" t="s">
        <v>834</v>
      </c>
      <c r="H1591" t="s">
        <v>4561</v>
      </c>
      <c r="I1591">
        <v>21716.28</v>
      </c>
      <c r="J1591" t="s">
        <v>61</v>
      </c>
      <c r="K1591">
        <v>740.21</v>
      </c>
    </row>
    <row r="1592" spans="1:11">
      <c r="A1592" t="s">
        <v>4559</v>
      </c>
      <c r="B1592" t="s">
        <v>57</v>
      </c>
      <c r="C1592" t="s">
        <v>688</v>
      </c>
      <c r="D1592">
        <v>2020008</v>
      </c>
      <c r="E1592" s="5">
        <v>44057</v>
      </c>
      <c r="F1592" t="s">
        <v>754</v>
      </c>
      <c r="G1592" t="s">
        <v>903</v>
      </c>
      <c r="H1592" t="s">
        <v>4561</v>
      </c>
      <c r="I1592">
        <v>855787.41</v>
      </c>
      <c r="J1592" t="s">
        <v>61</v>
      </c>
      <c r="K1592">
        <v>29169.93</v>
      </c>
    </row>
    <row r="1593" spans="1:11">
      <c r="A1593" t="s">
        <v>4559</v>
      </c>
      <c r="B1593" t="s">
        <v>57</v>
      </c>
      <c r="C1593" t="s">
        <v>688</v>
      </c>
      <c r="D1593">
        <v>2020008</v>
      </c>
      <c r="E1593" s="5">
        <v>44057</v>
      </c>
      <c r="F1593" t="s">
        <v>754</v>
      </c>
      <c r="G1593" t="s">
        <v>850</v>
      </c>
      <c r="H1593" t="s">
        <v>4560</v>
      </c>
      <c r="I1593">
        <v>-28300725.67</v>
      </c>
      <c r="J1593" t="s">
        <v>61</v>
      </c>
      <c r="K1593">
        <v>-964644</v>
      </c>
    </row>
    <row r="1594" spans="1:11">
      <c r="A1594" t="s">
        <v>4559</v>
      </c>
      <c r="B1594" t="s">
        <v>57</v>
      </c>
      <c r="C1594" t="s">
        <v>688</v>
      </c>
      <c r="D1594">
        <v>2020008</v>
      </c>
      <c r="E1594" s="5">
        <v>44057</v>
      </c>
      <c r="F1594" t="s">
        <v>754</v>
      </c>
      <c r="G1594" t="s">
        <v>851</v>
      </c>
      <c r="H1594" t="s">
        <v>4560</v>
      </c>
      <c r="I1594">
        <v>-11372758.35</v>
      </c>
      <c r="J1594" t="s">
        <v>61</v>
      </c>
      <c r="K1594">
        <v>-387646</v>
      </c>
    </row>
    <row r="1595" spans="1:11">
      <c r="A1595" t="s">
        <v>4559</v>
      </c>
      <c r="B1595" t="s">
        <v>57</v>
      </c>
      <c r="C1595" t="s">
        <v>688</v>
      </c>
      <c r="D1595">
        <v>2020008</v>
      </c>
      <c r="E1595" s="5">
        <v>44057</v>
      </c>
      <c r="F1595" t="s">
        <v>754</v>
      </c>
      <c r="G1595" t="s">
        <v>889</v>
      </c>
      <c r="H1595" t="s">
        <v>4561</v>
      </c>
      <c r="I1595">
        <v>1094831.38</v>
      </c>
      <c r="J1595" t="s">
        <v>61</v>
      </c>
      <c r="K1595">
        <v>37317.86</v>
      </c>
    </row>
    <row r="1596" spans="1:11">
      <c r="A1596" t="s">
        <v>4559</v>
      </c>
      <c r="B1596" t="s">
        <v>57</v>
      </c>
      <c r="C1596" t="s">
        <v>688</v>
      </c>
      <c r="D1596">
        <v>2020008</v>
      </c>
      <c r="E1596" s="5">
        <v>44057</v>
      </c>
      <c r="F1596" t="s">
        <v>754</v>
      </c>
      <c r="G1596" t="s">
        <v>1047</v>
      </c>
      <c r="H1596" t="s">
        <v>4561</v>
      </c>
      <c r="I1596">
        <v>2407872.34</v>
      </c>
      <c r="J1596" t="s">
        <v>61</v>
      </c>
      <c r="K1596">
        <v>82073.5</v>
      </c>
    </row>
    <row r="1597" spans="1:11">
      <c r="A1597" t="s">
        <v>4559</v>
      </c>
      <c r="B1597" t="s">
        <v>57</v>
      </c>
      <c r="C1597" t="s">
        <v>688</v>
      </c>
      <c r="D1597">
        <v>2020008</v>
      </c>
      <c r="E1597" s="5">
        <v>44057</v>
      </c>
      <c r="F1597" t="s">
        <v>754</v>
      </c>
      <c r="G1597" t="s">
        <v>831</v>
      </c>
      <c r="H1597" t="s">
        <v>4561</v>
      </c>
      <c r="I1597">
        <v>573289.46</v>
      </c>
      <c r="J1597" t="s">
        <v>61</v>
      </c>
      <c r="K1597">
        <v>19540.85</v>
      </c>
    </row>
    <row r="1598" spans="1:11">
      <c r="A1598" t="s">
        <v>4559</v>
      </c>
      <c r="B1598" t="s">
        <v>57</v>
      </c>
      <c r="C1598" t="s">
        <v>688</v>
      </c>
      <c r="D1598">
        <v>2020008</v>
      </c>
      <c r="E1598" s="5">
        <v>44057</v>
      </c>
      <c r="F1598" t="s">
        <v>754</v>
      </c>
      <c r="G1598" t="s">
        <v>932</v>
      </c>
      <c r="H1598" t="s">
        <v>4561</v>
      </c>
      <c r="I1598">
        <v>329661.72</v>
      </c>
      <c r="J1598" t="s">
        <v>61</v>
      </c>
      <c r="K1598">
        <v>11236.68</v>
      </c>
    </row>
    <row r="1599" spans="1:11">
      <c r="A1599" t="s">
        <v>4559</v>
      </c>
      <c r="B1599" t="s">
        <v>57</v>
      </c>
      <c r="C1599" t="s">
        <v>688</v>
      </c>
      <c r="D1599">
        <v>2020008</v>
      </c>
      <c r="E1599" s="5">
        <v>44057</v>
      </c>
      <c r="F1599" t="s">
        <v>754</v>
      </c>
      <c r="G1599" t="s">
        <v>861</v>
      </c>
      <c r="H1599" t="s">
        <v>4561</v>
      </c>
      <c r="I1599">
        <v>531876.23</v>
      </c>
      <c r="J1599" t="s">
        <v>61</v>
      </c>
      <c r="K1599">
        <v>18129.26</v>
      </c>
    </row>
    <row r="1600" spans="1:11">
      <c r="A1600" t="s">
        <v>4559</v>
      </c>
      <c r="B1600" t="s">
        <v>57</v>
      </c>
      <c r="C1600" t="s">
        <v>688</v>
      </c>
      <c r="D1600">
        <v>2020008</v>
      </c>
      <c r="E1600" s="5">
        <v>44057</v>
      </c>
      <c r="F1600" t="s">
        <v>754</v>
      </c>
      <c r="G1600" t="s">
        <v>855</v>
      </c>
      <c r="H1600" t="s">
        <v>4561</v>
      </c>
      <c r="I1600">
        <v>4509420.17</v>
      </c>
      <c r="J1600" t="s">
        <v>61</v>
      </c>
      <c r="K1600">
        <v>153705.78</v>
      </c>
    </row>
    <row r="1601" spans="1:11">
      <c r="A1601" t="s">
        <v>4559</v>
      </c>
      <c r="B1601" t="s">
        <v>57</v>
      </c>
      <c r="C1601" t="s">
        <v>688</v>
      </c>
      <c r="D1601">
        <v>2020008</v>
      </c>
      <c r="E1601" s="5">
        <v>44057</v>
      </c>
      <c r="F1601" t="s">
        <v>754</v>
      </c>
      <c r="G1601" t="s">
        <v>849</v>
      </c>
      <c r="H1601" t="s">
        <v>4561</v>
      </c>
      <c r="I1601">
        <v>27957.35</v>
      </c>
      <c r="J1601" t="s">
        <v>61</v>
      </c>
      <c r="K1601">
        <v>952.9400000000001</v>
      </c>
    </row>
    <row r="1602" spans="1:11">
      <c r="A1602" t="s">
        <v>4559</v>
      </c>
      <c r="B1602" t="s">
        <v>57</v>
      </c>
      <c r="C1602" t="s">
        <v>688</v>
      </c>
      <c r="D1602">
        <v>2020008</v>
      </c>
      <c r="E1602" s="5">
        <v>44057</v>
      </c>
      <c r="F1602" t="s">
        <v>754</v>
      </c>
      <c r="G1602" t="s">
        <v>28</v>
      </c>
      <c r="H1602" t="s">
        <v>4560</v>
      </c>
      <c r="I1602">
        <v>-289900.81</v>
      </c>
      <c r="J1602" t="s">
        <v>61</v>
      </c>
      <c r="K1602">
        <v>-9881.41</v>
      </c>
    </row>
    <row r="1603" spans="1:11">
      <c r="A1603" t="s">
        <v>4559</v>
      </c>
      <c r="B1603" t="s">
        <v>57</v>
      </c>
      <c r="C1603" t="s">
        <v>688</v>
      </c>
      <c r="D1603">
        <v>2020008</v>
      </c>
      <c r="E1603" s="5">
        <v>44057</v>
      </c>
      <c r="F1603" t="s">
        <v>754</v>
      </c>
      <c r="G1603" t="s">
        <v>904</v>
      </c>
      <c r="H1603" t="s">
        <v>4561</v>
      </c>
      <c r="I1603">
        <v>65472.44</v>
      </c>
      <c r="J1603" t="s">
        <v>61</v>
      </c>
      <c r="K1603">
        <v>2231.66</v>
      </c>
    </row>
    <row r="1604" spans="1:11">
      <c r="A1604" t="s">
        <v>4559</v>
      </c>
      <c r="B1604" t="s">
        <v>57</v>
      </c>
      <c r="C1604" t="s">
        <v>688</v>
      </c>
      <c r="D1604">
        <v>2020008</v>
      </c>
      <c r="E1604" s="5">
        <v>44057</v>
      </c>
      <c r="F1604" t="s">
        <v>754</v>
      </c>
      <c r="G1604" t="s">
        <v>924</v>
      </c>
      <c r="H1604" t="s">
        <v>4561</v>
      </c>
      <c r="I1604">
        <v>4126868.79</v>
      </c>
      <c r="J1604" t="s">
        <v>61</v>
      </c>
      <c r="K1604">
        <v>140666.33</v>
      </c>
    </row>
    <row r="1605" spans="1:11">
      <c r="A1605" t="s">
        <v>4559</v>
      </c>
      <c r="B1605" t="s">
        <v>57</v>
      </c>
      <c r="C1605" t="s">
        <v>688</v>
      </c>
      <c r="D1605">
        <v>2020008</v>
      </c>
      <c r="E1605" s="5">
        <v>44057</v>
      </c>
      <c r="F1605" t="s">
        <v>754</v>
      </c>
      <c r="G1605" t="s">
        <v>960</v>
      </c>
      <c r="H1605" t="s">
        <v>4561</v>
      </c>
      <c r="I1605">
        <v>871275.52</v>
      </c>
      <c r="J1605" t="s">
        <v>61</v>
      </c>
      <c r="K1605">
        <v>29697.85</v>
      </c>
    </row>
    <row r="1606" spans="1:11">
      <c r="A1606" t="s">
        <v>4559</v>
      </c>
      <c r="B1606" t="s">
        <v>57</v>
      </c>
      <c r="C1606" t="s">
        <v>688</v>
      </c>
      <c r="D1606">
        <v>2020008</v>
      </c>
      <c r="E1606" s="5">
        <v>44057</v>
      </c>
      <c r="F1606" t="s">
        <v>754</v>
      </c>
      <c r="G1606" t="s">
        <v>836</v>
      </c>
      <c r="H1606" t="s">
        <v>4560</v>
      </c>
      <c r="I1606">
        <v>-22328829.08</v>
      </c>
      <c r="J1606" t="s">
        <v>61</v>
      </c>
      <c r="K1606">
        <v>-761089</v>
      </c>
    </row>
    <row r="1607" spans="1:11">
      <c r="A1607" t="s">
        <v>4559</v>
      </c>
      <c r="B1607" t="s">
        <v>57</v>
      </c>
      <c r="C1607" t="s">
        <v>688</v>
      </c>
      <c r="D1607">
        <v>2020008</v>
      </c>
      <c r="E1607" s="5">
        <v>44057</v>
      </c>
      <c r="F1607" t="s">
        <v>754</v>
      </c>
      <c r="G1607" t="s">
        <v>867</v>
      </c>
      <c r="H1607" t="s">
        <v>4561</v>
      </c>
      <c r="I1607">
        <v>306403.72</v>
      </c>
      <c r="J1607" t="s">
        <v>61</v>
      </c>
      <c r="K1607">
        <v>10443.92</v>
      </c>
    </row>
    <row r="1608" spans="1:11">
      <c r="A1608" t="s">
        <v>4559</v>
      </c>
      <c r="B1608" t="s">
        <v>57</v>
      </c>
      <c r="C1608" t="s">
        <v>688</v>
      </c>
      <c r="D1608">
        <v>2020008</v>
      </c>
      <c r="E1608" s="5">
        <v>44057</v>
      </c>
      <c r="F1608" t="s">
        <v>754</v>
      </c>
      <c r="G1608" t="s">
        <v>3962</v>
      </c>
      <c r="H1608" t="s">
        <v>4561</v>
      </c>
      <c r="I1608">
        <v>65420.22</v>
      </c>
      <c r="J1608" t="s">
        <v>61</v>
      </c>
      <c r="K1608">
        <v>2229.88</v>
      </c>
    </row>
    <row r="1609" spans="1:11">
      <c r="A1609" t="s">
        <v>4559</v>
      </c>
      <c r="B1609" t="s">
        <v>57</v>
      </c>
      <c r="C1609" t="s">
        <v>688</v>
      </c>
      <c r="D1609">
        <v>2020008</v>
      </c>
      <c r="E1609" s="5">
        <v>44057</v>
      </c>
      <c r="F1609" t="s">
        <v>754</v>
      </c>
      <c r="G1609" t="s">
        <v>846</v>
      </c>
      <c r="H1609" t="s">
        <v>4561</v>
      </c>
      <c r="I1609">
        <v>1906185.21</v>
      </c>
      <c r="J1609" t="s">
        <v>61</v>
      </c>
      <c r="K1609">
        <v>64973.25</v>
      </c>
    </row>
    <row r="1610" spans="1:11">
      <c r="A1610" t="s">
        <v>4559</v>
      </c>
      <c r="B1610" t="s">
        <v>57</v>
      </c>
      <c r="C1610" t="s">
        <v>688</v>
      </c>
      <c r="D1610">
        <v>2020008</v>
      </c>
      <c r="E1610" s="5">
        <v>44057</v>
      </c>
      <c r="F1610" t="s">
        <v>754</v>
      </c>
      <c r="G1610" t="s">
        <v>893</v>
      </c>
      <c r="H1610" t="s">
        <v>4561</v>
      </c>
      <c r="I1610">
        <v>521937.98</v>
      </c>
      <c r="J1610" t="s">
        <v>61</v>
      </c>
      <c r="K1610">
        <v>17790.51</v>
      </c>
    </row>
    <row r="1611" spans="1:11">
      <c r="A1611" t="s">
        <v>4559</v>
      </c>
      <c r="B1611" t="s">
        <v>57</v>
      </c>
      <c r="C1611" t="s">
        <v>688</v>
      </c>
      <c r="D1611">
        <v>2020008</v>
      </c>
      <c r="E1611" s="5">
        <v>44057</v>
      </c>
      <c r="F1611" t="s">
        <v>754</v>
      </c>
      <c r="G1611" t="s">
        <v>919</v>
      </c>
      <c r="H1611" t="s">
        <v>4561</v>
      </c>
      <c r="I1611">
        <v>3015456.75</v>
      </c>
      <c r="J1611" t="s">
        <v>61</v>
      </c>
      <c r="K1611">
        <v>102783.31</v>
      </c>
    </row>
    <row r="1612" spans="1:11">
      <c r="A1612" t="s">
        <v>4559</v>
      </c>
      <c r="B1612" t="s">
        <v>57</v>
      </c>
      <c r="C1612" t="s">
        <v>688</v>
      </c>
      <c r="D1612">
        <v>2020008</v>
      </c>
      <c r="E1612" s="5">
        <v>44057</v>
      </c>
      <c r="F1612" t="s">
        <v>754</v>
      </c>
      <c r="G1612" t="s">
        <v>980</v>
      </c>
      <c r="H1612" t="s">
        <v>4561</v>
      </c>
      <c r="I1612">
        <v>1470586.91</v>
      </c>
      <c r="J1612" t="s">
        <v>61</v>
      </c>
      <c r="K1612">
        <v>50125.67</v>
      </c>
    </row>
    <row r="1613" spans="1:11">
      <c r="A1613" t="s">
        <v>4559</v>
      </c>
      <c r="B1613" t="s">
        <v>57</v>
      </c>
      <c r="C1613" t="s">
        <v>688</v>
      </c>
      <c r="D1613">
        <v>2020008</v>
      </c>
      <c r="E1613" s="5">
        <v>44057</v>
      </c>
      <c r="F1613" t="s">
        <v>754</v>
      </c>
      <c r="G1613" t="s">
        <v>960</v>
      </c>
      <c r="H1613" t="s">
        <v>4560</v>
      </c>
      <c r="I1613">
        <v>-594245.3</v>
      </c>
      <c r="J1613" t="s">
        <v>61</v>
      </c>
      <c r="K1613">
        <v>-20255.14</v>
      </c>
    </row>
    <row r="1614" spans="1:11">
      <c r="A1614" t="s">
        <v>4559</v>
      </c>
      <c r="B1614" t="s">
        <v>57</v>
      </c>
      <c r="C1614" t="s">
        <v>688</v>
      </c>
      <c r="D1614">
        <v>2020008</v>
      </c>
      <c r="E1614" s="5">
        <v>44057</v>
      </c>
      <c r="F1614" t="s">
        <v>754</v>
      </c>
      <c r="G1614" t="s">
        <v>829</v>
      </c>
      <c r="H1614" t="s">
        <v>4560</v>
      </c>
      <c r="I1614">
        <v>-851759.89</v>
      </c>
      <c r="J1614" t="s">
        <v>61</v>
      </c>
      <c r="K1614">
        <v>-29032.65</v>
      </c>
    </row>
    <row r="1615" spans="1:11">
      <c r="A1615" t="s">
        <v>4559</v>
      </c>
      <c r="B1615" t="s">
        <v>57</v>
      </c>
      <c r="C1615" t="s">
        <v>688</v>
      </c>
      <c r="D1615">
        <v>2020008</v>
      </c>
      <c r="E1615" s="5">
        <v>44057</v>
      </c>
      <c r="F1615" t="s">
        <v>754</v>
      </c>
      <c r="G1615" t="s">
        <v>1072</v>
      </c>
      <c r="H1615" t="s">
        <v>4561</v>
      </c>
      <c r="I1615">
        <v>8687792.41</v>
      </c>
      <c r="J1615" t="s">
        <v>61</v>
      </c>
      <c r="K1615">
        <v>296127.63</v>
      </c>
    </row>
    <row r="1616" spans="1:11">
      <c r="A1616" t="s">
        <v>4559</v>
      </c>
      <c r="B1616" t="s">
        <v>57</v>
      </c>
      <c r="C1616" t="s">
        <v>688</v>
      </c>
      <c r="D1616">
        <v>2020008</v>
      </c>
      <c r="E1616" s="5">
        <v>44057</v>
      </c>
      <c r="F1616" t="s">
        <v>754</v>
      </c>
      <c r="G1616" t="s">
        <v>954</v>
      </c>
      <c r="H1616" t="s">
        <v>4561</v>
      </c>
      <c r="I1616">
        <v>1306749.73</v>
      </c>
      <c r="J1616" t="s">
        <v>61</v>
      </c>
      <c r="K1616">
        <v>44541.2</v>
      </c>
    </row>
    <row r="1617" spans="1:11">
      <c r="A1617" t="s">
        <v>4559</v>
      </c>
      <c r="B1617" t="s">
        <v>57</v>
      </c>
      <c r="C1617" t="s">
        <v>688</v>
      </c>
      <c r="D1617">
        <v>2020008</v>
      </c>
      <c r="E1617" s="5">
        <v>44057</v>
      </c>
      <c r="F1617" t="s">
        <v>754</v>
      </c>
      <c r="G1617" t="s">
        <v>955</v>
      </c>
      <c r="H1617" t="s">
        <v>4561</v>
      </c>
      <c r="I1617">
        <v>719118.97</v>
      </c>
      <c r="J1617" t="s">
        <v>61</v>
      </c>
      <c r="K1617">
        <v>24511.52</v>
      </c>
    </row>
    <row r="1618" spans="1:11">
      <c r="A1618" t="s">
        <v>4559</v>
      </c>
      <c r="B1618" t="s">
        <v>57</v>
      </c>
      <c r="C1618" t="s">
        <v>688</v>
      </c>
      <c r="D1618">
        <v>2020008</v>
      </c>
      <c r="E1618" s="5">
        <v>44057</v>
      </c>
      <c r="F1618" t="s">
        <v>754</v>
      </c>
      <c r="G1618" t="s">
        <v>1177</v>
      </c>
      <c r="H1618" t="s">
        <v>4561</v>
      </c>
      <c r="I1618">
        <v>767.48</v>
      </c>
      <c r="J1618" t="s">
        <v>61</v>
      </c>
      <c r="K1618">
        <v>26.16</v>
      </c>
    </row>
    <row r="1619" spans="1:11">
      <c r="A1619" t="s">
        <v>4559</v>
      </c>
      <c r="B1619" t="s">
        <v>57</v>
      </c>
      <c r="C1619" t="s">
        <v>688</v>
      </c>
      <c r="D1619">
        <v>2020008</v>
      </c>
      <c r="E1619" s="5">
        <v>44057</v>
      </c>
      <c r="F1619" t="s">
        <v>754</v>
      </c>
      <c r="G1619" t="s">
        <v>863</v>
      </c>
      <c r="H1619" t="s">
        <v>4561</v>
      </c>
      <c r="I1619">
        <v>1061271.93</v>
      </c>
      <c r="J1619" t="s">
        <v>61</v>
      </c>
      <c r="K1619">
        <v>36173.97</v>
      </c>
    </row>
    <row r="1620" spans="1:11">
      <c r="A1620" t="s">
        <v>4559</v>
      </c>
      <c r="B1620" t="s">
        <v>57</v>
      </c>
      <c r="C1620" t="s">
        <v>688</v>
      </c>
      <c r="D1620">
        <v>2020008</v>
      </c>
      <c r="E1620" s="5">
        <v>44057</v>
      </c>
      <c r="F1620" t="s">
        <v>754</v>
      </c>
      <c r="G1620" t="s">
        <v>866</v>
      </c>
      <c r="H1620" t="s">
        <v>4561</v>
      </c>
      <c r="I1620">
        <v>528749.09</v>
      </c>
      <c r="J1620" t="s">
        <v>61</v>
      </c>
      <c r="K1620">
        <v>18022.67</v>
      </c>
    </row>
    <row r="1621" spans="1:11">
      <c r="A1621" t="s">
        <v>4559</v>
      </c>
      <c r="B1621" t="s">
        <v>57</v>
      </c>
      <c r="C1621" t="s">
        <v>688</v>
      </c>
      <c r="D1621">
        <v>2020008</v>
      </c>
      <c r="E1621" s="5">
        <v>44057</v>
      </c>
      <c r="F1621" t="s">
        <v>754</v>
      </c>
      <c r="G1621" t="s">
        <v>1066</v>
      </c>
      <c r="H1621" t="s">
        <v>4561</v>
      </c>
      <c r="I1621">
        <v>1074980.41</v>
      </c>
      <c r="J1621" t="s">
        <v>61</v>
      </c>
      <c r="K1621">
        <v>36641.23</v>
      </c>
    </row>
    <row r="1622" spans="1:11">
      <c r="A1622" t="s">
        <v>4559</v>
      </c>
      <c r="B1622" t="s">
        <v>57</v>
      </c>
      <c r="C1622" t="s">
        <v>688</v>
      </c>
      <c r="D1622">
        <v>2020008</v>
      </c>
      <c r="E1622" s="5">
        <v>44057</v>
      </c>
      <c r="F1622" t="s">
        <v>754</v>
      </c>
      <c r="G1622" t="s">
        <v>828</v>
      </c>
      <c r="H1622" t="s">
        <v>4560</v>
      </c>
      <c r="I1622">
        <v>-3335143.84</v>
      </c>
      <c r="J1622" t="s">
        <v>61</v>
      </c>
      <c r="K1622">
        <v>-113680</v>
      </c>
    </row>
    <row r="1623" spans="1:11">
      <c r="A1623" t="s">
        <v>4559</v>
      </c>
      <c r="B1623" t="s">
        <v>57</v>
      </c>
      <c r="C1623" t="s">
        <v>688</v>
      </c>
      <c r="D1623">
        <v>2020008</v>
      </c>
      <c r="E1623" s="5">
        <v>44057</v>
      </c>
      <c r="F1623" t="s">
        <v>754</v>
      </c>
      <c r="G1623" t="s">
        <v>838</v>
      </c>
      <c r="H1623" t="s">
        <v>4560</v>
      </c>
      <c r="I1623">
        <v>-349212.27</v>
      </c>
      <c r="J1623" t="s">
        <v>61</v>
      </c>
      <c r="K1623">
        <v>-11903.07</v>
      </c>
    </row>
    <row r="1624" spans="1:11">
      <c r="A1624" t="s">
        <v>4559</v>
      </c>
      <c r="B1624" t="s">
        <v>57</v>
      </c>
      <c r="C1624" t="s">
        <v>688</v>
      </c>
      <c r="D1624">
        <v>2020008</v>
      </c>
      <c r="E1624" s="5">
        <v>44057</v>
      </c>
      <c r="F1624" t="s">
        <v>754</v>
      </c>
      <c r="G1624" t="s">
        <v>841</v>
      </c>
      <c r="H1624" t="s">
        <v>4561</v>
      </c>
      <c r="I1624">
        <v>91880.75</v>
      </c>
      <c r="J1624" t="s">
        <v>61</v>
      </c>
      <c r="K1624">
        <v>3131.8</v>
      </c>
    </row>
    <row r="1625" spans="1:11">
      <c r="A1625" t="s">
        <v>4559</v>
      </c>
      <c r="B1625" t="s">
        <v>57</v>
      </c>
      <c r="C1625" t="s">
        <v>688</v>
      </c>
      <c r="D1625">
        <v>2020008</v>
      </c>
      <c r="E1625" s="5">
        <v>44057</v>
      </c>
      <c r="F1625" t="s">
        <v>754</v>
      </c>
      <c r="G1625" t="s">
        <v>1178</v>
      </c>
      <c r="H1625" t="s">
        <v>4561</v>
      </c>
      <c r="I1625">
        <v>872051.8100000001</v>
      </c>
      <c r="J1625" t="s">
        <v>61</v>
      </c>
      <c r="K1625">
        <v>29724.31</v>
      </c>
    </row>
    <row r="1626" spans="1:11">
      <c r="A1626" t="s">
        <v>4559</v>
      </c>
      <c r="B1626" t="s">
        <v>57</v>
      </c>
      <c r="C1626" t="s">
        <v>688</v>
      </c>
      <c r="D1626">
        <v>2020008</v>
      </c>
      <c r="E1626" s="5">
        <v>44057</v>
      </c>
      <c r="F1626" t="s">
        <v>755</v>
      </c>
      <c r="G1626" t="s">
        <v>868</v>
      </c>
      <c r="H1626" t="s">
        <v>4561</v>
      </c>
      <c r="I1626">
        <v>418389.22</v>
      </c>
      <c r="J1626" t="s">
        <v>61</v>
      </c>
      <c r="K1626">
        <v>14261</v>
      </c>
    </row>
    <row r="1627" spans="1:11">
      <c r="A1627" t="s">
        <v>4559</v>
      </c>
      <c r="B1627" t="s">
        <v>57</v>
      </c>
      <c r="C1627" t="s">
        <v>688</v>
      </c>
      <c r="D1627">
        <v>2020008</v>
      </c>
      <c r="E1627" s="5">
        <v>44057</v>
      </c>
      <c r="F1627" t="s">
        <v>755</v>
      </c>
      <c r="G1627" t="s">
        <v>961</v>
      </c>
      <c r="H1627" t="s">
        <v>4560</v>
      </c>
      <c r="I1627">
        <v>-1341612.66</v>
      </c>
      <c r="J1627" t="s">
        <v>61</v>
      </c>
      <c r="K1627">
        <v>-45729.52</v>
      </c>
    </row>
    <row r="1628" spans="1:11">
      <c r="A1628" t="s">
        <v>4559</v>
      </c>
      <c r="B1628" t="s">
        <v>57</v>
      </c>
      <c r="C1628" t="s">
        <v>688</v>
      </c>
      <c r="D1628">
        <v>2020008</v>
      </c>
      <c r="E1628" s="5">
        <v>44057</v>
      </c>
      <c r="F1628" t="s">
        <v>755</v>
      </c>
      <c r="G1628" t="s">
        <v>1160</v>
      </c>
      <c r="H1628" t="s">
        <v>4560</v>
      </c>
      <c r="I1628">
        <v>-1715510.21</v>
      </c>
      <c r="J1628" t="s">
        <v>61</v>
      </c>
      <c r="K1628">
        <v>-58474</v>
      </c>
    </row>
    <row r="1629" spans="1:11">
      <c r="A1629" t="s">
        <v>4559</v>
      </c>
      <c r="B1629" t="s">
        <v>57</v>
      </c>
      <c r="C1629" t="s">
        <v>688</v>
      </c>
      <c r="D1629">
        <v>2020008</v>
      </c>
      <c r="E1629" s="5">
        <v>44057</v>
      </c>
      <c r="F1629" t="s">
        <v>755</v>
      </c>
      <c r="G1629" t="s">
        <v>919</v>
      </c>
      <c r="H1629" t="s">
        <v>4560</v>
      </c>
      <c r="I1629">
        <v>-277273.44</v>
      </c>
      <c r="J1629" t="s">
        <v>61</v>
      </c>
      <c r="K1629">
        <v>-9451</v>
      </c>
    </row>
    <row r="1630" spans="1:11">
      <c r="A1630" t="s">
        <v>4559</v>
      </c>
      <c r="B1630" t="s">
        <v>57</v>
      </c>
      <c r="C1630" t="s">
        <v>688</v>
      </c>
      <c r="D1630">
        <v>2020008</v>
      </c>
      <c r="E1630" s="5">
        <v>44057</v>
      </c>
      <c r="F1630" t="s">
        <v>755</v>
      </c>
      <c r="G1630" t="s">
        <v>1179</v>
      </c>
      <c r="H1630" t="s">
        <v>4560</v>
      </c>
      <c r="I1630">
        <v>-260133.59</v>
      </c>
      <c r="J1630" t="s">
        <v>61</v>
      </c>
      <c r="K1630">
        <v>-8866.780000000001</v>
      </c>
    </row>
    <row r="1631" spans="1:11">
      <c r="A1631" t="s">
        <v>4559</v>
      </c>
      <c r="B1631" t="s">
        <v>57</v>
      </c>
      <c r="C1631" t="s">
        <v>688</v>
      </c>
      <c r="D1631">
        <v>2020008</v>
      </c>
      <c r="E1631" s="5">
        <v>44057</v>
      </c>
      <c r="F1631" t="s">
        <v>755</v>
      </c>
      <c r="G1631" t="s">
        <v>927</v>
      </c>
      <c r="H1631" t="s">
        <v>4560</v>
      </c>
      <c r="I1631">
        <v>-1073888.15</v>
      </c>
      <c r="J1631" t="s">
        <v>61</v>
      </c>
      <c r="K1631">
        <v>-36604</v>
      </c>
    </row>
    <row r="1632" spans="1:11">
      <c r="A1632" t="s">
        <v>4559</v>
      </c>
      <c r="B1632" t="s">
        <v>57</v>
      </c>
      <c r="C1632" t="s">
        <v>688</v>
      </c>
      <c r="D1632">
        <v>2020008</v>
      </c>
      <c r="E1632" s="5">
        <v>44057</v>
      </c>
      <c r="F1632" t="s">
        <v>755</v>
      </c>
      <c r="G1632" t="s">
        <v>933</v>
      </c>
      <c r="H1632" t="s">
        <v>4560</v>
      </c>
      <c r="I1632">
        <v>-491214.64</v>
      </c>
      <c r="J1632" t="s">
        <v>61</v>
      </c>
      <c r="K1632">
        <v>-16743.29</v>
      </c>
    </row>
    <row r="1633" spans="1:11">
      <c r="A1633" t="s">
        <v>4559</v>
      </c>
      <c r="B1633" t="s">
        <v>57</v>
      </c>
      <c r="C1633" t="s">
        <v>688</v>
      </c>
      <c r="D1633">
        <v>2020008</v>
      </c>
      <c r="E1633" s="5">
        <v>44057</v>
      </c>
      <c r="F1633" t="s">
        <v>755</v>
      </c>
      <c r="G1633" t="s">
        <v>829</v>
      </c>
      <c r="H1633" t="s">
        <v>4560</v>
      </c>
      <c r="I1633">
        <v>-1876839.87</v>
      </c>
      <c r="J1633" t="s">
        <v>61</v>
      </c>
      <c r="K1633">
        <v>-63973</v>
      </c>
    </row>
    <row r="1634" spans="1:11">
      <c r="A1634" t="s">
        <v>4559</v>
      </c>
      <c r="B1634" t="s">
        <v>57</v>
      </c>
      <c r="C1634" t="s">
        <v>688</v>
      </c>
      <c r="D1634">
        <v>2020008</v>
      </c>
      <c r="E1634" s="5">
        <v>44057</v>
      </c>
      <c r="F1634" t="s">
        <v>755</v>
      </c>
      <c r="G1634" t="s">
        <v>1180</v>
      </c>
      <c r="H1634" t="s">
        <v>4560</v>
      </c>
      <c r="I1634">
        <v>-749033.76</v>
      </c>
      <c r="J1634" t="s">
        <v>61</v>
      </c>
      <c r="K1634">
        <v>-25531.18</v>
      </c>
    </row>
    <row r="1635" spans="1:11">
      <c r="A1635" t="s">
        <v>4559</v>
      </c>
      <c r="B1635" t="s">
        <v>57</v>
      </c>
      <c r="C1635" t="s">
        <v>688</v>
      </c>
      <c r="D1635">
        <v>2020008</v>
      </c>
      <c r="E1635" s="5">
        <v>44057</v>
      </c>
      <c r="F1635" t="s">
        <v>755</v>
      </c>
      <c r="G1635" t="s">
        <v>950</v>
      </c>
      <c r="H1635" t="s">
        <v>4560</v>
      </c>
      <c r="I1635">
        <v>-250898.58</v>
      </c>
      <c r="J1635" t="s">
        <v>61</v>
      </c>
      <c r="K1635">
        <v>-8552</v>
      </c>
    </row>
    <row r="1636" spans="1:11">
      <c r="A1636" t="s">
        <v>4559</v>
      </c>
      <c r="B1636" t="s">
        <v>57</v>
      </c>
      <c r="C1636" t="s">
        <v>688</v>
      </c>
      <c r="D1636">
        <v>2020008</v>
      </c>
      <c r="E1636" s="5">
        <v>44057</v>
      </c>
      <c r="F1636" t="s">
        <v>755</v>
      </c>
      <c r="G1636" t="s">
        <v>890</v>
      </c>
      <c r="H1636" t="s">
        <v>4561</v>
      </c>
      <c r="I1636">
        <v>29391.4</v>
      </c>
      <c r="J1636" t="s">
        <v>61</v>
      </c>
      <c r="K1636">
        <v>1001.82</v>
      </c>
    </row>
    <row r="1637" spans="1:11">
      <c r="A1637" t="s">
        <v>4559</v>
      </c>
      <c r="B1637" t="s">
        <v>57</v>
      </c>
      <c r="C1637" t="s">
        <v>688</v>
      </c>
      <c r="D1637">
        <v>2020008</v>
      </c>
      <c r="E1637" s="5">
        <v>44057</v>
      </c>
      <c r="F1637" t="s">
        <v>755</v>
      </c>
      <c r="G1637" t="s">
        <v>837</v>
      </c>
      <c r="H1637" t="s">
        <v>4560</v>
      </c>
      <c r="I1637">
        <v>-34266.78</v>
      </c>
      <c r="J1637" t="s">
        <v>61</v>
      </c>
      <c r="K1637">
        <v>-1168</v>
      </c>
    </row>
    <row r="1638" spans="1:11">
      <c r="A1638" t="s">
        <v>4559</v>
      </c>
      <c r="B1638" t="s">
        <v>57</v>
      </c>
      <c r="C1638" t="s">
        <v>688</v>
      </c>
      <c r="D1638">
        <v>2020008</v>
      </c>
      <c r="E1638" s="5">
        <v>44057</v>
      </c>
      <c r="F1638" t="s">
        <v>755</v>
      </c>
      <c r="G1638" t="s">
        <v>898</v>
      </c>
      <c r="H1638" t="s">
        <v>4560</v>
      </c>
      <c r="I1638">
        <v>-611905.3100000001</v>
      </c>
      <c r="J1638" t="s">
        <v>61</v>
      </c>
      <c r="K1638">
        <v>-20857.09</v>
      </c>
    </row>
    <row r="1639" spans="1:11">
      <c r="A1639" t="s">
        <v>4559</v>
      </c>
      <c r="B1639" t="s">
        <v>57</v>
      </c>
      <c r="C1639" t="s">
        <v>688</v>
      </c>
      <c r="D1639">
        <v>2020008</v>
      </c>
      <c r="E1639" s="5">
        <v>44057</v>
      </c>
      <c r="F1639" t="s">
        <v>755</v>
      </c>
      <c r="G1639" t="s">
        <v>840</v>
      </c>
      <c r="H1639" t="s">
        <v>4560</v>
      </c>
      <c r="I1639">
        <v>-776988.47</v>
      </c>
      <c r="J1639" t="s">
        <v>61</v>
      </c>
      <c r="K1639">
        <v>-26484.03</v>
      </c>
    </row>
    <row r="1640" spans="1:11">
      <c r="A1640" t="s">
        <v>4559</v>
      </c>
      <c r="B1640" t="s">
        <v>57</v>
      </c>
      <c r="C1640" t="s">
        <v>688</v>
      </c>
      <c r="D1640">
        <v>2020008</v>
      </c>
      <c r="E1640" s="5">
        <v>44057</v>
      </c>
      <c r="F1640" t="s">
        <v>755</v>
      </c>
      <c r="G1640" t="s">
        <v>899</v>
      </c>
      <c r="H1640" t="s">
        <v>4560</v>
      </c>
      <c r="I1640">
        <v>-5481845.49</v>
      </c>
      <c r="J1640" t="s">
        <v>61</v>
      </c>
      <c r="K1640">
        <v>-186851.37</v>
      </c>
    </row>
    <row r="1641" spans="1:11">
      <c r="A1641" t="s">
        <v>4559</v>
      </c>
      <c r="B1641" t="s">
        <v>57</v>
      </c>
      <c r="C1641" t="s">
        <v>688</v>
      </c>
      <c r="D1641">
        <v>2020008</v>
      </c>
      <c r="E1641" s="5">
        <v>44057</v>
      </c>
      <c r="F1641" t="s">
        <v>755</v>
      </c>
      <c r="G1641" t="s">
        <v>965</v>
      </c>
      <c r="H1641" t="s">
        <v>4560</v>
      </c>
      <c r="I1641">
        <v>-345737.18</v>
      </c>
      <c r="J1641" t="s">
        <v>61</v>
      </c>
      <c r="K1641">
        <v>-11784.62</v>
      </c>
    </row>
    <row r="1642" spans="1:11">
      <c r="A1642" t="s">
        <v>4559</v>
      </c>
      <c r="B1642" t="s">
        <v>57</v>
      </c>
      <c r="C1642" t="s">
        <v>688</v>
      </c>
      <c r="D1642">
        <v>2020008</v>
      </c>
      <c r="E1642" s="5">
        <v>44057</v>
      </c>
      <c r="F1642" t="s">
        <v>755</v>
      </c>
      <c r="G1642" t="s">
        <v>1080</v>
      </c>
      <c r="H1642" t="s">
        <v>4560</v>
      </c>
      <c r="I1642">
        <v>-517052.91</v>
      </c>
      <c r="J1642" t="s">
        <v>61</v>
      </c>
      <c r="K1642">
        <v>-17624</v>
      </c>
    </row>
    <row r="1643" spans="1:11">
      <c r="A1643" t="s">
        <v>4559</v>
      </c>
      <c r="B1643" t="s">
        <v>57</v>
      </c>
      <c r="C1643" t="s">
        <v>688</v>
      </c>
      <c r="D1643">
        <v>2020008</v>
      </c>
      <c r="E1643" s="5">
        <v>44057</v>
      </c>
      <c r="F1643" t="s">
        <v>755</v>
      </c>
      <c r="G1643" t="s">
        <v>833</v>
      </c>
      <c r="H1643" t="s">
        <v>4560</v>
      </c>
      <c r="I1643">
        <v>-6731574.76</v>
      </c>
      <c r="J1643" t="s">
        <v>61</v>
      </c>
      <c r="K1643">
        <v>-229449</v>
      </c>
    </row>
    <row r="1644" spans="1:11">
      <c r="A1644" t="s">
        <v>4559</v>
      </c>
      <c r="B1644" t="s">
        <v>57</v>
      </c>
      <c r="C1644" t="s">
        <v>688</v>
      </c>
      <c r="D1644">
        <v>2020008</v>
      </c>
      <c r="E1644" s="5">
        <v>44057</v>
      </c>
      <c r="F1644" t="s">
        <v>755</v>
      </c>
      <c r="G1644" t="s">
        <v>844</v>
      </c>
      <c r="H1644" t="s">
        <v>4561</v>
      </c>
      <c r="I1644">
        <v>215230.61</v>
      </c>
      <c r="J1644" t="s">
        <v>61</v>
      </c>
      <c r="K1644">
        <v>7336.24</v>
      </c>
    </row>
    <row r="1645" spans="1:11">
      <c r="A1645" t="s">
        <v>4559</v>
      </c>
      <c r="B1645" t="s">
        <v>57</v>
      </c>
      <c r="C1645" t="s">
        <v>688</v>
      </c>
      <c r="D1645">
        <v>2020008</v>
      </c>
      <c r="E1645" s="5">
        <v>44057</v>
      </c>
      <c r="F1645" t="s">
        <v>755</v>
      </c>
      <c r="G1645" t="s">
        <v>923</v>
      </c>
      <c r="H1645" t="s">
        <v>4560</v>
      </c>
      <c r="I1645">
        <v>-146308.61</v>
      </c>
      <c r="J1645" t="s">
        <v>61</v>
      </c>
      <c r="K1645">
        <v>-4987</v>
      </c>
    </row>
    <row r="1646" spans="1:11">
      <c r="A1646" t="s">
        <v>4559</v>
      </c>
      <c r="B1646" t="s">
        <v>57</v>
      </c>
      <c r="C1646" t="s">
        <v>688</v>
      </c>
      <c r="D1646">
        <v>2020008</v>
      </c>
      <c r="E1646" s="5">
        <v>44057</v>
      </c>
      <c r="F1646" t="s">
        <v>755</v>
      </c>
      <c r="G1646" t="s">
        <v>835</v>
      </c>
      <c r="H1646" t="s">
        <v>4560</v>
      </c>
      <c r="I1646">
        <v>-1638938.03</v>
      </c>
      <c r="J1646" t="s">
        <v>61</v>
      </c>
      <c r="K1646">
        <v>-55864</v>
      </c>
    </row>
    <row r="1647" spans="1:11">
      <c r="A1647" t="s">
        <v>4559</v>
      </c>
      <c r="B1647" t="s">
        <v>57</v>
      </c>
      <c r="C1647" t="s">
        <v>688</v>
      </c>
      <c r="D1647">
        <v>2020008</v>
      </c>
      <c r="E1647" s="5">
        <v>44057</v>
      </c>
      <c r="F1647" t="s">
        <v>755</v>
      </c>
      <c r="G1647" t="s">
        <v>1181</v>
      </c>
      <c r="H1647" t="s">
        <v>4560</v>
      </c>
      <c r="I1647">
        <v>-735239.62</v>
      </c>
      <c r="J1647" t="s">
        <v>61</v>
      </c>
      <c r="K1647">
        <v>-25061</v>
      </c>
    </row>
    <row r="1648" spans="1:11">
      <c r="A1648" t="s">
        <v>4559</v>
      </c>
      <c r="B1648" t="s">
        <v>57</v>
      </c>
      <c r="C1648" t="s">
        <v>688</v>
      </c>
      <c r="D1648">
        <v>2020008</v>
      </c>
      <c r="E1648" s="5">
        <v>44057</v>
      </c>
      <c r="F1648" t="s">
        <v>755</v>
      </c>
      <c r="G1648" t="s">
        <v>858</v>
      </c>
      <c r="H1648" t="s">
        <v>4560</v>
      </c>
      <c r="I1648">
        <v>-172336.69</v>
      </c>
      <c r="J1648" t="s">
        <v>61</v>
      </c>
      <c r="K1648">
        <v>-5874.18</v>
      </c>
    </row>
    <row r="1649" spans="1:11">
      <c r="A1649" t="s">
        <v>4559</v>
      </c>
      <c r="B1649" t="s">
        <v>57</v>
      </c>
      <c r="C1649" t="s">
        <v>688</v>
      </c>
      <c r="D1649">
        <v>2020008</v>
      </c>
      <c r="E1649" s="5">
        <v>44057</v>
      </c>
      <c r="F1649" t="s">
        <v>755</v>
      </c>
      <c r="G1649" t="s">
        <v>1164</v>
      </c>
      <c r="H1649" t="s">
        <v>4560</v>
      </c>
      <c r="I1649">
        <v>-3364247.14</v>
      </c>
      <c r="J1649" t="s">
        <v>61</v>
      </c>
      <c r="K1649">
        <v>-114672</v>
      </c>
    </row>
    <row r="1650" spans="1:11">
      <c r="A1650" t="s">
        <v>4559</v>
      </c>
      <c r="B1650" t="s">
        <v>57</v>
      </c>
      <c r="C1650" t="s">
        <v>688</v>
      </c>
      <c r="D1650">
        <v>2020008</v>
      </c>
      <c r="E1650" s="5">
        <v>44057</v>
      </c>
      <c r="F1650" t="s">
        <v>755</v>
      </c>
      <c r="G1650" t="s">
        <v>1182</v>
      </c>
      <c r="H1650" t="s">
        <v>4560</v>
      </c>
      <c r="I1650">
        <v>-3722816.17</v>
      </c>
      <c r="J1650" t="s">
        <v>61</v>
      </c>
      <c r="K1650">
        <v>-126894</v>
      </c>
    </row>
    <row r="1651" spans="1:11">
      <c r="A1651" t="s">
        <v>4559</v>
      </c>
      <c r="B1651" t="s">
        <v>57</v>
      </c>
      <c r="C1651" t="s">
        <v>688</v>
      </c>
      <c r="D1651">
        <v>2020008</v>
      </c>
      <c r="E1651" s="5">
        <v>44057</v>
      </c>
      <c r="F1651" t="s">
        <v>755</v>
      </c>
      <c r="G1651" t="s">
        <v>956</v>
      </c>
      <c r="H1651" t="s">
        <v>4561</v>
      </c>
      <c r="I1651">
        <v>14299.05</v>
      </c>
      <c r="J1651" t="s">
        <v>61</v>
      </c>
      <c r="K1651">
        <v>487.39</v>
      </c>
    </row>
    <row r="1652" spans="1:11">
      <c r="A1652" t="s">
        <v>4559</v>
      </c>
      <c r="B1652" t="s">
        <v>57</v>
      </c>
      <c r="C1652" t="s">
        <v>688</v>
      </c>
      <c r="D1652">
        <v>2020008</v>
      </c>
      <c r="E1652" s="5">
        <v>44057</v>
      </c>
      <c r="F1652" t="s">
        <v>755</v>
      </c>
      <c r="G1652" t="s">
        <v>1163</v>
      </c>
      <c r="H1652" t="s">
        <v>4560</v>
      </c>
      <c r="I1652">
        <v>-299100.91</v>
      </c>
      <c r="J1652" t="s">
        <v>61</v>
      </c>
      <c r="K1652">
        <v>-10195</v>
      </c>
    </row>
    <row r="1653" spans="1:11">
      <c r="A1653" t="s">
        <v>4559</v>
      </c>
      <c r="B1653" t="s">
        <v>57</v>
      </c>
      <c r="C1653" t="s">
        <v>688</v>
      </c>
      <c r="D1653">
        <v>2020008</v>
      </c>
      <c r="E1653" s="5">
        <v>44057</v>
      </c>
      <c r="F1653" t="s">
        <v>755</v>
      </c>
      <c r="G1653" t="s">
        <v>1048</v>
      </c>
      <c r="H1653" t="s">
        <v>4560</v>
      </c>
      <c r="I1653">
        <v>-46471.39</v>
      </c>
      <c r="J1653" t="s">
        <v>61</v>
      </c>
      <c r="K1653">
        <v>-1584</v>
      </c>
    </row>
    <row r="1654" spans="1:11">
      <c r="A1654" t="s">
        <v>4559</v>
      </c>
      <c r="B1654" t="s">
        <v>57</v>
      </c>
      <c r="C1654" t="s">
        <v>688</v>
      </c>
      <c r="D1654">
        <v>2020008</v>
      </c>
      <c r="E1654" s="5">
        <v>44057</v>
      </c>
      <c r="F1654" t="s">
        <v>755</v>
      </c>
      <c r="G1654" t="s">
        <v>917</v>
      </c>
      <c r="H1654" t="s">
        <v>4560</v>
      </c>
      <c r="I1654">
        <v>-1885523.92</v>
      </c>
      <c r="J1654" t="s">
        <v>61</v>
      </c>
      <c r="K1654">
        <v>-64269</v>
      </c>
    </row>
    <row r="1655" spans="1:11">
      <c r="A1655" t="s">
        <v>4559</v>
      </c>
      <c r="B1655" t="s">
        <v>57</v>
      </c>
      <c r="C1655" t="s">
        <v>688</v>
      </c>
      <c r="D1655">
        <v>2020008</v>
      </c>
      <c r="E1655" s="5">
        <v>44057</v>
      </c>
      <c r="F1655" t="s">
        <v>756</v>
      </c>
      <c r="G1655" t="s">
        <v>853</v>
      </c>
      <c r="H1655" t="s">
        <v>4561</v>
      </c>
      <c r="I1655">
        <v>6105045.34</v>
      </c>
      <c r="J1655" t="s">
        <v>61</v>
      </c>
      <c r="K1655">
        <v>208093.44</v>
      </c>
    </row>
    <row r="1656" spans="1:11">
      <c r="A1656" t="s">
        <v>4559</v>
      </c>
      <c r="B1656" t="s">
        <v>57</v>
      </c>
      <c r="C1656" t="s">
        <v>688</v>
      </c>
      <c r="D1656">
        <v>2020008</v>
      </c>
      <c r="E1656" s="5">
        <v>44057</v>
      </c>
      <c r="F1656" t="s">
        <v>756</v>
      </c>
      <c r="G1656" t="s">
        <v>927</v>
      </c>
      <c r="H1656" t="s">
        <v>4561</v>
      </c>
      <c r="I1656">
        <v>252427.38</v>
      </c>
      <c r="J1656" t="s">
        <v>61</v>
      </c>
      <c r="K1656">
        <v>8604.110000000001</v>
      </c>
    </row>
    <row r="1657" spans="1:11">
      <c r="A1657" t="s">
        <v>4559</v>
      </c>
      <c r="B1657" t="s">
        <v>57</v>
      </c>
      <c r="C1657" t="s">
        <v>688</v>
      </c>
      <c r="D1657">
        <v>2020008</v>
      </c>
      <c r="E1657" s="5">
        <v>44057</v>
      </c>
      <c r="F1657" t="s">
        <v>756</v>
      </c>
      <c r="G1657" t="s">
        <v>38</v>
      </c>
      <c r="H1657" t="s">
        <v>4560</v>
      </c>
      <c r="I1657">
        <v>-439.19</v>
      </c>
      <c r="J1657" t="s">
        <v>61</v>
      </c>
      <c r="K1657">
        <v>-14.97</v>
      </c>
    </row>
    <row r="1658" spans="1:11">
      <c r="A1658" t="s">
        <v>4559</v>
      </c>
      <c r="B1658" t="s">
        <v>57</v>
      </c>
      <c r="C1658" t="s">
        <v>688</v>
      </c>
      <c r="D1658">
        <v>2020008</v>
      </c>
      <c r="E1658" s="5">
        <v>44057</v>
      </c>
      <c r="F1658" t="s">
        <v>756</v>
      </c>
      <c r="G1658" t="s">
        <v>845</v>
      </c>
      <c r="H1658" t="s">
        <v>4561</v>
      </c>
      <c r="I1658">
        <v>1879417.22</v>
      </c>
      <c r="J1658" t="s">
        <v>61</v>
      </c>
      <c r="K1658">
        <v>64060.85</v>
      </c>
    </row>
    <row r="1659" spans="1:11">
      <c r="A1659" t="s">
        <v>4559</v>
      </c>
      <c r="B1659" t="s">
        <v>57</v>
      </c>
      <c r="C1659" t="s">
        <v>688</v>
      </c>
      <c r="D1659">
        <v>2020008</v>
      </c>
      <c r="E1659" s="5">
        <v>44057</v>
      </c>
      <c r="F1659" t="s">
        <v>756</v>
      </c>
      <c r="G1659" t="s">
        <v>1183</v>
      </c>
      <c r="H1659" t="s">
        <v>4561</v>
      </c>
      <c r="I1659">
        <v>4655.06</v>
      </c>
      <c r="J1659" t="s">
        <v>61</v>
      </c>
      <c r="K1659">
        <v>158.67</v>
      </c>
    </row>
    <row r="1660" spans="1:11">
      <c r="A1660" t="s">
        <v>4559</v>
      </c>
      <c r="B1660" t="s">
        <v>57</v>
      </c>
      <c r="C1660" t="s">
        <v>688</v>
      </c>
      <c r="D1660">
        <v>2020008</v>
      </c>
      <c r="E1660" s="5">
        <v>44057</v>
      </c>
      <c r="F1660" t="s">
        <v>756</v>
      </c>
      <c r="G1660" t="s">
        <v>847</v>
      </c>
      <c r="H1660" t="s">
        <v>4561</v>
      </c>
      <c r="I1660">
        <v>4408312.92</v>
      </c>
      <c r="J1660" t="s">
        <v>61</v>
      </c>
      <c r="K1660">
        <v>150259.49</v>
      </c>
    </row>
    <row r="1661" spans="1:11">
      <c r="A1661" t="s">
        <v>4559</v>
      </c>
      <c r="B1661" t="s">
        <v>57</v>
      </c>
      <c r="C1661" t="s">
        <v>688</v>
      </c>
      <c r="D1661">
        <v>2020008</v>
      </c>
      <c r="E1661" s="5">
        <v>44057</v>
      </c>
      <c r="F1661" t="s">
        <v>756</v>
      </c>
      <c r="G1661" t="s">
        <v>843</v>
      </c>
      <c r="H1661" t="s">
        <v>4561</v>
      </c>
      <c r="I1661">
        <v>2399501.04</v>
      </c>
      <c r="J1661" t="s">
        <v>61</v>
      </c>
      <c r="K1661">
        <v>81788.16</v>
      </c>
    </row>
    <row r="1662" spans="1:11">
      <c r="A1662" t="s">
        <v>4559</v>
      </c>
      <c r="B1662" t="s">
        <v>57</v>
      </c>
      <c r="C1662" t="s">
        <v>688</v>
      </c>
      <c r="D1662">
        <v>2020008</v>
      </c>
      <c r="E1662" s="5">
        <v>44057</v>
      </c>
      <c r="F1662" t="s">
        <v>756</v>
      </c>
      <c r="G1662" t="s">
        <v>1184</v>
      </c>
      <c r="H1662" t="s">
        <v>4561</v>
      </c>
      <c r="I1662">
        <v>6563.2</v>
      </c>
      <c r="J1662" t="s">
        <v>61</v>
      </c>
      <c r="K1662">
        <v>223.71</v>
      </c>
    </row>
    <row r="1663" spans="1:11">
      <c r="A1663" t="s">
        <v>4559</v>
      </c>
      <c r="B1663" t="s">
        <v>57</v>
      </c>
      <c r="C1663" t="s">
        <v>688</v>
      </c>
      <c r="D1663">
        <v>2020008</v>
      </c>
      <c r="E1663" s="5">
        <v>44057</v>
      </c>
      <c r="F1663" t="s">
        <v>756</v>
      </c>
      <c r="G1663" t="s">
        <v>868</v>
      </c>
      <c r="H1663" t="s">
        <v>4561</v>
      </c>
      <c r="I1663">
        <v>1072053.35</v>
      </c>
      <c r="J1663" t="s">
        <v>61</v>
      </c>
      <c r="K1663">
        <v>36541.46</v>
      </c>
    </row>
    <row r="1664" spans="1:11">
      <c r="A1664" t="s">
        <v>4559</v>
      </c>
      <c r="B1664" t="s">
        <v>57</v>
      </c>
      <c r="C1664" t="s">
        <v>688</v>
      </c>
      <c r="D1664">
        <v>2020008</v>
      </c>
      <c r="E1664" s="5">
        <v>44057</v>
      </c>
      <c r="F1664" t="s">
        <v>756</v>
      </c>
      <c r="G1664" t="s">
        <v>870</v>
      </c>
      <c r="H1664" t="s">
        <v>4561</v>
      </c>
      <c r="I1664">
        <v>1596576.89</v>
      </c>
      <c r="J1664" t="s">
        <v>61</v>
      </c>
      <c r="K1664">
        <v>54420.1</v>
      </c>
    </row>
    <row r="1665" spans="1:11">
      <c r="A1665" t="s">
        <v>4559</v>
      </c>
      <c r="B1665" t="s">
        <v>57</v>
      </c>
      <c r="C1665" t="s">
        <v>688</v>
      </c>
      <c r="D1665">
        <v>2020008</v>
      </c>
      <c r="E1665" s="5">
        <v>44057</v>
      </c>
      <c r="F1665" t="s">
        <v>756</v>
      </c>
      <c r="G1665" t="s">
        <v>967</v>
      </c>
      <c r="H1665" t="s">
        <v>4561</v>
      </c>
      <c r="I1665">
        <v>526404.6899999999</v>
      </c>
      <c r="J1665" t="s">
        <v>61</v>
      </c>
      <c r="K1665">
        <v>17942.76</v>
      </c>
    </row>
    <row r="1666" spans="1:11">
      <c r="A1666" t="s">
        <v>4559</v>
      </c>
      <c r="B1666" t="s">
        <v>57</v>
      </c>
      <c r="C1666" t="s">
        <v>688</v>
      </c>
      <c r="D1666">
        <v>2020008</v>
      </c>
      <c r="E1666" s="5">
        <v>44057</v>
      </c>
      <c r="F1666" t="s">
        <v>756</v>
      </c>
      <c r="G1666" t="s">
        <v>1135</v>
      </c>
      <c r="H1666" t="s">
        <v>4561</v>
      </c>
      <c r="I1666">
        <v>1132286.32</v>
      </c>
      <c r="J1666" t="s">
        <v>61</v>
      </c>
      <c r="K1666">
        <v>38594.53</v>
      </c>
    </row>
    <row r="1667" spans="1:11">
      <c r="A1667" t="s">
        <v>4559</v>
      </c>
      <c r="B1667" t="s">
        <v>57</v>
      </c>
      <c r="C1667" t="s">
        <v>688</v>
      </c>
      <c r="D1667">
        <v>2020008</v>
      </c>
      <c r="E1667" s="5">
        <v>44057</v>
      </c>
      <c r="F1667" t="s">
        <v>3800</v>
      </c>
      <c r="G1667" t="s">
        <v>3837</v>
      </c>
      <c r="H1667" t="s">
        <v>4560</v>
      </c>
      <c r="I1667">
        <v>-17460984</v>
      </c>
      <c r="J1667" t="s">
        <v>61</v>
      </c>
      <c r="K1667">
        <v>-594153.53</v>
      </c>
    </row>
    <row r="1668" spans="1:11">
      <c r="A1668" t="s">
        <v>4559</v>
      </c>
      <c r="B1668" t="s">
        <v>57</v>
      </c>
      <c r="C1668" t="s">
        <v>688</v>
      </c>
      <c r="D1668">
        <v>2020008</v>
      </c>
      <c r="E1668" s="5">
        <v>44057</v>
      </c>
      <c r="F1668" t="s">
        <v>3800</v>
      </c>
      <c r="G1668" t="s">
        <v>3963</v>
      </c>
      <c r="H1668" t="s">
        <v>4561</v>
      </c>
      <c r="I1668">
        <v>666521.54</v>
      </c>
      <c r="J1668" t="s">
        <v>61</v>
      </c>
      <c r="K1668">
        <v>22511.34</v>
      </c>
    </row>
    <row r="1669" spans="1:11">
      <c r="A1669" t="s">
        <v>4559</v>
      </c>
      <c r="B1669" t="s">
        <v>57</v>
      </c>
      <c r="C1669" t="s">
        <v>688</v>
      </c>
      <c r="D1669">
        <v>2020008</v>
      </c>
      <c r="E1669" s="5">
        <v>44057</v>
      </c>
      <c r="F1669" t="s">
        <v>3800</v>
      </c>
      <c r="G1669" t="s">
        <v>3838</v>
      </c>
      <c r="H1669" t="s">
        <v>4561</v>
      </c>
      <c r="I1669">
        <v>102453</v>
      </c>
      <c r="J1669" t="s">
        <v>61</v>
      </c>
      <c r="K1669">
        <v>3461.5</v>
      </c>
    </row>
    <row r="1670" spans="1:11">
      <c r="A1670" t="s">
        <v>4559</v>
      </c>
      <c r="B1670" t="s">
        <v>57</v>
      </c>
      <c r="C1670" t="s">
        <v>688</v>
      </c>
      <c r="D1670">
        <v>2020008</v>
      </c>
      <c r="E1670" s="5">
        <v>44057</v>
      </c>
      <c r="F1670" t="s">
        <v>3800</v>
      </c>
      <c r="G1670" t="s">
        <v>3862</v>
      </c>
      <c r="H1670" t="s">
        <v>4561</v>
      </c>
      <c r="I1670">
        <v>117364.58</v>
      </c>
      <c r="J1670" t="s">
        <v>61</v>
      </c>
      <c r="K1670">
        <v>3948.88</v>
      </c>
    </row>
    <row r="1671" spans="1:11">
      <c r="A1671" t="s">
        <v>4559</v>
      </c>
      <c r="B1671" t="s">
        <v>57</v>
      </c>
      <c r="C1671" t="s">
        <v>688</v>
      </c>
      <c r="D1671">
        <v>2020008</v>
      </c>
      <c r="E1671" s="5">
        <v>44057</v>
      </c>
      <c r="F1671" t="s">
        <v>3800</v>
      </c>
      <c r="G1671" t="s">
        <v>3865</v>
      </c>
      <c r="H1671" t="s">
        <v>4560</v>
      </c>
      <c r="I1671">
        <v>-2092954.11</v>
      </c>
      <c r="J1671" t="s">
        <v>61</v>
      </c>
      <c r="K1671">
        <v>-71058.39999999999</v>
      </c>
    </row>
    <row r="1672" spans="1:11">
      <c r="A1672" t="s">
        <v>4559</v>
      </c>
      <c r="B1672" t="s">
        <v>57</v>
      </c>
      <c r="C1672" t="s">
        <v>688</v>
      </c>
      <c r="D1672">
        <v>2020008</v>
      </c>
      <c r="E1672" s="5">
        <v>44057</v>
      </c>
      <c r="F1672" t="s">
        <v>3800</v>
      </c>
      <c r="G1672" t="s">
        <v>3840</v>
      </c>
      <c r="H1672" t="s">
        <v>4561</v>
      </c>
      <c r="I1672">
        <v>76770684</v>
      </c>
      <c r="J1672" t="s">
        <v>61</v>
      </c>
      <c r="K1672">
        <v>2607699.86</v>
      </c>
    </row>
    <row r="1673" spans="1:11">
      <c r="A1673" t="s">
        <v>4559</v>
      </c>
      <c r="B1673" t="s">
        <v>57</v>
      </c>
      <c r="C1673" t="s">
        <v>688</v>
      </c>
      <c r="D1673">
        <v>2020008</v>
      </c>
      <c r="E1673" s="5">
        <v>44057</v>
      </c>
      <c r="F1673" t="s">
        <v>3801</v>
      </c>
      <c r="G1673" t="s">
        <v>3843</v>
      </c>
      <c r="H1673" t="s">
        <v>4560</v>
      </c>
      <c r="I1673">
        <v>-374</v>
      </c>
      <c r="J1673" t="s">
        <v>61</v>
      </c>
      <c r="K1673">
        <v>0</v>
      </c>
    </row>
    <row r="1674" spans="1:11">
      <c r="A1674" t="s">
        <v>4559</v>
      </c>
      <c r="B1674" t="s">
        <v>57</v>
      </c>
      <c r="C1674" t="s">
        <v>688</v>
      </c>
      <c r="D1674">
        <v>2020008</v>
      </c>
      <c r="E1674" s="5">
        <v>44057</v>
      </c>
      <c r="F1674" t="s">
        <v>3801</v>
      </c>
      <c r="G1674" t="s">
        <v>3844</v>
      </c>
      <c r="H1674" t="s">
        <v>4561</v>
      </c>
      <c r="I1674">
        <v>23341</v>
      </c>
      <c r="J1674" t="s">
        <v>61</v>
      </c>
      <c r="K1674">
        <v>0</v>
      </c>
    </row>
    <row r="1675" spans="1:11">
      <c r="A1675" t="s">
        <v>4559</v>
      </c>
      <c r="B1675" t="s">
        <v>57</v>
      </c>
      <c r="C1675" t="s">
        <v>688</v>
      </c>
      <c r="D1675">
        <v>2020008</v>
      </c>
      <c r="E1675" s="5">
        <v>44057</v>
      </c>
      <c r="F1675" t="s">
        <v>757</v>
      </c>
      <c r="G1675" t="s">
        <v>1185</v>
      </c>
      <c r="H1675" t="s">
        <v>4560</v>
      </c>
      <c r="I1675">
        <v>-146311</v>
      </c>
      <c r="J1675" t="s">
        <v>61</v>
      </c>
      <c r="K1675">
        <v>-5000</v>
      </c>
    </row>
    <row r="1676" spans="1:11">
      <c r="A1676" t="s">
        <v>4559</v>
      </c>
      <c r="B1676" t="s">
        <v>57</v>
      </c>
      <c r="C1676" t="s">
        <v>688</v>
      </c>
      <c r="D1676">
        <v>2020008</v>
      </c>
      <c r="E1676" s="5">
        <v>44057</v>
      </c>
      <c r="F1676" t="s">
        <v>757</v>
      </c>
      <c r="G1676" t="s">
        <v>1186</v>
      </c>
      <c r="H1676" t="s">
        <v>4560</v>
      </c>
      <c r="I1676">
        <v>-434313</v>
      </c>
      <c r="J1676" t="s">
        <v>61</v>
      </c>
      <c r="K1676">
        <v>-14800</v>
      </c>
    </row>
    <row r="1677" spans="1:11">
      <c r="A1677" t="s">
        <v>4559</v>
      </c>
      <c r="B1677" t="s">
        <v>57</v>
      </c>
      <c r="C1677" t="s">
        <v>688</v>
      </c>
      <c r="D1677">
        <v>2020008</v>
      </c>
      <c r="E1677" s="5">
        <v>44057</v>
      </c>
      <c r="F1677" t="s">
        <v>757</v>
      </c>
      <c r="G1677" t="s">
        <v>1187</v>
      </c>
      <c r="H1677" t="s">
        <v>4560</v>
      </c>
      <c r="I1677">
        <v>-85025</v>
      </c>
      <c r="J1677" t="s">
        <v>61</v>
      </c>
      <c r="K1677">
        <v>-2900</v>
      </c>
    </row>
    <row r="1678" spans="1:11">
      <c r="A1678" t="s">
        <v>4559</v>
      </c>
      <c r="B1678" t="s">
        <v>57</v>
      </c>
      <c r="C1678" t="s">
        <v>688</v>
      </c>
      <c r="D1678">
        <v>2020008</v>
      </c>
      <c r="E1678" s="5">
        <v>44057</v>
      </c>
      <c r="F1678" t="s">
        <v>757</v>
      </c>
      <c r="G1678" t="s">
        <v>1188</v>
      </c>
      <c r="H1678" t="s">
        <v>4560</v>
      </c>
      <c r="I1678">
        <v>-8805</v>
      </c>
      <c r="J1678" t="s">
        <v>61</v>
      </c>
      <c r="K1678">
        <v>-300</v>
      </c>
    </row>
    <row r="1679" spans="1:11">
      <c r="A1679" t="s">
        <v>4559</v>
      </c>
      <c r="B1679" t="s">
        <v>57</v>
      </c>
      <c r="C1679" t="s">
        <v>688</v>
      </c>
      <c r="D1679">
        <v>2020008</v>
      </c>
      <c r="E1679" s="5">
        <v>44057</v>
      </c>
      <c r="F1679" t="s">
        <v>757</v>
      </c>
      <c r="G1679" t="s">
        <v>1189</v>
      </c>
      <c r="H1679" t="s">
        <v>4560</v>
      </c>
      <c r="I1679">
        <v>-105652</v>
      </c>
      <c r="J1679" t="s">
        <v>61</v>
      </c>
      <c r="K1679">
        <v>-3600</v>
      </c>
    </row>
    <row r="1680" spans="1:11">
      <c r="A1680" t="s">
        <v>4559</v>
      </c>
      <c r="B1680" t="s">
        <v>57</v>
      </c>
      <c r="C1680" t="s">
        <v>688</v>
      </c>
      <c r="D1680">
        <v>2020008</v>
      </c>
      <c r="E1680" s="5">
        <v>44057</v>
      </c>
      <c r="F1680" t="s">
        <v>757</v>
      </c>
      <c r="G1680" t="s">
        <v>1190</v>
      </c>
      <c r="H1680" t="s">
        <v>4560</v>
      </c>
      <c r="I1680">
        <v>-23418</v>
      </c>
      <c r="J1680" t="s">
        <v>61</v>
      </c>
      <c r="K1680">
        <v>-800</v>
      </c>
    </row>
    <row r="1681" spans="1:11">
      <c r="A1681" t="s">
        <v>4559</v>
      </c>
      <c r="B1681" t="s">
        <v>57</v>
      </c>
      <c r="C1681" t="s">
        <v>688</v>
      </c>
      <c r="D1681">
        <v>2020008</v>
      </c>
      <c r="E1681" s="5">
        <v>44057</v>
      </c>
      <c r="F1681" t="s">
        <v>3802</v>
      </c>
      <c r="G1681" t="s">
        <v>3964</v>
      </c>
      <c r="H1681" t="s">
        <v>4561</v>
      </c>
      <c r="I1681">
        <v>68406</v>
      </c>
      <c r="J1681" t="s">
        <v>61</v>
      </c>
      <c r="K1681">
        <v>2331.66</v>
      </c>
    </row>
    <row r="1682" spans="1:11">
      <c r="A1682" t="s">
        <v>4559</v>
      </c>
      <c r="B1682" t="s">
        <v>57</v>
      </c>
      <c r="C1682" t="s">
        <v>688</v>
      </c>
      <c r="D1682">
        <v>2020008</v>
      </c>
      <c r="E1682" s="5">
        <v>44057</v>
      </c>
      <c r="F1682" t="s">
        <v>3802</v>
      </c>
      <c r="G1682" t="s">
        <v>3965</v>
      </c>
      <c r="H1682" t="s">
        <v>4561</v>
      </c>
      <c r="I1682">
        <v>120072</v>
      </c>
      <c r="J1682" t="s">
        <v>61</v>
      </c>
      <c r="K1682">
        <v>4091.05</v>
      </c>
    </row>
    <row r="1683" spans="1:11">
      <c r="A1683" t="s">
        <v>4559</v>
      </c>
      <c r="B1683" t="s">
        <v>57</v>
      </c>
      <c r="C1683" t="s">
        <v>688</v>
      </c>
      <c r="D1683">
        <v>2020008</v>
      </c>
      <c r="E1683" s="5">
        <v>44057</v>
      </c>
      <c r="F1683" t="s">
        <v>3802</v>
      </c>
      <c r="G1683" t="s">
        <v>3966</v>
      </c>
      <c r="H1683" t="s">
        <v>4561</v>
      </c>
      <c r="I1683">
        <v>153722</v>
      </c>
      <c r="J1683" t="s">
        <v>61</v>
      </c>
      <c r="K1683">
        <v>5239.7</v>
      </c>
    </row>
    <row r="1684" spans="1:11">
      <c r="A1684" t="s">
        <v>4559</v>
      </c>
      <c r="B1684" t="s">
        <v>57</v>
      </c>
      <c r="C1684" t="s">
        <v>688</v>
      </c>
      <c r="D1684">
        <v>2020008</v>
      </c>
      <c r="E1684" s="5">
        <v>44057</v>
      </c>
      <c r="F1684" t="s">
        <v>3802</v>
      </c>
      <c r="G1684" t="s">
        <v>3967</v>
      </c>
      <c r="H1684" t="s">
        <v>4561</v>
      </c>
      <c r="I1684">
        <v>9045</v>
      </c>
      <c r="J1684" t="s">
        <v>61</v>
      </c>
      <c r="K1684">
        <v>308.29</v>
      </c>
    </row>
    <row r="1685" spans="1:11">
      <c r="A1685" t="s">
        <v>4559</v>
      </c>
      <c r="B1685" t="s">
        <v>57</v>
      </c>
      <c r="C1685" t="s">
        <v>688</v>
      </c>
      <c r="D1685">
        <v>2020008</v>
      </c>
      <c r="E1685" s="5">
        <v>44057</v>
      </c>
      <c r="F1685" t="s">
        <v>758</v>
      </c>
      <c r="G1685" t="s">
        <v>1154</v>
      </c>
      <c r="H1685" t="s">
        <v>4561</v>
      </c>
      <c r="I1685">
        <v>100503</v>
      </c>
      <c r="J1685" t="s">
        <v>61</v>
      </c>
      <c r="K1685">
        <v>3430.83</v>
      </c>
    </row>
    <row r="1686" spans="1:11">
      <c r="A1686" t="s">
        <v>4559</v>
      </c>
      <c r="B1686" t="s">
        <v>57</v>
      </c>
      <c r="C1686" t="s">
        <v>688</v>
      </c>
      <c r="D1686">
        <v>2020008</v>
      </c>
      <c r="E1686" s="5">
        <v>44057</v>
      </c>
      <c r="F1686" t="s">
        <v>758</v>
      </c>
      <c r="G1686" t="s">
        <v>1034</v>
      </c>
      <c r="H1686" t="s">
        <v>4561</v>
      </c>
      <c r="I1686">
        <v>312554</v>
      </c>
      <c r="J1686" t="s">
        <v>61</v>
      </c>
      <c r="K1686">
        <v>10669.57</v>
      </c>
    </row>
    <row r="1687" spans="1:11">
      <c r="A1687" t="s">
        <v>4559</v>
      </c>
      <c r="B1687" t="s">
        <v>57</v>
      </c>
      <c r="C1687" t="s">
        <v>688</v>
      </c>
      <c r="D1687">
        <v>2020008</v>
      </c>
      <c r="E1687" s="5">
        <v>44057</v>
      </c>
      <c r="F1687" t="s">
        <v>758</v>
      </c>
      <c r="G1687" t="s">
        <v>834</v>
      </c>
      <c r="H1687" t="s">
        <v>4561</v>
      </c>
      <c r="I1687">
        <v>1161260</v>
      </c>
      <c r="J1687" t="s">
        <v>61</v>
      </c>
      <c r="K1687">
        <v>39641.57</v>
      </c>
    </row>
    <row r="1688" spans="1:11">
      <c r="A1688" t="s">
        <v>4559</v>
      </c>
      <c r="B1688" t="s">
        <v>57</v>
      </c>
      <c r="C1688" t="s">
        <v>688</v>
      </c>
      <c r="D1688">
        <v>2020008</v>
      </c>
      <c r="E1688" s="5">
        <v>44057</v>
      </c>
      <c r="F1688" t="s">
        <v>758</v>
      </c>
      <c r="G1688" t="s">
        <v>1148</v>
      </c>
      <c r="H1688" t="s">
        <v>4561</v>
      </c>
      <c r="I1688">
        <v>4405725</v>
      </c>
      <c r="J1688" t="s">
        <v>61</v>
      </c>
      <c r="K1688">
        <v>150396.85</v>
      </c>
    </row>
    <row r="1689" spans="1:11">
      <c r="A1689" t="s">
        <v>4559</v>
      </c>
      <c r="B1689" t="s">
        <v>57</v>
      </c>
      <c r="C1689" t="s">
        <v>688</v>
      </c>
      <c r="D1689">
        <v>2020008</v>
      </c>
      <c r="E1689" s="5">
        <v>44057</v>
      </c>
      <c r="F1689" t="s">
        <v>758</v>
      </c>
      <c r="G1689" t="s">
        <v>1176</v>
      </c>
      <c r="H1689" t="s">
        <v>4561</v>
      </c>
      <c r="I1689">
        <v>839658</v>
      </c>
      <c r="J1689" t="s">
        <v>61</v>
      </c>
      <c r="K1689">
        <v>28663.14</v>
      </c>
    </row>
    <row r="1690" spans="1:11">
      <c r="A1690" t="s">
        <v>4559</v>
      </c>
      <c r="B1690" t="s">
        <v>57</v>
      </c>
      <c r="C1690" t="s">
        <v>688</v>
      </c>
      <c r="D1690">
        <v>2020008</v>
      </c>
      <c r="E1690" s="5">
        <v>44057</v>
      </c>
      <c r="F1690" t="s">
        <v>759</v>
      </c>
      <c r="G1690" t="s">
        <v>28</v>
      </c>
      <c r="H1690" t="s">
        <v>4561</v>
      </c>
      <c r="I1690">
        <v>340727</v>
      </c>
      <c r="J1690" t="s">
        <v>61</v>
      </c>
      <c r="K1690">
        <v>11631.29</v>
      </c>
    </row>
    <row r="1691" spans="1:11">
      <c r="A1691" t="s">
        <v>4559</v>
      </c>
      <c r="B1691" t="s">
        <v>57</v>
      </c>
      <c r="C1691" t="s">
        <v>688</v>
      </c>
      <c r="D1691">
        <v>2020008</v>
      </c>
      <c r="E1691" s="5">
        <v>44057</v>
      </c>
      <c r="F1691" t="s">
        <v>759</v>
      </c>
      <c r="G1691" t="s">
        <v>850</v>
      </c>
      <c r="H1691" t="s">
        <v>4560</v>
      </c>
      <c r="I1691">
        <v>-5116754</v>
      </c>
      <c r="J1691" t="s">
        <v>61</v>
      </c>
      <c r="K1691">
        <v>-174669</v>
      </c>
    </row>
    <row r="1692" spans="1:11">
      <c r="A1692" t="s">
        <v>4559</v>
      </c>
      <c r="B1692" t="s">
        <v>57</v>
      </c>
      <c r="C1692" t="s">
        <v>688</v>
      </c>
      <c r="D1692">
        <v>2020008</v>
      </c>
      <c r="E1692" s="5">
        <v>44057</v>
      </c>
      <c r="F1692" t="s">
        <v>759</v>
      </c>
      <c r="G1692" t="s">
        <v>889</v>
      </c>
      <c r="H1692" t="s">
        <v>4561</v>
      </c>
      <c r="I1692">
        <v>4348</v>
      </c>
      <c r="J1692" t="s">
        <v>61</v>
      </c>
      <c r="K1692">
        <v>148.43</v>
      </c>
    </row>
    <row r="1693" spans="1:11">
      <c r="A1693" t="s">
        <v>4559</v>
      </c>
      <c r="B1693" t="s">
        <v>57</v>
      </c>
      <c r="C1693" t="s">
        <v>688</v>
      </c>
      <c r="D1693">
        <v>2020008</v>
      </c>
      <c r="E1693" s="5">
        <v>44057</v>
      </c>
      <c r="F1693" t="s">
        <v>759</v>
      </c>
      <c r="G1693" t="s">
        <v>1178</v>
      </c>
      <c r="H1693" t="s">
        <v>4561</v>
      </c>
      <c r="I1693">
        <v>1390</v>
      </c>
      <c r="J1693" t="s">
        <v>61</v>
      </c>
      <c r="K1693">
        <v>47.46</v>
      </c>
    </row>
    <row r="1694" spans="1:11">
      <c r="A1694" t="s">
        <v>4559</v>
      </c>
      <c r="B1694" t="s">
        <v>57</v>
      </c>
      <c r="C1694" t="s">
        <v>688</v>
      </c>
      <c r="D1694">
        <v>2020008</v>
      </c>
      <c r="E1694" s="5">
        <v>44057</v>
      </c>
      <c r="F1694" t="s">
        <v>759</v>
      </c>
      <c r="G1694" t="s">
        <v>848</v>
      </c>
      <c r="H1694" t="s">
        <v>4561</v>
      </c>
      <c r="I1694">
        <v>223010</v>
      </c>
      <c r="J1694" t="s">
        <v>61</v>
      </c>
      <c r="K1694">
        <v>7612.83</v>
      </c>
    </row>
    <row r="1695" spans="1:11">
      <c r="A1695" t="s">
        <v>4559</v>
      </c>
      <c r="B1695" t="s">
        <v>57</v>
      </c>
      <c r="C1695" t="s">
        <v>688</v>
      </c>
      <c r="D1695">
        <v>2020008</v>
      </c>
      <c r="E1695" s="5">
        <v>44057</v>
      </c>
      <c r="F1695" t="s">
        <v>759</v>
      </c>
      <c r="G1695" t="s">
        <v>866</v>
      </c>
      <c r="H1695" t="s">
        <v>4561</v>
      </c>
      <c r="I1695">
        <v>2518</v>
      </c>
      <c r="J1695" t="s">
        <v>61</v>
      </c>
      <c r="K1695">
        <v>85.97</v>
      </c>
    </row>
    <row r="1696" spans="1:11">
      <c r="A1696" t="s">
        <v>4559</v>
      </c>
      <c r="B1696" t="s">
        <v>57</v>
      </c>
      <c r="C1696" t="s">
        <v>688</v>
      </c>
      <c r="D1696">
        <v>2020008</v>
      </c>
      <c r="E1696" s="5">
        <v>44057</v>
      </c>
      <c r="F1696" t="s">
        <v>759</v>
      </c>
      <c r="G1696" t="s">
        <v>960</v>
      </c>
      <c r="H1696" t="s">
        <v>4561</v>
      </c>
      <c r="I1696">
        <v>371180</v>
      </c>
      <c r="J1696" t="s">
        <v>61</v>
      </c>
      <c r="K1696">
        <v>12670.86</v>
      </c>
    </row>
    <row r="1697" spans="1:11">
      <c r="A1697" t="s">
        <v>4559</v>
      </c>
      <c r="B1697" t="s">
        <v>57</v>
      </c>
      <c r="C1697" t="s">
        <v>688</v>
      </c>
      <c r="D1697">
        <v>2020008</v>
      </c>
      <c r="E1697" s="5">
        <v>44057</v>
      </c>
      <c r="F1697" t="s">
        <v>759</v>
      </c>
      <c r="G1697" t="s">
        <v>954</v>
      </c>
      <c r="H1697" t="s">
        <v>4561</v>
      </c>
      <c r="I1697">
        <v>21418</v>
      </c>
      <c r="J1697" t="s">
        <v>61</v>
      </c>
      <c r="K1697">
        <v>731.15</v>
      </c>
    </row>
    <row r="1698" spans="1:11">
      <c r="A1698" t="s">
        <v>4559</v>
      </c>
      <c r="B1698" t="s">
        <v>57</v>
      </c>
      <c r="C1698" t="s">
        <v>688</v>
      </c>
      <c r="D1698">
        <v>2020008</v>
      </c>
      <c r="E1698" s="5">
        <v>44057</v>
      </c>
      <c r="F1698" t="s">
        <v>759</v>
      </c>
      <c r="G1698" t="s">
        <v>831</v>
      </c>
      <c r="H1698" t="s">
        <v>4561</v>
      </c>
      <c r="I1698">
        <v>6954</v>
      </c>
      <c r="J1698" t="s">
        <v>61</v>
      </c>
      <c r="K1698">
        <v>237.38</v>
      </c>
    </row>
    <row r="1699" spans="1:11">
      <c r="A1699" t="s">
        <v>4559</v>
      </c>
      <c r="B1699" t="s">
        <v>57</v>
      </c>
      <c r="C1699" t="s">
        <v>688</v>
      </c>
      <c r="D1699">
        <v>2020008</v>
      </c>
      <c r="E1699" s="5">
        <v>44057</v>
      </c>
      <c r="F1699" t="s">
        <v>759</v>
      </c>
      <c r="G1699" t="s">
        <v>932</v>
      </c>
      <c r="H1699" t="s">
        <v>4561</v>
      </c>
      <c r="I1699">
        <v>13435</v>
      </c>
      <c r="J1699" t="s">
        <v>61</v>
      </c>
      <c r="K1699">
        <v>458.64</v>
      </c>
    </row>
    <row r="1700" spans="1:11">
      <c r="A1700" t="s">
        <v>4559</v>
      </c>
      <c r="B1700" t="s">
        <v>57</v>
      </c>
      <c r="C1700" t="s">
        <v>688</v>
      </c>
      <c r="D1700">
        <v>2020008</v>
      </c>
      <c r="E1700" s="5">
        <v>44057</v>
      </c>
      <c r="F1700" t="s">
        <v>759</v>
      </c>
      <c r="G1700" t="s">
        <v>895</v>
      </c>
      <c r="H1700" t="s">
        <v>4561</v>
      </c>
      <c r="I1700">
        <v>928504</v>
      </c>
      <c r="J1700" t="s">
        <v>61</v>
      </c>
      <c r="K1700">
        <v>31696.04</v>
      </c>
    </row>
    <row r="1701" spans="1:11">
      <c r="A1701" t="s">
        <v>4559</v>
      </c>
      <c r="B1701" t="s">
        <v>57</v>
      </c>
      <c r="C1701" t="s">
        <v>688</v>
      </c>
      <c r="D1701">
        <v>2020008</v>
      </c>
      <c r="E1701" s="5">
        <v>44057</v>
      </c>
      <c r="F1701" t="s">
        <v>759</v>
      </c>
      <c r="G1701" t="s">
        <v>846</v>
      </c>
      <c r="H1701" t="s">
        <v>4561</v>
      </c>
      <c r="I1701">
        <v>10725566</v>
      </c>
      <c r="J1701" t="s">
        <v>61</v>
      </c>
      <c r="K1701">
        <v>366135.24</v>
      </c>
    </row>
    <row r="1702" spans="1:11">
      <c r="A1702" t="s">
        <v>4559</v>
      </c>
      <c r="B1702" t="s">
        <v>57</v>
      </c>
      <c r="C1702" t="s">
        <v>688</v>
      </c>
      <c r="D1702">
        <v>2020008</v>
      </c>
      <c r="E1702" s="5">
        <v>44057</v>
      </c>
      <c r="F1702" t="s">
        <v>759</v>
      </c>
      <c r="G1702" t="s">
        <v>861</v>
      </c>
      <c r="H1702" t="s">
        <v>4561</v>
      </c>
      <c r="I1702">
        <v>9968</v>
      </c>
      <c r="J1702" t="s">
        <v>61</v>
      </c>
      <c r="K1702">
        <v>340.26</v>
      </c>
    </row>
    <row r="1703" spans="1:11">
      <c r="A1703" t="s">
        <v>4559</v>
      </c>
      <c r="B1703" t="s">
        <v>57</v>
      </c>
      <c r="C1703" t="s">
        <v>688</v>
      </c>
      <c r="D1703">
        <v>2020008</v>
      </c>
      <c r="E1703" s="5">
        <v>44057</v>
      </c>
      <c r="F1703" t="s">
        <v>759</v>
      </c>
      <c r="G1703" t="s">
        <v>863</v>
      </c>
      <c r="H1703" t="s">
        <v>4561</v>
      </c>
      <c r="I1703">
        <v>11404078</v>
      </c>
      <c r="J1703" t="s">
        <v>61</v>
      </c>
      <c r="K1703">
        <v>389297.39</v>
      </c>
    </row>
    <row r="1704" spans="1:11">
      <c r="A1704" t="s">
        <v>4559</v>
      </c>
      <c r="B1704" t="s">
        <v>57</v>
      </c>
      <c r="C1704" t="s">
        <v>688</v>
      </c>
      <c r="D1704">
        <v>2020008</v>
      </c>
      <c r="E1704" s="5">
        <v>44057</v>
      </c>
      <c r="F1704" t="s">
        <v>759</v>
      </c>
      <c r="G1704" t="s">
        <v>1147</v>
      </c>
      <c r="H1704" t="s">
        <v>4561</v>
      </c>
      <c r="I1704">
        <v>1245072</v>
      </c>
      <c r="J1704" t="s">
        <v>61</v>
      </c>
      <c r="K1704">
        <v>42502.64</v>
      </c>
    </row>
    <row r="1705" spans="1:11">
      <c r="A1705" t="s">
        <v>4559</v>
      </c>
      <c r="B1705" t="s">
        <v>57</v>
      </c>
      <c r="C1705" t="s">
        <v>688</v>
      </c>
      <c r="D1705">
        <v>2020008</v>
      </c>
      <c r="E1705" s="5">
        <v>44057</v>
      </c>
      <c r="F1705" t="s">
        <v>759</v>
      </c>
      <c r="G1705" t="s">
        <v>829</v>
      </c>
      <c r="H1705" t="s">
        <v>4561</v>
      </c>
      <c r="I1705">
        <v>1674370</v>
      </c>
      <c r="J1705" t="s">
        <v>61</v>
      </c>
      <c r="K1705">
        <v>57157.45</v>
      </c>
    </row>
    <row r="1706" spans="1:11">
      <c r="A1706" t="s">
        <v>4559</v>
      </c>
      <c r="B1706" t="s">
        <v>57</v>
      </c>
      <c r="C1706" t="s">
        <v>688</v>
      </c>
      <c r="D1706">
        <v>2020008</v>
      </c>
      <c r="E1706" s="5">
        <v>44057</v>
      </c>
      <c r="F1706" t="s">
        <v>759</v>
      </c>
      <c r="G1706" t="s">
        <v>851</v>
      </c>
      <c r="H1706" t="s">
        <v>4560</v>
      </c>
      <c r="I1706">
        <v>-12826934</v>
      </c>
      <c r="J1706" t="s">
        <v>61</v>
      </c>
      <c r="K1706">
        <v>-437869</v>
      </c>
    </row>
    <row r="1707" spans="1:11">
      <c r="A1707" t="s">
        <v>4559</v>
      </c>
      <c r="B1707" t="s">
        <v>57</v>
      </c>
      <c r="C1707" t="s">
        <v>688</v>
      </c>
      <c r="D1707">
        <v>2020008</v>
      </c>
      <c r="E1707" s="5">
        <v>44057</v>
      </c>
      <c r="F1707" t="s">
        <v>759</v>
      </c>
      <c r="G1707" t="s">
        <v>1047</v>
      </c>
      <c r="H1707" t="s">
        <v>4560</v>
      </c>
      <c r="I1707">
        <v>-1886</v>
      </c>
      <c r="J1707" t="s">
        <v>61</v>
      </c>
      <c r="K1707">
        <v>-64.38</v>
      </c>
    </row>
    <row r="1708" spans="1:11">
      <c r="A1708" t="s">
        <v>4559</v>
      </c>
      <c r="B1708" t="s">
        <v>57</v>
      </c>
      <c r="C1708" t="s">
        <v>688</v>
      </c>
      <c r="D1708">
        <v>2020008</v>
      </c>
      <c r="E1708" s="5">
        <v>44057</v>
      </c>
      <c r="F1708" t="s">
        <v>759</v>
      </c>
      <c r="G1708" t="s">
        <v>838</v>
      </c>
      <c r="H1708" t="s">
        <v>4561</v>
      </c>
      <c r="I1708">
        <v>2598292</v>
      </c>
      <c r="J1708" t="s">
        <v>61</v>
      </c>
      <c r="K1708">
        <v>88697.07000000001</v>
      </c>
    </row>
    <row r="1709" spans="1:11">
      <c r="A1709" t="s">
        <v>4559</v>
      </c>
      <c r="B1709" t="s">
        <v>57</v>
      </c>
      <c r="C1709" t="s">
        <v>688</v>
      </c>
      <c r="D1709">
        <v>2020008</v>
      </c>
      <c r="E1709" s="5">
        <v>44057</v>
      </c>
      <c r="F1709" t="s">
        <v>759</v>
      </c>
      <c r="G1709" t="s">
        <v>867</v>
      </c>
      <c r="H1709" t="s">
        <v>4561</v>
      </c>
      <c r="I1709">
        <v>13913</v>
      </c>
      <c r="J1709" t="s">
        <v>61</v>
      </c>
      <c r="K1709">
        <v>474.93</v>
      </c>
    </row>
    <row r="1710" spans="1:11">
      <c r="A1710" t="s">
        <v>4559</v>
      </c>
      <c r="B1710" t="s">
        <v>57</v>
      </c>
      <c r="C1710" t="s">
        <v>688</v>
      </c>
      <c r="D1710">
        <v>2020008</v>
      </c>
      <c r="E1710" s="5">
        <v>44057</v>
      </c>
      <c r="F1710" t="s">
        <v>759</v>
      </c>
      <c r="G1710" t="s">
        <v>878</v>
      </c>
      <c r="H1710" t="s">
        <v>4561</v>
      </c>
      <c r="I1710">
        <v>871891</v>
      </c>
      <c r="J1710" t="s">
        <v>61</v>
      </c>
      <c r="K1710">
        <v>29763.47</v>
      </c>
    </row>
    <row r="1711" spans="1:11">
      <c r="A1711" t="s">
        <v>4559</v>
      </c>
      <c r="B1711" t="s">
        <v>57</v>
      </c>
      <c r="C1711" t="s">
        <v>688</v>
      </c>
      <c r="D1711">
        <v>2020008</v>
      </c>
      <c r="E1711" s="5">
        <v>44057</v>
      </c>
      <c r="F1711" t="s">
        <v>759</v>
      </c>
      <c r="G1711" t="s">
        <v>931</v>
      </c>
      <c r="H1711" t="s">
        <v>4561</v>
      </c>
      <c r="I1711">
        <v>162074</v>
      </c>
      <c r="J1711" t="s">
        <v>61</v>
      </c>
      <c r="K1711">
        <v>5532.68</v>
      </c>
    </row>
    <row r="1712" spans="1:11">
      <c r="A1712" t="s">
        <v>4559</v>
      </c>
      <c r="B1712" t="s">
        <v>57</v>
      </c>
      <c r="C1712" t="s">
        <v>688</v>
      </c>
      <c r="D1712">
        <v>2020008</v>
      </c>
      <c r="E1712" s="5">
        <v>44057</v>
      </c>
      <c r="F1712" t="s">
        <v>759</v>
      </c>
      <c r="G1712" t="s">
        <v>855</v>
      </c>
      <c r="H1712" t="s">
        <v>4561</v>
      </c>
      <c r="I1712">
        <v>6194615</v>
      </c>
      <c r="J1712" t="s">
        <v>61</v>
      </c>
      <c r="K1712">
        <v>211463.61</v>
      </c>
    </row>
    <row r="1713" spans="1:11">
      <c r="A1713" t="s">
        <v>4559</v>
      </c>
      <c r="B1713" t="s">
        <v>57</v>
      </c>
      <c r="C1713" t="s">
        <v>688</v>
      </c>
      <c r="D1713">
        <v>2020008</v>
      </c>
      <c r="E1713" s="5">
        <v>44057</v>
      </c>
      <c r="F1713" t="s">
        <v>759</v>
      </c>
      <c r="G1713" t="s">
        <v>980</v>
      </c>
      <c r="H1713" t="s">
        <v>4560</v>
      </c>
      <c r="I1713">
        <v>-24133</v>
      </c>
      <c r="J1713" t="s">
        <v>61</v>
      </c>
      <c r="K1713">
        <v>-823.8099999999999</v>
      </c>
    </row>
    <row r="1714" spans="1:11">
      <c r="A1714" t="s">
        <v>4559</v>
      </c>
      <c r="B1714" t="s">
        <v>57</v>
      </c>
      <c r="C1714" t="s">
        <v>688</v>
      </c>
      <c r="D1714">
        <v>2020008</v>
      </c>
      <c r="E1714" s="5">
        <v>44057</v>
      </c>
      <c r="F1714" t="s">
        <v>759</v>
      </c>
      <c r="G1714" t="s">
        <v>875</v>
      </c>
      <c r="H1714" t="s">
        <v>4561</v>
      </c>
      <c r="I1714">
        <v>1642020</v>
      </c>
      <c r="J1714" t="s">
        <v>61</v>
      </c>
      <c r="K1714">
        <v>56053.11</v>
      </c>
    </row>
    <row r="1715" spans="1:11">
      <c r="A1715" t="s">
        <v>4559</v>
      </c>
      <c r="B1715" t="s">
        <v>57</v>
      </c>
      <c r="C1715" t="s">
        <v>688</v>
      </c>
      <c r="D1715">
        <v>2020008</v>
      </c>
      <c r="E1715" s="5">
        <v>44057</v>
      </c>
      <c r="F1715" t="s">
        <v>759</v>
      </c>
      <c r="G1715" t="s">
        <v>924</v>
      </c>
      <c r="H1715" t="s">
        <v>4560</v>
      </c>
      <c r="I1715">
        <v>-2929</v>
      </c>
      <c r="J1715" t="s">
        <v>61</v>
      </c>
      <c r="K1715">
        <v>-99.98999999999999</v>
      </c>
    </row>
    <row r="1716" spans="1:11">
      <c r="A1716" t="s">
        <v>4559</v>
      </c>
      <c r="B1716" t="s">
        <v>57</v>
      </c>
      <c r="C1716" t="s">
        <v>688</v>
      </c>
      <c r="D1716">
        <v>2020008</v>
      </c>
      <c r="E1716" s="5">
        <v>44057</v>
      </c>
      <c r="F1716" t="s">
        <v>759</v>
      </c>
      <c r="G1716" t="s">
        <v>828</v>
      </c>
      <c r="H1716" t="s">
        <v>4560</v>
      </c>
      <c r="I1716">
        <v>-71126</v>
      </c>
      <c r="J1716" t="s">
        <v>61</v>
      </c>
      <c r="K1716">
        <v>-2428</v>
      </c>
    </row>
    <row r="1717" spans="1:11">
      <c r="A1717" t="s">
        <v>4559</v>
      </c>
      <c r="B1717" t="s">
        <v>57</v>
      </c>
      <c r="C1717" t="s">
        <v>688</v>
      </c>
      <c r="D1717">
        <v>2020008</v>
      </c>
      <c r="E1717" s="5">
        <v>44057</v>
      </c>
      <c r="F1717" t="s">
        <v>759</v>
      </c>
      <c r="G1717" t="s">
        <v>836</v>
      </c>
      <c r="H1717" t="s">
        <v>4560</v>
      </c>
      <c r="I1717">
        <v>-18381604</v>
      </c>
      <c r="J1717" t="s">
        <v>61</v>
      </c>
      <c r="K1717">
        <v>-627487</v>
      </c>
    </row>
    <row r="1718" spans="1:11">
      <c r="A1718" t="s">
        <v>4559</v>
      </c>
      <c r="B1718" t="s">
        <v>57</v>
      </c>
      <c r="C1718" t="s">
        <v>688</v>
      </c>
      <c r="D1718">
        <v>2020008</v>
      </c>
      <c r="E1718" s="5">
        <v>44057</v>
      </c>
      <c r="F1718" t="s">
        <v>759</v>
      </c>
      <c r="G1718" t="s">
        <v>1072</v>
      </c>
      <c r="H1718" t="s">
        <v>4561</v>
      </c>
      <c r="I1718">
        <v>702074</v>
      </c>
      <c r="J1718" t="s">
        <v>61</v>
      </c>
      <c r="K1718">
        <v>23966.47</v>
      </c>
    </row>
    <row r="1719" spans="1:11">
      <c r="A1719" t="s">
        <v>4559</v>
      </c>
      <c r="B1719" t="s">
        <v>57</v>
      </c>
      <c r="C1719" t="s">
        <v>688</v>
      </c>
      <c r="D1719">
        <v>2020008</v>
      </c>
      <c r="E1719" s="5">
        <v>44057</v>
      </c>
      <c r="F1719" t="s">
        <v>759</v>
      </c>
      <c r="G1719" t="s">
        <v>1177</v>
      </c>
      <c r="H1719" t="s">
        <v>4561</v>
      </c>
      <c r="I1719">
        <v>475935</v>
      </c>
      <c r="J1719" t="s">
        <v>61</v>
      </c>
      <c r="K1719">
        <v>16246.83</v>
      </c>
    </row>
    <row r="1720" spans="1:11">
      <c r="A1720" t="s">
        <v>4559</v>
      </c>
      <c r="B1720" t="s">
        <v>57</v>
      </c>
      <c r="C1720" t="s">
        <v>688</v>
      </c>
      <c r="D1720">
        <v>2020008</v>
      </c>
      <c r="E1720" s="5">
        <v>44057</v>
      </c>
      <c r="F1720" t="s">
        <v>759</v>
      </c>
      <c r="G1720" t="s">
        <v>849</v>
      </c>
      <c r="H1720" t="s">
        <v>4561</v>
      </c>
      <c r="I1720">
        <v>3662588</v>
      </c>
      <c r="J1720" t="s">
        <v>61</v>
      </c>
      <c r="K1720">
        <v>125028.6</v>
      </c>
    </row>
    <row r="1721" spans="1:11">
      <c r="A1721" t="s">
        <v>4559</v>
      </c>
      <c r="B1721" t="s">
        <v>57</v>
      </c>
      <c r="C1721" t="s">
        <v>688</v>
      </c>
      <c r="D1721">
        <v>2020008</v>
      </c>
      <c r="E1721" s="5">
        <v>44057</v>
      </c>
      <c r="F1721" t="s">
        <v>760</v>
      </c>
      <c r="G1721" t="s">
        <v>890</v>
      </c>
      <c r="H1721" t="s">
        <v>4560</v>
      </c>
      <c r="I1721">
        <v>-1349745</v>
      </c>
      <c r="J1721" t="s">
        <v>61</v>
      </c>
      <c r="K1721">
        <v>-46075.82</v>
      </c>
    </row>
    <row r="1722" spans="1:11">
      <c r="A1722" t="s">
        <v>4559</v>
      </c>
      <c r="B1722" t="s">
        <v>57</v>
      </c>
      <c r="C1722" t="s">
        <v>688</v>
      </c>
      <c r="D1722">
        <v>2020008</v>
      </c>
      <c r="E1722" s="5">
        <v>44057</v>
      </c>
      <c r="F1722" t="s">
        <v>760</v>
      </c>
      <c r="G1722" t="s">
        <v>877</v>
      </c>
      <c r="H1722" t="s">
        <v>4560</v>
      </c>
      <c r="I1722">
        <v>-3023551</v>
      </c>
      <c r="J1722" t="s">
        <v>61</v>
      </c>
      <c r="K1722">
        <v>-103214</v>
      </c>
    </row>
    <row r="1723" spans="1:11">
      <c r="A1723" t="s">
        <v>4559</v>
      </c>
      <c r="B1723" t="s">
        <v>57</v>
      </c>
      <c r="C1723" t="s">
        <v>688</v>
      </c>
      <c r="D1723">
        <v>2020008</v>
      </c>
      <c r="E1723" s="5">
        <v>44057</v>
      </c>
      <c r="F1723" t="s">
        <v>760</v>
      </c>
      <c r="G1723" t="s">
        <v>961</v>
      </c>
      <c r="H1723" t="s">
        <v>4561</v>
      </c>
      <c r="I1723">
        <v>37219</v>
      </c>
      <c r="J1723" t="s">
        <v>61</v>
      </c>
      <c r="K1723">
        <v>1270.52</v>
      </c>
    </row>
    <row r="1724" spans="1:11">
      <c r="A1724" t="s">
        <v>4559</v>
      </c>
      <c r="B1724" t="s">
        <v>57</v>
      </c>
      <c r="C1724" t="s">
        <v>688</v>
      </c>
      <c r="D1724">
        <v>2020008</v>
      </c>
      <c r="E1724" s="5">
        <v>44057</v>
      </c>
      <c r="F1724" t="s">
        <v>760</v>
      </c>
      <c r="G1724" t="s">
        <v>1164</v>
      </c>
      <c r="H1724" t="s">
        <v>4560</v>
      </c>
      <c r="I1724">
        <v>-3419401</v>
      </c>
      <c r="J1724" t="s">
        <v>61</v>
      </c>
      <c r="K1724">
        <v>-116727</v>
      </c>
    </row>
    <row r="1725" spans="1:11">
      <c r="A1725" t="s">
        <v>4559</v>
      </c>
      <c r="B1725" t="s">
        <v>57</v>
      </c>
      <c r="C1725" t="s">
        <v>688</v>
      </c>
      <c r="D1725">
        <v>2020008</v>
      </c>
      <c r="E1725" s="5">
        <v>44057</v>
      </c>
      <c r="F1725" t="s">
        <v>760</v>
      </c>
      <c r="G1725" t="s">
        <v>1048</v>
      </c>
      <c r="H1725" t="s">
        <v>4560</v>
      </c>
      <c r="I1725">
        <v>-2226</v>
      </c>
      <c r="J1725" t="s">
        <v>61</v>
      </c>
      <c r="K1725">
        <v>-76</v>
      </c>
    </row>
    <row r="1726" spans="1:11">
      <c r="A1726" t="s">
        <v>4559</v>
      </c>
      <c r="B1726" t="s">
        <v>57</v>
      </c>
      <c r="C1726" t="s">
        <v>688</v>
      </c>
      <c r="D1726">
        <v>2020008</v>
      </c>
      <c r="E1726" s="5">
        <v>44057</v>
      </c>
      <c r="F1726" t="s">
        <v>760</v>
      </c>
      <c r="G1726" t="s">
        <v>1182</v>
      </c>
      <c r="H1726" t="s">
        <v>4560</v>
      </c>
      <c r="I1726">
        <v>-6078622</v>
      </c>
      <c r="J1726" t="s">
        <v>61</v>
      </c>
      <c r="K1726">
        <v>-207504</v>
      </c>
    </row>
    <row r="1727" spans="1:11">
      <c r="A1727" t="s">
        <v>4559</v>
      </c>
      <c r="B1727" t="s">
        <v>57</v>
      </c>
      <c r="C1727" t="s">
        <v>688</v>
      </c>
      <c r="D1727">
        <v>2020008</v>
      </c>
      <c r="E1727" s="5">
        <v>44057</v>
      </c>
      <c r="F1727" t="s">
        <v>760</v>
      </c>
      <c r="G1727" t="s">
        <v>1191</v>
      </c>
      <c r="H1727" t="s">
        <v>4560</v>
      </c>
      <c r="I1727">
        <v>-2996805</v>
      </c>
      <c r="J1727" t="s">
        <v>61</v>
      </c>
      <c r="K1727">
        <v>-102301</v>
      </c>
    </row>
    <row r="1728" spans="1:11">
      <c r="A1728" t="s">
        <v>4559</v>
      </c>
      <c r="B1728" t="s">
        <v>57</v>
      </c>
      <c r="C1728" t="s">
        <v>688</v>
      </c>
      <c r="D1728">
        <v>2020008</v>
      </c>
      <c r="E1728" s="5">
        <v>44057</v>
      </c>
      <c r="F1728" t="s">
        <v>760</v>
      </c>
      <c r="G1728" t="s">
        <v>933</v>
      </c>
      <c r="H1728" t="s">
        <v>4561</v>
      </c>
      <c r="I1728">
        <v>3084</v>
      </c>
      <c r="J1728" t="s">
        <v>61</v>
      </c>
      <c r="K1728">
        <v>105.29</v>
      </c>
    </row>
    <row r="1729" spans="1:11">
      <c r="A1729" t="s">
        <v>4559</v>
      </c>
      <c r="B1729" t="s">
        <v>57</v>
      </c>
      <c r="C1729" t="s">
        <v>688</v>
      </c>
      <c r="D1729">
        <v>2020008</v>
      </c>
      <c r="E1729" s="5">
        <v>44057</v>
      </c>
      <c r="F1729" t="s">
        <v>760</v>
      </c>
      <c r="G1729" t="s">
        <v>837</v>
      </c>
      <c r="H1729" t="s">
        <v>4560</v>
      </c>
      <c r="I1729">
        <v>-341920</v>
      </c>
      <c r="J1729" t="s">
        <v>61</v>
      </c>
      <c r="K1729">
        <v>-11672</v>
      </c>
    </row>
    <row r="1730" spans="1:11">
      <c r="A1730" t="s">
        <v>4559</v>
      </c>
      <c r="B1730" t="s">
        <v>57</v>
      </c>
      <c r="C1730" t="s">
        <v>688</v>
      </c>
      <c r="D1730">
        <v>2020008</v>
      </c>
      <c r="E1730" s="5">
        <v>44057</v>
      </c>
      <c r="F1730" t="s">
        <v>760</v>
      </c>
      <c r="G1730" t="s">
        <v>965</v>
      </c>
      <c r="H1730" t="s">
        <v>4561</v>
      </c>
      <c r="I1730">
        <v>30425</v>
      </c>
      <c r="J1730" t="s">
        <v>61</v>
      </c>
      <c r="K1730">
        <v>1038.62</v>
      </c>
    </row>
    <row r="1731" spans="1:11">
      <c r="A1731" t="s">
        <v>4559</v>
      </c>
      <c r="B1731" t="s">
        <v>57</v>
      </c>
      <c r="C1731" t="s">
        <v>688</v>
      </c>
      <c r="D1731">
        <v>2020008</v>
      </c>
      <c r="E1731" s="5">
        <v>44057</v>
      </c>
      <c r="F1731" t="s">
        <v>760</v>
      </c>
      <c r="G1731" t="s">
        <v>1179</v>
      </c>
      <c r="H1731" t="s">
        <v>4561</v>
      </c>
      <c r="I1731">
        <v>7903</v>
      </c>
      <c r="J1731" t="s">
        <v>61</v>
      </c>
      <c r="K1731">
        <v>269.78</v>
      </c>
    </row>
    <row r="1732" spans="1:11">
      <c r="A1732" t="s">
        <v>4559</v>
      </c>
      <c r="B1732" t="s">
        <v>57</v>
      </c>
      <c r="C1732" t="s">
        <v>688</v>
      </c>
      <c r="D1732">
        <v>2020008</v>
      </c>
      <c r="E1732" s="5">
        <v>44057</v>
      </c>
      <c r="F1732" t="s">
        <v>760</v>
      </c>
      <c r="G1732" t="s">
        <v>829</v>
      </c>
      <c r="H1732" t="s">
        <v>4560</v>
      </c>
      <c r="I1732">
        <v>-2954974</v>
      </c>
      <c r="J1732" t="s">
        <v>61</v>
      </c>
      <c r="K1732">
        <v>-100873</v>
      </c>
    </row>
    <row r="1733" spans="1:11">
      <c r="A1733" t="s">
        <v>4559</v>
      </c>
      <c r="B1733" t="s">
        <v>57</v>
      </c>
      <c r="C1733" t="s">
        <v>688</v>
      </c>
      <c r="D1733">
        <v>2020008</v>
      </c>
      <c r="E1733" s="5">
        <v>44057</v>
      </c>
      <c r="F1733" t="s">
        <v>760</v>
      </c>
      <c r="G1733" t="s">
        <v>950</v>
      </c>
      <c r="H1733" t="s">
        <v>4560</v>
      </c>
      <c r="I1733">
        <v>-2988</v>
      </c>
      <c r="J1733" t="s">
        <v>61</v>
      </c>
      <c r="K1733">
        <v>-102</v>
      </c>
    </row>
    <row r="1734" spans="1:11">
      <c r="A1734" t="s">
        <v>4559</v>
      </c>
      <c r="B1734" t="s">
        <v>57</v>
      </c>
      <c r="C1734" t="s">
        <v>688</v>
      </c>
      <c r="D1734">
        <v>2020008</v>
      </c>
      <c r="E1734" s="5">
        <v>44057</v>
      </c>
      <c r="F1734" t="s">
        <v>760</v>
      </c>
      <c r="G1734" t="s">
        <v>942</v>
      </c>
      <c r="H1734" t="s">
        <v>4560</v>
      </c>
      <c r="I1734">
        <v>-205761</v>
      </c>
      <c r="J1734" t="s">
        <v>61</v>
      </c>
      <c r="K1734">
        <v>-7024</v>
      </c>
    </row>
    <row r="1735" spans="1:11">
      <c r="A1735" t="s">
        <v>4559</v>
      </c>
      <c r="B1735" t="s">
        <v>57</v>
      </c>
      <c r="C1735" t="s">
        <v>688</v>
      </c>
      <c r="D1735">
        <v>2020008</v>
      </c>
      <c r="E1735" s="5">
        <v>44057</v>
      </c>
      <c r="F1735" t="s">
        <v>760</v>
      </c>
      <c r="G1735" t="s">
        <v>898</v>
      </c>
      <c r="H1735" t="s">
        <v>4561</v>
      </c>
      <c r="I1735">
        <v>38436</v>
      </c>
      <c r="J1735" t="s">
        <v>61</v>
      </c>
      <c r="K1735">
        <v>1312.09</v>
      </c>
    </row>
    <row r="1736" spans="1:11">
      <c r="A1736" t="s">
        <v>4559</v>
      </c>
      <c r="B1736" t="s">
        <v>57</v>
      </c>
      <c r="C1736" t="s">
        <v>688</v>
      </c>
      <c r="D1736">
        <v>2020008</v>
      </c>
      <c r="E1736" s="5">
        <v>44057</v>
      </c>
      <c r="F1736" t="s">
        <v>760</v>
      </c>
      <c r="G1736" t="s">
        <v>1163</v>
      </c>
      <c r="H1736" t="s">
        <v>4560</v>
      </c>
      <c r="I1736">
        <v>-3252</v>
      </c>
      <c r="J1736" t="s">
        <v>61</v>
      </c>
      <c r="K1736">
        <v>-111</v>
      </c>
    </row>
    <row r="1737" spans="1:11">
      <c r="A1737" t="s">
        <v>4559</v>
      </c>
      <c r="B1737" t="s">
        <v>57</v>
      </c>
      <c r="C1737" t="s">
        <v>688</v>
      </c>
      <c r="D1737">
        <v>2020008</v>
      </c>
      <c r="E1737" s="5">
        <v>44057</v>
      </c>
      <c r="F1737" t="s">
        <v>760</v>
      </c>
      <c r="G1737" t="s">
        <v>840</v>
      </c>
      <c r="H1737" t="s">
        <v>4561</v>
      </c>
      <c r="I1737">
        <v>6621</v>
      </c>
      <c r="J1737" t="s">
        <v>61</v>
      </c>
      <c r="K1737">
        <v>226.03</v>
      </c>
    </row>
    <row r="1738" spans="1:11">
      <c r="A1738" t="s">
        <v>4559</v>
      </c>
      <c r="B1738" t="s">
        <v>57</v>
      </c>
      <c r="C1738" t="s">
        <v>688</v>
      </c>
      <c r="D1738">
        <v>2020008</v>
      </c>
      <c r="E1738" s="5">
        <v>44057</v>
      </c>
      <c r="F1738" t="s">
        <v>760</v>
      </c>
      <c r="G1738" t="s">
        <v>899</v>
      </c>
      <c r="H1738" t="s">
        <v>4561</v>
      </c>
      <c r="I1738">
        <v>120146</v>
      </c>
      <c r="J1738" t="s">
        <v>61</v>
      </c>
      <c r="K1738">
        <v>4101.37</v>
      </c>
    </row>
    <row r="1739" spans="1:11">
      <c r="A1739" t="s">
        <v>4559</v>
      </c>
      <c r="B1739" t="s">
        <v>57</v>
      </c>
      <c r="C1739" t="s">
        <v>688</v>
      </c>
      <c r="D1739">
        <v>2020008</v>
      </c>
      <c r="E1739" s="5">
        <v>44057</v>
      </c>
      <c r="F1739" t="s">
        <v>760</v>
      </c>
      <c r="G1739" t="s">
        <v>1080</v>
      </c>
      <c r="H1739" t="s">
        <v>4560</v>
      </c>
      <c r="I1739">
        <v>-732</v>
      </c>
      <c r="J1739" t="s">
        <v>61</v>
      </c>
      <c r="K1739">
        <v>-25</v>
      </c>
    </row>
    <row r="1740" spans="1:11">
      <c r="A1740" t="s">
        <v>4559</v>
      </c>
      <c r="B1740" t="s">
        <v>57</v>
      </c>
      <c r="C1740" t="s">
        <v>688</v>
      </c>
      <c r="D1740">
        <v>2020008</v>
      </c>
      <c r="E1740" s="5">
        <v>44057</v>
      </c>
      <c r="F1740" t="s">
        <v>760</v>
      </c>
      <c r="G1740" t="s">
        <v>956</v>
      </c>
      <c r="H1740" t="s">
        <v>4560</v>
      </c>
      <c r="I1740">
        <v>-169799</v>
      </c>
      <c r="J1740" t="s">
        <v>61</v>
      </c>
      <c r="K1740">
        <v>-5796.39</v>
      </c>
    </row>
    <row r="1741" spans="1:11">
      <c r="A1741" t="s">
        <v>4559</v>
      </c>
      <c r="B1741" t="s">
        <v>57</v>
      </c>
      <c r="C1741" t="s">
        <v>688</v>
      </c>
      <c r="D1741">
        <v>2020008</v>
      </c>
      <c r="E1741" s="5">
        <v>44057</v>
      </c>
      <c r="F1741" t="s">
        <v>760</v>
      </c>
      <c r="G1741" t="s">
        <v>923</v>
      </c>
      <c r="H1741" t="s">
        <v>4560</v>
      </c>
      <c r="I1741">
        <v>-58910</v>
      </c>
      <c r="J1741" t="s">
        <v>61</v>
      </c>
      <c r="K1741">
        <v>-2011</v>
      </c>
    </row>
    <row r="1742" spans="1:11">
      <c r="A1742" t="s">
        <v>4559</v>
      </c>
      <c r="B1742" t="s">
        <v>57</v>
      </c>
      <c r="C1742" t="s">
        <v>688</v>
      </c>
      <c r="D1742">
        <v>2020008</v>
      </c>
      <c r="E1742" s="5">
        <v>44057</v>
      </c>
      <c r="F1742" t="s">
        <v>760</v>
      </c>
      <c r="G1742" t="s">
        <v>835</v>
      </c>
      <c r="H1742" t="s">
        <v>4560</v>
      </c>
      <c r="I1742">
        <v>-1347583</v>
      </c>
      <c r="J1742" t="s">
        <v>61</v>
      </c>
      <c r="K1742">
        <v>-46002</v>
      </c>
    </row>
    <row r="1743" spans="1:11">
      <c r="A1743" t="s">
        <v>4559</v>
      </c>
      <c r="B1743" t="s">
        <v>57</v>
      </c>
      <c r="C1743" t="s">
        <v>688</v>
      </c>
      <c r="D1743">
        <v>2020008</v>
      </c>
      <c r="E1743" s="5">
        <v>44057</v>
      </c>
      <c r="F1743" t="s">
        <v>760</v>
      </c>
      <c r="G1743" t="s">
        <v>1180</v>
      </c>
      <c r="H1743" t="s">
        <v>4561</v>
      </c>
      <c r="I1743">
        <v>620</v>
      </c>
      <c r="J1743" t="s">
        <v>61</v>
      </c>
      <c r="K1743">
        <v>21.18</v>
      </c>
    </row>
    <row r="1744" spans="1:11">
      <c r="A1744" t="s">
        <v>4559</v>
      </c>
      <c r="B1744" t="s">
        <v>57</v>
      </c>
      <c r="C1744" t="s">
        <v>688</v>
      </c>
      <c r="D1744">
        <v>2020008</v>
      </c>
      <c r="E1744" s="5">
        <v>44057</v>
      </c>
      <c r="F1744" t="s">
        <v>760</v>
      </c>
      <c r="G1744" t="s">
        <v>868</v>
      </c>
      <c r="H1744" t="s">
        <v>4560</v>
      </c>
      <c r="I1744">
        <v>-675725</v>
      </c>
      <c r="J1744" t="s">
        <v>61</v>
      </c>
      <c r="K1744">
        <v>-23067</v>
      </c>
    </row>
    <row r="1745" spans="1:11">
      <c r="A1745" t="s">
        <v>4559</v>
      </c>
      <c r="B1745" t="s">
        <v>57</v>
      </c>
      <c r="C1745" t="s">
        <v>688</v>
      </c>
      <c r="D1745">
        <v>2020008</v>
      </c>
      <c r="E1745" s="5">
        <v>44057</v>
      </c>
      <c r="F1745" t="s">
        <v>760</v>
      </c>
      <c r="G1745" t="s">
        <v>858</v>
      </c>
      <c r="H1745" t="s">
        <v>4561</v>
      </c>
      <c r="I1745">
        <v>22034</v>
      </c>
      <c r="J1745" t="s">
        <v>61</v>
      </c>
      <c r="K1745">
        <v>752.1799999999999</v>
      </c>
    </row>
    <row r="1746" spans="1:11">
      <c r="A1746" t="s">
        <v>4559</v>
      </c>
      <c r="B1746" t="s">
        <v>57</v>
      </c>
      <c r="C1746" t="s">
        <v>688</v>
      </c>
      <c r="D1746">
        <v>2020008</v>
      </c>
      <c r="E1746" s="5">
        <v>44057</v>
      </c>
      <c r="F1746" t="s">
        <v>760</v>
      </c>
      <c r="G1746" t="s">
        <v>833</v>
      </c>
      <c r="H1746" t="s">
        <v>4560</v>
      </c>
      <c r="I1746">
        <v>-15185365</v>
      </c>
      <c r="J1746" t="s">
        <v>61</v>
      </c>
      <c r="K1746">
        <v>-518378</v>
      </c>
    </row>
    <row r="1747" spans="1:11">
      <c r="A1747" t="s">
        <v>4559</v>
      </c>
      <c r="B1747" t="s">
        <v>57</v>
      </c>
      <c r="C1747" t="s">
        <v>688</v>
      </c>
      <c r="D1747">
        <v>2020008</v>
      </c>
      <c r="E1747" s="5">
        <v>44057</v>
      </c>
      <c r="F1747" t="s">
        <v>760</v>
      </c>
      <c r="G1747" t="s">
        <v>917</v>
      </c>
      <c r="H1747" t="s">
        <v>4560</v>
      </c>
      <c r="I1747">
        <v>-3076749</v>
      </c>
      <c r="J1747" t="s">
        <v>61</v>
      </c>
      <c r="K1747">
        <v>-105030</v>
      </c>
    </row>
    <row r="1748" spans="1:11">
      <c r="A1748" t="s">
        <v>4559</v>
      </c>
      <c r="B1748" t="s">
        <v>57</v>
      </c>
      <c r="C1748" t="s">
        <v>688</v>
      </c>
      <c r="D1748">
        <v>2020008</v>
      </c>
      <c r="E1748" s="5">
        <v>44057</v>
      </c>
      <c r="F1748" t="s">
        <v>760</v>
      </c>
      <c r="G1748" t="s">
        <v>844</v>
      </c>
      <c r="H1748" t="s">
        <v>4560</v>
      </c>
      <c r="I1748">
        <v>-978837</v>
      </c>
      <c r="J1748" t="s">
        <v>61</v>
      </c>
      <c r="K1748">
        <v>-33414.24</v>
      </c>
    </row>
    <row r="1749" spans="1:11">
      <c r="A1749" t="s">
        <v>4559</v>
      </c>
      <c r="B1749" t="s">
        <v>57</v>
      </c>
      <c r="C1749" t="s">
        <v>688</v>
      </c>
      <c r="D1749">
        <v>2020008</v>
      </c>
      <c r="E1749" s="5">
        <v>44057</v>
      </c>
      <c r="F1749" t="s">
        <v>761</v>
      </c>
      <c r="G1749" t="s">
        <v>877</v>
      </c>
      <c r="H1749" t="s">
        <v>4561</v>
      </c>
      <c r="I1749">
        <v>149115</v>
      </c>
      <c r="J1749" t="s">
        <v>61</v>
      </c>
      <c r="K1749">
        <v>5090.29</v>
      </c>
    </row>
    <row r="1750" spans="1:11">
      <c r="A1750" t="s">
        <v>4559</v>
      </c>
      <c r="B1750" t="s">
        <v>57</v>
      </c>
      <c r="C1750" t="s">
        <v>688</v>
      </c>
      <c r="D1750">
        <v>2020008</v>
      </c>
      <c r="E1750" s="5">
        <v>44057</v>
      </c>
      <c r="F1750" t="s">
        <v>761</v>
      </c>
      <c r="G1750" t="s">
        <v>870</v>
      </c>
      <c r="H1750" t="s">
        <v>4561</v>
      </c>
      <c r="I1750">
        <v>635950</v>
      </c>
      <c r="J1750" t="s">
        <v>61</v>
      </c>
      <c r="K1750">
        <v>21709.23</v>
      </c>
    </row>
    <row r="1751" spans="1:11">
      <c r="A1751" t="s">
        <v>4559</v>
      </c>
      <c r="B1751" t="s">
        <v>57</v>
      </c>
      <c r="C1751" t="s">
        <v>688</v>
      </c>
      <c r="D1751">
        <v>2020008</v>
      </c>
      <c r="E1751" s="5">
        <v>44057</v>
      </c>
      <c r="F1751" t="s">
        <v>761</v>
      </c>
      <c r="G1751" t="s">
        <v>967</v>
      </c>
      <c r="H1751" t="s">
        <v>4561</v>
      </c>
      <c r="I1751">
        <v>2204</v>
      </c>
      <c r="J1751" t="s">
        <v>61</v>
      </c>
      <c r="K1751">
        <v>75.23999999999999</v>
      </c>
    </row>
    <row r="1752" spans="1:11">
      <c r="A1752" t="s">
        <v>4559</v>
      </c>
      <c r="B1752" t="s">
        <v>57</v>
      </c>
      <c r="C1752" t="s">
        <v>688</v>
      </c>
      <c r="D1752">
        <v>2020008</v>
      </c>
      <c r="E1752" s="5">
        <v>44057</v>
      </c>
      <c r="F1752" t="s">
        <v>761</v>
      </c>
      <c r="G1752" t="s">
        <v>845</v>
      </c>
      <c r="H1752" t="s">
        <v>4560</v>
      </c>
      <c r="I1752">
        <v>-2866</v>
      </c>
      <c r="J1752" t="s">
        <v>61</v>
      </c>
      <c r="K1752">
        <v>-97.84999999999999</v>
      </c>
    </row>
    <row r="1753" spans="1:11">
      <c r="A1753" t="s">
        <v>4559</v>
      </c>
      <c r="B1753" t="s">
        <v>57</v>
      </c>
      <c r="C1753" t="s">
        <v>688</v>
      </c>
      <c r="D1753">
        <v>2020008</v>
      </c>
      <c r="E1753" s="5">
        <v>44057</v>
      </c>
      <c r="F1753" t="s">
        <v>761</v>
      </c>
      <c r="G1753" t="s">
        <v>1131</v>
      </c>
      <c r="H1753" t="s">
        <v>4561</v>
      </c>
      <c r="I1753">
        <v>774946</v>
      </c>
      <c r="J1753" t="s">
        <v>61</v>
      </c>
      <c r="K1753">
        <v>26454.1</v>
      </c>
    </row>
    <row r="1754" spans="1:11">
      <c r="A1754" t="s">
        <v>4559</v>
      </c>
      <c r="B1754" t="s">
        <v>57</v>
      </c>
      <c r="C1754" t="s">
        <v>688</v>
      </c>
      <c r="D1754">
        <v>2020008</v>
      </c>
      <c r="E1754" s="5">
        <v>44057</v>
      </c>
      <c r="F1754" t="s">
        <v>761</v>
      </c>
      <c r="G1754" t="s">
        <v>847</v>
      </c>
      <c r="H1754" t="s">
        <v>4561</v>
      </c>
      <c r="I1754">
        <v>12503194</v>
      </c>
      <c r="J1754" t="s">
        <v>61</v>
      </c>
      <c r="K1754">
        <v>426817.58</v>
      </c>
    </row>
    <row r="1755" spans="1:11">
      <c r="A1755" t="s">
        <v>4559</v>
      </c>
      <c r="B1755" t="s">
        <v>57</v>
      </c>
      <c r="C1755" t="s">
        <v>688</v>
      </c>
      <c r="D1755">
        <v>2020008</v>
      </c>
      <c r="E1755" s="5">
        <v>44057</v>
      </c>
      <c r="F1755" t="s">
        <v>761</v>
      </c>
      <c r="G1755" t="s">
        <v>1184</v>
      </c>
      <c r="H1755" t="s">
        <v>4561</v>
      </c>
      <c r="I1755">
        <v>306162</v>
      </c>
      <c r="J1755" t="s">
        <v>61</v>
      </c>
      <c r="K1755">
        <v>10451.36</v>
      </c>
    </row>
    <row r="1756" spans="1:11">
      <c r="A1756" t="s">
        <v>4559</v>
      </c>
      <c r="B1756" t="s">
        <v>57</v>
      </c>
      <c r="C1756" t="s">
        <v>688</v>
      </c>
      <c r="D1756">
        <v>2020008</v>
      </c>
      <c r="E1756" s="5">
        <v>44057</v>
      </c>
      <c r="F1756" t="s">
        <v>761</v>
      </c>
      <c r="G1756" t="s">
        <v>1135</v>
      </c>
      <c r="H1756" t="s">
        <v>4561</v>
      </c>
      <c r="I1756">
        <v>760017</v>
      </c>
      <c r="J1756" t="s">
        <v>61</v>
      </c>
      <c r="K1756">
        <v>25944.47</v>
      </c>
    </row>
    <row r="1757" spans="1:11">
      <c r="A1757" t="s">
        <v>4559</v>
      </c>
      <c r="B1757" t="s">
        <v>57</v>
      </c>
      <c r="C1757" t="s">
        <v>688</v>
      </c>
      <c r="D1757">
        <v>2020008</v>
      </c>
      <c r="E1757" s="5">
        <v>44057</v>
      </c>
      <c r="F1757" t="s">
        <v>761</v>
      </c>
      <c r="G1757" t="s">
        <v>38</v>
      </c>
      <c r="H1757" t="s">
        <v>4561</v>
      </c>
      <c r="I1757">
        <v>941790</v>
      </c>
      <c r="J1757" t="s">
        <v>61</v>
      </c>
      <c r="K1757">
        <v>32149.57</v>
      </c>
    </row>
    <row r="1758" spans="1:11">
      <c r="A1758" t="s">
        <v>4559</v>
      </c>
      <c r="B1758" t="s">
        <v>57</v>
      </c>
      <c r="C1758" t="s">
        <v>688</v>
      </c>
      <c r="D1758">
        <v>2020008</v>
      </c>
      <c r="E1758" s="5">
        <v>44057</v>
      </c>
      <c r="F1758" t="s">
        <v>761</v>
      </c>
      <c r="G1758" t="s">
        <v>1181</v>
      </c>
      <c r="H1758" t="s">
        <v>4561</v>
      </c>
      <c r="I1758">
        <v>116513</v>
      </c>
      <c r="J1758" t="s">
        <v>61</v>
      </c>
      <c r="K1758">
        <v>3977.36</v>
      </c>
    </row>
    <row r="1759" spans="1:11">
      <c r="A1759" t="s">
        <v>4559</v>
      </c>
      <c r="B1759" t="s">
        <v>57</v>
      </c>
      <c r="C1759" t="s">
        <v>688</v>
      </c>
      <c r="D1759">
        <v>2020008</v>
      </c>
      <c r="E1759" s="5">
        <v>44057</v>
      </c>
      <c r="F1759" t="s">
        <v>761</v>
      </c>
      <c r="G1759" t="s">
        <v>1183</v>
      </c>
      <c r="H1759" t="s">
        <v>4561</v>
      </c>
      <c r="I1759">
        <v>567606</v>
      </c>
      <c r="J1759" t="s">
        <v>61</v>
      </c>
      <c r="K1759">
        <v>19376.19</v>
      </c>
    </row>
    <row r="1760" spans="1:11">
      <c r="A1760" t="s">
        <v>4559</v>
      </c>
      <c r="B1760" t="s">
        <v>57</v>
      </c>
      <c r="C1760" t="s">
        <v>688</v>
      </c>
      <c r="D1760">
        <v>2020008</v>
      </c>
      <c r="E1760" s="5">
        <v>44057</v>
      </c>
      <c r="F1760" t="s">
        <v>761</v>
      </c>
      <c r="G1760" t="s">
        <v>843</v>
      </c>
      <c r="H1760" t="s">
        <v>4561</v>
      </c>
      <c r="I1760">
        <v>3469872</v>
      </c>
      <c r="J1760" t="s">
        <v>61</v>
      </c>
      <c r="K1760">
        <v>118449.92</v>
      </c>
    </row>
    <row r="1761" spans="1:11">
      <c r="A1761" t="s">
        <v>4559</v>
      </c>
      <c r="B1761" t="s">
        <v>57</v>
      </c>
      <c r="C1761" t="s">
        <v>688</v>
      </c>
      <c r="D1761">
        <v>2020008</v>
      </c>
      <c r="E1761" s="5">
        <v>44060</v>
      </c>
      <c r="F1761" t="s">
        <v>3803</v>
      </c>
      <c r="G1761" t="s">
        <v>3968</v>
      </c>
      <c r="H1761" t="s">
        <v>4561</v>
      </c>
      <c r="I1761">
        <v>94761740</v>
      </c>
      <c r="J1761" t="s">
        <v>61</v>
      </c>
      <c r="K1761">
        <v>3230000</v>
      </c>
    </row>
    <row r="1762" spans="1:11">
      <c r="A1762" t="s">
        <v>4559</v>
      </c>
      <c r="B1762" t="s">
        <v>57</v>
      </c>
      <c r="C1762" t="s">
        <v>688</v>
      </c>
      <c r="D1762">
        <v>2020008</v>
      </c>
      <c r="E1762" s="5">
        <v>44060</v>
      </c>
      <c r="F1762" t="s">
        <v>762</v>
      </c>
      <c r="G1762" t="s">
        <v>36</v>
      </c>
      <c r="H1762" t="s">
        <v>4560</v>
      </c>
      <c r="I1762">
        <v>-7011.78</v>
      </c>
      <c r="J1762" t="s">
        <v>61</v>
      </c>
      <c r="K1762">
        <v>-239</v>
      </c>
    </row>
    <row r="1763" spans="1:11">
      <c r="A1763" t="s">
        <v>4559</v>
      </c>
      <c r="B1763" t="s">
        <v>57</v>
      </c>
      <c r="C1763" t="s">
        <v>688</v>
      </c>
      <c r="D1763">
        <v>2020008</v>
      </c>
      <c r="E1763" s="5">
        <v>44060</v>
      </c>
      <c r="F1763" t="s">
        <v>762</v>
      </c>
      <c r="G1763" t="s">
        <v>953</v>
      </c>
      <c r="H1763" t="s">
        <v>4560</v>
      </c>
      <c r="I1763">
        <v>-35469.64</v>
      </c>
      <c r="J1763" t="s">
        <v>61</v>
      </c>
      <c r="K1763">
        <v>-1209</v>
      </c>
    </row>
    <row r="1764" spans="1:11">
      <c r="A1764" t="s">
        <v>4559</v>
      </c>
      <c r="B1764" t="s">
        <v>57</v>
      </c>
      <c r="C1764" t="s">
        <v>688</v>
      </c>
      <c r="D1764">
        <v>2020008</v>
      </c>
      <c r="E1764" s="5">
        <v>44060</v>
      </c>
      <c r="F1764" t="s">
        <v>762</v>
      </c>
      <c r="G1764" t="s">
        <v>836</v>
      </c>
      <c r="H1764" t="s">
        <v>4560</v>
      </c>
      <c r="I1764">
        <v>-51617687.93</v>
      </c>
      <c r="J1764" t="s">
        <v>61</v>
      </c>
      <c r="K1764">
        <v>-1759414</v>
      </c>
    </row>
    <row r="1765" spans="1:11">
      <c r="A1765" t="s">
        <v>4559</v>
      </c>
      <c r="B1765" t="s">
        <v>57</v>
      </c>
      <c r="C1765" t="s">
        <v>688</v>
      </c>
      <c r="D1765">
        <v>2020008</v>
      </c>
      <c r="E1765" s="5">
        <v>44060</v>
      </c>
      <c r="F1765" t="s">
        <v>762</v>
      </c>
      <c r="G1765" t="s">
        <v>1016</v>
      </c>
      <c r="H1765" t="s">
        <v>4560</v>
      </c>
      <c r="I1765">
        <v>-461838.8</v>
      </c>
      <c r="J1765" t="s">
        <v>61</v>
      </c>
      <c r="K1765">
        <v>-15742</v>
      </c>
    </row>
    <row r="1766" spans="1:11">
      <c r="A1766" t="s">
        <v>4559</v>
      </c>
      <c r="B1766" t="s">
        <v>57</v>
      </c>
      <c r="C1766" t="s">
        <v>688</v>
      </c>
      <c r="D1766">
        <v>2020008</v>
      </c>
      <c r="E1766" s="5">
        <v>44060</v>
      </c>
      <c r="F1766" t="s">
        <v>762</v>
      </c>
      <c r="G1766" t="s">
        <v>1147</v>
      </c>
      <c r="H1766" t="s">
        <v>4560</v>
      </c>
      <c r="I1766">
        <v>-325299.74</v>
      </c>
      <c r="J1766" t="s">
        <v>61</v>
      </c>
      <c r="K1766">
        <v>-11088</v>
      </c>
    </row>
    <row r="1767" spans="1:11">
      <c r="A1767" t="s">
        <v>4559</v>
      </c>
      <c r="B1767" t="s">
        <v>57</v>
      </c>
      <c r="C1767" t="s">
        <v>688</v>
      </c>
      <c r="D1767">
        <v>2020008</v>
      </c>
      <c r="E1767" s="5">
        <v>44060</v>
      </c>
      <c r="F1767" t="s">
        <v>762</v>
      </c>
      <c r="G1767" t="s">
        <v>964</v>
      </c>
      <c r="H1767" t="s">
        <v>4560</v>
      </c>
      <c r="I1767">
        <v>-454386.94</v>
      </c>
      <c r="J1767" t="s">
        <v>61</v>
      </c>
      <c r="K1767">
        <v>-15488</v>
      </c>
    </row>
    <row r="1768" spans="1:11">
      <c r="A1768" t="s">
        <v>4559</v>
      </c>
      <c r="B1768" t="s">
        <v>57</v>
      </c>
      <c r="C1768" t="s">
        <v>688</v>
      </c>
      <c r="D1768">
        <v>2020008</v>
      </c>
      <c r="E1768" s="5">
        <v>44060</v>
      </c>
      <c r="F1768" t="s">
        <v>762</v>
      </c>
      <c r="G1768" t="s">
        <v>850</v>
      </c>
      <c r="H1768" t="s">
        <v>4560</v>
      </c>
      <c r="I1768">
        <v>-3950156.33</v>
      </c>
      <c r="J1768" t="s">
        <v>61</v>
      </c>
      <c r="K1768">
        <v>-134643</v>
      </c>
    </row>
    <row r="1769" spans="1:11">
      <c r="A1769" t="s">
        <v>4559</v>
      </c>
      <c r="B1769" t="s">
        <v>57</v>
      </c>
      <c r="C1769" t="s">
        <v>688</v>
      </c>
      <c r="D1769">
        <v>2020008</v>
      </c>
      <c r="E1769" s="5">
        <v>44060</v>
      </c>
      <c r="F1769" t="s">
        <v>762</v>
      </c>
      <c r="G1769" t="s">
        <v>851</v>
      </c>
      <c r="H1769" t="s">
        <v>4560</v>
      </c>
      <c r="I1769">
        <v>-19322681.57</v>
      </c>
      <c r="J1769" t="s">
        <v>61</v>
      </c>
      <c r="K1769">
        <v>-658623</v>
      </c>
    </row>
    <row r="1770" spans="1:11">
      <c r="A1770" t="s">
        <v>4559</v>
      </c>
      <c r="B1770" t="s">
        <v>57</v>
      </c>
      <c r="C1770" t="s">
        <v>688</v>
      </c>
      <c r="D1770">
        <v>2020008</v>
      </c>
      <c r="E1770" s="5">
        <v>44060</v>
      </c>
      <c r="F1770" t="s">
        <v>762</v>
      </c>
      <c r="G1770" t="s">
        <v>865</v>
      </c>
      <c r="H1770" t="s">
        <v>4560</v>
      </c>
      <c r="I1770">
        <v>-385618.67</v>
      </c>
      <c r="J1770" t="s">
        <v>61</v>
      </c>
      <c r="K1770">
        <v>-13144</v>
      </c>
    </row>
    <row r="1771" spans="1:11">
      <c r="A1771" t="s">
        <v>4559</v>
      </c>
      <c r="B1771" t="s">
        <v>57</v>
      </c>
      <c r="C1771" t="s">
        <v>688</v>
      </c>
      <c r="D1771">
        <v>2020008</v>
      </c>
      <c r="E1771" s="5">
        <v>44060</v>
      </c>
      <c r="F1771" t="s">
        <v>762</v>
      </c>
      <c r="G1771" t="s">
        <v>1036</v>
      </c>
      <c r="H1771" t="s">
        <v>4560</v>
      </c>
      <c r="I1771">
        <v>-24321.2</v>
      </c>
      <c r="J1771" t="s">
        <v>61</v>
      </c>
      <c r="K1771">
        <v>-829</v>
      </c>
    </row>
    <row r="1772" spans="1:11">
      <c r="A1772" t="s">
        <v>4559</v>
      </c>
      <c r="B1772" t="s">
        <v>57</v>
      </c>
      <c r="C1772" t="s">
        <v>688</v>
      </c>
      <c r="D1772">
        <v>2020008</v>
      </c>
      <c r="E1772" s="5">
        <v>44060</v>
      </c>
      <c r="F1772" t="s">
        <v>762</v>
      </c>
      <c r="G1772" t="s">
        <v>934</v>
      </c>
      <c r="H1772" t="s">
        <v>4560</v>
      </c>
      <c r="I1772">
        <v>-2024.32</v>
      </c>
      <c r="J1772" t="s">
        <v>61</v>
      </c>
      <c r="K1772">
        <v>-69</v>
      </c>
    </row>
    <row r="1773" spans="1:11">
      <c r="A1773" t="s">
        <v>4559</v>
      </c>
      <c r="B1773" t="s">
        <v>57</v>
      </c>
      <c r="C1773" t="s">
        <v>688</v>
      </c>
      <c r="D1773">
        <v>2020008</v>
      </c>
      <c r="E1773" s="5">
        <v>44060</v>
      </c>
      <c r="F1773" t="s">
        <v>762</v>
      </c>
      <c r="G1773" t="s">
        <v>835</v>
      </c>
      <c r="H1773" t="s">
        <v>4560</v>
      </c>
      <c r="I1773">
        <v>-2946738.06</v>
      </c>
      <c r="J1773" t="s">
        <v>61</v>
      </c>
      <c r="K1773">
        <v>-100441</v>
      </c>
    </row>
    <row r="1774" spans="1:11">
      <c r="A1774" t="s">
        <v>4559</v>
      </c>
      <c r="B1774" t="s">
        <v>57</v>
      </c>
      <c r="C1774" t="s">
        <v>688</v>
      </c>
      <c r="D1774">
        <v>2020008</v>
      </c>
      <c r="E1774" s="5">
        <v>44060</v>
      </c>
      <c r="F1774" t="s">
        <v>762</v>
      </c>
      <c r="G1774" t="s">
        <v>1176</v>
      </c>
      <c r="H1774" t="s">
        <v>4560</v>
      </c>
      <c r="I1774">
        <v>-40046.37</v>
      </c>
      <c r="J1774" t="s">
        <v>61</v>
      </c>
      <c r="K1774">
        <v>-1365</v>
      </c>
    </row>
    <row r="1775" spans="1:11">
      <c r="A1775" t="s">
        <v>4559</v>
      </c>
      <c r="B1775" t="s">
        <v>57</v>
      </c>
      <c r="C1775" t="s">
        <v>688</v>
      </c>
      <c r="D1775">
        <v>2020008</v>
      </c>
      <c r="E1775" s="5">
        <v>44060</v>
      </c>
      <c r="F1775" t="s">
        <v>762</v>
      </c>
      <c r="G1775" t="s">
        <v>1043</v>
      </c>
      <c r="H1775" t="s">
        <v>4560</v>
      </c>
      <c r="I1775">
        <v>-184741.39</v>
      </c>
      <c r="J1775" t="s">
        <v>61</v>
      </c>
      <c r="K1775">
        <v>-6297</v>
      </c>
    </row>
    <row r="1776" spans="1:11">
      <c r="A1776" t="s">
        <v>4559</v>
      </c>
      <c r="B1776" t="s">
        <v>57</v>
      </c>
      <c r="C1776" t="s">
        <v>688</v>
      </c>
      <c r="D1776">
        <v>2020008</v>
      </c>
      <c r="E1776" s="5">
        <v>44060</v>
      </c>
      <c r="F1776" t="s">
        <v>762</v>
      </c>
      <c r="G1776" t="s">
        <v>886</v>
      </c>
      <c r="H1776" t="s">
        <v>4561</v>
      </c>
      <c r="I1776">
        <v>75252.85000000001</v>
      </c>
      <c r="J1776" t="s">
        <v>61</v>
      </c>
      <c r="K1776">
        <v>2565.03</v>
      </c>
    </row>
    <row r="1777" spans="1:11">
      <c r="A1777" t="s">
        <v>4559</v>
      </c>
      <c r="B1777" t="s">
        <v>57</v>
      </c>
      <c r="C1777" t="s">
        <v>688</v>
      </c>
      <c r="D1777">
        <v>2020008</v>
      </c>
      <c r="E1777" s="5">
        <v>44060</v>
      </c>
      <c r="F1777" t="s">
        <v>762</v>
      </c>
      <c r="G1777" t="s">
        <v>828</v>
      </c>
      <c r="H1777" t="s">
        <v>4560</v>
      </c>
      <c r="I1777">
        <v>-4315377.76</v>
      </c>
      <c r="J1777" t="s">
        <v>61</v>
      </c>
      <c r="K1777">
        <v>-147091.75</v>
      </c>
    </row>
    <row r="1778" spans="1:11">
      <c r="A1778" t="s">
        <v>4559</v>
      </c>
      <c r="B1778" t="s">
        <v>57</v>
      </c>
      <c r="C1778" t="s">
        <v>688</v>
      </c>
      <c r="D1778">
        <v>2020008</v>
      </c>
      <c r="E1778" s="5">
        <v>44060</v>
      </c>
      <c r="F1778" t="s">
        <v>762</v>
      </c>
      <c r="G1778" t="s">
        <v>857</v>
      </c>
      <c r="H1778" t="s">
        <v>4560</v>
      </c>
      <c r="I1778">
        <v>-844435.65</v>
      </c>
      <c r="J1778" t="s">
        <v>61</v>
      </c>
      <c r="K1778">
        <v>-28783</v>
      </c>
    </row>
    <row r="1779" spans="1:11">
      <c r="A1779" t="s">
        <v>4559</v>
      </c>
      <c r="B1779" t="s">
        <v>57</v>
      </c>
      <c r="C1779" t="s">
        <v>688</v>
      </c>
      <c r="D1779">
        <v>2020008</v>
      </c>
      <c r="E1779" s="5">
        <v>44060</v>
      </c>
      <c r="F1779" t="s">
        <v>762</v>
      </c>
      <c r="G1779" t="s">
        <v>829</v>
      </c>
      <c r="H1779" t="s">
        <v>4560</v>
      </c>
      <c r="I1779">
        <v>-616919.46</v>
      </c>
      <c r="J1779" t="s">
        <v>61</v>
      </c>
      <c r="K1779">
        <v>-21028</v>
      </c>
    </row>
    <row r="1780" spans="1:11">
      <c r="A1780" t="s">
        <v>4559</v>
      </c>
      <c r="B1780" t="s">
        <v>57</v>
      </c>
      <c r="C1780" t="s">
        <v>688</v>
      </c>
      <c r="D1780">
        <v>2020008</v>
      </c>
      <c r="E1780" s="5">
        <v>44060</v>
      </c>
      <c r="F1780" t="s">
        <v>763</v>
      </c>
      <c r="G1780" t="s">
        <v>875</v>
      </c>
      <c r="H1780" t="s">
        <v>4561</v>
      </c>
      <c r="I1780">
        <v>20809.74</v>
      </c>
      <c r="J1780" t="s">
        <v>61</v>
      </c>
      <c r="K1780">
        <v>709.3099999999999</v>
      </c>
    </row>
    <row r="1781" spans="1:11">
      <c r="A1781" t="s">
        <v>4559</v>
      </c>
      <c r="B1781" t="s">
        <v>57</v>
      </c>
      <c r="C1781" t="s">
        <v>688</v>
      </c>
      <c r="D1781">
        <v>2020008</v>
      </c>
      <c r="E1781" s="5">
        <v>44060</v>
      </c>
      <c r="F1781" t="s">
        <v>763</v>
      </c>
      <c r="G1781" t="s">
        <v>964</v>
      </c>
      <c r="H1781" t="s">
        <v>4561</v>
      </c>
      <c r="I1781">
        <v>161234.61</v>
      </c>
      <c r="J1781" t="s">
        <v>61</v>
      </c>
      <c r="K1781">
        <v>5495.76</v>
      </c>
    </row>
    <row r="1782" spans="1:11">
      <c r="A1782" t="s">
        <v>4559</v>
      </c>
      <c r="B1782" t="s">
        <v>57</v>
      </c>
      <c r="C1782" t="s">
        <v>688</v>
      </c>
      <c r="D1782">
        <v>2020008</v>
      </c>
      <c r="E1782" s="5">
        <v>44060</v>
      </c>
      <c r="F1782" t="s">
        <v>763</v>
      </c>
      <c r="G1782" t="s">
        <v>857</v>
      </c>
      <c r="H1782" t="s">
        <v>4561</v>
      </c>
      <c r="I1782">
        <v>182794.52</v>
      </c>
      <c r="J1782" t="s">
        <v>61</v>
      </c>
      <c r="K1782">
        <v>6230.64</v>
      </c>
    </row>
    <row r="1783" spans="1:11">
      <c r="A1783" t="s">
        <v>4559</v>
      </c>
      <c r="B1783" t="s">
        <v>57</v>
      </c>
      <c r="C1783" t="s">
        <v>688</v>
      </c>
      <c r="D1783">
        <v>2020008</v>
      </c>
      <c r="E1783" s="5">
        <v>44060</v>
      </c>
      <c r="F1783" t="s">
        <v>763</v>
      </c>
      <c r="G1783" t="s">
        <v>866</v>
      </c>
      <c r="H1783" t="s">
        <v>4561</v>
      </c>
      <c r="I1783">
        <v>850915.54</v>
      </c>
      <c r="J1783" t="s">
        <v>61</v>
      </c>
      <c r="K1783">
        <v>29003.87</v>
      </c>
    </row>
    <row r="1784" spans="1:11">
      <c r="A1784" t="s">
        <v>4559</v>
      </c>
      <c r="B1784" t="s">
        <v>57</v>
      </c>
      <c r="C1784" t="s">
        <v>688</v>
      </c>
      <c r="D1784">
        <v>2020008</v>
      </c>
      <c r="E1784" s="5">
        <v>44060</v>
      </c>
      <c r="F1784" t="s">
        <v>763</v>
      </c>
      <c r="G1784" t="s">
        <v>924</v>
      </c>
      <c r="H1784" t="s">
        <v>4561</v>
      </c>
      <c r="I1784">
        <v>2420468.61</v>
      </c>
      <c r="J1784" t="s">
        <v>61</v>
      </c>
      <c r="K1784">
        <v>82502.85000000001</v>
      </c>
    </row>
    <row r="1785" spans="1:11">
      <c r="A1785" t="s">
        <v>4559</v>
      </c>
      <c r="B1785" t="s">
        <v>57</v>
      </c>
      <c r="C1785" t="s">
        <v>688</v>
      </c>
      <c r="D1785">
        <v>2020008</v>
      </c>
      <c r="E1785" s="5">
        <v>44060</v>
      </c>
      <c r="F1785" t="s">
        <v>763</v>
      </c>
      <c r="G1785" t="s">
        <v>841</v>
      </c>
      <c r="H1785" t="s">
        <v>4561</v>
      </c>
      <c r="I1785">
        <v>568271.1899999999</v>
      </c>
      <c r="J1785" t="s">
        <v>61</v>
      </c>
      <c r="K1785">
        <v>19369.8</v>
      </c>
    </row>
    <row r="1786" spans="1:11">
      <c r="A1786" t="s">
        <v>4559</v>
      </c>
      <c r="B1786" t="s">
        <v>57</v>
      </c>
      <c r="C1786" t="s">
        <v>688</v>
      </c>
      <c r="D1786">
        <v>2020008</v>
      </c>
      <c r="E1786" s="5">
        <v>44060</v>
      </c>
      <c r="F1786" t="s">
        <v>763</v>
      </c>
      <c r="G1786" t="s">
        <v>887</v>
      </c>
      <c r="H1786" t="s">
        <v>4561</v>
      </c>
      <c r="I1786">
        <v>23288.8</v>
      </c>
      <c r="J1786" t="s">
        <v>61</v>
      </c>
      <c r="K1786">
        <v>793.8099999999999</v>
      </c>
    </row>
    <row r="1787" spans="1:11">
      <c r="A1787" t="s">
        <v>4559</v>
      </c>
      <c r="B1787" t="s">
        <v>57</v>
      </c>
      <c r="C1787" t="s">
        <v>688</v>
      </c>
      <c r="D1787">
        <v>2020008</v>
      </c>
      <c r="E1787" s="5">
        <v>44060</v>
      </c>
      <c r="F1787" t="s">
        <v>763</v>
      </c>
      <c r="G1787" t="s">
        <v>34</v>
      </c>
      <c r="H1787" t="s">
        <v>4561</v>
      </c>
      <c r="I1787">
        <v>5257.66</v>
      </c>
      <c r="J1787" t="s">
        <v>61</v>
      </c>
      <c r="K1787">
        <v>179.21</v>
      </c>
    </row>
    <row r="1788" spans="1:11">
      <c r="A1788" t="s">
        <v>4559</v>
      </c>
      <c r="B1788" t="s">
        <v>57</v>
      </c>
      <c r="C1788" t="s">
        <v>688</v>
      </c>
      <c r="D1788">
        <v>2020008</v>
      </c>
      <c r="E1788" s="5">
        <v>44060</v>
      </c>
      <c r="F1788" t="s">
        <v>763</v>
      </c>
      <c r="G1788" t="s">
        <v>1152</v>
      </c>
      <c r="H1788" t="s">
        <v>4561</v>
      </c>
      <c r="I1788">
        <v>1414626.73</v>
      </c>
      <c r="J1788" t="s">
        <v>61</v>
      </c>
      <c r="K1788">
        <v>48218.24</v>
      </c>
    </row>
    <row r="1789" spans="1:11">
      <c r="A1789" t="s">
        <v>4559</v>
      </c>
      <c r="B1789" t="s">
        <v>57</v>
      </c>
      <c r="C1789" t="s">
        <v>688</v>
      </c>
      <c r="D1789">
        <v>2020008</v>
      </c>
      <c r="E1789" s="5">
        <v>44060</v>
      </c>
      <c r="F1789" t="s">
        <v>763</v>
      </c>
      <c r="G1789" t="s">
        <v>1155</v>
      </c>
      <c r="H1789" t="s">
        <v>4561</v>
      </c>
      <c r="I1789">
        <v>53.1</v>
      </c>
      <c r="J1789" t="s">
        <v>61</v>
      </c>
      <c r="K1789">
        <v>1.81</v>
      </c>
    </row>
    <row r="1790" spans="1:11">
      <c r="A1790" t="s">
        <v>4559</v>
      </c>
      <c r="B1790" t="s">
        <v>57</v>
      </c>
      <c r="C1790" t="s">
        <v>688</v>
      </c>
      <c r="D1790">
        <v>2020008</v>
      </c>
      <c r="E1790" s="5">
        <v>44060</v>
      </c>
      <c r="F1790" t="s">
        <v>763</v>
      </c>
      <c r="G1790" t="s">
        <v>1066</v>
      </c>
      <c r="H1790" t="s">
        <v>4561</v>
      </c>
      <c r="I1790">
        <v>44509.85</v>
      </c>
      <c r="J1790" t="s">
        <v>61</v>
      </c>
      <c r="K1790">
        <v>1517.14</v>
      </c>
    </row>
    <row r="1791" spans="1:11">
      <c r="A1791" t="s">
        <v>4559</v>
      </c>
      <c r="B1791" t="s">
        <v>57</v>
      </c>
      <c r="C1791" t="s">
        <v>688</v>
      </c>
      <c r="D1791">
        <v>2020008</v>
      </c>
      <c r="E1791" s="5">
        <v>44060</v>
      </c>
      <c r="F1791" t="s">
        <v>764</v>
      </c>
      <c r="G1791" t="s">
        <v>896</v>
      </c>
      <c r="H1791" t="s">
        <v>4560</v>
      </c>
      <c r="I1791">
        <v>-1085.51</v>
      </c>
      <c r="J1791" t="s">
        <v>61</v>
      </c>
      <c r="K1791">
        <v>-37</v>
      </c>
    </row>
    <row r="1792" spans="1:11">
      <c r="A1792" t="s">
        <v>4559</v>
      </c>
      <c r="B1792" t="s">
        <v>57</v>
      </c>
      <c r="C1792" t="s">
        <v>688</v>
      </c>
      <c r="D1792">
        <v>2020008</v>
      </c>
      <c r="E1792" s="5">
        <v>44060</v>
      </c>
      <c r="F1792" t="s">
        <v>764</v>
      </c>
      <c r="G1792" t="s">
        <v>827</v>
      </c>
      <c r="H1792" t="s">
        <v>4561</v>
      </c>
      <c r="I1792">
        <v>753.11</v>
      </c>
      <c r="J1792" t="s">
        <v>61</v>
      </c>
      <c r="K1792">
        <v>25.67</v>
      </c>
    </row>
    <row r="1793" spans="1:11">
      <c r="A1793" t="s">
        <v>4559</v>
      </c>
      <c r="B1793" t="s">
        <v>57</v>
      </c>
      <c r="C1793" t="s">
        <v>688</v>
      </c>
      <c r="D1793">
        <v>2020008</v>
      </c>
      <c r="E1793" s="5">
        <v>44060</v>
      </c>
      <c r="F1793" t="s">
        <v>764</v>
      </c>
      <c r="G1793" t="s">
        <v>1017</v>
      </c>
      <c r="H1793" t="s">
        <v>4561</v>
      </c>
      <c r="I1793">
        <v>2294223.97</v>
      </c>
      <c r="J1793" t="s">
        <v>61</v>
      </c>
      <c r="K1793">
        <v>78199.74000000001</v>
      </c>
    </row>
    <row r="1794" spans="1:11">
      <c r="A1794" t="s">
        <v>4559</v>
      </c>
      <c r="B1794" t="s">
        <v>57</v>
      </c>
      <c r="C1794" t="s">
        <v>688</v>
      </c>
      <c r="D1794">
        <v>2020008</v>
      </c>
      <c r="E1794" s="5">
        <v>44060</v>
      </c>
      <c r="F1794" t="s">
        <v>764</v>
      </c>
      <c r="G1794" t="s">
        <v>877</v>
      </c>
      <c r="H1794" t="s">
        <v>4560</v>
      </c>
      <c r="I1794">
        <v>-55320.32</v>
      </c>
      <c r="J1794" t="s">
        <v>61</v>
      </c>
      <c r="K1794">
        <v>-1885.62</v>
      </c>
    </row>
    <row r="1795" spans="1:11">
      <c r="A1795" t="s">
        <v>4559</v>
      </c>
      <c r="B1795" t="s">
        <v>57</v>
      </c>
      <c r="C1795" t="s">
        <v>688</v>
      </c>
      <c r="D1795">
        <v>2020008</v>
      </c>
      <c r="E1795" s="5">
        <v>44060</v>
      </c>
      <c r="F1795" t="s">
        <v>764</v>
      </c>
      <c r="G1795" t="s">
        <v>839</v>
      </c>
      <c r="H1795" t="s">
        <v>4560</v>
      </c>
      <c r="I1795">
        <v>-5654547.44</v>
      </c>
      <c r="J1795" t="s">
        <v>61</v>
      </c>
      <c r="K1795">
        <v>-192738</v>
      </c>
    </row>
    <row r="1796" spans="1:11">
      <c r="A1796" t="s">
        <v>4559</v>
      </c>
      <c r="B1796" t="s">
        <v>57</v>
      </c>
      <c r="C1796" t="s">
        <v>688</v>
      </c>
      <c r="D1796">
        <v>2020008</v>
      </c>
      <c r="E1796" s="5">
        <v>44060</v>
      </c>
      <c r="F1796" t="s">
        <v>764</v>
      </c>
      <c r="G1796" t="s">
        <v>853</v>
      </c>
      <c r="H1796" t="s">
        <v>4561</v>
      </c>
      <c r="I1796">
        <v>1471929.71</v>
      </c>
      <c r="J1796" t="s">
        <v>61</v>
      </c>
      <c r="K1796">
        <v>50171.44</v>
      </c>
    </row>
    <row r="1797" spans="1:11">
      <c r="A1797" t="s">
        <v>4559</v>
      </c>
      <c r="B1797" t="s">
        <v>57</v>
      </c>
      <c r="C1797" t="s">
        <v>688</v>
      </c>
      <c r="D1797">
        <v>2020008</v>
      </c>
      <c r="E1797" s="5">
        <v>44060</v>
      </c>
      <c r="F1797" t="s">
        <v>764</v>
      </c>
      <c r="G1797" t="s">
        <v>1133</v>
      </c>
      <c r="H1797" t="s">
        <v>4560</v>
      </c>
      <c r="I1797">
        <v>-884482.02</v>
      </c>
      <c r="J1797" t="s">
        <v>61</v>
      </c>
      <c r="K1797">
        <v>-30148</v>
      </c>
    </row>
    <row r="1798" spans="1:11">
      <c r="A1798" t="s">
        <v>4559</v>
      </c>
      <c r="B1798" t="s">
        <v>57</v>
      </c>
      <c r="C1798" t="s">
        <v>688</v>
      </c>
      <c r="D1798">
        <v>2020008</v>
      </c>
      <c r="E1798" s="5">
        <v>44060</v>
      </c>
      <c r="F1798" t="s">
        <v>764</v>
      </c>
      <c r="G1798" t="s">
        <v>1192</v>
      </c>
      <c r="H1798" t="s">
        <v>4561</v>
      </c>
      <c r="I1798">
        <v>279993.36</v>
      </c>
      <c r="J1798" t="s">
        <v>61</v>
      </c>
      <c r="K1798">
        <v>9543.709999999999</v>
      </c>
    </row>
    <row r="1799" spans="1:11">
      <c r="A1799" t="s">
        <v>4559</v>
      </c>
      <c r="B1799" t="s">
        <v>57</v>
      </c>
      <c r="C1799" t="s">
        <v>688</v>
      </c>
      <c r="D1799">
        <v>2020008</v>
      </c>
      <c r="E1799" s="5">
        <v>44060</v>
      </c>
      <c r="F1799" t="s">
        <v>764</v>
      </c>
      <c r="G1799" t="s">
        <v>931</v>
      </c>
      <c r="H1799" t="s">
        <v>4560</v>
      </c>
      <c r="I1799">
        <v>-130876.82</v>
      </c>
      <c r="J1799" t="s">
        <v>61</v>
      </c>
      <c r="K1799">
        <v>-4461</v>
      </c>
    </row>
    <row r="1800" spans="1:11">
      <c r="A1800" t="s">
        <v>4559</v>
      </c>
      <c r="B1800" t="s">
        <v>57</v>
      </c>
      <c r="C1800" t="s">
        <v>688</v>
      </c>
      <c r="D1800">
        <v>2020008</v>
      </c>
      <c r="E1800" s="5">
        <v>44060</v>
      </c>
      <c r="F1800" t="s">
        <v>764</v>
      </c>
      <c r="G1800" t="s">
        <v>1128</v>
      </c>
      <c r="H1800" t="s">
        <v>4561</v>
      </c>
      <c r="I1800">
        <v>1186408.77</v>
      </c>
      <c r="J1800" t="s">
        <v>61</v>
      </c>
      <c r="K1800">
        <v>40439.32</v>
      </c>
    </row>
    <row r="1801" spans="1:11">
      <c r="A1801" t="s">
        <v>4559</v>
      </c>
      <c r="B1801" t="s">
        <v>57</v>
      </c>
      <c r="C1801" t="s">
        <v>688</v>
      </c>
      <c r="D1801">
        <v>2020008</v>
      </c>
      <c r="E1801" s="5">
        <v>44060</v>
      </c>
      <c r="F1801" t="s">
        <v>764</v>
      </c>
      <c r="G1801" t="s">
        <v>965</v>
      </c>
      <c r="H1801" t="s">
        <v>4560</v>
      </c>
      <c r="I1801">
        <v>-1345528.69</v>
      </c>
      <c r="J1801" t="s">
        <v>61</v>
      </c>
      <c r="K1801">
        <v>-45863</v>
      </c>
    </row>
    <row r="1802" spans="1:11">
      <c r="A1802" t="s">
        <v>4559</v>
      </c>
      <c r="B1802" t="s">
        <v>57</v>
      </c>
      <c r="C1802" t="s">
        <v>688</v>
      </c>
      <c r="D1802">
        <v>2020008</v>
      </c>
      <c r="E1802" s="5">
        <v>44060</v>
      </c>
      <c r="F1802" t="s">
        <v>764</v>
      </c>
      <c r="G1802" t="s">
        <v>1160</v>
      </c>
      <c r="H1802" t="s">
        <v>4560</v>
      </c>
      <c r="I1802">
        <v>-96023.27</v>
      </c>
      <c r="J1802" t="s">
        <v>61</v>
      </c>
      <c r="K1802">
        <v>-3273</v>
      </c>
    </row>
    <row r="1803" spans="1:11">
      <c r="A1803" t="s">
        <v>4559</v>
      </c>
      <c r="B1803" t="s">
        <v>57</v>
      </c>
      <c r="C1803" t="s">
        <v>688</v>
      </c>
      <c r="D1803">
        <v>2020008</v>
      </c>
      <c r="E1803" s="5">
        <v>44060</v>
      </c>
      <c r="F1803" t="s">
        <v>764</v>
      </c>
      <c r="G1803" t="s">
        <v>833</v>
      </c>
      <c r="H1803" t="s">
        <v>4560</v>
      </c>
      <c r="I1803">
        <v>-17261070.98</v>
      </c>
      <c r="J1803" t="s">
        <v>61</v>
      </c>
      <c r="K1803">
        <v>-588352</v>
      </c>
    </row>
    <row r="1804" spans="1:11">
      <c r="A1804" t="s">
        <v>4559</v>
      </c>
      <c r="B1804" t="s">
        <v>57</v>
      </c>
      <c r="C1804" t="s">
        <v>688</v>
      </c>
      <c r="D1804">
        <v>2020008</v>
      </c>
      <c r="E1804" s="5">
        <v>44060</v>
      </c>
      <c r="F1804" t="s">
        <v>764</v>
      </c>
      <c r="G1804" t="s">
        <v>1193</v>
      </c>
      <c r="H1804" t="s">
        <v>4561</v>
      </c>
      <c r="I1804">
        <v>937565.3199999999</v>
      </c>
      <c r="J1804" t="s">
        <v>61</v>
      </c>
      <c r="K1804">
        <v>31957.37</v>
      </c>
    </row>
    <row r="1805" spans="1:11">
      <c r="A1805" t="s">
        <v>4559</v>
      </c>
      <c r="B1805" t="s">
        <v>57</v>
      </c>
      <c r="C1805" t="s">
        <v>688</v>
      </c>
      <c r="D1805">
        <v>2020008</v>
      </c>
      <c r="E1805" s="5">
        <v>44060</v>
      </c>
      <c r="F1805" t="s">
        <v>764</v>
      </c>
      <c r="G1805" t="s">
        <v>843</v>
      </c>
      <c r="H1805" t="s">
        <v>4561</v>
      </c>
      <c r="I1805">
        <v>658735.21</v>
      </c>
      <c r="J1805" t="s">
        <v>61</v>
      </c>
      <c r="K1805">
        <v>22453.31</v>
      </c>
    </row>
    <row r="1806" spans="1:11">
      <c r="A1806" t="s">
        <v>4559</v>
      </c>
      <c r="B1806" t="s">
        <v>57</v>
      </c>
      <c r="C1806" t="s">
        <v>688</v>
      </c>
      <c r="D1806">
        <v>2020008</v>
      </c>
      <c r="E1806" s="5">
        <v>44060</v>
      </c>
      <c r="F1806" t="s">
        <v>764</v>
      </c>
      <c r="G1806" t="s">
        <v>26</v>
      </c>
      <c r="H1806" t="s">
        <v>4561</v>
      </c>
      <c r="I1806">
        <v>1018996.46</v>
      </c>
      <c r="J1806" t="s">
        <v>61</v>
      </c>
      <c r="K1806">
        <v>34732.99</v>
      </c>
    </row>
    <row r="1807" spans="1:11">
      <c r="A1807" t="s">
        <v>4559</v>
      </c>
      <c r="B1807" t="s">
        <v>57</v>
      </c>
      <c r="C1807" t="s">
        <v>688</v>
      </c>
      <c r="D1807">
        <v>2020008</v>
      </c>
      <c r="E1807" s="5">
        <v>44060</v>
      </c>
      <c r="F1807" t="s">
        <v>764</v>
      </c>
      <c r="G1807" t="s">
        <v>38</v>
      </c>
      <c r="H1807" t="s">
        <v>4561</v>
      </c>
      <c r="I1807">
        <v>21.42</v>
      </c>
      <c r="J1807" t="s">
        <v>61</v>
      </c>
      <c r="K1807">
        <v>0.73</v>
      </c>
    </row>
    <row r="1808" spans="1:11">
      <c r="A1808" t="s">
        <v>4559</v>
      </c>
      <c r="B1808" t="s">
        <v>57</v>
      </c>
      <c r="C1808" t="s">
        <v>688</v>
      </c>
      <c r="D1808">
        <v>2020008</v>
      </c>
      <c r="E1808" s="5">
        <v>44060</v>
      </c>
      <c r="F1808" t="s">
        <v>764</v>
      </c>
      <c r="G1808" t="s">
        <v>870</v>
      </c>
      <c r="H1808" t="s">
        <v>4560</v>
      </c>
      <c r="I1808">
        <v>-1995078.76</v>
      </c>
      <c r="J1808" t="s">
        <v>61</v>
      </c>
      <c r="K1808">
        <v>-68003.23</v>
      </c>
    </row>
    <row r="1809" spans="1:11">
      <c r="A1809" t="s">
        <v>4559</v>
      </c>
      <c r="B1809" t="s">
        <v>57</v>
      </c>
      <c r="C1809" t="s">
        <v>688</v>
      </c>
      <c r="D1809">
        <v>2020008</v>
      </c>
      <c r="E1809" s="5">
        <v>44060</v>
      </c>
      <c r="F1809" t="s">
        <v>764</v>
      </c>
      <c r="G1809" t="s">
        <v>944</v>
      </c>
      <c r="H1809" t="s">
        <v>4560</v>
      </c>
      <c r="I1809">
        <v>-276509.77</v>
      </c>
      <c r="J1809" t="s">
        <v>61</v>
      </c>
      <c r="K1809">
        <v>-9424.969999999999</v>
      </c>
    </row>
    <row r="1810" spans="1:11">
      <c r="A1810" t="s">
        <v>4559</v>
      </c>
      <c r="B1810" t="s">
        <v>57</v>
      </c>
      <c r="C1810" t="s">
        <v>688</v>
      </c>
      <c r="D1810">
        <v>2020008</v>
      </c>
      <c r="E1810" s="5">
        <v>44060</v>
      </c>
      <c r="F1810" t="s">
        <v>764</v>
      </c>
      <c r="G1810" t="s">
        <v>846</v>
      </c>
      <c r="H1810" t="s">
        <v>4561</v>
      </c>
      <c r="I1810">
        <v>4404099.69</v>
      </c>
      <c r="J1810" t="s">
        <v>61</v>
      </c>
      <c r="K1810">
        <v>150115.88</v>
      </c>
    </row>
    <row r="1811" spans="1:11">
      <c r="A1811" t="s">
        <v>4559</v>
      </c>
      <c r="B1811" t="s">
        <v>57</v>
      </c>
      <c r="C1811" t="s">
        <v>688</v>
      </c>
      <c r="D1811">
        <v>2020008</v>
      </c>
      <c r="E1811" s="5">
        <v>44060</v>
      </c>
      <c r="F1811" t="s">
        <v>764</v>
      </c>
      <c r="G1811" t="s">
        <v>1075</v>
      </c>
      <c r="H1811" t="s">
        <v>4560</v>
      </c>
      <c r="I1811">
        <v>-1009403.23</v>
      </c>
      <c r="J1811" t="s">
        <v>61</v>
      </c>
      <c r="K1811">
        <v>-34406</v>
      </c>
    </row>
    <row r="1812" spans="1:11">
      <c r="A1812" t="s">
        <v>4559</v>
      </c>
      <c r="B1812" t="s">
        <v>57</v>
      </c>
      <c r="C1812" t="s">
        <v>688</v>
      </c>
      <c r="D1812">
        <v>2020008</v>
      </c>
      <c r="E1812" s="5">
        <v>44060</v>
      </c>
      <c r="F1812" t="s">
        <v>764</v>
      </c>
      <c r="G1812" t="s">
        <v>927</v>
      </c>
      <c r="H1812" t="s">
        <v>4561</v>
      </c>
      <c r="I1812">
        <v>1019484.64</v>
      </c>
      <c r="J1812" t="s">
        <v>61</v>
      </c>
      <c r="K1812">
        <v>34749.63</v>
      </c>
    </row>
    <row r="1813" spans="1:11">
      <c r="A1813" t="s">
        <v>4559</v>
      </c>
      <c r="B1813" t="s">
        <v>57</v>
      </c>
      <c r="C1813" t="s">
        <v>688</v>
      </c>
      <c r="D1813">
        <v>2020008</v>
      </c>
      <c r="E1813" s="5">
        <v>44060</v>
      </c>
      <c r="F1813" t="s">
        <v>764</v>
      </c>
      <c r="G1813" t="s">
        <v>1132</v>
      </c>
      <c r="H1813" t="s">
        <v>4561</v>
      </c>
      <c r="I1813">
        <v>563892.79</v>
      </c>
      <c r="J1813" t="s">
        <v>61</v>
      </c>
      <c r="K1813">
        <v>19220.56</v>
      </c>
    </row>
    <row r="1814" spans="1:11">
      <c r="A1814" t="s">
        <v>4559</v>
      </c>
      <c r="B1814" t="s">
        <v>57</v>
      </c>
      <c r="C1814" t="s">
        <v>688</v>
      </c>
      <c r="D1814">
        <v>2020008</v>
      </c>
      <c r="E1814" s="5">
        <v>44060</v>
      </c>
      <c r="F1814" t="s">
        <v>764</v>
      </c>
      <c r="G1814" t="s">
        <v>946</v>
      </c>
      <c r="H1814" t="s">
        <v>4561</v>
      </c>
      <c r="I1814">
        <v>113146.98</v>
      </c>
      <c r="J1814" t="s">
        <v>61</v>
      </c>
      <c r="K1814">
        <v>3856.67</v>
      </c>
    </row>
    <row r="1815" spans="1:11">
      <c r="A1815" t="s">
        <v>4559</v>
      </c>
      <c r="B1815" t="s">
        <v>57</v>
      </c>
      <c r="C1815" t="s">
        <v>688</v>
      </c>
      <c r="D1815">
        <v>2020008</v>
      </c>
      <c r="E1815" s="5">
        <v>44060</v>
      </c>
      <c r="F1815" t="s">
        <v>764</v>
      </c>
      <c r="G1815" t="s">
        <v>845</v>
      </c>
      <c r="H1815" t="s">
        <v>4561</v>
      </c>
      <c r="I1815">
        <v>148250.19</v>
      </c>
      <c r="J1815" t="s">
        <v>61</v>
      </c>
      <c r="K1815">
        <v>5053.18</v>
      </c>
    </row>
    <row r="1816" spans="1:11">
      <c r="A1816" t="s">
        <v>4559</v>
      </c>
      <c r="B1816" t="s">
        <v>57</v>
      </c>
      <c r="C1816" t="s">
        <v>688</v>
      </c>
      <c r="D1816">
        <v>2020008</v>
      </c>
      <c r="E1816" s="5">
        <v>44060</v>
      </c>
      <c r="F1816" t="s">
        <v>764</v>
      </c>
      <c r="G1816" t="s">
        <v>837</v>
      </c>
      <c r="H1816" t="s">
        <v>4560</v>
      </c>
      <c r="I1816">
        <v>-1428613.91</v>
      </c>
      <c r="J1816" t="s">
        <v>61</v>
      </c>
      <c r="K1816">
        <v>-48695</v>
      </c>
    </row>
    <row r="1817" spans="1:11">
      <c r="A1817" t="s">
        <v>4559</v>
      </c>
      <c r="B1817" t="s">
        <v>57</v>
      </c>
      <c r="C1817" t="s">
        <v>688</v>
      </c>
      <c r="D1817">
        <v>2020008</v>
      </c>
      <c r="E1817" s="5">
        <v>44060</v>
      </c>
      <c r="F1817" t="s">
        <v>764</v>
      </c>
      <c r="G1817" t="s">
        <v>898</v>
      </c>
      <c r="H1817" t="s">
        <v>4560</v>
      </c>
      <c r="I1817">
        <v>-1343680.4</v>
      </c>
      <c r="J1817" t="s">
        <v>61</v>
      </c>
      <c r="K1817">
        <v>-45800</v>
      </c>
    </row>
    <row r="1818" spans="1:11">
      <c r="A1818" t="s">
        <v>4559</v>
      </c>
      <c r="B1818" t="s">
        <v>57</v>
      </c>
      <c r="C1818" t="s">
        <v>688</v>
      </c>
      <c r="D1818">
        <v>2020008</v>
      </c>
      <c r="E1818" s="5">
        <v>44060</v>
      </c>
      <c r="F1818" t="s">
        <v>764</v>
      </c>
      <c r="G1818" t="s">
        <v>920</v>
      </c>
      <c r="H1818" t="s">
        <v>4560</v>
      </c>
      <c r="I1818">
        <v>-562116.08</v>
      </c>
      <c r="J1818" t="s">
        <v>61</v>
      </c>
      <c r="K1818">
        <v>-19160</v>
      </c>
    </row>
    <row r="1819" spans="1:11">
      <c r="A1819" t="s">
        <v>4559</v>
      </c>
      <c r="B1819" t="s">
        <v>57</v>
      </c>
      <c r="C1819" t="s">
        <v>688</v>
      </c>
      <c r="D1819">
        <v>2020008</v>
      </c>
      <c r="E1819" s="5">
        <v>44060</v>
      </c>
      <c r="F1819" t="s">
        <v>764</v>
      </c>
      <c r="G1819" t="s">
        <v>932</v>
      </c>
      <c r="H1819" t="s">
        <v>4560</v>
      </c>
      <c r="I1819">
        <v>-83554.62</v>
      </c>
      <c r="J1819" t="s">
        <v>61</v>
      </c>
      <c r="K1819">
        <v>-2848</v>
      </c>
    </row>
    <row r="1820" spans="1:11">
      <c r="A1820" t="s">
        <v>4559</v>
      </c>
      <c r="B1820" t="s">
        <v>57</v>
      </c>
      <c r="C1820" t="s">
        <v>688</v>
      </c>
      <c r="D1820">
        <v>2020008</v>
      </c>
      <c r="E1820" s="5">
        <v>44060</v>
      </c>
      <c r="F1820" t="s">
        <v>764</v>
      </c>
      <c r="G1820" t="s">
        <v>979</v>
      </c>
      <c r="H1820" t="s">
        <v>4561</v>
      </c>
      <c r="I1820">
        <v>648009.8199999999</v>
      </c>
      <c r="J1820" t="s">
        <v>61</v>
      </c>
      <c r="K1820">
        <v>22087.73</v>
      </c>
    </row>
    <row r="1821" spans="1:11">
      <c r="A1821" t="s">
        <v>4559</v>
      </c>
      <c r="B1821" t="s">
        <v>57</v>
      </c>
      <c r="C1821" t="s">
        <v>688</v>
      </c>
      <c r="D1821">
        <v>2020008</v>
      </c>
      <c r="E1821" s="5">
        <v>44060</v>
      </c>
      <c r="F1821" t="s">
        <v>764</v>
      </c>
      <c r="G1821" t="s">
        <v>1169</v>
      </c>
      <c r="H1821" t="s">
        <v>4560</v>
      </c>
      <c r="I1821">
        <v>-2493.73</v>
      </c>
      <c r="J1821" t="s">
        <v>61</v>
      </c>
      <c r="K1821">
        <v>-85</v>
      </c>
    </row>
    <row r="1822" spans="1:11">
      <c r="A1822" t="s">
        <v>4559</v>
      </c>
      <c r="B1822" t="s">
        <v>57</v>
      </c>
      <c r="C1822" t="s">
        <v>688</v>
      </c>
      <c r="D1822">
        <v>2020008</v>
      </c>
      <c r="E1822" s="5">
        <v>44060</v>
      </c>
      <c r="F1822" t="s">
        <v>764</v>
      </c>
      <c r="G1822" t="s">
        <v>38</v>
      </c>
      <c r="H1822" t="s">
        <v>4560</v>
      </c>
      <c r="I1822">
        <v>-3334967.81</v>
      </c>
      <c r="J1822" t="s">
        <v>61</v>
      </c>
      <c r="K1822">
        <v>-113674</v>
      </c>
    </row>
    <row r="1823" spans="1:11">
      <c r="A1823" t="s">
        <v>4559</v>
      </c>
      <c r="B1823" t="s">
        <v>57</v>
      </c>
      <c r="C1823" t="s">
        <v>688</v>
      </c>
      <c r="D1823">
        <v>2020008</v>
      </c>
      <c r="E1823" s="5">
        <v>44060</v>
      </c>
      <c r="F1823" t="s">
        <v>764</v>
      </c>
      <c r="G1823" t="s">
        <v>28</v>
      </c>
      <c r="H1823" t="s">
        <v>4560</v>
      </c>
      <c r="I1823">
        <v>-20773.36</v>
      </c>
      <c r="J1823" t="s">
        <v>61</v>
      </c>
      <c r="K1823">
        <v>-708.0700000000001</v>
      </c>
    </row>
    <row r="1824" spans="1:11">
      <c r="A1824" t="s">
        <v>4559</v>
      </c>
      <c r="B1824" t="s">
        <v>57</v>
      </c>
      <c r="C1824" t="s">
        <v>688</v>
      </c>
      <c r="D1824">
        <v>2020008</v>
      </c>
      <c r="E1824" s="5">
        <v>44060</v>
      </c>
      <c r="F1824" t="s">
        <v>764</v>
      </c>
      <c r="G1824" t="s">
        <v>1194</v>
      </c>
      <c r="H1824" t="s">
        <v>4561</v>
      </c>
      <c r="I1824">
        <v>1987468.48</v>
      </c>
      <c r="J1824" t="s">
        <v>61</v>
      </c>
      <c r="K1824">
        <v>67743.83</v>
      </c>
    </row>
    <row r="1825" spans="1:11">
      <c r="A1825" t="s">
        <v>4559</v>
      </c>
      <c r="B1825" t="s">
        <v>57</v>
      </c>
      <c r="C1825" t="s">
        <v>688</v>
      </c>
      <c r="D1825">
        <v>2020008</v>
      </c>
      <c r="E1825" s="5">
        <v>44060</v>
      </c>
      <c r="F1825" t="s">
        <v>764</v>
      </c>
      <c r="G1825" t="s">
        <v>1047</v>
      </c>
      <c r="H1825" t="s">
        <v>4560</v>
      </c>
      <c r="I1825">
        <v>-847310.78</v>
      </c>
      <c r="J1825" t="s">
        <v>61</v>
      </c>
      <c r="K1825">
        <v>-28881</v>
      </c>
    </row>
    <row r="1826" spans="1:11">
      <c r="A1826" t="s">
        <v>4559</v>
      </c>
      <c r="B1826" t="s">
        <v>57</v>
      </c>
      <c r="C1826" t="s">
        <v>688</v>
      </c>
      <c r="D1826">
        <v>2020008</v>
      </c>
      <c r="E1826" s="5">
        <v>44060</v>
      </c>
      <c r="F1826" t="s">
        <v>764</v>
      </c>
      <c r="G1826" t="s">
        <v>1195</v>
      </c>
      <c r="H1826" t="s">
        <v>4560</v>
      </c>
      <c r="I1826">
        <v>-1048858.44</v>
      </c>
      <c r="J1826" t="s">
        <v>61</v>
      </c>
      <c r="K1826">
        <v>-35750.85</v>
      </c>
    </row>
    <row r="1827" spans="1:11">
      <c r="A1827" t="s">
        <v>4559</v>
      </c>
      <c r="B1827" t="s">
        <v>57</v>
      </c>
      <c r="C1827" t="s">
        <v>688</v>
      </c>
      <c r="D1827">
        <v>2020008</v>
      </c>
      <c r="E1827" s="5">
        <v>44060</v>
      </c>
      <c r="F1827" t="s">
        <v>764</v>
      </c>
      <c r="G1827" t="s">
        <v>890</v>
      </c>
      <c r="H1827" t="s">
        <v>4560</v>
      </c>
      <c r="I1827">
        <v>-399629.62</v>
      </c>
      <c r="J1827" t="s">
        <v>61</v>
      </c>
      <c r="K1827">
        <v>-13621.57</v>
      </c>
    </row>
    <row r="1828" spans="1:11">
      <c r="A1828" t="s">
        <v>4559</v>
      </c>
      <c r="B1828" t="s">
        <v>57</v>
      </c>
      <c r="C1828" t="s">
        <v>688</v>
      </c>
      <c r="D1828">
        <v>2020008</v>
      </c>
      <c r="E1828" s="5">
        <v>44060</v>
      </c>
      <c r="F1828" t="s">
        <v>764</v>
      </c>
      <c r="G1828" t="s">
        <v>1076</v>
      </c>
      <c r="H1828" t="s">
        <v>4560</v>
      </c>
      <c r="I1828">
        <v>-403761</v>
      </c>
      <c r="J1828" t="s">
        <v>61</v>
      </c>
      <c r="K1828">
        <v>-13762.39</v>
      </c>
    </row>
    <row r="1829" spans="1:11">
      <c r="A1829" t="s">
        <v>4559</v>
      </c>
      <c r="B1829" t="s">
        <v>57</v>
      </c>
      <c r="C1829" t="s">
        <v>688</v>
      </c>
      <c r="D1829">
        <v>2020008</v>
      </c>
      <c r="E1829" s="5">
        <v>44060</v>
      </c>
      <c r="F1829" t="s">
        <v>764</v>
      </c>
      <c r="G1829" t="s">
        <v>1164</v>
      </c>
      <c r="H1829" t="s">
        <v>4560</v>
      </c>
      <c r="I1829">
        <v>-50666.73</v>
      </c>
      <c r="J1829" t="s">
        <v>61</v>
      </c>
      <c r="K1829">
        <v>-1727</v>
      </c>
    </row>
    <row r="1830" spans="1:11">
      <c r="A1830" t="s">
        <v>4559</v>
      </c>
      <c r="B1830" t="s">
        <v>57</v>
      </c>
      <c r="C1830" t="s">
        <v>688</v>
      </c>
      <c r="D1830">
        <v>2020008</v>
      </c>
      <c r="E1830" s="5">
        <v>44060</v>
      </c>
      <c r="F1830" t="s">
        <v>764</v>
      </c>
      <c r="G1830" t="s">
        <v>846</v>
      </c>
      <c r="H1830" t="s">
        <v>4560</v>
      </c>
      <c r="I1830">
        <v>-275043.75</v>
      </c>
      <c r="J1830" t="s">
        <v>61</v>
      </c>
      <c r="K1830">
        <v>-9375</v>
      </c>
    </row>
    <row r="1831" spans="1:11">
      <c r="A1831" t="s">
        <v>4559</v>
      </c>
      <c r="B1831" t="s">
        <v>57</v>
      </c>
      <c r="C1831" t="s">
        <v>688</v>
      </c>
      <c r="D1831">
        <v>2020008</v>
      </c>
      <c r="E1831" s="5">
        <v>44060</v>
      </c>
      <c r="F1831" t="s">
        <v>764</v>
      </c>
      <c r="G1831" t="s">
        <v>893</v>
      </c>
      <c r="H1831" t="s">
        <v>4561</v>
      </c>
      <c r="I1831">
        <v>2661355.89</v>
      </c>
      <c r="J1831" t="s">
        <v>61</v>
      </c>
      <c r="K1831">
        <v>90713.61</v>
      </c>
    </row>
    <row r="1832" spans="1:11">
      <c r="A1832" t="s">
        <v>4559</v>
      </c>
      <c r="B1832" t="s">
        <v>57</v>
      </c>
      <c r="C1832" t="s">
        <v>688</v>
      </c>
      <c r="D1832">
        <v>2020008</v>
      </c>
      <c r="E1832" s="5">
        <v>44060</v>
      </c>
      <c r="F1832" t="s">
        <v>764</v>
      </c>
      <c r="G1832" t="s">
        <v>847</v>
      </c>
      <c r="H1832" t="s">
        <v>4561</v>
      </c>
      <c r="I1832">
        <v>3077808.21</v>
      </c>
      <c r="J1832" t="s">
        <v>61</v>
      </c>
      <c r="K1832">
        <v>104908.59</v>
      </c>
    </row>
    <row r="1833" spans="1:11">
      <c r="A1833" t="s">
        <v>4559</v>
      </c>
      <c r="B1833" t="s">
        <v>57</v>
      </c>
      <c r="C1833" t="s">
        <v>688</v>
      </c>
      <c r="D1833">
        <v>2020008</v>
      </c>
      <c r="E1833" s="5">
        <v>44060</v>
      </c>
      <c r="F1833" t="s">
        <v>764</v>
      </c>
      <c r="G1833" t="s">
        <v>933</v>
      </c>
      <c r="H1833" t="s">
        <v>4561</v>
      </c>
      <c r="I1833">
        <v>1028.59</v>
      </c>
      <c r="J1833" t="s">
        <v>61</v>
      </c>
      <c r="K1833">
        <v>35.06</v>
      </c>
    </row>
    <row r="1834" spans="1:11">
      <c r="A1834" t="s">
        <v>4559</v>
      </c>
      <c r="B1834" t="s">
        <v>57</v>
      </c>
      <c r="C1834" t="s">
        <v>688</v>
      </c>
      <c r="D1834">
        <v>2020008</v>
      </c>
      <c r="E1834" s="5">
        <v>44060</v>
      </c>
      <c r="F1834" t="s">
        <v>765</v>
      </c>
      <c r="G1834" t="s">
        <v>962</v>
      </c>
      <c r="H1834" t="s">
        <v>4561</v>
      </c>
      <c r="I1834">
        <v>4046584.18</v>
      </c>
      <c r="J1834" t="s">
        <v>61</v>
      </c>
      <c r="K1834">
        <v>137929.79</v>
      </c>
    </row>
    <row r="1835" spans="1:11">
      <c r="A1835" t="s">
        <v>4559</v>
      </c>
      <c r="B1835" t="s">
        <v>57</v>
      </c>
      <c r="C1835" t="s">
        <v>688</v>
      </c>
      <c r="D1835">
        <v>2020008</v>
      </c>
      <c r="E1835" s="5">
        <v>44060</v>
      </c>
      <c r="F1835" t="s">
        <v>765</v>
      </c>
      <c r="G1835" t="s">
        <v>933</v>
      </c>
      <c r="H1835" t="s">
        <v>4560</v>
      </c>
      <c r="I1835">
        <v>-4725.77</v>
      </c>
      <c r="J1835" t="s">
        <v>61</v>
      </c>
      <c r="K1835">
        <v>-161.08</v>
      </c>
    </row>
    <row r="1836" spans="1:11">
      <c r="A1836" t="s">
        <v>4559</v>
      </c>
      <c r="B1836" t="s">
        <v>57</v>
      </c>
      <c r="C1836" t="s">
        <v>688</v>
      </c>
      <c r="D1836">
        <v>2020008</v>
      </c>
      <c r="E1836" s="5">
        <v>44060</v>
      </c>
      <c r="F1836" t="s">
        <v>765</v>
      </c>
      <c r="G1836" t="s">
        <v>1034</v>
      </c>
      <c r="H1836" t="s">
        <v>4561</v>
      </c>
      <c r="I1836">
        <v>1445322.49</v>
      </c>
      <c r="J1836" t="s">
        <v>61</v>
      </c>
      <c r="K1836">
        <v>49264.52</v>
      </c>
    </row>
    <row r="1837" spans="1:11">
      <c r="A1837" t="s">
        <v>4559</v>
      </c>
      <c r="B1837" t="s">
        <v>57</v>
      </c>
      <c r="C1837" t="s">
        <v>688</v>
      </c>
      <c r="D1837">
        <v>2020008</v>
      </c>
      <c r="E1837" s="5">
        <v>44060</v>
      </c>
      <c r="F1837" t="s">
        <v>765</v>
      </c>
      <c r="G1837" t="s">
        <v>1043</v>
      </c>
      <c r="H1837" t="s">
        <v>4560</v>
      </c>
      <c r="I1837">
        <v>-1412921.31</v>
      </c>
      <c r="J1837" t="s">
        <v>61</v>
      </c>
      <c r="K1837">
        <v>-48160.11</v>
      </c>
    </row>
    <row r="1838" spans="1:11">
      <c r="A1838" t="s">
        <v>4559</v>
      </c>
      <c r="B1838" t="s">
        <v>57</v>
      </c>
      <c r="C1838" t="s">
        <v>688</v>
      </c>
      <c r="D1838">
        <v>2020008</v>
      </c>
      <c r="E1838" s="5">
        <v>44060</v>
      </c>
      <c r="F1838" t="s">
        <v>765</v>
      </c>
      <c r="G1838" t="s">
        <v>916</v>
      </c>
      <c r="H1838" t="s">
        <v>4561</v>
      </c>
      <c r="I1838">
        <v>40.49</v>
      </c>
      <c r="J1838" t="s">
        <v>61</v>
      </c>
      <c r="K1838">
        <v>1.38</v>
      </c>
    </row>
    <row r="1839" spans="1:11">
      <c r="A1839" t="s">
        <v>4559</v>
      </c>
      <c r="B1839" t="s">
        <v>57</v>
      </c>
      <c r="C1839" t="s">
        <v>688</v>
      </c>
      <c r="D1839">
        <v>2020008</v>
      </c>
      <c r="E1839" s="5">
        <v>44060</v>
      </c>
      <c r="F1839" t="s">
        <v>3804</v>
      </c>
      <c r="G1839" t="s">
        <v>3969</v>
      </c>
      <c r="H1839" t="s">
        <v>4561</v>
      </c>
      <c r="I1839">
        <v>655483.4399999999</v>
      </c>
      <c r="J1839" t="s">
        <v>61</v>
      </c>
      <c r="K1839">
        <v>22115.04</v>
      </c>
    </row>
    <row r="1840" spans="1:11">
      <c r="A1840" t="s">
        <v>4559</v>
      </c>
      <c r="B1840" t="s">
        <v>57</v>
      </c>
      <c r="C1840" t="s">
        <v>688</v>
      </c>
      <c r="D1840">
        <v>2020008</v>
      </c>
      <c r="E1840" s="5">
        <v>44060</v>
      </c>
      <c r="F1840" t="s">
        <v>3804</v>
      </c>
      <c r="G1840" t="s">
        <v>3840</v>
      </c>
      <c r="H1840" t="s">
        <v>4561</v>
      </c>
      <c r="I1840">
        <v>63497298</v>
      </c>
      <c r="J1840" t="s">
        <v>61</v>
      </c>
      <c r="K1840">
        <v>2158303.81</v>
      </c>
    </row>
    <row r="1841" spans="1:11">
      <c r="A1841" t="s">
        <v>4559</v>
      </c>
      <c r="B1841" t="s">
        <v>57</v>
      </c>
      <c r="C1841" t="s">
        <v>688</v>
      </c>
      <c r="D1841">
        <v>2020008</v>
      </c>
      <c r="E1841" s="5">
        <v>44060</v>
      </c>
      <c r="F1841" t="s">
        <v>3804</v>
      </c>
      <c r="G1841" t="s">
        <v>3872</v>
      </c>
      <c r="H1841" t="s">
        <v>4561</v>
      </c>
      <c r="I1841">
        <v>344696.92</v>
      </c>
      <c r="J1841" t="s">
        <v>61</v>
      </c>
      <c r="K1841">
        <v>11592.15</v>
      </c>
    </row>
    <row r="1842" spans="1:11">
      <c r="A1842" t="s">
        <v>4559</v>
      </c>
      <c r="B1842" t="s">
        <v>57</v>
      </c>
      <c r="C1842" t="s">
        <v>688</v>
      </c>
      <c r="D1842">
        <v>2020008</v>
      </c>
      <c r="E1842" s="5">
        <v>44060</v>
      </c>
      <c r="F1842" t="s">
        <v>3804</v>
      </c>
      <c r="G1842" t="s">
        <v>3841</v>
      </c>
      <c r="H1842" t="s">
        <v>4560</v>
      </c>
      <c r="I1842">
        <v>-2435.4</v>
      </c>
      <c r="J1842" t="s">
        <v>61</v>
      </c>
      <c r="K1842">
        <v>-82.70999999999999</v>
      </c>
    </row>
    <row r="1843" spans="1:11">
      <c r="A1843" t="s">
        <v>4559</v>
      </c>
      <c r="B1843" t="s">
        <v>57</v>
      </c>
      <c r="C1843" t="s">
        <v>688</v>
      </c>
      <c r="D1843">
        <v>2020008</v>
      </c>
      <c r="E1843" s="5">
        <v>44060</v>
      </c>
      <c r="F1843" t="s">
        <v>3804</v>
      </c>
      <c r="G1843" t="s">
        <v>3865</v>
      </c>
      <c r="H1843" t="s">
        <v>4560</v>
      </c>
      <c r="I1843">
        <v>-1467424.55</v>
      </c>
      <c r="J1843" t="s">
        <v>61</v>
      </c>
      <c r="K1843">
        <v>-49836.12</v>
      </c>
    </row>
    <row r="1844" spans="1:11">
      <c r="A1844" t="s">
        <v>4559</v>
      </c>
      <c r="B1844" t="s">
        <v>57</v>
      </c>
      <c r="C1844" t="s">
        <v>688</v>
      </c>
      <c r="D1844">
        <v>2020008</v>
      </c>
      <c r="E1844" s="5">
        <v>44060</v>
      </c>
      <c r="F1844" t="s">
        <v>3804</v>
      </c>
      <c r="G1844" t="s">
        <v>3837</v>
      </c>
      <c r="H1844" t="s">
        <v>4560</v>
      </c>
      <c r="I1844">
        <v>-58206490</v>
      </c>
      <c r="J1844" t="s">
        <v>61</v>
      </c>
      <c r="K1844">
        <v>-1981767.38</v>
      </c>
    </row>
    <row r="1845" spans="1:11">
      <c r="A1845" t="s">
        <v>4559</v>
      </c>
      <c r="B1845" t="s">
        <v>57</v>
      </c>
      <c r="C1845" t="s">
        <v>688</v>
      </c>
      <c r="D1845">
        <v>2020008</v>
      </c>
      <c r="E1845" s="5">
        <v>44060</v>
      </c>
      <c r="F1845" t="s">
        <v>3805</v>
      </c>
      <c r="G1845" t="s">
        <v>3843</v>
      </c>
      <c r="H1845" t="s">
        <v>4561</v>
      </c>
      <c r="I1845">
        <v>60718</v>
      </c>
      <c r="J1845" t="s">
        <v>61</v>
      </c>
      <c r="K1845">
        <v>0</v>
      </c>
    </row>
    <row r="1846" spans="1:11">
      <c r="A1846" t="s">
        <v>4559</v>
      </c>
      <c r="B1846" t="s">
        <v>57</v>
      </c>
      <c r="C1846" t="s">
        <v>688</v>
      </c>
      <c r="D1846">
        <v>2020008</v>
      </c>
      <c r="E1846" s="5">
        <v>44060</v>
      </c>
      <c r="F1846" t="s">
        <v>3805</v>
      </c>
      <c r="G1846" t="s">
        <v>3844</v>
      </c>
      <c r="H1846" t="s">
        <v>4561</v>
      </c>
      <c r="I1846">
        <v>17421</v>
      </c>
      <c r="J1846" t="s">
        <v>61</v>
      </c>
      <c r="K1846">
        <v>0</v>
      </c>
    </row>
    <row r="1847" spans="1:11">
      <c r="A1847" t="s">
        <v>4559</v>
      </c>
      <c r="B1847" t="s">
        <v>57</v>
      </c>
      <c r="C1847" t="s">
        <v>688</v>
      </c>
      <c r="D1847">
        <v>2020008</v>
      </c>
      <c r="E1847" s="5">
        <v>44060</v>
      </c>
      <c r="F1847" t="s">
        <v>3806</v>
      </c>
      <c r="G1847" t="s">
        <v>3970</v>
      </c>
      <c r="H1847" t="s">
        <v>4561</v>
      </c>
      <c r="I1847">
        <v>366077</v>
      </c>
      <c r="J1847" t="s">
        <v>61</v>
      </c>
      <c r="K1847">
        <v>12477.92</v>
      </c>
    </row>
    <row r="1848" spans="1:11">
      <c r="A1848" t="s">
        <v>4559</v>
      </c>
      <c r="B1848" t="s">
        <v>57</v>
      </c>
      <c r="C1848" t="s">
        <v>688</v>
      </c>
      <c r="D1848">
        <v>2020008</v>
      </c>
      <c r="E1848" s="5">
        <v>44060</v>
      </c>
      <c r="F1848" t="s">
        <v>3806</v>
      </c>
      <c r="G1848" t="s">
        <v>3971</v>
      </c>
      <c r="H1848" t="s">
        <v>4561</v>
      </c>
      <c r="I1848">
        <v>1473</v>
      </c>
      <c r="J1848" t="s">
        <v>61</v>
      </c>
      <c r="K1848">
        <v>50.2</v>
      </c>
    </row>
    <row r="1849" spans="1:11">
      <c r="A1849" t="s">
        <v>4559</v>
      </c>
      <c r="B1849" t="s">
        <v>57</v>
      </c>
      <c r="C1849" t="s">
        <v>688</v>
      </c>
      <c r="D1849">
        <v>2020008</v>
      </c>
      <c r="E1849" s="5">
        <v>44060</v>
      </c>
      <c r="F1849" t="s">
        <v>766</v>
      </c>
      <c r="G1849" t="s">
        <v>1016</v>
      </c>
      <c r="H1849" t="s">
        <v>4560</v>
      </c>
      <c r="I1849">
        <v>-1186378</v>
      </c>
      <c r="J1849" t="s">
        <v>61</v>
      </c>
      <c r="K1849">
        <v>-40499</v>
      </c>
    </row>
    <row r="1850" spans="1:11">
      <c r="A1850" t="s">
        <v>4559</v>
      </c>
      <c r="B1850" t="s">
        <v>57</v>
      </c>
      <c r="C1850" t="s">
        <v>688</v>
      </c>
      <c r="D1850">
        <v>2020008</v>
      </c>
      <c r="E1850" s="5">
        <v>44060</v>
      </c>
      <c r="F1850" t="s">
        <v>766</v>
      </c>
      <c r="G1850" t="s">
        <v>36</v>
      </c>
      <c r="H1850" t="s">
        <v>4560</v>
      </c>
      <c r="I1850">
        <v>-67054</v>
      </c>
      <c r="J1850" t="s">
        <v>61</v>
      </c>
      <c r="K1850">
        <v>-2289</v>
      </c>
    </row>
    <row r="1851" spans="1:11">
      <c r="A1851" t="s">
        <v>4559</v>
      </c>
      <c r="B1851" t="s">
        <v>57</v>
      </c>
      <c r="C1851" t="s">
        <v>688</v>
      </c>
      <c r="D1851">
        <v>2020008</v>
      </c>
      <c r="E1851" s="5">
        <v>44060</v>
      </c>
      <c r="F1851" t="s">
        <v>766</v>
      </c>
      <c r="G1851" t="s">
        <v>953</v>
      </c>
      <c r="H1851" t="s">
        <v>4560</v>
      </c>
      <c r="I1851">
        <v>-1494</v>
      </c>
      <c r="J1851" t="s">
        <v>61</v>
      </c>
      <c r="K1851">
        <v>-51</v>
      </c>
    </row>
    <row r="1852" spans="1:11">
      <c r="A1852" t="s">
        <v>4559</v>
      </c>
      <c r="B1852" t="s">
        <v>57</v>
      </c>
      <c r="C1852" t="s">
        <v>688</v>
      </c>
      <c r="D1852">
        <v>2020008</v>
      </c>
      <c r="E1852" s="5">
        <v>44060</v>
      </c>
      <c r="F1852" t="s">
        <v>766</v>
      </c>
      <c r="G1852" t="s">
        <v>887</v>
      </c>
      <c r="H1852" t="s">
        <v>4560</v>
      </c>
      <c r="I1852">
        <v>-1261839</v>
      </c>
      <c r="J1852" t="s">
        <v>61</v>
      </c>
      <c r="K1852">
        <v>-43075</v>
      </c>
    </row>
    <row r="1853" spans="1:11">
      <c r="A1853" t="s">
        <v>4559</v>
      </c>
      <c r="B1853" t="s">
        <v>57</v>
      </c>
      <c r="C1853" t="s">
        <v>688</v>
      </c>
      <c r="D1853">
        <v>2020008</v>
      </c>
      <c r="E1853" s="5">
        <v>44060</v>
      </c>
      <c r="F1853" t="s">
        <v>766</v>
      </c>
      <c r="G1853" t="s">
        <v>850</v>
      </c>
      <c r="H1853" t="s">
        <v>4560</v>
      </c>
      <c r="I1853">
        <v>-6477489</v>
      </c>
      <c r="J1853" t="s">
        <v>61</v>
      </c>
      <c r="K1853">
        <v>-221120</v>
      </c>
    </row>
    <row r="1854" spans="1:11">
      <c r="A1854" t="s">
        <v>4559</v>
      </c>
      <c r="B1854" t="s">
        <v>57</v>
      </c>
      <c r="C1854" t="s">
        <v>688</v>
      </c>
      <c r="D1854">
        <v>2020008</v>
      </c>
      <c r="E1854" s="5">
        <v>44060</v>
      </c>
      <c r="F1854" t="s">
        <v>766</v>
      </c>
      <c r="G1854" t="s">
        <v>851</v>
      </c>
      <c r="H1854" t="s">
        <v>4560</v>
      </c>
      <c r="I1854">
        <v>-1597197</v>
      </c>
      <c r="J1854" t="s">
        <v>61</v>
      </c>
      <c r="K1854">
        <v>-54523</v>
      </c>
    </row>
    <row r="1855" spans="1:11">
      <c r="A1855" t="s">
        <v>4559</v>
      </c>
      <c r="B1855" t="s">
        <v>57</v>
      </c>
      <c r="C1855" t="s">
        <v>688</v>
      </c>
      <c r="D1855">
        <v>2020008</v>
      </c>
      <c r="E1855" s="5">
        <v>44060</v>
      </c>
      <c r="F1855" t="s">
        <v>766</v>
      </c>
      <c r="G1855" t="s">
        <v>1147</v>
      </c>
      <c r="H1855" t="s">
        <v>4560</v>
      </c>
      <c r="I1855">
        <v>-314266</v>
      </c>
      <c r="J1855" t="s">
        <v>61</v>
      </c>
      <c r="K1855">
        <v>-10728</v>
      </c>
    </row>
    <row r="1856" spans="1:11">
      <c r="A1856" t="s">
        <v>4559</v>
      </c>
      <c r="B1856" t="s">
        <v>57</v>
      </c>
      <c r="C1856" t="s">
        <v>688</v>
      </c>
      <c r="D1856">
        <v>2020008</v>
      </c>
      <c r="E1856" s="5">
        <v>44060</v>
      </c>
      <c r="F1856" t="s">
        <v>766</v>
      </c>
      <c r="G1856" t="s">
        <v>964</v>
      </c>
      <c r="H1856" t="s">
        <v>4560</v>
      </c>
      <c r="I1856">
        <v>-501484</v>
      </c>
      <c r="J1856" t="s">
        <v>61</v>
      </c>
      <c r="K1856">
        <v>-17119</v>
      </c>
    </row>
    <row r="1857" spans="1:11">
      <c r="A1857" t="s">
        <v>4559</v>
      </c>
      <c r="B1857" t="s">
        <v>57</v>
      </c>
      <c r="C1857" t="s">
        <v>688</v>
      </c>
      <c r="D1857">
        <v>2020008</v>
      </c>
      <c r="E1857" s="5">
        <v>44060</v>
      </c>
      <c r="F1857" t="s">
        <v>766</v>
      </c>
      <c r="G1857" t="s">
        <v>857</v>
      </c>
      <c r="H1857" t="s">
        <v>4560</v>
      </c>
      <c r="I1857">
        <v>-783497</v>
      </c>
      <c r="J1857" t="s">
        <v>61</v>
      </c>
      <c r="K1857">
        <v>-26746</v>
      </c>
    </row>
    <row r="1858" spans="1:11">
      <c r="A1858" t="s">
        <v>4559</v>
      </c>
      <c r="B1858" t="s">
        <v>57</v>
      </c>
      <c r="C1858" t="s">
        <v>688</v>
      </c>
      <c r="D1858">
        <v>2020008</v>
      </c>
      <c r="E1858" s="5">
        <v>44060</v>
      </c>
      <c r="F1858" t="s">
        <v>766</v>
      </c>
      <c r="G1858" t="s">
        <v>829</v>
      </c>
      <c r="H1858" t="s">
        <v>4560</v>
      </c>
      <c r="I1858">
        <v>-655072</v>
      </c>
      <c r="J1858" t="s">
        <v>61</v>
      </c>
      <c r="K1858">
        <v>-22362</v>
      </c>
    </row>
    <row r="1859" spans="1:11">
      <c r="A1859" t="s">
        <v>4559</v>
      </c>
      <c r="B1859" t="s">
        <v>57</v>
      </c>
      <c r="C1859" t="s">
        <v>688</v>
      </c>
      <c r="D1859">
        <v>2020008</v>
      </c>
      <c r="E1859" s="5">
        <v>44060</v>
      </c>
      <c r="F1859" t="s">
        <v>766</v>
      </c>
      <c r="G1859" t="s">
        <v>865</v>
      </c>
      <c r="H1859" t="s">
        <v>4560</v>
      </c>
      <c r="I1859">
        <v>-2097597</v>
      </c>
      <c r="J1859" t="s">
        <v>61</v>
      </c>
      <c r="K1859">
        <v>-71605</v>
      </c>
    </row>
    <row r="1860" spans="1:11">
      <c r="A1860" t="s">
        <v>4559</v>
      </c>
      <c r="B1860" t="s">
        <v>57</v>
      </c>
      <c r="C1860" t="s">
        <v>688</v>
      </c>
      <c r="D1860">
        <v>2020008</v>
      </c>
      <c r="E1860" s="5">
        <v>44060</v>
      </c>
      <c r="F1860" t="s">
        <v>766</v>
      </c>
      <c r="G1860" t="s">
        <v>886</v>
      </c>
      <c r="H1860" t="s">
        <v>4560</v>
      </c>
      <c r="I1860">
        <v>-305684</v>
      </c>
      <c r="J1860" t="s">
        <v>61</v>
      </c>
      <c r="K1860">
        <v>-10435.03</v>
      </c>
    </row>
    <row r="1861" spans="1:11">
      <c r="A1861" t="s">
        <v>4559</v>
      </c>
      <c r="B1861" t="s">
        <v>57</v>
      </c>
      <c r="C1861" t="s">
        <v>688</v>
      </c>
      <c r="D1861">
        <v>2020008</v>
      </c>
      <c r="E1861" s="5">
        <v>44060</v>
      </c>
      <c r="F1861" t="s">
        <v>766</v>
      </c>
      <c r="G1861" t="s">
        <v>1036</v>
      </c>
      <c r="H1861" t="s">
        <v>4560</v>
      </c>
      <c r="I1861">
        <v>-54194</v>
      </c>
      <c r="J1861" t="s">
        <v>61</v>
      </c>
      <c r="K1861">
        <v>-1850</v>
      </c>
    </row>
    <row r="1862" spans="1:11">
      <c r="A1862" t="s">
        <v>4559</v>
      </c>
      <c r="B1862" t="s">
        <v>57</v>
      </c>
      <c r="C1862" t="s">
        <v>688</v>
      </c>
      <c r="D1862">
        <v>2020008</v>
      </c>
      <c r="E1862" s="5">
        <v>44060</v>
      </c>
      <c r="F1862" t="s">
        <v>766</v>
      </c>
      <c r="G1862" t="s">
        <v>836</v>
      </c>
      <c r="H1862" t="s">
        <v>4560</v>
      </c>
      <c r="I1862">
        <v>-16820644</v>
      </c>
      <c r="J1862" t="s">
        <v>61</v>
      </c>
      <c r="K1862">
        <v>-574201</v>
      </c>
    </row>
    <row r="1863" spans="1:11">
      <c r="A1863" t="s">
        <v>4559</v>
      </c>
      <c r="B1863" t="s">
        <v>57</v>
      </c>
      <c r="C1863" t="s">
        <v>688</v>
      </c>
      <c r="D1863">
        <v>2020008</v>
      </c>
      <c r="E1863" s="5">
        <v>44060</v>
      </c>
      <c r="F1863" t="s">
        <v>766</v>
      </c>
      <c r="G1863" t="s">
        <v>3864</v>
      </c>
      <c r="H1863" t="s">
        <v>4560</v>
      </c>
      <c r="I1863">
        <v>-2765559</v>
      </c>
      <c r="J1863" t="s">
        <v>61</v>
      </c>
      <c r="K1863">
        <v>-94407</v>
      </c>
    </row>
    <row r="1864" spans="1:11">
      <c r="A1864" t="s">
        <v>4559</v>
      </c>
      <c r="B1864" t="s">
        <v>57</v>
      </c>
      <c r="C1864" t="s">
        <v>688</v>
      </c>
      <c r="D1864">
        <v>2020008</v>
      </c>
      <c r="E1864" s="5">
        <v>44060</v>
      </c>
      <c r="F1864" t="s">
        <v>766</v>
      </c>
      <c r="G1864" t="s">
        <v>1176</v>
      </c>
      <c r="H1864" t="s">
        <v>4560</v>
      </c>
      <c r="I1864">
        <v>-69778</v>
      </c>
      <c r="J1864" t="s">
        <v>61</v>
      </c>
      <c r="K1864">
        <v>-2382</v>
      </c>
    </row>
    <row r="1865" spans="1:11">
      <c r="A1865" t="s">
        <v>4559</v>
      </c>
      <c r="B1865" t="s">
        <v>57</v>
      </c>
      <c r="C1865" t="s">
        <v>688</v>
      </c>
      <c r="D1865">
        <v>2020008</v>
      </c>
      <c r="E1865" s="5">
        <v>44060</v>
      </c>
      <c r="F1865" t="s">
        <v>766</v>
      </c>
      <c r="G1865" t="s">
        <v>1043</v>
      </c>
      <c r="H1865" t="s">
        <v>4560</v>
      </c>
      <c r="I1865">
        <v>-171897</v>
      </c>
      <c r="J1865" t="s">
        <v>61</v>
      </c>
      <c r="K1865">
        <v>-5868</v>
      </c>
    </row>
    <row r="1866" spans="1:11">
      <c r="A1866" t="s">
        <v>4559</v>
      </c>
      <c r="B1866" t="s">
        <v>57</v>
      </c>
      <c r="C1866" t="s">
        <v>688</v>
      </c>
      <c r="D1866">
        <v>2020008</v>
      </c>
      <c r="E1866" s="5">
        <v>44060</v>
      </c>
      <c r="F1866" t="s">
        <v>766</v>
      </c>
      <c r="G1866" t="s">
        <v>828</v>
      </c>
      <c r="H1866" t="s">
        <v>4561</v>
      </c>
      <c r="I1866">
        <v>100998</v>
      </c>
      <c r="J1866" t="s">
        <v>61</v>
      </c>
      <c r="K1866">
        <v>3447.75</v>
      </c>
    </row>
    <row r="1867" spans="1:11">
      <c r="A1867" t="s">
        <v>4559</v>
      </c>
      <c r="B1867" t="s">
        <v>57</v>
      </c>
      <c r="C1867" t="s">
        <v>688</v>
      </c>
      <c r="D1867">
        <v>2020008</v>
      </c>
      <c r="E1867" s="5">
        <v>44060</v>
      </c>
      <c r="F1867" t="s">
        <v>766</v>
      </c>
      <c r="G1867" t="s">
        <v>934</v>
      </c>
      <c r="H1867" t="s">
        <v>4560</v>
      </c>
      <c r="I1867">
        <v>-149634</v>
      </c>
      <c r="J1867" t="s">
        <v>61</v>
      </c>
      <c r="K1867">
        <v>-5108</v>
      </c>
    </row>
    <row r="1868" spans="1:11">
      <c r="A1868" t="s">
        <v>4559</v>
      </c>
      <c r="B1868" t="s">
        <v>57</v>
      </c>
      <c r="C1868" t="s">
        <v>688</v>
      </c>
      <c r="D1868">
        <v>2020008</v>
      </c>
      <c r="E1868" s="5">
        <v>44060</v>
      </c>
      <c r="F1868" t="s">
        <v>766</v>
      </c>
      <c r="G1868" t="s">
        <v>835</v>
      </c>
      <c r="H1868" t="s">
        <v>4560</v>
      </c>
      <c r="I1868">
        <v>-2011707</v>
      </c>
      <c r="J1868" t="s">
        <v>61</v>
      </c>
      <c r="K1868">
        <v>-68673</v>
      </c>
    </row>
    <row r="1869" spans="1:11">
      <c r="A1869" t="s">
        <v>4559</v>
      </c>
      <c r="B1869" t="s">
        <v>57</v>
      </c>
      <c r="C1869" t="s">
        <v>688</v>
      </c>
      <c r="D1869">
        <v>2020008</v>
      </c>
      <c r="E1869" s="5">
        <v>44060</v>
      </c>
      <c r="F1869" t="s">
        <v>767</v>
      </c>
      <c r="G1869" t="s">
        <v>902</v>
      </c>
      <c r="H1869" t="s">
        <v>4561</v>
      </c>
      <c r="I1869">
        <v>60700</v>
      </c>
      <c r="J1869" t="s">
        <v>61</v>
      </c>
      <c r="K1869">
        <v>2072.11</v>
      </c>
    </row>
    <row r="1870" spans="1:11">
      <c r="A1870" t="s">
        <v>4559</v>
      </c>
      <c r="B1870" t="s">
        <v>57</v>
      </c>
      <c r="C1870" t="s">
        <v>688</v>
      </c>
      <c r="D1870">
        <v>2020008</v>
      </c>
      <c r="E1870" s="5">
        <v>44060</v>
      </c>
      <c r="F1870" t="s">
        <v>767</v>
      </c>
      <c r="G1870" t="s">
        <v>1153</v>
      </c>
      <c r="H1870" t="s">
        <v>4561</v>
      </c>
      <c r="I1870">
        <v>78246</v>
      </c>
      <c r="J1870" t="s">
        <v>61</v>
      </c>
      <c r="K1870">
        <v>2671.05</v>
      </c>
    </row>
    <row r="1871" spans="1:11">
      <c r="A1871" t="s">
        <v>4559</v>
      </c>
      <c r="B1871" t="s">
        <v>57</v>
      </c>
      <c r="C1871" t="s">
        <v>688</v>
      </c>
      <c r="D1871">
        <v>2020008</v>
      </c>
      <c r="E1871" s="5">
        <v>44060</v>
      </c>
      <c r="F1871" t="s">
        <v>767</v>
      </c>
      <c r="G1871" t="s">
        <v>964</v>
      </c>
      <c r="H1871" t="s">
        <v>4561</v>
      </c>
      <c r="I1871">
        <v>117109</v>
      </c>
      <c r="J1871" t="s">
        <v>61</v>
      </c>
      <c r="K1871">
        <v>3997.71</v>
      </c>
    </row>
    <row r="1872" spans="1:11">
      <c r="A1872" t="s">
        <v>4559</v>
      </c>
      <c r="B1872" t="s">
        <v>57</v>
      </c>
      <c r="C1872" t="s">
        <v>688</v>
      </c>
      <c r="D1872">
        <v>2020008</v>
      </c>
      <c r="E1872" s="5">
        <v>44060</v>
      </c>
      <c r="F1872" t="s">
        <v>767</v>
      </c>
      <c r="G1872" t="s">
        <v>1149</v>
      </c>
      <c r="H1872" t="s">
        <v>4561</v>
      </c>
      <c r="I1872">
        <v>851866</v>
      </c>
      <c r="J1872" t="s">
        <v>61</v>
      </c>
      <c r="K1872">
        <v>29079.88</v>
      </c>
    </row>
    <row r="1873" spans="1:11">
      <c r="A1873" t="s">
        <v>4559</v>
      </c>
      <c r="B1873" t="s">
        <v>57</v>
      </c>
      <c r="C1873" t="s">
        <v>688</v>
      </c>
      <c r="D1873">
        <v>2020008</v>
      </c>
      <c r="E1873" s="5">
        <v>44060</v>
      </c>
      <c r="F1873" t="s">
        <v>767</v>
      </c>
      <c r="G1873" t="s">
        <v>34</v>
      </c>
      <c r="H1873" t="s">
        <v>4561</v>
      </c>
      <c r="I1873">
        <v>138156</v>
      </c>
      <c r="J1873" t="s">
        <v>61</v>
      </c>
      <c r="K1873">
        <v>4716.18</v>
      </c>
    </row>
    <row r="1874" spans="1:11">
      <c r="A1874" t="s">
        <v>4559</v>
      </c>
      <c r="B1874" t="s">
        <v>57</v>
      </c>
      <c r="C1874" t="s">
        <v>688</v>
      </c>
      <c r="D1874">
        <v>2020008</v>
      </c>
      <c r="E1874" s="5">
        <v>44060</v>
      </c>
      <c r="F1874" t="s">
        <v>767</v>
      </c>
      <c r="G1874" t="s">
        <v>834</v>
      </c>
      <c r="H1874" t="s">
        <v>4561</v>
      </c>
      <c r="I1874">
        <v>900360</v>
      </c>
      <c r="J1874" t="s">
        <v>61</v>
      </c>
      <c r="K1874">
        <v>30735.31</v>
      </c>
    </row>
    <row r="1875" spans="1:11">
      <c r="A1875" t="s">
        <v>4559</v>
      </c>
      <c r="B1875" t="s">
        <v>57</v>
      </c>
      <c r="C1875" t="s">
        <v>688</v>
      </c>
      <c r="D1875">
        <v>2020008</v>
      </c>
      <c r="E1875" s="5">
        <v>44060</v>
      </c>
      <c r="F1875" t="s">
        <v>767</v>
      </c>
      <c r="G1875" t="s">
        <v>866</v>
      </c>
      <c r="H1875" t="s">
        <v>4561</v>
      </c>
      <c r="I1875">
        <v>2916652</v>
      </c>
      <c r="J1875" t="s">
        <v>61</v>
      </c>
      <c r="K1875">
        <v>99564.81</v>
      </c>
    </row>
    <row r="1876" spans="1:11">
      <c r="A1876" t="s">
        <v>4559</v>
      </c>
      <c r="B1876" t="s">
        <v>57</v>
      </c>
      <c r="C1876" t="s">
        <v>688</v>
      </c>
      <c r="D1876">
        <v>2020008</v>
      </c>
      <c r="E1876" s="5">
        <v>44060</v>
      </c>
      <c r="F1876" t="s">
        <v>767</v>
      </c>
      <c r="G1876" t="s">
        <v>841</v>
      </c>
      <c r="H1876" t="s">
        <v>4561</v>
      </c>
      <c r="I1876">
        <v>119</v>
      </c>
      <c r="J1876" t="s">
        <v>61</v>
      </c>
      <c r="K1876">
        <v>4.05</v>
      </c>
    </row>
    <row r="1877" spans="1:11">
      <c r="A1877" t="s">
        <v>4559</v>
      </c>
      <c r="B1877" t="s">
        <v>57</v>
      </c>
      <c r="C1877" t="s">
        <v>688</v>
      </c>
      <c r="D1877">
        <v>2020008</v>
      </c>
      <c r="E1877" s="5">
        <v>44060</v>
      </c>
      <c r="F1877" t="s">
        <v>767</v>
      </c>
      <c r="G1877" t="s">
        <v>1039</v>
      </c>
      <c r="H1877" t="s">
        <v>4561</v>
      </c>
      <c r="I1877">
        <v>391293</v>
      </c>
      <c r="J1877" t="s">
        <v>61</v>
      </c>
      <c r="K1877">
        <v>13357.46</v>
      </c>
    </row>
    <row r="1878" spans="1:11">
      <c r="A1878" t="s">
        <v>4559</v>
      </c>
      <c r="B1878" t="s">
        <v>57</v>
      </c>
      <c r="C1878" t="s">
        <v>688</v>
      </c>
      <c r="D1878">
        <v>2020008</v>
      </c>
      <c r="E1878" s="5">
        <v>44060</v>
      </c>
      <c r="F1878" t="s">
        <v>767</v>
      </c>
      <c r="G1878" t="s">
        <v>857</v>
      </c>
      <c r="H1878" t="s">
        <v>4561</v>
      </c>
      <c r="I1878">
        <v>329152</v>
      </c>
      <c r="J1878" t="s">
        <v>61</v>
      </c>
      <c r="K1878">
        <v>11236.16</v>
      </c>
    </row>
    <row r="1879" spans="1:11">
      <c r="A1879" t="s">
        <v>4559</v>
      </c>
      <c r="B1879" t="s">
        <v>57</v>
      </c>
      <c r="C1879" t="s">
        <v>688</v>
      </c>
      <c r="D1879">
        <v>2020008</v>
      </c>
      <c r="E1879" s="5">
        <v>44060</v>
      </c>
      <c r="F1879" t="s">
        <v>767</v>
      </c>
      <c r="G1879" t="s">
        <v>875</v>
      </c>
      <c r="H1879" t="s">
        <v>4561</v>
      </c>
      <c r="I1879">
        <v>159856</v>
      </c>
      <c r="J1879" t="s">
        <v>61</v>
      </c>
      <c r="K1879">
        <v>5456.95</v>
      </c>
    </row>
    <row r="1880" spans="1:11">
      <c r="A1880" t="s">
        <v>4559</v>
      </c>
      <c r="B1880" t="s">
        <v>57</v>
      </c>
      <c r="C1880" t="s">
        <v>688</v>
      </c>
      <c r="D1880">
        <v>2020008</v>
      </c>
      <c r="E1880" s="5">
        <v>44060</v>
      </c>
      <c r="F1880" t="s">
        <v>767</v>
      </c>
      <c r="G1880" t="s">
        <v>1152</v>
      </c>
      <c r="H1880" t="s">
        <v>4560</v>
      </c>
      <c r="I1880">
        <v>-121</v>
      </c>
      <c r="J1880" t="s">
        <v>61</v>
      </c>
      <c r="K1880">
        <v>-4.14</v>
      </c>
    </row>
    <row r="1881" spans="1:11">
      <c r="A1881" t="s">
        <v>4559</v>
      </c>
      <c r="B1881" t="s">
        <v>57</v>
      </c>
      <c r="C1881" t="s">
        <v>688</v>
      </c>
      <c r="D1881">
        <v>2020008</v>
      </c>
      <c r="E1881" s="5">
        <v>44060</v>
      </c>
      <c r="F1881" t="s">
        <v>767</v>
      </c>
      <c r="G1881" t="s">
        <v>1155</v>
      </c>
      <c r="H1881" t="s">
        <v>4561</v>
      </c>
      <c r="I1881">
        <v>3630324</v>
      </c>
      <c r="J1881" t="s">
        <v>61</v>
      </c>
      <c r="K1881">
        <v>123927.21</v>
      </c>
    </row>
    <row r="1882" spans="1:11">
      <c r="A1882" t="s">
        <v>4559</v>
      </c>
      <c r="B1882" t="s">
        <v>57</v>
      </c>
      <c r="C1882" t="s">
        <v>688</v>
      </c>
      <c r="D1882">
        <v>2020008</v>
      </c>
      <c r="E1882" s="5">
        <v>44060</v>
      </c>
      <c r="F1882" t="s">
        <v>767</v>
      </c>
      <c r="G1882" t="s">
        <v>887</v>
      </c>
      <c r="H1882" t="s">
        <v>4561</v>
      </c>
      <c r="I1882">
        <v>10450234</v>
      </c>
      <c r="J1882" t="s">
        <v>61</v>
      </c>
      <c r="K1882">
        <v>356736.33</v>
      </c>
    </row>
    <row r="1883" spans="1:11">
      <c r="A1883" t="s">
        <v>4559</v>
      </c>
      <c r="B1883" t="s">
        <v>57</v>
      </c>
      <c r="C1883" t="s">
        <v>688</v>
      </c>
      <c r="D1883">
        <v>2020008</v>
      </c>
      <c r="E1883" s="5">
        <v>44060</v>
      </c>
      <c r="F1883" t="s">
        <v>768</v>
      </c>
      <c r="G1883" t="s">
        <v>845</v>
      </c>
      <c r="H1883" t="s">
        <v>4561</v>
      </c>
      <c r="I1883">
        <v>307099</v>
      </c>
      <c r="J1883" t="s">
        <v>61</v>
      </c>
      <c r="K1883">
        <v>10483.34</v>
      </c>
    </row>
    <row r="1884" spans="1:11">
      <c r="A1884" t="s">
        <v>4559</v>
      </c>
      <c r="B1884" t="s">
        <v>57</v>
      </c>
      <c r="C1884" t="s">
        <v>688</v>
      </c>
      <c r="D1884">
        <v>2020008</v>
      </c>
      <c r="E1884" s="5">
        <v>44060</v>
      </c>
      <c r="F1884" t="s">
        <v>768</v>
      </c>
      <c r="G1884" t="s">
        <v>890</v>
      </c>
      <c r="H1884" t="s">
        <v>4561</v>
      </c>
      <c r="I1884">
        <v>44280</v>
      </c>
      <c r="J1884" t="s">
        <v>61</v>
      </c>
      <c r="K1884">
        <v>1511.57</v>
      </c>
    </row>
    <row r="1885" spans="1:11">
      <c r="A1885" t="s">
        <v>4559</v>
      </c>
      <c r="B1885" t="s">
        <v>57</v>
      </c>
      <c r="C1885" t="s">
        <v>688</v>
      </c>
      <c r="D1885">
        <v>2020008</v>
      </c>
      <c r="E1885" s="5">
        <v>44060</v>
      </c>
      <c r="F1885" t="s">
        <v>768</v>
      </c>
      <c r="G1885" t="s">
        <v>837</v>
      </c>
      <c r="H1885" t="s">
        <v>4560</v>
      </c>
      <c r="I1885">
        <v>-8144</v>
      </c>
      <c r="J1885" t="s">
        <v>61</v>
      </c>
      <c r="K1885">
        <v>-278</v>
      </c>
    </row>
    <row r="1886" spans="1:11">
      <c r="A1886" t="s">
        <v>4559</v>
      </c>
      <c r="B1886" t="s">
        <v>57</v>
      </c>
      <c r="C1886" t="s">
        <v>688</v>
      </c>
      <c r="D1886">
        <v>2020008</v>
      </c>
      <c r="E1886" s="5">
        <v>44060</v>
      </c>
      <c r="F1886" t="s">
        <v>768</v>
      </c>
      <c r="G1886" t="s">
        <v>877</v>
      </c>
      <c r="H1886" t="s">
        <v>4561</v>
      </c>
      <c r="I1886">
        <v>14372</v>
      </c>
      <c r="J1886" t="s">
        <v>61</v>
      </c>
      <c r="K1886">
        <v>490.62</v>
      </c>
    </row>
    <row r="1887" spans="1:11">
      <c r="A1887" t="s">
        <v>4559</v>
      </c>
      <c r="B1887" t="s">
        <v>57</v>
      </c>
      <c r="C1887" t="s">
        <v>688</v>
      </c>
      <c r="D1887">
        <v>2020008</v>
      </c>
      <c r="E1887" s="5">
        <v>44060</v>
      </c>
      <c r="F1887" t="s">
        <v>768</v>
      </c>
      <c r="G1887" t="s">
        <v>920</v>
      </c>
      <c r="H1887" t="s">
        <v>4560</v>
      </c>
      <c r="I1887">
        <v>-8253614</v>
      </c>
      <c r="J1887" t="s">
        <v>61</v>
      </c>
      <c r="K1887">
        <v>-281751</v>
      </c>
    </row>
    <row r="1888" spans="1:11">
      <c r="A1888" t="s">
        <v>4559</v>
      </c>
      <c r="B1888" t="s">
        <v>57</v>
      </c>
      <c r="C1888" t="s">
        <v>688</v>
      </c>
      <c r="D1888">
        <v>2020008</v>
      </c>
      <c r="E1888" s="5">
        <v>44060</v>
      </c>
      <c r="F1888" t="s">
        <v>768</v>
      </c>
      <c r="G1888" t="s">
        <v>853</v>
      </c>
      <c r="H1888" t="s">
        <v>4560</v>
      </c>
      <c r="I1888">
        <v>-1413374</v>
      </c>
      <c r="J1888" t="s">
        <v>61</v>
      </c>
      <c r="K1888">
        <v>-48247.89</v>
      </c>
    </row>
    <row r="1889" spans="1:11">
      <c r="A1889" t="s">
        <v>4559</v>
      </c>
      <c r="B1889" t="s">
        <v>57</v>
      </c>
      <c r="C1889" t="s">
        <v>688</v>
      </c>
      <c r="D1889">
        <v>2020008</v>
      </c>
      <c r="E1889" s="5">
        <v>44060</v>
      </c>
      <c r="F1889" t="s">
        <v>768</v>
      </c>
      <c r="G1889" t="s">
        <v>932</v>
      </c>
      <c r="H1889" t="s">
        <v>4560</v>
      </c>
      <c r="I1889">
        <v>-1289</v>
      </c>
      <c r="J1889" t="s">
        <v>61</v>
      </c>
      <c r="K1889">
        <v>-44</v>
      </c>
    </row>
    <row r="1890" spans="1:11">
      <c r="A1890" t="s">
        <v>4559</v>
      </c>
      <c r="B1890" t="s">
        <v>57</v>
      </c>
      <c r="C1890" t="s">
        <v>688</v>
      </c>
      <c r="D1890">
        <v>2020008</v>
      </c>
      <c r="E1890" s="5">
        <v>44060</v>
      </c>
      <c r="F1890" t="s">
        <v>768</v>
      </c>
      <c r="G1890" t="s">
        <v>833</v>
      </c>
      <c r="H1890" t="s">
        <v>4560</v>
      </c>
      <c r="I1890">
        <v>-26438948</v>
      </c>
      <c r="J1890" t="s">
        <v>61</v>
      </c>
      <c r="K1890">
        <v>-902538</v>
      </c>
    </row>
    <row r="1891" spans="1:11">
      <c r="A1891" t="s">
        <v>4559</v>
      </c>
      <c r="B1891" t="s">
        <v>57</v>
      </c>
      <c r="C1891" t="s">
        <v>688</v>
      </c>
      <c r="D1891">
        <v>2020008</v>
      </c>
      <c r="E1891" s="5">
        <v>44060</v>
      </c>
      <c r="F1891" t="s">
        <v>768</v>
      </c>
      <c r="G1891" t="s">
        <v>1169</v>
      </c>
      <c r="H1891" t="s">
        <v>4560</v>
      </c>
      <c r="I1891">
        <v>-105429</v>
      </c>
      <c r="J1891" t="s">
        <v>61</v>
      </c>
      <c r="K1891">
        <v>-3599</v>
      </c>
    </row>
    <row r="1892" spans="1:11">
      <c r="A1892" t="s">
        <v>4559</v>
      </c>
      <c r="B1892" t="s">
        <v>57</v>
      </c>
      <c r="C1892" t="s">
        <v>688</v>
      </c>
      <c r="D1892">
        <v>2020008</v>
      </c>
      <c r="E1892" s="5">
        <v>44060</v>
      </c>
      <c r="F1892" t="s">
        <v>768</v>
      </c>
      <c r="G1892" t="s">
        <v>26</v>
      </c>
      <c r="H1892" t="s">
        <v>4560</v>
      </c>
      <c r="I1892">
        <v>-850289</v>
      </c>
      <c r="J1892" t="s">
        <v>61</v>
      </c>
      <c r="K1892">
        <v>-29026.03</v>
      </c>
    </row>
    <row r="1893" spans="1:11">
      <c r="A1893" t="s">
        <v>4559</v>
      </c>
      <c r="B1893" t="s">
        <v>57</v>
      </c>
      <c r="C1893" t="s">
        <v>688</v>
      </c>
      <c r="D1893">
        <v>2020008</v>
      </c>
      <c r="E1893" s="5">
        <v>44060</v>
      </c>
      <c r="F1893" t="s">
        <v>768</v>
      </c>
      <c r="G1893" t="s">
        <v>38</v>
      </c>
      <c r="H1893" t="s">
        <v>4560</v>
      </c>
      <c r="I1893">
        <v>-527673</v>
      </c>
      <c r="J1893" t="s">
        <v>61</v>
      </c>
      <c r="K1893">
        <v>-18013</v>
      </c>
    </row>
    <row r="1894" spans="1:11">
      <c r="A1894" t="s">
        <v>4559</v>
      </c>
      <c r="B1894" t="s">
        <v>57</v>
      </c>
      <c r="C1894" t="s">
        <v>688</v>
      </c>
      <c r="D1894">
        <v>2020008</v>
      </c>
      <c r="E1894" s="5">
        <v>44060</v>
      </c>
      <c r="F1894" t="s">
        <v>768</v>
      </c>
      <c r="G1894" t="s">
        <v>31</v>
      </c>
      <c r="H1894" t="s">
        <v>4561</v>
      </c>
      <c r="I1894">
        <v>117766</v>
      </c>
      <c r="J1894" t="s">
        <v>61</v>
      </c>
      <c r="K1894">
        <v>4020.14</v>
      </c>
    </row>
    <row r="1895" spans="1:11">
      <c r="A1895" t="s">
        <v>4559</v>
      </c>
      <c r="B1895" t="s">
        <v>57</v>
      </c>
      <c r="C1895" t="s">
        <v>688</v>
      </c>
      <c r="D1895">
        <v>2020008</v>
      </c>
      <c r="E1895" s="5">
        <v>44060</v>
      </c>
      <c r="F1895" t="s">
        <v>768</v>
      </c>
      <c r="G1895" t="s">
        <v>1018</v>
      </c>
      <c r="H1895" t="s">
        <v>4561</v>
      </c>
      <c r="I1895">
        <v>1188959</v>
      </c>
      <c r="J1895" t="s">
        <v>61</v>
      </c>
      <c r="K1895">
        <v>40587.11</v>
      </c>
    </row>
    <row r="1896" spans="1:11">
      <c r="A1896" t="s">
        <v>4559</v>
      </c>
      <c r="B1896" t="s">
        <v>57</v>
      </c>
      <c r="C1896" t="s">
        <v>688</v>
      </c>
      <c r="D1896">
        <v>2020008</v>
      </c>
      <c r="E1896" s="5">
        <v>44060</v>
      </c>
      <c r="F1896" t="s">
        <v>768</v>
      </c>
      <c r="G1896" t="s">
        <v>1076</v>
      </c>
      <c r="H1896" t="s">
        <v>4561</v>
      </c>
      <c r="I1896">
        <v>41</v>
      </c>
      <c r="J1896" t="s">
        <v>61</v>
      </c>
      <c r="K1896">
        <v>1.39</v>
      </c>
    </row>
    <row r="1897" spans="1:11">
      <c r="A1897" t="s">
        <v>4559</v>
      </c>
      <c r="B1897" t="s">
        <v>57</v>
      </c>
      <c r="C1897" t="s">
        <v>688</v>
      </c>
      <c r="D1897">
        <v>2020008</v>
      </c>
      <c r="E1897" s="5">
        <v>44060</v>
      </c>
      <c r="F1897" t="s">
        <v>768</v>
      </c>
      <c r="G1897" t="s">
        <v>1164</v>
      </c>
      <c r="H1897" t="s">
        <v>4560</v>
      </c>
      <c r="I1897">
        <v>-47105</v>
      </c>
      <c r="J1897" t="s">
        <v>61</v>
      </c>
      <c r="K1897">
        <v>-1608</v>
      </c>
    </row>
    <row r="1898" spans="1:11">
      <c r="A1898" t="s">
        <v>4559</v>
      </c>
      <c r="B1898" t="s">
        <v>57</v>
      </c>
      <c r="C1898" t="s">
        <v>688</v>
      </c>
      <c r="D1898">
        <v>2020008</v>
      </c>
      <c r="E1898" s="5">
        <v>44060</v>
      </c>
      <c r="F1898" t="s">
        <v>768</v>
      </c>
      <c r="G1898" t="s">
        <v>846</v>
      </c>
      <c r="H1898" t="s">
        <v>4560</v>
      </c>
      <c r="I1898">
        <v>-1117156</v>
      </c>
      <c r="J1898" t="s">
        <v>61</v>
      </c>
      <c r="K1898">
        <v>-38136</v>
      </c>
    </row>
    <row r="1899" spans="1:11">
      <c r="A1899" t="s">
        <v>4559</v>
      </c>
      <c r="B1899" t="s">
        <v>57</v>
      </c>
      <c r="C1899" t="s">
        <v>688</v>
      </c>
      <c r="D1899">
        <v>2020008</v>
      </c>
      <c r="E1899" s="5">
        <v>44060</v>
      </c>
      <c r="F1899" t="s">
        <v>768</v>
      </c>
      <c r="G1899" t="s">
        <v>847</v>
      </c>
      <c r="H1899" t="s">
        <v>4561</v>
      </c>
      <c r="I1899">
        <v>9434015</v>
      </c>
      <c r="J1899" t="s">
        <v>61</v>
      </c>
      <c r="K1899">
        <v>322045.98</v>
      </c>
    </row>
    <row r="1900" spans="1:11">
      <c r="A1900" t="s">
        <v>4559</v>
      </c>
      <c r="B1900" t="s">
        <v>57</v>
      </c>
      <c r="C1900" t="s">
        <v>688</v>
      </c>
      <c r="D1900">
        <v>2020008</v>
      </c>
      <c r="E1900" s="5">
        <v>44060</v>
      </c>
      <c r="F1900" t="s">
        <v>768</v>
      </c>
      <c r="G1900" t="s">
        <v>896</v>
      </c>
      <c r="H1900" t="s">
        <v>4560</v>
      </c>
      <c r="I1900">
        <v>-1495254</v>
      </c>
      <c r="J1900" t="s">
        <v>61</v>
      </c>
      <c r="K1900">
        <v>-51043</v>
      </c>
    </row>
    <row r="1901" spans="1:11">
      <c r="A1901" t="s">
        <v>4559</v>
      </c>
      <c r="B1901" t="s">
        <v>57</v>
      </c>
      <c r="C1901" t="s">
        <v>688</v>
      </c>
      <c r="D1901">
        <v>2020008</v>
      </c>
      <c r="E1901" s="5">
        <v>44060</v>
      </c>
      <c r="F1901" t="s">
        <v>768</v>
      </c>
      <c r="G1901" t="s">
        <v>946</v>
      </c>
      <c r="H1901" t="s">
        <v>4561</v>
      </c>
      <c r="I1901">
        <v>526</v>
      </c>
      <c r="J1901" t="s">
        <v>61</v>
      </c>
      <c r="K1901">
        <v>17.94</v>
      </c>
    </row>
    <row r="1902" spans="1:11">
      <c r="A1902" t="s">
        <v>4559</v>
      </c>
      <c r="B1902" t="s">
        <v>57</v>
      </c>
      <c r="C1902" t="s">
        <v>688</v>
      </c>
      <c r="D1902">
        <v>2020008</v>
      </c>
      <c r="E1902" s="5">
        <v>44060</v>
      </c>
      <c r="F1902" t="s">
        <v>768</v>
      </c>
      <c r="G1902" t="s">
        <v>827</v>
      </c>
      <c r="H1902" t="s">
        <v>4561</v>
      </c>
      <c r="I1902">
        <v>64430</v>
      </c>
      <c r="J1902" t="s">
        <v>61</v>
      </c>
      <c r="K1902">
        <v>2199.41</v>
      </c>
    </row>
    <row r="1903" spans="1:11">
      <c r="A1903" t="s">
        <v>4559</v>
      </c>
      <c r="B1903" t="s">
        <v>57</v>
      </c>
      <c r="C1903" t="s">
        <v>688</v>
      </c>
      <c r="D1903">
        <v>2020008</v>
      </c>
      <c r="E1903" s="5">
        <v>44060</v>
      </c>
      <c r="F1903" t="s">
        <v>768</v>
      </c>
      <c r="G1903" t="s">
        <v>1194</v>
      </c>
      <c r="H1903" t="s">
        <v>4560</v>
      </c>
      <c r="I1903">
        <v>-2515</v>
      </c>
      <c r="J1903" t="s">
        <v>61</v>
      </c>
      <c r="K1903">
        <v>-85.84999999999999</v>
      </c>
    </row>
    <row r="1904" spans="1:11">
      <c r="A1904" t="s">
        <v>4559</v>
      </c>
      <c r="B1904" t="s">
        <v>57</v>
      </c>
      <c r="C1904" t="s">
        <v>688</v>
      </c>
      <c r="D1904">
        <v>2020008</v>
      </c>
      <c r="E1904" s="5">
        <v>44060</v>
      </c>
      <c r="F1904" t="s">
        <v>768</v>
      </c>
      <c r="G1904" t="s">
        <v>1017</v>
      </c>
      <c r="H1904" t="s">
        <v>4561</v>
      </c>
      <c r="I1904">
        <v>309</v>
      </c>
      <c r="J1904" t="s">
        <v>61</v>
      </c>
      <c r="K1904">
        <v>10.55</v>
      </c>
    </row>
    <row r="1905" spans="1:11">
      <c r="A1905" t="s">
        <v>4559</v>
      </c>
      <c r="B1905" t="s">
        <v>57</v>
      </c>
      <c r="C1905" t="s">
        <v>688</v>
      </c>
      <c r="D1905">
        <v>2020008</v>
      </c>
      <c r="E1905" s="5">
        <v>44060</v>
      </c>
      <c r="F1905" t="s">
        <v>768</v>
      </c>
      <c r="G1905" t="s">
        <v>870</v>
      </c>
      <c r="H1905" t="s">
        <v>4561</v>
      </c>
      <c r="I1905">
        <v>449465</v>
      </c>
      <c r="J1905" t="s">
        <v>61</v>
      </c>
      <c r="K1905">
        <v>15343.23</v>
      </c>
    </row>
    <row r="1906" spans="1:11">
      <c r="A1906" t="s">
        <v>4559</v>
      </c>
      <c r="B1906" t="s">
        <v>57</v>
      </c>
      <c r="C1906" t="s">
        <v>688</v>
      </c>
      <c r="D1906">
        <v>2020008</v>
      </c>
      <c r="E1906" s="5">
        <v>44060</v>
      </c>
      <c r="F1906" t="s">
        <v>768</v>
      </c>
      <c r="G1906" t="s">
        <v>944</v>
      </c>
      <c r="H1906" t="s">
        <v>4561</v>
      </c>
      <c r="I1906">
        <v>4540</v>
      </c>
      <c r="J1906" t="s">
        <v>61</v>
      </c>
      <c r="K1906">
        <v>154.97</v>
      </c>
    </row>
    <row r="1907" spans="1:11">
      <c r="A1907" t="s">
        <v>4559</v>
      </c>
      <c r="B1907" t="s">
        <v>57</v>
      </c>
      <c r="C1907" t="s">
        <v>688</v>
      </c>
      <c r="D1907">
        <v>2020008</v>
      </c>
      <c r="E1907" s="5">
        <v>44060</v>
      </c>
      <c r="F1907" t="s">
        <v>768</v>
      </c>
      <c r="G1907" t="s">
        <v>895</v>
      </c>
      <c r="H1907" t="s">
        <v>4561</v>
      </c>
      <c r="I1907">
        <v>288222</v>
      </c>
      <c r="J1907" t="s">
        <v>61</v>
      </c>
      <c r="K1907">
        <v>9838.940000000001</v>
      </c>
    </row>
    <row r="1908" spans="1:11">
      <c r="A1908" t="s">
        <v>4559</v>
      </c>
      <c r="B1908" t="s">
        <v>57</v>
      </c>
      <c r="C1908" t="s">
        <v>688</v>
      </c>
      <c r="D1908">
        <v>2020008</v>
      </c>
      <c r="E1908" s="5">
        <v>44060</v>
      </c>
      <c r="F1908" t="s">
        <v>768</v>
      </c>
      <c r="G1908" t="s">
        <v>1193</v>
      </c>
      <c r="H1908" t="s">
        <v>4561</v>
      </c>
      <c r="I1908">
        <v>838</v>
      </c>
      <c r="J1908" t="s">
        <v>61</v>
      </c>
      <c r="K1908">
        <v>28.61</v>
      </c>
    </row>
    <row r="1909" spans="1:11">
      <c r="A1909" t="s">
        <v>4559</v>
      </c>
      <c r="B1909" t="s">
        <v>57</v>
      </c>
      <c r="C1909" t="s">
        <v>688</v>
      </c>
      <c r="D1909">
        <v>2020008</v>
      </c>
      <c r="E1909" s="5">
        <v>44060</v>
      </c>
      <c r="F1909" t="s">
        <v>768</v>
      </c>
      <c r="G1909" t="s">
        <v>933</v>
      </c>
      <c r="H1909" t="s">
        <v>4560</v>
      </c>
      <c r="I1909">
        <v>-56861</v>
      </c>
      <c r="J1909" t="s">
        <v>61</v>
      </c>
      <c r="K1909">
        <v>-1941.06</v>
      </c>
    </row>
    <row r="1910" spans="1:11">
      <c r="A1910" t="s">
        <v>4559</v>
      </c>
      <c r="B1910" t="s">
        <v>57</v>
      </c>
      <c r="C1910" t="s">
        <v>688</v>
      </c>
      <c r="D1910">
        <v>2020008</v>
      </c>
      <c r="E1910" s="5">
        <v>44060</v>
      </c>
      <c r="F1910" t="s">
        <v>768</v>
      </c>
      <c r="G1910" t="s">
        <v>38</v>
      </c>
      <c r="H1910" t="s">
        <v>4561</v>
      </c>
      <c r="I1910">
        <v>454851</v>
      </c>
      <c r="J1910" t="s">
        <v>61</v>
      </c>
      <c r="K1910">
        <v>15527.1</v>
      </c>
    </row>
    <row r="1911" spans="1:11">
      <c r="A1911" t="s">
        <v>4559</v>
      </c>
      <c r="B1911" t="s">
        <v>57</v>
      </c>
      <c r="C1911" t="s">
        <v>688</v>
      </c>
      <c r="D1911">
        <v>2020008</v>
      </c>
      <c r="E1911" s="5">
        <v>44060</v>
      </c>
      <c r="F1911" t="s">
        <v>768</v>
      </c>
      <c r="G1911" t="s">
        <v>28</v>
      </c>
      <c r="H1911" t="s">
        <v>4561</v>
      </c>
      <c r="I1911">
        <v>1164866</v>
      </c>
      <c r="J1911" t="s">
        <v>61</v>
      </c>
      <c r="K1911">
        <v>39764.67</v>
      </c>
    </row>
    <row r="1912" spans="1:11">
      <c r="A1912" t="s">
        <v>4559</v>
      </c>
      <c r="B1912" t="s">
        <v>57</v>
      </c>
      <c r="C1912" t="s">
        <v>688</v>
      </c>
      <c r="D1912">
        <v>2020008</v>
      </c>
      <c r="E1912" s="5">
        <v>44060</v>
      </c>
      <c r="F1912" t="s">
        <v>768</v>
      </c>
      <c r="G1912" t="s">
        <v>1195</v>
      </c>
      <c r="H1912" t="s">
        <v>4561</v>
      </c>
      <c r="I1912">
        <v>2779</v>
      </c>
      <c r="J1912" t="s">
        <v>61</v>
      </c>
      <c r="K1912">
        <v>94.84999999999999</v>
      </c>
    </row>
    <row r="1913" spans="1:11">
      <c r="A1913" t="s">
        <v>4559</v>
      </c>
      <c r="B1913" t="s">
        <v>57</v>
      </c>
      <c r="C1913" t="s">
        <v>688</v>
      </c>
      <c r="D1913">
        <v>2020008</v>
      </c>
      <c r="E1913" s="5">
        <v>44060</v>
      </c>
      <c r="F1913" t="s">
        <v>768</v>
      </c>
      <c r="G1913" t="s">
        <v>878</v>
      </c>
      <c r="H1913" t="s">
        <v>4560</v>
      </c>
      <c r="I1913">
        <v>-618865</v>
      </c>
      <c r="J1913" t="s">
        <v>61</v>
      </c>
      <c r="K1913">
        <v>-21126</v>
      </c>
    </row>
    <row r="1914" spans="1:11">
      <c r="A1914" t="s">
        <v>4559</v>
      </c>
      <c r="B1914" t="s">
        <v>57</v>
      </c>
      <c r="C1914" t="s">
        <v>688</v>
      </c>
      <c r="D1914">
        <v>2020008</v>
      </c>
      <c r="E1914" s="5">
        <v>44060</v>
      </c>
      <c r="F1914" t="s">
        <v>768</v>
      </c>
      <c r="G1914" t="s">
        <v>1192</v>
      </c>
      <c r="H1914" t="s">
        <v>4560</v>
      </c>
      <c r="I1914">
        <v>-12445</v>
      </c>
      <c r="J1914" t="s">
        <v>61</v>
      </c>
      <c r="K1914">
        <v>-424.83</v>
      </c>
    </row>
    <row r="1915" spans="1:11">
      <c r="A1915" t="s">
        <v>4559</v>
      </c>
      <c r="B1915" t="s">
        <v>57</v>
      </c>
      <c r="C1915" t="s">
        <v>688</v>
      </c>
      <c r="D1915">
        <v>2020008</v>
      </c>
      <c r="E1915" s="5">
        <v>44060</v>
      </c>
      <c r="F1915" t="s">
        <v>768</v>
      </c>
      <c r="G1915" t="s">
        <v>1128</v>
      </c>
      <c r="H1915" t="s">
        <v>4560</v>
      </c>
      <c r="I1915">
        <v>-8198</v>
      </c>
      <c r="J1915" t="s">
        <v>61</v>
      </c>
      <c r="K1915">
        <v>-279.85</v>
      </c>
    </row>
    <row r="1916" spans="1:11">
      <c r="A1916" t="s">
        <v>4559</v>
      </c>
      <c r="B1916" t="s">
        <v>57</v>
      </c>
      <c r="C1916" t="s">
        <v>688</v>
      </c>
      <c r="D1916">
        <v>2020008</v>
      </c>
      <c r="E1916" s="5">
        <v>44060</v>
      </c>
      <c r="F1916" t="s">
        <v>768</v>
      </c>
      <c r="G1916" t="s">
        <v>846</v>
      </c>
      <c r="H1916" t="s">
        <v>4561</v>
      </c>
      <c r="I1916">
        <v>8284066</v>
      </c>
      <c r="J1916" t="s">
        <v>61</v>
      </c>
      <c r="K1916">
        <v>282790.55</v>
      </c>
    </row>
    <row r="1917" spans="1:11">
      <c r="A1917" t="s">
        <v>4559</v>
      </c>
      <c r="B1917" t="s">
        <v>57</v>
      </c>
      <c r="C1917" t="s">
        <v>688</v>
      </c>
      <c r="D1917">
        <v>2020008</v>
      </c>
      <c r="E1917" s="5">
        <v>44060</v>
      </c>
      <c r="F1917" t="s">
        <v>768</v>
      </c>
      <c r="G1917" t="s">
        <v>1075</v>
      </c>
      <c r="H1917" t="s">
        <v>4560</v>
      </c>
      <c r="I1917">
        <v>-117</v>
      </c>
      <c r="J1917" t="s">
        <v>61</v>
      </c>
      <c r="K1917">
        <v>-4</v>
      </c>
    </row>
    <row r="1918" spans="1:11">
      <c r="A1918" t="s">
        <v>4559</v>
      </c>
      <c r="B1918" t="s">
        <v>57</v>
      </c>
      <c r="C1918" t="s">
        <v>688</v>
      </c>
      <c r="D1918">
        <v>2020008</v>
      </c>
      <c r="E1918" s="5">
        <v>44060</v>
      </c>
      <c r="F1918" t="s">
        <v>768</v>
      </c>
      <c r="G1918" t="s">
        <v>1196</v>
      </c>
      <c r="H1918" t="s">
        <v>4560</v>
      </c>
      <c r="I1918">
        <v>-51470</v>
      </c>
      <c r="J1918" t="s">
        <v>61</v>
      </c>
      <c r="K1918">
        <v>-1757</v>
      </c>
    </row>
    <row r="1919" spans="1:11">
      <c r="A1919" t="s">
        <v>4559</v>
      </c>
      <c r="B1919" t="s">
        <v>57</v>
      </c>
      <c r="C1919" t="s">
        <v>688</v>
      </c>
      <c r="D1919">
        <v>2020008</v>
      </c>
      <c r="E1919" s="5">
        <v>44060</v>
      </c>
      <c r="F1919" t="s">
        <v>768</v>
      </c>
      <c r="G1919" t="s">
        <v>927</v>
      </c>
      <c r="H1919" t="s">
        <v>4561</v>
      </c>
      <c r="I1919">
        <v>2894</v>
      </c>
      <c r="J1919" t="s">
        <v>61</v>
      </c>
      <c r="K1919">
        <v>98.78</v>
      </c>
    </row>
    <row r="1920" spans="1:11">
      <c r="A1920" t="s">
        <v>4559</v>
      </c>
      <c r="B1920" t="s">
        <v>57</v>
      </c>
      <c r="C1920" t="s">
        <v>688</v>
      </c>
      <c r="D1920">
        <v>2020008</v>
      </c>
      <c r="E1920" s="5">
        <v>44060</v>
      </c>
      <c r="F1920" t="s">
        <v>769</v>
      </c>
      <c r="G1920" t="s">
        <v>1034</v>
      </c>
      <c r="H1920" t="s">
        <v>4561</v>
      </c>
      <c r="I1920">
        <v>399058</v>
      </c>
      <c r="J1920" t="s">
        <v>61</v>
      </c>
      <c r="K1920">
        <v>13622.52</v>
      </c>
    </row>
    <row r="1921" spans="1:11">
      <c r="A1921" t="s">
        <v>4559</v>
      </c>
      <c r="B1921" t="s">
        <v>57</v>
      </c>
      <c r="C1921" t="s">
        <v>688</v>
      </c>
      <c r="D1921">
        <v>2020008</v>
      </c>
      <c r="E1921" s="5">
        <v>44060</v>
      </c>
      <c r="F1921" t="s">
        <v>769</v>
      </c>
      <c r="G1921" t="s">
        <v>1043</v>
      </c>
      <c r="H1921" t="s">
        <v>4561</v>
      </c>
      <c r="I1921">
        <v>3173434</v>
      </c>
      <c r="J1921" t="s">
        <v>61</v>
      </c>
      <c r="K1921">
        <v>108330.51</v>
      </c>
    </row>
    <row r="1922" spans="1:11">
      <c r="A1922" t="s">
        <v>4559</v>
      </c>
      <c r="B1922" t="s">
        <v>57</v>
      </c>
      <c r="C1922" t="s">
        <v>688</v>
      </c>
      <c r="D1922">
        <v>2020008</v>
      </c>
      <c r="E1922" s="5">
        <v>44060</v>
      </c>
      <c r="F1922" t="s">
        <v>769</v>
      </c>
      <c r="G1922" t="s">
        <v>916</v>
      </c>
      <c r="H1922" t="s">
        <v>4561</v>
      </c>
      <c r="I1922">
        <v>339279</v>
      </c>
      <c r="J1922" t="s">
        <v>61</v>
      </c>
      <c r="K1922">
        <v>11581.85</v>
      </c>
    </row>
    <row r="1923" spans="1:11">
      <c r="A1923" t="s">
        <v>4559</v>
      </c>
      <c r="B1923" t="s">
        <v>57</v>
      </c>
      <c r="C1923" t="s">
        <v>688</v>
      </c>
      <c r="D1923">
        <v>2020008</v>
      </c>
      <c r="E1923" s="5">
        <v>44060</v>
      </c>
      <c r="F1923" t="s">
        <v>769</v>
      </c>
      <c r="G1923" t="s">
        <v>1031</v>
      </c>
      <c r="H1923" t="s">
        <v>4561</v>
      </c>
      <c r="I1923">
        <v>68629</v>
      </c>
      <c r="J1923" t="s">
        <v>61</v>
      </c>
      <c r="K1923">
        <v>2342.75</v>
      </c>
    </row>
    <row r="1924" spans="1:11">
      <c r="A1924" t="s">
        <v>4559</v>
      </c>
      <c r="B1924" t="s">
        <v>57</v>
      </c>
      <c r="C1924" t="s">
        <v>688</v>
      </c>
      <c r="D1924">
        <v>2020008</v>
      </c>
      <c r="E1924" s="5">
        <v>44060</v>
      </c>
      <c r="F1924" t="s">
        <v>769</v>
      </c>
      <c r="G1924" t="s">
        <v>933</v>
      </c>
      <c r="H1924" t="s">
        <v>4561</v>
      </c>
      <c r="I1924">
        <v>287598</v>
      </c>
      <c r="J1924" t="s">
        <v>61</v>
      </c>
      <c r="K1924">
        <v>9817.639999999999</v>
      </c>
    </row>
    <row r="1925" spans="1:11">
      <c r="A1925" t="s">
        <v>4559</v>
      </c>
      <c r="B1925" t="s">
        <v>57</v>
      </c>
      <c r="C1925" t="s">
        <v>688</v>
      </c>
      <c r="D1925">
        <v>2020008</v>
      </c>
      <c r="E1925" s="5">
        <v>44061</v>
      </c>
      <c r="F1925" t="s">
        <v>770</v>
      </c>
      <c r="G1925" t="s">
        <v>3972</v>
      </c>
      <c r="H1925" t="s">
        <v>4561</v>
      </c>
      <c r="I1925">
        <v>69237680</v>
      </c>
      <c r="J1925" t="s">
        <v>61</v>
      </c>
      <c r="K1925">
        <v>2360000</v>
      </c>
    </row>
    <row r="1926" spans="1:11">
      <c r="A1926" t="s">
        <v>4559</v>
      </c>
      <c r="B1926" t="s">
        <v>57</v>
      </c>
      <c r="C1926" t="s">
        <v>688</v>
      </c>
      <c r="D1926">
        <v>2020008</v>
      </c>
      <c r="E1926" s="5">
        <v>44061</v>
      </c>
      <c r="F1926" t="s">
        <v>770</v>
      </c>
      <c r="G1926" t="s">
        <v>37</v>
      </c>
      <c r="H1926" t="s">
        <v>4560</v>
      </c>
      <c r="I1926">
        <v>-1378886</v>
      </c>
      <c r="J1926" t="s">
        <v>61</v>
      </c>
      <c r="K1926">
        <v>-47000</v>
      </c>
    </row>
    <row r="1927" spans="1:11">
      <c r="A1927" t="s">
        <v>4559</v>
      </c>
      <c r="B1927" t="s">
        <v>57</v>
      </c>
      <c r="C1927" t="s">
        <v>688</v>
      </c>
      <c r="D1927">
        <v>2020008</v>
      </c>
      <c r="E1927" s="5">
        <v>44061</v>
      </c>
      <c r="F1927" t="s">
        <v>770</v>
      </c>
      <c r="G1927" t="s">
        <v>1197</v>
      </c>
      <c r="H1927" t="s">
        <v>4560</v>
      </c>
      <c r="I1927">
        <v>-7140869.2</v>
      </c>
      <c r="J1927" t="s">
        <v>61</v>
      </c>
      <c r="K1927">
        <v>-243400</v>
      </c>
    </row>
    <row r="1928" spans="1:11">
      <c r="A1928" t="s">
        <v>4559</v>
      </c>
      <c r="B1928" t="s">
        <v>57</v>
      </c>
      <c r="C1928" t="s">
        <v>688</v>
      </c>
      <c r="D1928">
        <v>2020008</v>
      </c>
      <c r="E1928" s="5">
        <v>44061</v>
      </c>
      <c r="F1928" t="s">
        <v>770</v>
      </c>
      <c r="G1928" t="s">
        <v>1198</v>
      </c>
      <c r="H1928" t="s">
        <v>4560</v>
      </c>
      <c r="I1928">
        <v>-322718</v>
      </c>
      <c r="J1928" t="s">
        <v>61</v>
      </c>
      <c r="K1928">
        <v>-11000</v>
      </c>
    </row>
    <row r="1929" spans="1:11">
      <c r="A1929" t="s">
        <v>4559</v>
      </c>
      <c r="B1929" t="s">
        <v>57</v>
      </c>
      <c r="C1929" t="s">
        <v>688</v>
      </c>
      <c r="D1929">
        <v>2020008</v>
      </c>
      <c r="E1929" s="5">
        <v>44061</v>
      </c>
      <c r="F1929" t="s">
        <v>770</v>
      </c>
      <c r="G1929" t="s">
        <v>1199</v>
      </c>
      <c r="H1929" t="s">
        <v>4560</v>
      </c>
      <c r="I1929">
        <v>-3447215</v>
      </c>
      <c r="J1929" t="s">
        <v>61</v>
      </c>
      <c r="K1929">
        <v>-117500</v>
      </c>
    </row>
    <row r="1930" spans="1:11">
      <c r="A1930" t="s">
        <v>4559</v>
      </c>
      <c r="B1930" t="s">
        <v>57</v>
      </c>
      <c r="C1930" t="s">
        <v>688</v>
      </c>
      <c r="D1930">
        <v>2020008</v>
      </c>
      <c r="E1930" s="5">
        <v>44061</v>
      </c>
      <c r="F1930" t="s">
        <v>771</v>
      </c>
      <c r="G1930" t="s">
        <v>928</v>
      </c>
      <c r="H1930" t="s">
        <v>4560</v>
      </c>
      <c r="I1930">
        <v>-16080.16</v>
      </c>
      <c r="J1930" t="s">
        <v>61</v>
      </c>
      <c r="K1930">
        <v>-548.1</v>
      </c>
    </row>
    <row r="1931" spans="1:11">
      <c r="A1931" t="s">
        <v>4559</v>
      </c>
      <c r="B1931" t="s">
        <v>57</v>
      </c>
      <c r="C1931" t="s">
        <v>688</v>
      </c>
      <c r="D1931">
        <v>2020008</v>
      </c>
      <c r="E1931" s="5">
        <v>44061</v>
      </c>
      <c r="F1931" t="s">
        <v>772</v>
      </c>
      <c r="G1931" t="s">
        <v>918</v>
      </c>
      <c r="H1931" t="s">
        <v>4561</v>
      </c>
      <c r="I1931">
        <v>3879635.12</v>
      </c>
      <c r="J1931" t="s">
        <v>61</v>
      </c>
      <c r="K1931">
        <v>132239.25</v>
      </c>
    </row>
    <row r="1932" spans="1:11">
      <c r="A1932" t="s">
        <v>4559</v>
      </c>
      <c r="B1932" t="s">
        <v>57</v>
      </c>
      <c r="C1932" t="s">
        <v>688</v>
      </c>
      <c r="D1932">
        <v>2020008</v>
      </c>
      <c r="E1932" s="5">
        <v>44061</v>
      </c>
      <c r="F1932" t="s">
        <v>772</v>
      </c>
      <c r="G1932" t="s">
        <v>1067</v>
      </c>
      <c r="H1932" t="s">
        <v>4561</v>
      </c>
      <c r="I1932">
        <v>274930.8</v>
      </c>
      <c r="J1932" t="s">
        <v>61</v>
      </c>
      <c r="K1932">
        <v>9371.15</v>
      </c>
    </row>
    <row r="1933" spans="1:11">
      <c r="A1933" t="s">
        <v>4559</v>
      </c>
      <c r="B1933" t="s">
        <v>57</v>
      </c>
      <c r="C1933" t="s">
        <v>688</v>
      </c>
      <c r="D1933">
        <v>2020008</v>
      </c>
      <c r="E1933" s="5">
        <v>44061</v>
      </c>
      <c r="F1933" t="s">
        <v>773</v>
      </c>
      <c r="G1933" t="s">
        <v>948</v>
      </c>
      <c r="H1933" t="s">
        <v>4561</v>
      </c>
      <c r="I1933">
        <v>871924.77</v>
      </c>
      <c r="J1933" t="s">
        <v>61</v>
      </c>
      <c r="K1933">
        <v>29719.98</v>
      </c>
    </row>
    <row r="1934" spans="1:11">
      <c r="A1934" t="s">
        <v>4559</v>
      </c>
      <c r="B1934" t="s">
        <v>57</v>
      </c>
      <c r="C1934" t="s">
        <v>688</v>
      </c>
      <c r="D1934">
        <v>2020008</v>
      </c>
      <c r="E1934" s="5">
        <v>44061</v>
      </c>
      <c r="F1934" t="s">
        <v>773</v>
      </c>
      <c r="G1934" t="s">
        <v>850</v>
      </c>
      <c r="H1934" t="s">
        <v>4560</v>
      </c>
      <c r="I1934">
        <v>-10831296.22</v>
      </c>
      <c r="J1934" t="s">
        <v>61</v>
      </c>
      <c r="K1934">
        <v>-369190</v>
      </c>
    </row>
    <row r="1935" spans="1:11">
      <c r="A1935" t="s">
        <v>4559</v>
      </c>
      <c r="B1935" t="s">
        <v>57</v>
      </c>
      <c r="C1935" t="s">
        <v>688</v>
      </c>
      <c r="D1935">
        <v>2020008</v>
      </c>
      <c r="E1935" s="5">
        <v>44061</v>
      </c>
      <c r="F1935" t="s">
        <v>773</v>
      </c>
      <c r="G1935" t="s">
        <v>857</v>
      </c>
      <c r="H1935" t="s">
        <v>4560</v>
      </c>
      <c r="I1935">
        <v>-945.86</v>
      </c>
      <c r="J1935" t="s">
        <v>61</v>
      </c>
      <c r="K1935">
        <v>-32.24</v>
      </c>
    </row>
    <row r="1936" spans="1:11">
      <c r="A1936" t="s">
        <v>4559</v>
      </c>
      <c r="B1936" t="s">
        <v>57</v>
      </c>
      <c r="C1936" t="s">
        <v>688</v>
      </c>
      <c r="D1936">
        <v>2020008</v>
      </c>
      <c r="E1936" s="5">
        <v>44061</v>
      </c>
      <c r="F1936" t="s">
        <v>773</v>
      </c>
      <c r="G1936" t="s">
        <v>1038</v>
      </c>
      <c r="H1936" t="s">
        <v>4561</v>
      </c>
      <c r="I1936">
        <v>13264.3</v>
      </c>
      <c r="J1936" t="s">
        <v>61</v>
      </c>
      <c r="K1936">
        <v>452.12</v>
      </c>
    </row>
    <row r="1937" spans="1:11">
      <c r="A1937" t="s">
        <v>4559</v>
      </c>
      <c r="B1937" t="s">
        <v>57</v>
      </c>
      <c r="C1937" t="s">
        <v>688</v>
      </c>
      <c r="D1937">
        <v>2020008</v>
      </c>
      <c r="E1937" s="5">
        <v>44061</v>
      </c>
      <c r="F1937" t="s">
        <v>773</v>
      </c>
      <c r="G1937" t="s">
        <v>853</v>
      </c>
      <c r="H1937" t="s">
        <v>4561</v>
      </c>
      <c r="I1937">
        <v>67409.34</v>
      </c>
      <c r="J1937" t="s">
        <v>61</v>
      </c>
      <c r="K1937">
        <v>2297.68</v>
      </c>
    </row>
    <row r="1938" spans="1:11">
      <c r="A1938" t="s">
        <v>4559</v>
      </c>
      <c r="B1938" t="s">
        <v>57</v>
      </c>
      <c r="C1938" t="s">
        <v>688</v>
      </c>
      <c r="D1938">
        <v>2020008</v>
      </c>
      <c r="E1938" s="5">
        <v>44061</v>
      </c>
      <c r="F1938" t="s">
        <v>773</v>
      </c>
      <c r="G1938" t="s">
        <v>961</v>
      </c>
      <c r="H1938" t="s">
        <v>4560</v>
      </c>
      <c r="I1938">
        <v>-21974.16</v>
      </c>
      <c r="J1938" t="s">
        <v>61</v>
      </c>
      <c r="K1938">
        <v>-749</v>
      </c>
    </row>
    <row r="1939" spans="1:11">
      <c r="A1939" t="s">
        <v>4559</v>
      </c>
      <c r="B1939" t="s">
        <v>57</v>
      </c>
      <c r="C1939" t="s">
        <v>688</v>
      </c>
      <c r="D1939">
        <v>2020008</v>
      </c>
      <c r="E1939" s="5">
        <v>44061</v>
      </c>
      <c r="F1939" t="s">
        <v>773</v>
      </c>
      <c r="G1939" t="s">
        <v>849</v>
      </c>
      <c r="H1939" t="s">
        <v>4560</v>
      </c>
      <c r="I1939">
        <v>-275542.5</v>
      </c>
      <c r="J1939" t="s">
        <v>61</v>
      </c>
      <c r="K1939">
        <v>-9392</v>
      </c>
    </row>
    <row r="1940" spans="1:11">
      <c r="A1940" t="s">
        <v>4559</v>
      </c>
      <c r="B1940" t="s">
        <v>57</v>
      </c>
      <c r="C1940" t="s">
        <v>688</v>
      </c>
      <c r="D1940">
        <v>2020008</v>
      </c>
      <c r="E1940" s="5">
        <v>44061</v>
      </c>
      <c r="F1940" t="s">
        <v>773</v>
      </c>
      <c r="G1940" t="s">
        <v>1016</v>
      </c>
      <c r="H1940" t="s">
        <v>4561</v>
      </c>
      <c r="I1940">
        <v>1133406.15</v>
      </c>
      <c r="J1940" t="s">
        <v>61</v>
      </c>
      <c r="K1940">
        <v>38632.7</v>
      </c>
    </row>
    <row r="1941" spans="1:11">
      <c r="A1941" t="s">
        <v>4559</v>
      </c>
      <c r="B1941" t="s">
        <v>57</v>
      </c>
      <c r="C1941" t="s">
        <v>688</v>
      </c>
      <c r="D1941">
        <v>2020008</v>
      </c>
      <c r="E1941" s="5">
        <v>44061</v>
      </c>
      <c r="F1941" t="s">
        <v>773</v>
      </c>
      <c r="G1941" t="s">
        <v>928</v>
      </c>
      <c r="H1941" t="s">
        <v>4560</v>
      </c>
      <c r="I1941">
        <v>-87280.55</v>
      </c>
      <c r="J1941" t="s">
        <v>61</v>
      </c>
      <c r="K1941">
        <v>-2975</v>
      </c>
    </row>
    <row r="1942" spans="1:11">
      <c r="A1942" t="s">
        <v>4559</v>
      </c>
      <c r="B1942" t="s">
        <v>57</v>
      </c>
      <c r="C1942" t="s">
        <v>688</v>
      </c>
      <c r="D1942">
        <v>2020008</v>
      </c>
      <c r="E1942" s="5">
        <v>44061</v>
      </c>
      <c r="F1942" t="s">
        <v>773</v>
      </c>
      <c r="G1942" t="s">
        <v>851</v>
      </c>
      <c r="H1942" t="s">
        <v>4560</v>
      </c>
      <c r="I1942">
        <v>-27587489.55</v>
      </c>
      <c r="J1942" t="s">
        <v>61</v>
      </c>
      <c r="K1942">
        <v>-940333</v>
      </c>
    </row>
    <row r="1943" spans="1:11">
      <c r="A1943" t="s">
        <v>4559</v>
      </c>
      <c r="B1943" t="s">
        <v>57</v>
      </c>
      <c r="C1943" t="s">
        <v>688</v>
      </c>
      <c r="D1943">
        <v>2020008</v>
      </c>
      <c r="E1943" s="5">
        <v>44061</v>
      </c>
      <c r="F1943" t="s">
        <v>773</v>
      </c>
      <c r="G1943" t="s">
        <v>1020</v>
      </c>
      <c r="H1943" t="s">
        <v>4560</v>
      </c>
      <c r="I1943">
        <v>-3373828.93</v>
      </c>
      <c r="J1943" t="s">
        <v>61</v>
      </c>
      <c r="K1943">
        <v>-114998.6</v>
      </c>
    </row>
    <row r="1944" spans="1:11">
      <c r="A1944" t="s">
        <v>4559</v>
      </c>
      <c r="B1944" t="s">
        <v>57</v>
      </c>
      <c r="C1944" t="s">
        <v>688</v>
      </c>
      <c r="D1944">
        <v>2020008</v>
      </c>
      <c r="E1944" s="5">
        <v>44061</v>
      </c>
      <c r="F1944" t="s">
        <v>773</v>
      </c>
      <c r="G1944" t="s">
        <v>837</v>
      </c>
      <c r="H1944" t="s">
        <v>4560</v>
      </c>
      <c r="I1944">
        <v>-247935.44</v>
      </c>
      <c r="J1944" t="s">
        <v>61</v>
      </c>
      <c r="K1944">
        <v>-8451</v>
      </c>
    </row>
    <row r="1945" spans="1:11">
      <c r="A1945" t="s">
        <v>4559</v>
      </c>
      <c r="B1945" t="s">
        <v>57</v>
      </c>
      <c r="C1945" t="s">
        <v>688</v>
      </c>
      <c r="D1945">
        <v>2020008</v>
      </c>
      <c r="E1945" s="5">
        <v>44061</v>
      </c>
      <c r="F1945" t="s">
        <v>773</v>
      </c>
      <c r="G1945" t="s">
        <v>962</v>
      </c>
      <c r="H1945" t="s">
        <v>4560</v>
      </c>
      <c r="I1945">
        <v>-4013203.7</v>
      </c>
      <c r="J1945" t="s">
        <v>61</v>
      </c>
      <c r="K1945">
        <v>-136792</v>
      </c>
    </row>
    <row r="1946" spans="1:11">
      <c r="A1946" t="s">
        <v>4559</v>
      </c>
      <c r="B1946" t="s">
        <v>57</v>
      </c>
      <c r="C1946" t="s">
        <v>688</v>
      </c>
      <c r="D1946">
        <v>2020008</v>
      </c>
      <c r="E1946" s="5">
        <v>44061</v>
      </c>
      <c r="F1946" t="s">
        <v>773</v>
      </c>
      <c r="G1946" t="s">
        <v>1021</v>
      </c>
      <c r="H1946" t="s">
        <v>4560</v>
      </c>
      <c r="I1946">
        <v>-325553.22</v>
      </c>
      <c r="J1946" t="s">
        <v>61</v>
      </c>
      <c r="K1946">
        <v>-11096.64</v>
      </c>
    </row>
    <row r="1947" spans="1:11">
      <c r="A1947" t="s">
        <v>4559</v>
      </c>
      <c r="B1947" t="s">
        <v>57</v>
      </c>
      <c r="C1947" t="s">
        <v>688</v>
      </c>
      <c r="D1947">
        <v>2020008</v>
      </c>
      <c r="E1947" s="5">
        <v>44061</v>
      </c>
      <c r="F1947" t="s">
        <v>773</v>
      </c>
      <c r="G1947" t="s">
        <v>1015</v>
      </c>
      <c r="H1947" t="s">
        <v>4560</v>
      </c>
      <c r="I1947">
        <v>-175881.31</v>
      </c>
      <c r="J1947" t="s">
        <v>61</v>
      </c>
      <c r="K1947">
        <v>-5995</v>
      </c>
    </row>
    <row r="1948" spans="1:11">
      <c r="A1948" t="s">
        <v>4559</v>
      </c>
      <c r="B1948" t="s">
        <v>57</v>
      </c>
      <c r="C1948" t="s">
        <v>688</v>
      </c>
      <c r="D1948">
        <v>2020008</v>
      </c>
      <c r="E1948" s="5">
        <v>44061</v>
      </c>
      <c r="F1948" t="s">
        <v>773</v>
      </c>
      <c r="G1948" t="s">
        <v>863</v>
      </c>
      <c r="H1948" t="s">
        <v>4561</v>
      </c>
      <c r="I1948">
        <v>2362052.84</v>
      </c>
      <c r="J1948" t="s">
        <v>61</v>
      </c>
      <c r="K1948">
        <v>80511.72</v>
      </c>
    </row>
    <row r="1949" spans="1:11">
      <c r="A1949" t="s">
        <v>4559</v>
      </c>
      <c r="B1949" t="s">
        <v>57</v>
      </c>
      <c r="C1949" t="s">
        <v>688</v>
      </c>
      <c r="D1949">
        <v>2020008</v>
      </c>
      <c r="E1949" s="5">
        <v>44061</v>
      </c>
      <c r="F1949" t="s">
        <v>773</v>
      </c>
      <c r="G1949" t="s">
        <v>866</v>
      </c>
      <c r="H1949" t="s">
        <v>4561</v>
      </c>
      <c r="I1949">
        <v>412458.25</v>
      </c>
      <c r="J1949" t="s">
        <v>61</v>
      </c>
      <c r="K1949">
        <v>14058.84</v>
      </c>
    </row>
    <row r="1950" spans="1:11">
      <c r="A1950" t="s">
        <v>4559</v>
      </c>
      <c r="B1950" t="s">
        <v>57</v>
      </c>
      <c r="C1950" t="s">
        <v>688</v>
      </c>
      <c r="D1950">
        <v>2020008</v>
      </c>
      <c r="E1950" s="5">
        <v>44061</v>
      </c>
      <c r="F1950" t="s">
        <v>773</v>
      </c>
      <c r="G1950" t="s">
        <v>828</v>
      </c>
      <c r="H1950" t="s">
        <v>4560</v>
      </c>
      <c r="I1950">
        <v>-737850.7</v>
      </c>
      <c r="J1950" t="s">
        <v>61</v>
      </c>
      <c r="K1950">
        <v>-25150</v>
      </c>
    </row>
    <row r="1951" spans="1:11">
      <c r="A1951" t="s">
        <v>4559</v>
      </c>
      <c r="B1951" t="s">
        <v>57</v>
      </c>
      <c r="C1951" t="s">
        <v>688</v>
      </c>
      <c r="D1951">
        <v>2020008</v>
      </c>
      <c r="E1951" s="5">
        <v>44061</v>
      </c>
      <c r="F1951" t="s">
        <v>773</v>
      </c>
      <c r="G1951" t="s">
        <v>934</v>
      </c>
      <c r="H1951" t="s">
        <v>4561</v>
      </c>
      <c r="I1951">
        <v>2593.77</v>
      </c>
      <c r="J1951" t="s">
        <v>61</v>
      </c>
      <c r="K1951">
        <v>88.41</v>
      </c>
    </row>
    <row r="1952" spans="1:11">
      <c r="A1952" t="s">
        <v>4559</v>
      </c>
      <c r="B1952" t="s">
        <v>57</v>
      </c>
      <c r="C1952" t="s">
        <v>688</v>
      </c>
      <c r="D1952">
        <v>2020008</v>
      </c>
      <c r="E1952" s="5">
        <v>44061</v>
      </c>
      <c r="F1952" t="s">
        <v>773</v>
      </c>
      <c r="G1952" t="s">
        <v>829</v>
      </c>
      <c r="H1952" t="s">
        <v>4560</v>
      </c>
      <c r="I1952">
        <v>-4307991.92</v>
      </c>
      <c r="J1952" t="s">
        <v>61</v>
      </c>
      <c r="K1952">
        <v>-146840</v>
      </c>
    </row>
    <row r="1953" spans="1:11">
      <c r="A1953" t="s">
        <v>4559</v>
      </c>
      <c r="B1953" t="s">
        <v>57</v>
      </c>
      <c r="C1953" t="s">
        <v>688</v>
      </c>
      <c r="D1953">
        <v>2020008</v>
      </c>
      <c r="E1953" s="5">
        <v>44061</v>
      </c>
      <c r="F1953" t="s">
        <v>773</v>
      </c>
      <c r="G1953" t="s">
        <v>1072</v>
      </c>
      <c r="H1953" t="s">
        <v>4560</v>
      </c>
      <c r="I1953">
        <v>-14991.72</v>
      </c>
      <c r="J1953" t="s">
        <v>61</v>
      </c>
      <c r="K1953">
        <v>-511</v>
      </c>
    </row>
    <row r="1954" spans="1:11">
      <c r="A1954" t="s">
        <v>4559</v>
      </c>
      <c r="B1954" t="s">
        <v>57</v>
      </c>
      <c r="C1954" t="s">
        <v>688</v>
      </c>
      <c r="D1954">
        <v>2020008</v>
      </c>
      <c r="E1954" s="5">
        <v>44061</v>
      </c>
      <c r="F1954" t="s">
        <v>773</v>
      </c>
      <c r="G1954" t="s">
        <v>1030</v>
      </c>
      <c r="H1954" t="s">
        <v>4560</v>
      </c>
      <c r="I1954">
        <v>-230626.02</v>
      </c>
      <c r="J1954" t="s">
        <v>61</v>
      </c>
      <c r="K1954">
        <v>-7861</v>
      </c>
    </row>
    <row r="1955" spans="1:11">
      <c r="A1955" t="s">
        <v>4559</v>
      </c>
      <c r="B1955" t="s">
        <v>57</v>
      </c>
      <c r="C1955" t="s">
        <v>688</v>
      </c>
      <c r="D1955">
        <v>2020008</v>
      </c>
      <c r="E1955" s="5">
        <v>44061</v>
      </c>
      <c r="F1955" t="s">
        <v>773</v>
      </c>
      <c r="G1955" t="s">
        <v>877</v>
      </c>
      <c r="H1955" t="s">
        <v>4560</v>
      </c>
      <c r="I1955">
        <v>-123454.89</v>
      </c>
      <c r="J1955" t="s">
        <v>61</v>
      </c>
      <c r="K1955">
        <v>-4208.02</v>
      </c>
    </row>
    <row r="1956" spans="1:11">
      <c r="A1956" t="s">
        <v>4559</v>
      </c>
      <c r="B1956" t="s">
        <v>57</v>
      </c>
      <c r="C1956" t="s">
        <v>688</v>
      </c>
      <c r="D1956">
        <v>2020008</v>
      </c>
      <c r="E1956" s="5">
        <v>44061</v>
      </c>
      <c r="F1956" t="s">
        <v>773</v>
      </c>
      <c r="G1956" t="s">
        <v>838</v>
      </c>
      <c r="H1956" t="s">
        <v>4560</v>
      </c>
      <c r="I1956">
        <v>-67007.99000000001</v>
      </c>
      <c r="J1956" t="s">
        <v>61</v>
      </c>
      <c r="K1956">
        <v>-2284</v>
      </c>
    </row>
    <row r="1957" spans="1:11">
      <c r="A1957" t="s">
        <v>4559</v>
      </c>
      <c r="B1957" t="s">
        <v>57</v>
      </c>
      <c r="C1957" t="s">
        <v>688</v>
      </c>
      <c r="D1957">
        <v>2020008</v>
      </c>
      <c r="E1957" s="5">
        <v>44061</v>
      </c>
      <c r="F1957" t="s">
        <v>773</v>
      </c>
      <c r="G1957" t="s">
        <v>965</v>
      </c>
      <c r="H1957" t="s">
        <v>4560</v>
      </c>
      <c r="I1957">
        <v>-439541.92</v>
      </c>
      <c r="J1957" t="s">
        <v>61</v>
      </c>
      <c r="K1957">
        <v>-14982</v>
      </c>
    </row>
    <row r="1958" spans="1:11">
      <c r="A1958" t="s">
        <v>4559</v>
      </c>
      <c r="B1958" t="s">
        <v>57</v>
      </c>
      <c r="C1958" t="s">
        <v>688</v>
      </c>
      <c r="D1958">
        <v>2020008</v>
      </c>
      <c r="E1958" s="5">
        <v>44061</v>
      </c>
      <c r="F1958" t="s">
        <v>773</v>
      </c>
      <c r="G1958" t="s">
        <v>833</v>
      </c>
      <c r="H1958" t="s">
        <v>4560</v>
      </c>
      <c r="I1958">
        <v>-21701127.9</v>
      </c>
      <c r="J1958" t="s">
        <v>61</v>
      </c>
      <c r="K1958">
        <v>-739693.5</v>
      </c>
    </row>
    <row r="1959" spans="1:11">
      <c r="A1959" t="s">
        <v>4559</v>
      </c>
      <c r="B1959" t="s">
        <v>57</v>
      </c>
      <c r="C1959" t="s">
        <v>688</v>
      </c>
      <c r="D1959">
        <v>2020008</v>
      </c>
      <c r="E1959" s="5">
        <v>44061</v>
      </c>
      <c r="F1959" t="s">
        <v>773</v>
      </c>
      <c r="G1959" t="s">
        <v>926</v>
      </c>
      <c r="H1959" t="s">
        <v>4560</v>
      </c>
      <c r="I1959">
        <v>-263947.83</v>
      </c>
      <c r="J1959" t="s">
        <v>61</v>
      </c>
      <c r="K1959">
        <v>-8996.790000000001</v>
      </c>
    </row>
    <row r="1960" spans="1:11">
      <c r="A1960" t="s">
        <v>4559</v>
      </c>
      <c r="B1960" t="s">
        <v>57</v>
      </c>
      <c r="C1960" t="s">
        <v>688</v>
      </c>
      <c r="D1960">
        <v>2020008</v>
      </c>
      <c r="E1960" s="5">
        <v>44061</v>
      </c>
      <c r="F1960" t="s">
        <v>773</v>
      </c>
      <c r="G1960" t="s">
        <v>835</v>
      </c>
      <c r="H1960" t="s">
        <v>4560</v>
      </c>
      <c r="I1960">
        <v>-6090227.89</v>
      </c>
      <c r="J1960" t="s">
        <v>61</v>
      </c>
      <c r="K1960">
        <v>-207588.38</v>
      </c>
    </row>
    <row r="1961" spans="1:11">
      <c r="A1961" t="s">
        <v>4559</v>
      </c>
      <c r="B1961" t="s">
        <v>57</v>
      </c>
      <c r="C1961" t="s">
        <v>688</v>
      </c>
      <c r="D1961">
        <v>2020008</v>
      </c>
      <c r="E1961" s="5">
        <v>44061</v>
      </c>
      <c r="F1961" t="s">
        <v>773</v>
      </c>
      <c r="G1961" t="s">
        <v>836</v>
      </c>
      <c r="H1961" t="s">
        <v>4560</v>
      </c>
      <c r="I1961">
        <v>-33301798.5</v>
      </c>
      <c r="J1961" t="s">
        <v>61</v>
      </c>
      <c r="K1961">
        <v>-1135108</v>
      </c>
    </row>
    <row r="1962" spans="1:11">
      <c r="A1962" t="s">
        <v>4559</v>
      </c>
      <c r="B1962" t="s">
        <v>57</v>
      </c>
      <c r="C1962" t="s">
        <v>688</v>
      </c>
      <c r="D1962">
        <v>2020008</v>
      </c>
      <c r="E1962" s="5">
        <v>44061</v>
      </c>
      <c r="F1962" t="s">
        <v>773</v>
      </c>
      <c r="G1962" t="s">
        <v>898</v>
      </c>
      <c r="H1962" t="s">
        <v>4560</v>
      </c>
      <c r="I1962">
        <v>-3817284.24</v>
      </c>
      <c r="J1962" t="s">
        <v>61</v>
      </c>
      <c r="K1962">
        <v>-130113.99</v>
      </c>
    </row>
    <row r="1963" spans="1:11">
      <c r="A1963" t="s">
        <v>4559</v>
      </c>
      <c r="B1963" t="s">
        <v>57</v>
      </c>
      <c r="C1963" t="s">
        <v>688</v>
      </c>
      <c r="D1963">
        <v>2020008</v>
      </c>
      <c r="E1963" s="5">
        <v>44061</v>
      </c>
      <c r="F1963" t="s">
        <v>773</v>
      </c>
      <c r="G1963" t="s">
        <v>839</v>
      </c>
      <c r="H1963" t="s">
        <v>4560</v>
      </c>
      <c r="I1963">
        <v>-2460430.78</v>
      </c>
      <c r="J1963" t="s">
        <v>61</v>
      </c>
      <c r="K1963">
        <v>-83864.98</v>
      </c>
    </row>
    <row r="1964" spans="1:11">
      <c r="A1964" t="s">
        <v>4559</v>
      </c>
      <c r="B1964" t="s">
        <v>57</v>
      </c>
      <c r="C1964" t="s">
        <v>688</v>
      </c>
      <c r="D1964">
        <v>2020008</v>
      </c>
      <c r="E1964" s="5">
        <v>44061</v>
      </c>
      <c r="F1964" t="s">
        <v>773</v>
      </c>
      <c r="G1964" t="s">
        <v>920</v>
      </c>
      <c r="H1964" t="s">
        <v>4560</v>
      </c>
      <c r="I1964">
        <v>-21240.71</v>
      </c>
      <c r="J1964" t="s">
        <v>61</v>
      </c>
      <c r="K1964">
        <v>-724</v>
      </c>
    </row>
    <row r="1965" spans="1:11">
      <c r="A1965" t="s">
        <v>4559</v>
      </c>
      <c r="B1965" t="s">
        <v>57</v>
      </c>
      <c r="C1965" t="s">
        <v>688</v>
      </c>
      <c r="D1965">
        <v>2020008</v>
      </c>
      <c r="E1965" s="5">
        <v>44061</v>
      </c>
      <c r="F1965" t="s">
        <v>773</v>
      </c>
      <c r="G1965" t="s">
        <v>1200</v>
      </c>
      <c r="H1965" t="s">
        <v>4561</v>
      </c>
      <c r="I1965">
        <v>1227.8</v>
      </c>
      <c r="J1965" t="s">
        <v>61</v>
      </c>
      <c r="K1965">
        <v>41.85</v>
      </c>
    </row>
    <row r="1966" spans="1:11">
      <c r="A1966" t="s">
        <v>4559</v>
      </c>
      <c r="B1966" t="s">
        <v>57</v>
      </c>
      <c r="C1966" t="s">
        <v>688</v>
      </c>
      <c r="D1966">
        <v>2020008</v>
      </c>
      <c r="E1966" s="5">
        <v>44061</v>
      </c>
      <c r="F1966" t="s">
        <v>773</v>
      </c>
      <c r="G1966" t="s">
        <v>884</v>
      </c>
      <c r="H1966" t="s">
        <v>4561</v>
      </c>
      <c r="I1966">
        <v>1895.82</v>
      </c>
      <c r="J1966" t="s">
        <v>61</v>
      </c>
      <c r="K1966">
        <v>64.62</v>
      </c>
    </row>
    <row r="1967" spans="1:11">
      <c r="A1967" t="s">
        <v>4559</v>
      </c>
      <c r="B1967" t="s">
        <v>57</v>
      </c>
      <c r="C1967" t="s">
        <v>688</v>
      </c>
      <c r="D1967">
        <v>2020008</v>
      </c>
      <c r="E1967" s="5">
        <v>44061</v>
      </c>
      <c r="F1967" t="s">
        <v>773</v>
      </c>
      <c r="G1967" t="s">
        <v>1042</v>
      </c>
      <c r="H1967" t="s">
        <v>4560</v>
      </c>
      <c r="I1967">
        <v>-593453.17</v>
      </c>
      <c r="J1967" t="s">
        <v>61</v>
      </c>
      <c r="K1967">
        <v>-20228.14</v>
      </c>
    </row>
    <row r="1968" spans="1:11">
      <c r="A1968" t="s">
        <v>4559</v>
      </c>
      <c r="B1968" t="s">
        <v>57</v>
      </c>
      <c r="C1968" t="s">
        <v>688</v>
      </c>
      <c r="D1968">
        <v>2020008</v>
      </c>
      <c r="E1968" s="5">
        <v>44061</v>
      </c>
      <c r="F1968" t="s">
        <v>774</v>
      </c>
      <c r="G1968" t="s">
        <v>928</v>
      </c>
      <c r="H1968" t="s">
        <v>4561</v>
      </c>
      <c r="I1968">
        <v>16080.16</v>
      </c>
      <c r="J1968" t="s">
        <v>61</v>
      </c>
      <c r="K1968">
        <v>548.1</v>
      </c>
    </row>
    <row r="1969" spans="1:11">
      <c r="A1969" t="s">
        <v>4559</v>
      </c>
      <c r="B1969" t="s">
        <v>57</v>
      </c>
      <c r="C1969" t="s">
        <v>688</v>
      </c>
      <c r="D1969">
        <v>2020008</v>
      </c>
      <c r="E1969" s="5">
        <v>44061</v>
      </c>
      <c r="F1969" t="s">
        <v>774</v>
      </c>
      <c r="G1969" t="s">
        <v>1201</v>
      </c>
      <c r="H1969" t="s">
        <v>4561</v>
      </c>
      <c r="I1969">
        <v>687169.01</v>
      </c>
      <c r="J1969" t="s">
        <v>61</v>
      </c>
      <c r="K1969">
        <v>23422.49</v>
      </c>
    </row>
    <row r="1970" spans="1:11">
      <c r="A1970" t="s">
        <v>4559</v>
      </c>
      <c r="B1970" t="s">
        <v>57</v>
      </c>
      <c r="C1970" t="s">
        <v>688</v>
      </c>
      <c r="D1970">
        <v>2020008</v>
      </c>
      <c r="E1970" s="5">
        <v>44061</v>
      </c>
      <c r="F1970" t="s">
        <v>774</v>
      </c>
      <c r="G1970" t="s">
        <v>838</v>
      </c>
      <c r="H1970" t="s">
        <v>4561</v>
      </c>
      <c r="I1970">
        <v>124258.17</v>
      </c>
      <c r="J1970" t="s">
        <v>61</v>
      </c>
      <c r="K1970">
        <v>4235.4</v>
      </c>
    </row>
    <row r="1971" spans="1:11">
      <c r="A1971" t="s">
        <v>4559</v>
      </c>
      <c r="B1971" t="s">
        <v>57</v>
      </c>
      <c r="C1971" t="s">
        <v>688</v>
      </c>
      <c r="D1971">
        <v>2020008</v>
      </c>
      <c r="E1971" s="5">
        <v>44061</v>
      </c>
      <c r="F1971" t="s">
        <v>774</v>
      </c>
      <c r="G1971" t="s">
        <v>1048</v>
      </c>
      <c r="H1971" t="s">
        <v>4561</v>
      </c>
      <c r="I1971">
        <v>15150976.11</v>
      </c>
      <c r="J1971" t="s">
        <v>61</v>
      </c>
      <c r="K1971">
        <v>516428.39</v>
      </c>
    </row>
    <row r="1972" spans="1:11">
      <c r="A1972" t="s">
        <v>4559</v>
      </c>
      <c r="B1972" t="s">
        <v>57</v>
      </c>
      <c r="C1972" t="s">
        <v>688</v>
      </c>
      <c r="D1972">
        <v>2020008</v>
      </c>
      <c r="E1972" s="5">
        <v>44061</v>
      </c>
      <c r="F1972" t="s">
        <v>774</v>
      </c>
      <c r="G1972" t="s">
        <v>1037</v>
      </c>
      <c r="H1972" t="s">
        <v>4561</v>
      </c>
      <c r="I1972">
        <v>1147994.18</v>
      </c>
      <c r="J1972" t="s">
        <v>61</v>
      </c>
      <c r="K1972">
        <v>39129.94</v>
      </c>
    </row>
    <row r="1973" spans="1:11">
      <c r="A1973" t="s">
        <v>4559</v>
      </c>
      <c r="B1973" t="s">
        <v>57</v>
      </c>
      <c r="C1973" t="s">
        <v>688</v>
      </c>
      <c r="D1973">
        <v>2020008</v>
      </c>
      <c r="E1973" s="5">
        <v>44061</v>
      </c>
      <c r="F1973" t="s">
        <v>774</v>
      </c>
      <c r="G1973" t="s">
        <v>954</v>
      </c>
      <c r="H1973" t="s">
        <v>4561</v>
      </c>
      <c r="I1973">
        <v>217549.78</v>
      </c>
      <c r="J1973" t="s">
        <v>61</v>
      </c>
      <c r="K1973">
        <v>7415.29</v>
      </c>
    </row>
    <row r="1974" spans="1:11">
      <c r="A1974" t="s">
        <v>4559</v>
      </c>
      <c r="B1974" t="s">
        <v>57</v>
      </c>
      <c r="C1974" t="s">
        <v>688</v>
      </c>
      <c r="D1974">
        <v>2020008</v>
      </c>
      <c r="E1974" s="5">
        <v>44061</v>
      </c>
      <c r="F1974" t="s">
        <v>774</v>
      </c>
      <c r="G1974" t="s">
        <v>855</v>
      </c>
      <c r="H1974" t="s">
        <v>4561</v>
      </c>
      <c r="I1974">
        <v>2842215.27</v>
      </c>
      <c r="J1974" t="s">
        <v>61</v>
      </c>
      <c r="K1974">
        <v>96878.28999999999</v>
      </c>
    </row>
    <row r="1975" spans="1:11">
      <c r="A1975" t="s">
        <v>4559</v>
      </c>
      <c r="B1975" t="s">
        <v>57</v>
      </c>
      <c r="C1975" t="s">
        <v>688</v>
      </c>
      <c r="D1975">
        <v>2020008</v>
      </c>
      <c r="E1975" s="5">
        <v>44061</v>
      </c>
      <c r="F1975" t="s">
        <v>774</v>
      </c>
      <c r="G1975" t="s">
        <v>1153</v>
      </c>
      <c r="H1975" t="s">
        <v>4561</v>
      </c>
      <c r="I1975">
        <v>2567361.05</v>
      </c>
      <c r="J1975" t="s">
        <v>61</v>
      </c>
      <c r="K1975">
        <v>87509.75</v>
      </c>
    </row>
    <row r="1976" spans="1:11">
      <c r="A1976" t="s">
        <v>4559</v>
      </c>
      <c r="B1976" t="s">
        <v>57</v>
      </c>
      <c r="C1976" t="s">
        <v>688</v>
      </c>
      <c r="D1976">
        <v>2020008</v>
      </c>
      <c r="E1976" s="5">
        <v>44061</v>
      </c>
      <c r="F1976" t="s">
        <v>774</v>
      </c>
      <c r="G1976" t="s">
        <v>853</v>
      </c>
      <c r="H1976" t="s">
        <v>4561</v>
      </c>
      <c r="I1976">
        <v>788028.95</v>
      </c>
      <c r="J1976" t="s">
        <v>61</v>
      </c>
      <c r="K1976">
        <v>26860.35</v>
      </c>
    </row>
    <row r="1977" spans="1:11">
      <c r="A1977" t="s">
        <v>4559</v>
      </c>
      <c r="B1977" t="s">
        <v>57</v>
      </c>
      <c r="C1977" t="s">
        <v>688</v>
      </c>
      <c r="D1977">
        <v>2020008</v>
      </c>
      <c r="E1977" s="5">
        <v>44061</v>
      </c>
      <c r="F1977" t="s">
        <v>774</v>
      </c>
      <c r="G1977" t="s">
        <v>917</v>
      </c>
      <c r="H1977" t="s">
        <v>4561</v>
      </c>
      <c r="I1977">
        <v>4839972.01</v>
      </c>
      <c r="J1977" t="s">
        <v>61</v>
      </c>
      <c r="K1977">
        <v>164972.8</v>
      </c>
    </row>
    <row r="1978" spans="1:11">
      <c r="A1978" t="s">
        <v>4559</v>
      </c>
      <c r="B1978" t="s">
        <v>57</v>
      </c>
      <c r="C1978" t="s">
        <v>688</v>
      </c>
      <c r="D1978">
        <v>2020008</v>
      </c>
      <c r="E1978" s="5">
        <v>44061</v>
      </c>
      <c r="F1978" t="s">
        <v>774</v>
      </c>
      <c r="G1978" t="s">
        <v>883</v>
      </c>
      <c r="H1978" t="s">
        <v>4561</v>
      </c>
      <c r="I1978">
        <v>135402.2</v>
      </c>
      <c r="J1978" t="s">
        <v>61</v>
      </c>
      <c r="K1978">
        <v>4615.25</v>
      </c>
    </row>
    <row r="1979" spans="1:11">
      <c r="A1979" t="s">
        <v>4559</v>
      </c>
      <c r="B1979" t="s">
        <v>57</v>
      </c>
      <c r="C1979" t="s">
        <v>688</v>
      </c>
      <c r="D1979">
        <v>2020008</v>
      </c>
      <c r="E1979" s="5">
        <v>44061</v>
      </c>
      <c r="F1979" t="s">
        <v>774</v>
      </c>
      <c r="G1979" t="s">
        <v>28</v>
      </c>
      <c r="H1979" t="s">
        <v>4561</v>
      </c>
      <c r="I1979">
        <v>3890813.77</v>
      </c>
      <c r="J1979" t="s">
        <v>61</v>
      </c>
      <c r="K1979">
        <v>132620.28</v>
      </c>
    </row>
    <row r="1980" spans="1:11">
      <c r="A1980" t="s">
        <v>4559</v>
      </c>
      <c r="B1980" t="s">
        <v>57</v>
      </c>
      <c r="C1980" t="s">
        <v>688</v>
      </c>
      <c r="D1980">
        <v>2020008</v>
      </c>
      <c r="E1980" s="5">
        <v>44061</v>
      </c>
      <c r="F1980" t="s">
        <v>774</v>
      </c>
      <c r="G1980" t="s">
        <v>876</v>
      </c>
      <c r="H1980" t="s">
        <v>4560</v>
      </c>
      <c r="I1980">
        <v>-2837.28</v>
      </c>
      <c r="J1980" t="s">
        <v>61</v>
      </c>
      <c r="K1980">
        <v>-96.70999999999999</v>
      </c>
    </row>
    <row r="1981" spans="1:11">
      <c r="A1981" t="s">
        <v>4559</v>
      </c>
      <c r="B1981" t="s">
        <v>57</v>
      </c>
      <c r="C1981" t="s">
        <v>688</v>
      </c>
      <c r="D1981">
        <v>2020008</v>
      </c>
      <c r="E1981" s="5">
        <v>44061</v>
      </c>
      <c r="F1981" t="s">
        <v>774</v>
      </c>
      <c r="G1981" t="s">
        <v>1202</v>
      </c>
      <c r="H1981" t="s">
        <v>4561</v>
      </c>
      <c r="I1981">
        <v>1052.94</v>
      </c>
      <c r="J1981" t="s">
        <v>61</v>
      </c>
      <c r="K1981">
        <v>35.89</v>
      </c>
    </row>
    <row r="1982" spans="1:11">
      <c r="A1982" t="s">
        <v>4559</v>
      </c>
      <c r="B1982" t="s">
        <v>57</v>
      </c>
      <c r="C1982" t="s">
        <v>688</v>
      </c>
      <c r="D1982">
        <v>2020008</v>
      </c>
      <c r="E1982" s="5">
        <v>44061</v>
      </c>
      <c r="F1982" t="s">
        <v>774</v>
      </c>
      <c r="G1982" t="s">
        <v>847</v>
      </c>
      <c r="H1982" t="s">
        <v>4560</v>
      </c>
      <c r="I1982">
        <v>-6622655.09</v>
      </c>
      <c r="J1982" t="s">
        <v>61</v>
      </c>
      <c r="K1982">
        <v>-225736.42</v>
      </c>
    </row>
    <row r="1983" spans="1:11">
      <c r="A1983" t="s">
        <v>4559</v>
      </c>
      <c r="B1983" t="s">
        <v>57</v>
      </c>
      <c r="C1983" t="s">
        <v>688</v>
      </c>
      <c r="D1983">
        <v>2020008</v>
      </c>
      <c r="E1983" s="5">
        <v>44061</v>
      </c>
      <c r="F1983" t="s">
        <v>774</v>
      </c>
      <c r="G1983" t="s">
        <v>919</v>
      </c>
      <c r="H1983" t="s">
        <v>4561</v>
      </c>
      <c r="I1983">
        <v>702814.38</v>
      </c>
      <c r="J1983" t="s">
        <v>61</v>
      </c>
      <c r="K1983">
        <v>23955.77</v>
      </c>
    </row>
    <row r="1984" spans="1:11">
      <c r="A1984" t="s">
        <v>4559</v>
      </c>
      <c r="B1984" t="s">
        <v>57</v>
      </c>
      <c r="C1984" t="s">
        <v>688</v>
      </c>
      <c r="D1984">
        <v>2020008</v>
      </c>
      <c r="E1984" s="5">
        <v>44061</v>
      </c>
      <c r="F1984" t="s">
        <v>3807</v>
      </c>
      <c r="G1984" t="s">
        <v>3963</v>
      </c>
      <c r="H1984" t="s">
        <v>4561</v>
      </c>
      <c r="I1984">
        <v>1118750.9</v>
      </c>
      <c r="J1984" t="s">
        <v>61</v>
      </c>
      <c r="K1984">
        <v>37679.01</v>
      </c>
    </row>
    <row r="1985" spans="1:11">
      <c r="A1985" t="s">
        <v>4559</v>
      </c>
      <c r="B1985" t="s">
        <v>57</v>
      </c>
      <c r="C1985" t="s">
        <v>688</v>
      </c>
      <c r="D1985">
        <v>2020008</v>
      </c>
      <c r="E1985" s="5">
        <v>44061</v>
      </c>
      <c r="F1985" t="s">
        <v>3807</v>
      </c>
      <c r="G1985" t="s">
        <v>3838</v>
      </c>
      <c r="H1985" t="s">
        <v>4561</v>
      </c>
      <c r="I1985">
        <v>392420.28</v>
      </c>
      <c r="J1985" t="s">
        <v>61</v>
      </c>
      <c r="K1985">
        <v>13113.54</v>
      </c>
    </row>
    <row r="1986" spans="1:11">
      <c r="A1986" t="s">
        <v>4559</v>
      </c>
      <c r="B1986" t="s">
        <v>57</v>
      </c>
      <c r="C1986" t="s">
        <v>688</v>
      </c>
      <c r="D1986">
        <v>2020008</v>
      </c>
      <c r="E1986" s="5">
        <v>44061</v>
      </c>
      <c r="F1986" t="s">
        <v>3807</v>
      </c>
      <c r="G1986" t="s">
        <v>3840</v>
      </c>
      <c r="H1986" t="s">
        <v>4561</v>
      </c>
      <c r="I1986">
        <v>47110913</v>
      </c>
      <c r="J1986" t="s">
        <v>61</v>
      </c>
      <c r="K1986">
        <v>1600832.95</v>
      </c>
    </row>
    <row r="1987" spans="1:11">
      <c r="A1987" t="s">
        <v>4559</v>
      </c>
      <c r="B1987" t="s">
        <v>57</v>
      </c>
      <c r="C1987" t="s">
        <v>688</v>
      </c>
      <c r="D1987">
        <v>2020008</v>
      </c>
      <c r="E1987" s="5">
        <v>44061</v>
      </c>
      <c r="F1987" t="s">
        <v>3807</v>
      </c>
      <c r="G1987" t="s">
        <v>3882</v>
      </c>
      <c r="H1987" t="s">
        <v>4561</v>
      </c>
      <c r="I1987">
        <v>2558.11</v>
      </c>
      <c r="J1987" t="s">
        <v>61</v>
      </c>
      <c r="K1987">
        <v>86.25</v>
      </c>
    </row>
    <row r="1988" spans="1:11">
      <c r="A1988" t="s">
        <v>4559</v>
      </c>
      <c r="B1988" t="s">
        <v>57</v>
      </c>
      <c r="C1988" t="s">
        <v>688</v>
      </c>
      <c r="D1988">
        <v>2020008</v>
      </c>
      <c r="E1988" s="5">
        <v>44061</v>
      </c>
      <c r="F1988" t="s">
        <v>3807</v>
      </c>
      <c r="G1988" t="s">
        <v>3837</v>
      </c>
      <c r="H1988" t="s">
        <v>4560</v>
      </c>
      <c r="I1988">
        <v>-16594155</v>
      </c>
      <c r="J1988" t="s">
        <v>61</v>
      </c>
      <c r="K1988">
        <v>-564888.17</v>
      </c>
    </row>
    <row r="1989" spans="1:11">
      <c r="A1989" t="s">
        <v>4559</v>
      </c>
      <c r="B1989" t="s">
        <v>57</v>
      </c>
      <c r="C1989" t="s">
        <v>688</v>
      </c>
      <c r="D1989">
        <v>2020008</v>
      </c>
      <c r="E1989" s="5">
        <v>44061</v>
      </c>
      <c r="F1989" t="s">
        <v>3807</v>
      </c>
      <c r="G1989" t="s">
        <v>3862</v>
      </c>
      <c r="H1989" t="s">
        <v>4561</v>
      </c>
      <c r="I1989">
        <v>1843319.28</v>
      </c>
      <c r="J1989" t="s">
        <v>61</v>
      </c>
      <c r="K1989">
        <v>61614.12</v>
      </c>
    </row>
    <row r="1990" spans="1:11">
      <c r="A1990" t="s">
        <v>4559</v>
      </c>
      <c r="B1990" t="s">
        <v>57</v>
      </c>
      <c r="C1990" t="s">
        <v>688</v>
      </c>
      <c r="D1990">
        <v>2020008</v>
      </c>
      <c r="E1990" s="5">
        <v>44061</v>
      </c>
      <c r="F1990" t="s">
        <v>3807</v>
      </c>
      <c r="G1990" t="s">
        <v>3865</v>
      </c>
      <c r="H1990" t="s">
        <v>4560</v>
      </c>
      <c r="I1990">
        <v>-4645149.09</v>
      </c>
      <c r="J1990" t="s">
        <v>61</v>
      </c>
      <c r="K1990">
        <v>-157730.02</v>
      </c>
    </row>
    <row r="1991" spans="1:11">
      <c r="A1991" t="s">
        <v>4559</v>
      </c>
      <c r="B1991" t="s">
        <v>57</v>
      </c>
      <c r="C1991" t="s">
        <v>688</v>
      </c>
      <c r="D1991">
        <v>2020008</v>
      </c>
      <c r="E1991" s="5">
        <v>44061</v>
      </c>
      <c r="F1991" t="s">
        <v>3808</v>
      </c>
      <c r="G1991" t="s">
        <v>3844</v>
      </c>
      <c r="H1991" t="s">
        <v>4561</v>
      </c>
      <c r="I1991">
        <v>12360</v>
      </c>
      <c r="J1991" t="s">
        <v>61</v>
      </c>
      <c r="K1991">
        <v>0</v>
      </c>
    </row>
    <row r="1992" spans="1:11">
      <c r="A1992" t="s">
        <v>4559</v>
      </c>
      <c r="B1992" t="s">
        <v>57</v>
      </c>
      <c r="C1992" t="s">
        <v>688</v>
      </c>
      <c r="D1992">
        <v>2020008</v>
      </c>
      <c r="E1992" s="5">
        <v>44061</v>
      </c>
      <c r="F1992" t="s">
        <v>3808</v>
      </c>
      <c r="G1992" t="s">
        <v>3843</v>
      </c>
      <c r="H1992" t="s">
        <v>4561</v>
      </c>
      <c r="I1992">
        <v>34596</v>
      </c>
      <c r="J1992" t="s">
        <v>61</v>
      </c>
      <c r="K1992">
        <v>0</v>
      </c>
    </row>
    <row r="1993" spans="1:11">
      <c r="A1993" t="s">
        <v>4559</v>
      </c>
      <c r="B1993" t="s">
        <v>57</v>
      </c>
      <c r="C1993" t="s">
        <v>688</v>
      </c>
      <c r="D1993">
        <v>2020008</v>
      </c>
      <c r="E1993" s="5">
        <v>44061</v>
      </c>
      <c r="F1993" t="s">
        <v>775</v>
      </c>
      <c r="G1993" t="s">
        <v>1203</v>
      </c>
      <c r="H1993" t="s">
        <v>4560</v>
      </c>
      <c r="I1993">
        <v>-2935</v>
      </c>
      <c r="J1993" t="s">
        <v>61</v>
      </c>
      <c r="K1993">
        <v>-100</v>
      </c>
    </row>
    <row r="1994" spans="1:11">
      <c r="A1994" t="s">
        <v>4559</v>
      </c>
      <c r="B1994" t="s">
        <v>57</v>
      </c>
      <c r="C1994" t="s">
        <v>688</v>
      </c>
      <c r="D1994">
        <v>2020008</v>
      </c>
      <c r="E1994" s="5">
        <v>44061</v>
      </c>
      <c r="F1994" t="s">
        <v>775</v>
      </c>
      <c r="G1994" t="s">
        <v>1204</v>
      </c>
      <c r="H1994" t="s">
        <v>4560</v>
      </c>
      <c r="I1994">
        <v>-14671</v>
      </c>
      <c r="J1994" t="s">
        <v>61</v>
      </c>
      <c r="K1994">
        <v>-500</v>
      </c>
    </row>
    <row r="1995" spans="1:11">
      <c r="A1995" t="s">
        <v>4559</v>
      </c>
      <c r="B1995" t="s">
        <v>57</v>
      </c>
      <c r="C1995" t="s">
        <v>688</v>
      </c>
      <c r="D1995">
        <v>2020008</v>
      </c>
      <c r="E1995" s="5">
        <v>44061</v>
      </c>
      <c r="F1995" t="s">
        <v>3809</v>
      </c>
      <c r="G1995" t="s">
        <v>3973</v>
      </c>
      <c r="H1995" t="s">
        <v>4561</v>
      </c>
      <c r="I1995">
        <v>12031</v>
      </c>
      <c r="J1995" t="s">
        <v>61</v>
      </c>
      <c r="K1995">
        <v>409.86</v>
      </c>
    </row>
    <row r="1996" spans="1:11">
      <c r="A1996" t="s">
        <v>4559</v>
      </c>
      <c r="B1996" t="s">
        <v>57</v>
      </c>
      <c r="C1996" t="s">
        <v>688</v>
      </c>
      <c r="D1996">
        <v>2020008</v>
      </c>
      <c r="E1996" s="5">
        <v>44061</v>
      </c>
      <c r="F1996" t="s">
        <v>3809</v>
      </c>
      <c r="G1996" t="s">
        <v>3974</v>
      </c>
      <c r="H1996" t="s">
        <v>4561</v>
      </c>
      <c r="I1996">
        <v>1765</v>
      </c>
      <c r="J1996" t="s">
        <v>61</v>
      </c>
      <c r="K1996">
        <v>60.12</v>
      </c>
    </row>
    <row r="1997" spans="1:11">
      <c r="A1997" t="s">
        <v>4559</v>
      </c>
      <c r="B1997" t="s">
        <v>57</v>
      </c>
      <c r="C1997" t="s">
        <v>688</v>
      </c>
      <c r="D1997">
        <v>2020008</v>
      </c>
      <c r="E1997" s="5">
        <v>44061</v>
      </c>
      <c r="F1997" t="s">
        <v>3809</v>
      </c>
      <c r="G1997" t="s">
        <v>3975</v>
      </c>
      <c r="H1997" t="s">
        <v>4561</v>
      </c>
      <c r="I1997">
        <v>203759</v>
      </c>
      <c r="J1997" t="s">
        <v>61</v>
      </c>
      <c r="K1997">
        <v>6941.69</v>
      </c>
    </row>
    <row r="1998" spans="1:11">
      <c r="A1998" t="s">
        <v>4559</v>
      </c>
      <c r="B1998" t="s">
        <v>57</v>
      </c>
      <c r="C1998" t="s">
        <v>688</v>
      </c>
      <c r="D1998">
        <v>2020008</v>
      </c>
      <c r="E1998" s="5">
        <v>44061</v>
      </c>
      <c r="F1998" t="s">
        <v>3809</v>
      </c>
      <c r="G1998" t="s">
        <v>3976</v>
      </c>
      <c r="H1998" t="s">
        <v>4561</v>
      </c>
      <c r="I1998">
        <v>167298</v>
      </c>
      <c r="J1998" t="s">
        <v>61</v>
      </c>
      <c r="K1998">
        <v>5699.52</v>
      </c>
    </row>
    <row r="1999" spans="1:11">
      <c r="A1999" t="s">
        <v>4559</v>
      </c>
      <c r="B1999" t="s">
        <v>57</v>
      </c>
      <c r="C1999" t="s">
        <v>688</v>
      </c>
      <c r="D1999">
        <v>2020008</v>
      </c>
      <c r="E1999" s="5">
        <v>44061</v>
      </c>
      <c r="F1999" t="s">
        <v>3809</v>
      </c>
      <c r="G1999" t="s">
        <v>3977</v>
      </c>
      <c r="H1999" t="s">
        <v>4561</v>
      </c>
      <c r="I1999">
        <v>609467</v>
      </c>
      <c r="J1999" t="s">
        <v>61</v>
      </c>
      <c r="K1999">
        <v>20763.38</v>
      </c>
    </row>
    <row r="2000" spans="1:11">
      <c r="A2000" t="s">
        <v>4559</v>
      </c>
      <c r="B2000" t="s">
        <v>57</v>
      </c>
      <c r="C2000" t="s">
        <v>688</v>
      </c>
      <c r="D2000">
        <v>2020008</v>
      </c>
      <c r="E2000" s="5">
        <v>44061</v>
      </c>
      <c r="F2000" t="s">
        <v>3809</v>
      </c>
      <c r="G2000" t="s">
        <v>3978</v>
      </c>
      <c r="H2000" t="s">
        <v>4561</v>
      </c>
      <c r="I2000">
        <v>1319747</v>
      </c>
      <c r="J2000" t="s">
        <v>61</v>
      </c>
      <c r="K2000">
        <v>44961.24</v>
      </c>
    </row>
    <row r="2001" spans="1:11">
      <c r="A2001" t="s">
        <v>4559</v>
      </c>
      <c r="B2001" t="s">
        <v>57</v>
      </c>
      <c r="C2001" t="s">
        <v>688</v>
      </c>
      <c r="D2001">
        <v>2020008</v>
      </c>
      <c r="E2001" s="5">
        <v>44061</v>
      </c>
      <c r="F2001" t="s">
        <v>3809</v>
      </c>
      <c r="G2001" t="s">
        <v>3979</v>
      </c>
      <c r="H2001" t="s">
        <v>4561</v>
      </c>
      <c r="I2001">
        <v>31999</v>
      </c>
      <c r="J2001" t="s">
        <v>61</v>
      </c>
      <c r="K2001">
        <v>1090.14</v>
      </c>
    </row>
    <row r="2002" spans="1:11">
      <c r="A2002" t="s">
        <v>4559</v>
      </c>
      <c r="B2002" t="s">
        <v>57</v>
      </c>
      <c r="C2002" t="s">
        <v>688</v>
      </c>
      <c r="D2002">
        <v>2020008</v>
      </c>
      <c r="E2002" s="5">
        <v>44061</v>
      </c>
      <c r="F2002" t="s">
        <v>3809</v>
      </c>
      <c r="G2002" t="s">
        <v>3980</v>
      </c>
      <c r="H2002" t="s">
        <v>4561</v>
      </c>
      <c r="I2002">
        <v>1756</v>
      </c>
      <c r="J2002" t="s">
        <v>61</v>
      </c>
      <c r="K2002">
        <v>59.81</v>
      </c>
    </row>
    <row r="2003" spans="1:11">
      <c r="A2003" t="s">
        <v>4559</v>
      </c>
      <c r="B2003" t="s">
        <v>57</v>
      </c>
      <c r="C2003" t="s">
        <v>688</v>
      </c>
      <c r="D2003">
        <v>2020008</v>
      </c>
      <c r="E2003" s="5">
        <v>44061</v>
      </c>
      <c r="F2003" t="s">
        <v>3809</v>
      </c>
      <c r="G2003" t="s">
        <v>3981</v>
      </c>
      <c r="H2003" t="s">
        <v>4561</v>
      </c>
      <c r="I2003">
        <v>2569</v>
      </c>
      <c r="J2003" t="s">
        <v>61</v>
      </c>
      <c r="K2003">
        <v>87.51000000000001</v>
      </c>
    </row>
    <row r="2004" spans="1:11">
      <c r="A2004" t="s">
        <v>4559</v>
      </c>
      <c r="B2004" t="s">
        <v>57</v>
      </c>
      <c r="C2004" t="s">
        <v>688</v>
      </c>
      <c r="D2004">
        <v>2020008</v>
      </c>
      <c r="E2004" s="5">
        <v>44061</v>
      </c>
      <c r="F2004" t="s">
        <v>3809</v>
      </c>
      <c r="G2004" t="s">
        <v>3982</v>
      </c>
      <c r="H2004" t="s">
        <v>4561</v>
      </c>
      <c r="I2004">
        <v>8277</v>
      </c>
      <c r="J2004" t="s">
        <v>61</v>
      </c>
      <c r="K2004">
        <v>281.99</v>
      </c>
    </row>
    <row r="2005" spans="1:11">
      <c r="A2005" t="s">
        <v>4559</v>
      </c>
      <c r="B2005" t="s">
        <v>57</v>
      </c>
      <c r="C2005" t="s">
        <v>688</v>
      </c>
      <c r="D2005">
        <v>2020008</v>
      </c>
      <c r="E2005" s="5">
        <v>44061</v>
      </c>
      <c r="F2005" t="s">
        <v>3809</v>
      </c>
      <c r="G2005" t="s">
        <v>3983</v>
      </c>
      <c r="H2005" t="s">
        <v>4561</v>
      </c>
      <c r="I2005">
        <v>187121</v>
      </c>
      <c r="J2005" t="s">
        <v>61</v>
      </c>
      <c r="K2005">
        <v>6374.86</v>
      </c>
    </row>
    <row r="2006" spans="1:11">
      <c r="A2006" t="s">
        <v>4559</v>
      </c>
      <c r="B2006" t="s">
        <v>57</v>
      </c>
      <c r="C2006" t="s">
        <v>688</v>
      </c>
      <c r="D2006">
        <v>2020008</v>
      </c>
      <c r="E2006" s="5">
        <v>44061</v>
      </c>
      <c r="F2006" t="s">
        <v>776</v>
      </c>
      <c r="G2006" t="s">
        <v>928</v>
      </c>
      <c r="H2006" t="s">
        <v>4560</v>
      </c>
      <c r="I2006">
        <v>-499817</v>
      </c>
      <c r="J2006" t="s">
        <v>61</v>
      </c>
      <c r="K2006">
        <v>-17062.09</v>
      </c>
    </row>
    <row r="2007" spans="1:11">
      <c r="A2007" t="s">
        <v>4559</v>
      </c>
      <c r="B2007" t="s">
        <v>57</v>
      </c>
      <c r="C2007" t="s">
        <v>688</v>
      </c>
      <c r="D2007">
        <v>2020008</v>
      </c>
      <c r="E2007" s="5">
        <v>44061</v>
      </c>
      <c r="F2007" t="s">
        <v>718</v>
      </c>
      <c r="G2007" t="s">
        <v>918</v>
      </c>
      <c r="H2007" t="s">
        <v>4561</v>
      </c>
      <c r="I2007">
        <v>1455</v>
      </c>
      <c r="J2007" t="s">
        <v>61</v>
      </c>
      <c r="K2007">
        <v>49.66</v>
      </c>
    </row>
    <row r="2008" spans="1:11">
      <c r="A2008" t="s">
        <v>4559</v>
      </c>
      <c r="B2008" t="s">
        <v>57</v>
      </c>
      <c r="C2008" t="s">
        <v>688</v>
      </c>
      <c r="D2008">
        <v>2020008</v>
      </c>
      <c r="E2008" s="5">
        <v>44061</v>
      </c>
      <c r="F2008" t="s">
        <v>718</v>
      </c>
      <c r="G2008" t="s">
        <v>867</v>
      </c>
      <c r="H2008" t="s">
        <v>4561</v>
      </c>
      <c r="I2008">
        <v>379752</v>
      </c>
      <c r="J2008" t="s">
        <v>61</v>
      </c>
      <c r="K2008">
        <v>12963.46</v>
      </c>
    </row>
    <row r="2009" spans="1:11">
      <c r="A2009" t="s">
        <v>4559</v>
      </c>
      <c r="B2009" t="s">
        <v>57</v>
      </c>
      <c r="C2009" t="s">
        <v>688</v>
      </c>
      <c r="D2009">
        <v>2020008</v>
      </c>
      <c r="E2009" s="5">
        <v>44061</v>
      </c>
      <c r="F2009" t="s">
        <v>718</v>
      </c>
      <c r="G2009" t="s">
        <v>1067</v>
      </c>
      <c r="H2009" t="s">
        <v>4560</v>
      </c>
      <c r="I2009">
        <v>-6579</v>
      </c>
      <c r="J2009" t="s">
        <v>61</v>
      </c>
      <c r="K2009">
        <v>-224.6</v>
      </c>
    </row>
    <row r="2010" spans="1:11">
      <c r="A2010" t="s">
        <v>4559</v>
      </c>
      <c r="B2010" t="s">
        <v>57</v>
      </c>
      <c r="C2010" t="s">
        <v>688</v>
      </c>
      <c r="D2010">
        <v>2020008</v>
      </c>
      <c r="E2010" s="5">
        <v>44061</v>
      </c>
      <c r="F2010" t="s">
        <v>718</v>
      </c>
      <c r="G2010" t="s">
        <v>916</v>
      </c>
      <c r="H2010" t="s">
        <v>4561</v>
      </c>
      <c r="I2010">
        <v>464916</v>
      </c>
      <c r="J2010" t="s">
        <v>61</v>
      </c>
      <c r="K2010">
        <v>15870.69</v>
      </c>
    </row>
    <row r="2011" spans="1:11">
      <c r="A2011" t="s">
        <v>4559</v>
      </c>
      <c r="B2011" t="s">
        <v>57</v>
      </c>
      <c r="C2011" t="s">
        <v>688</v>
      </c>
      <c r="D2011">
        <v>2020008</v>
      </c>
      <c r="E2011" s="5">
        <v>44061</v>
      </c>
      <c r="F2011" t="s">
        <v>777</v>
      </c>
      <c r="G2011" t="s">
        <v>863</v>
      </c>
      <c r="H2011" t="s">
        <v>4561</v>
      </c>
      <c r="I2011">
        <v>2402118</v>
      </c>
      <c r="J2011" t="s">
        <v>61</v>
      </c>
      <c r="K2011">
        <v>82000.33</v>
      </c>
    </row>
    <row r="2012" spans="1:11">
      <c r="A2012" t="s">
        <v>4559</v>
      </c>
      <c r="B2012" t="s">
        <v>57</v>
      </c>
      <c r="C2012" t="s">
        <v>688</v>
      </c>
      <c r="D2012">
        <v>2020008</v>
      </c>
      <c r="E2012" s="5">
        <v>44061</v>
      </c>
      <c r="F2012" t="s">
        <v>777</v>
      </c>
      <c r="G2012" t="s">
        <v>902</v>
      </c>
      <c r="H2012" t="s">
        <v>4561</v>
      </c>
      <c r="I2012">
        <v>603506</v>
      </c>
      <c r="J2012" t="s">
        <v>61</v>
      </c>
      <c r="K2012">
        <v>20601.68</v>
      </c>
    </row>
    <row r="2013" spans="1:11">
      <c r="A2013" t="s">
        <v>4559</v>
      </c>
      <c r="B2013" t="s">
        <v>57</v>
      </c>
      <c r="C2013" t="s">
        <v>688</v>
      </c>
      <c r="D2013">
        <v>2020008</v>
      </c>
      <c r="E2013" s="5">
        <v>44061</v>
      </c>
      <c r="F2013" t="s">
        <v>777</v>
      </c>
      <c r="G2013" t="s">
        <v>865</v>
      </c>
      <c r="H2013" t="s">
        <v>4561</v>
      </c>
      <c r="I2013">
        <v>256937</v>
      </c>
      <c r="J2013" t="s">
        <v>61</v>
      </c>
      <c r="K2013">
        <v>8770.959999999999</v>
      </c>
    </row>
    <row r="2014" spans="1:11">
      <c r="A2014" t="s">
        <v>4559</v>
      </c>
      <c r="B2014" t="s">
        <v>57</v>
      </c>
      <c r="C2014" t="s">
        <v>688</v>
      </c>
      <c r="D2014">
        <v>2020008</v>
      </c>
      <c r="E2014" s="5">
        <v>44061</v>
      </c>
      <c r="F2014" t="s">
        <v>777</v>
      </c>
      <c r="G2014" t="s">
        <v>948</v>
      </c>
      <c r="H2014" t="s">
        <v>4561</v>
      </c>
      <c r="I2014">
        <v>875105</v>
      </c>
      <c r="J2014" t="s">
        <v>61</v>
      </c>
      <c r="K2014">
        <v>29873.19</v>
      </c>
    </row>
    <row r="2015" spans="1:11">
      <c r="A2015" t="s">
        <v>4559</v>
      </c>
      <c r="B2015" t="s">
        <v>57</v>
      </c>
      <c r="C2015" t="s">
        <v>688</v>
      </c>
      <c r="D2015">
        <v>2020008</v>
      </c>
      <c r="E2015" s="5">
        <v>44061</v>
      </c>
      <c r="F2015" t="s">
        <v>777</v>
      </c>
      <c r="G2015" t="s">
        <v>964</v>
      </c>
      <c r="H2015" t="s">
        <v>4561</v>
      </c>
      <c r="I2015">
        <v>493564</v>
      </c>
      <c r="J2015" t="s">
        <v>61</v>
      </c>
      <c r="K2015">
        <v>16848.65</v>
      </c>
    </row>
    <row r="2016" spans="1:11">
      <c r="A2016" t="s">
        <v>4559</v>
      </c>
      <c r="B2016" t="s">
        <v>57</v>
      </c>
      <c r="C2016" t="s">
        <v>688</v>
      </c>
      <c r="D2016">
        <v>2020008</v>
      </c>
      <c r="E2016" s="5">
        <v>44061</v>
      </c>
      <c r="F2016" t="s">
        <v>777</v>
      </c>
      <c r="G2016" t="s">
        <v>850</v>
      </c>
      <c r="H2016" t="s">
        <v>4560</v>
      </c>
      <c r="I2016">
        <v>-17061265</v>
      </c>
      <c r="J2016" t="s">
        <v>61</v>
      </c>
      <c r="K2016">
        <v>-582415</v>
      </c>
    </row>
    <row r="2017" spans="1:11">
      <c r="A2017" t="s">
        <v>4559</v>
      </c>
      <c r="B2017" t="s">
        <v>57</v>
      </c>
      <c r="C2017" t="s">
        <v>688</v>
      </c>
      <c r="D2017">
        <v>2020008</v>
      </c>
      <c r="E2017" s="5">
        <v>44061</v>
      </c>
      <c r="F2017" t="s">
        <v>777</v>
      </c>
      <c r="G2017" t="s">
        <v>835</v>
      </c>
      <c r="H2017" t="s">
        <v>4561</v>
      </c>
      <c r="I2017">
        <v>1931833</v>
      </c>
      <c r="J2017" t="s">
        <v>61</v>
      </c>
      <c r="K2017">
        <v>65946.38</v>
      </c>
    </row>
    <row r="2018" spans="1:11">
      <c r="A2018" t="s">
        <v>4559</v>
      </c>
      <c r="B2018" t="s">
        <v>57</v>
      </c>
      <c r="C2018" t="s">
        <v>688</v>
      </c>
      <c r="D2018">
        <v>2020008</v>
      </c>
      <c r="E2018" s="5">
        <v>44061</v>
      </c>
      <c r="F2018" t="s">
        <v>777</v>
      </c>
      <c r="G2018" t="s">
        <v>1038</v>
      </c>
      <c r="H2018" t="s">
        <v>4560</v>
      </c>
      <c r="I2018">
        <v>-48163</v>
      </c>
      <c r="J2018" t="s">
        <v>61</v>
      </c>
      <c r="K2018">
        <v>-1644.12</v>
      </c>
    </row>
    <row r="2019" spans="1:11">
      <c r="A2019" t="s">
        <v>4559</v>
      </c>
      <c r="B2019" t="s">
        <v>57</v>
      </c>
      <c r="C2019" t="s">
        <v>688</v>
      </c>
      <c r="D2019">
        <v>2020008</v>
      </c>
      <c r="E2019" s="5">
        <v>44061</v>
      </c>
      <c r="F2019" t="s">
        <v>777</v>
      </c>
      <c r="G2019" t="s">
        <v>1030</v>
      </c>
      <c r="H2019" t="s">
        <v>4560</v>
      </c>
      <c r="I2019">
        <v>-4453</v>
      </c>
      <c r="J2019" t="s">
        <v>61</v>
      </c>
      <c r="K2019">
        <v>-152</v>
      </c>
    </row>
    <row r="2020" spans="1:11">
      <c r="A2020" t="s">
        <v>4559</v>
      </c>
      <c r="B2020" t="s">
        <v>57</v>
      </c>
      <c r="C2020" t="s">
        <v>688</v>
      </c>
      <c r="D2020">
        <v>2020008</v>
      </c>
      <c r="E2020" s="5">
        <v>44061</v>
      </c>
      <c r="F2020" t="s">
        <v>777</v>
      </c>
      <c r="G2020" t="s">
        <v>961</v>
      </c>
      <c r="H2020" t="s">
        <v>4560</v>
      </c>
      <c r="I2020">
        <v>-297276</v>
      </c>
      <c r="J2020" t="s">
        <v>61</v>
      </c>
      <c r="K2020">
        <v>-10148</v>
      </c>
    </row>
    <row r="2021" spans="1:11">
      <c r="A2021" t="s">
        <v>4559</v>
      </c>
      <c r="B2021" t="s">
        <v>57</v>
      </c>
      <c r="C2021" t="s">
        <v>688</v>
      </c>
      <c r="D2021">
        <v>2020008</v>
      </c>
      <c r="E2021" s="5">
        <v>44061</v>
      </c>
      <c r="F2021" t="s">
        <v>777</v>
      </c>
      <c r="G2021" t="s">
        <v>833</v>
      </c>
      <c r="H2021" t="s">
        <v>4561</v>
      </c>
      <c r="I2021">
        <v>3184419</v>
      </c>
      <c r="J2021" t="s">
        <v>61</v>
      </c>
      <c r="K2021">
        <v>108705.5</v>
      </c>
    </row>
    <row r="2022" spans="1:11">
      <c r="A2022" t="s">
        <v>4559</v>
      </c>
      <c r="B2022" t="s">
        <v>57</v>
      </c>
      <c r="C2022" t="s">
        <v>688</v>
      </c>
      <c r="D2022">
        <v>2020008</v>
      </c>
      <c r="E2022" s="5">
        <v>44061</v>
      </c>
      <c r="F2022" t="s">
        <v>777</v>
      </c>
      <c r="G2022" t="s">
        <v>1015</v>
      </c>
      <c r="H2022" t="s">
        <v>4560</v>
      </c>
      <c r="I2022">
        <v>-9491</v>
      </c>
      <c r="J2022" t="s">
        <v>61</v>
      </c>
      <c r="K2022">
        <v>-324</v>
      </c>
    </row>
    <row r="2023" spans="1:11">
      <c r="A2023" t="s">
        <v>4559</v>
      </c>
      <c r="B2023" t="s">
        <v>57</v>
      </c>
      <c r="C2023" t="s">
        <v>688</v>
      </c>
      <c r="D2023">
        <v>2020008</v>
      </c>
      <c r="E2023" s="5">
        <v>44061</v>
      </c>
      <c r="F2023" t="s">
        <v>777</v>
      </c>
      <c r="G2023" t="s">
        <v>866</v>
      </c>
      <c r="H2023" t="s">
        <v>4561</v>
      </c>
      <c r="I2023">
        <v>2665800</v>
      </c>
      <c r="J2023" t="s">
        <v>61</v>
      </c>
      <c r="K2023">
        <v>91001.57000000001</v>
      </c>
    </row>
    <row r="2024" spans="1:11">
      <c r="A2024" t="s">
        <v>4559</v>
      </c>
      <c r="B2024" t="s">
        <v>57</v>
      </c>
      <c r="C2024" t="s">
        <v>688</v>
      </c>
      <c r="D2024">
        <v>2020008</v>
      </c>
      <c r="E2024" s="5">
        <v>44061</v>
      </c>
      <c r="F2024" t="s">
        <v>777</v>
      </c>
      <c r="G2024" t="s">
        <v>828</v>
      </c>
      <c r="H2024" t="s">
        <v>4560</v>
      </c>
      <c r="I2024">
        <v>-827175</v>
      </c>
      <c r="J2024" t="s">
        <v>61</v>
      </c>
      <c r="K2024">
        <v>-28237</v>
      </c>
    </row>
    <row r="2025" spans="1:11">
      <c r="A2025" t="s">
        <v>4559</v>
      </c>
      <c r="B2025" t="s">
        <v>57</v>
      </c>
      <c r="C2025" t="s">
        <v>688</v>
      </c>
      <c r="D2025">
        <v>2020008</v>
      </c>
      <c r="E2025" s="5">
        <v>44061</v>
      </c>
      <c r="F2025" t="s">
        <v>777</v>
      </c>
      <c r="G2025" t="s">
        <v>829</v>
      </c>
      <c r="H2025" t="s">
        <v>4560</v>
      </c>
      <c r="I2025">
        <v>-2307078</v>
      </c>
      <c r="J2025" t="s">
        <v>61</v>
      </c>
      <c r="K2025">
        <v>-78756</v>
      </c>
    </row>
    <row r="2026" spans="1:11">
      <c r="A2026" t="s">
        <v>4559</v>
      </c>
      <c r="B2026" t="s">
        <v>57</v>
      </c>
      <c r="C2026" t="s">
        <v>688</v>
      </c>
      <c r="D2026">
        <v>2020008</v>
      </c>
      <c r="E2026" s="5">
        <v>44061</v>
      </c>
      <c r="F2026" t="s">
        <v>777</v>
      </c>
      <c r="G2026" t="s">
        <v>1072</v>
      </c>
      <c r="H2026" t="s">
        <v>4560</v>
      </c>
      <c r="I2026">
        <v>-43853</v>
      </c>
      <c r="J2026" t="s">
        <v>61</v>
      </c>
      <c r="K2026">
        <v>-1497</v>
      </c>
    </row>
    <row r="2027" spans="1:11">
      <c r="A2027" t="s">
        <v>4559</v>
      </c>
      <c r="B2027" t="s">
        <v>57</v>
      </c>
      <c r="C2027" t="s">
        <v>688</v>
      </c>
      <c r="D2027">
        <v>2020008</v>
      </c>
      <c r="E2027" s="5">
        <v>44061</v>
      </c>
      <c r="F2027" t="s">
        <v>777</v>
      </c>
      <c r="G2027" t="s">
        <v>877</v>
      </c>
      <c r="H2027" t="s">
        <v>4560</v>
      </c>
      <c r="I2027">
        <v>-31754</v>
      </c>
      <c r="J2027" t="s">
        <v>61</v>
      </c>
      <c r="K2027">
        <v>-1083.98</v>
      </c>
    </row>
    <row r="2028" spans="1:11">
      <c r="A2028" t="s">
        <v>4559</v>
      </c>
      <c r="B2028" t="s">
        <v>57</v>
      </c>
      <c r="C2028" t="s">
        <v>688</v>
      </c>
      <c r="D2028">
        <v>2020008</v>
      </c>
      <c r="E2028" s="5">
        <v>44061</v>
      </c>
      <c r="F2028" t="s">
        <v>777</v>
      </c>
      <c r="G2028" t="s">
        <v>1200</v>
      </c>
      <c r="H2028" t="s">
        <v>4560</v>
      </c>
      <c r="I2028">
        <v>-387321</v>
      </c>
      <c r="J2028" t="s">
        <v>61</v>
      </c>
      <c r="K2028">
        <v>-13221.85</v>
      </c>
    </row>
    <row r="2029" spans="1:11">
      <c r="A2029" t="s">
        <v>4559</v>
      </c>
      <c r="B2029" t="s">
        <v>57</v>
      </c>
      <c r="C2029" t="s">
        <v>688</v>
      </c>
      <c r="D2029">
        <v>2020008</v>
      </c>
      <c r="E2029" s="5">
        <v>44061</v>
      </c>
      <c r="F2029" t="s">
        <v>777</v>
      </c>
      <c r="G2029" t="s">
        <v>884</v>
      </c>
      <c r="H2029" t="s">
        <v>4560</v>
      </c>
      <c r="I2029">
        <v>-1548499</v>
      </c>
      <c r="J2029" t="s">
        <v>61</v>
      </c>
      <c r="K2029">
        <v>-52860.62</v>
      </c>
    </row>
    <row r="2030" spans="1:11">
      <c r="A2030" t="s">
        <v>4559</v>
      </c>
      <c r="B2030" t="s">
        <v>57</v>
      </c>
      <c r="C2030" t="s">
        <v>688</v>
      </c>
      <c r="D2030">
        <v>2020008</v>
      </c>
      <c r="E2030" s="5">
        <v>44061</v>
      </c>
      <c r="F2030" t="s">
        <v>777</v>
      </c>
      <c r="G2030" t="s">
        <v>1021</v>
      </c>
      <c r="H2030" t="s">
        <v>4561</v>
      </c>
      <c r="I2030">
        <v>4178</v>
      </c>
      <c r="J2030" t="s">
        <v>61</v>
      </c>
      <c r="K2030">
        <v>142.64</v>
      </c>
    </row>
    <row r="2031" spans="1:11">
      <c r="A2031" t="s">
        <v>4559</v>
      </c>
      <c r="B2031" t="s">
        <v>57</v>
      </c>
      <c r="C2031" t="s">
        <v>688</v>
      </c>
      <c r="D2031">
        <v>2020008</v>
      </c>
      <c r="E2031" s="5">
        <v>44061</v>
      </c>
      <c r="F2031" t="s">
        <v>777</v>
      </c>
      <c r="G2031" t="s">
        <v>1016</v>
      </c>
      <c r="H2031" t="s">
        <v>4561</v>
      </c>
      <c r="I2031">
        <v>1883</v>
      </c>
      <c r="J2031" t="s">
        <v>61</v>
      </c>
      <c r="K2031">
        <v>64.28</v>
      </c>
    </row>
    <row r="2032" spans="1:11">
      <c r="A2032" t="s">
        <v>4559</v>
      </c>
      <c r="B2032" t="s">
        <v>57</v>
      </c>
      <c r="C2032" t="s">
        <v>688</v>
      </c>
      <c r="D2032">
        <v>2020008</v>
      </c>
      <c r="E2032" s="5">
        <v>44061</v>
      </c>
      <c r="F2032" t="s">
        <v>777</v>
      </c>
      <c r="G2032" t="s">
        <v>887</v>
      </c>
      <c r="H2032" t="s">
        <v>4561</v>
      </c>
      <c r="I2032">
        <v>8618492</v>
      </c>
      <c r="J2032" t="s">
        <v>61</v>
      </c>
      <c r="K2032">
        <v>294206.72</v>
      </c>
    </row>
    <row r="2033" spans="1:11">
      <c r="A2033" t="s">
        <v>4559</v>
      </c>
      <c r="B2033" t="s">
        <v>57</v>
      </c>
      <c r="C2033" t="s">
        <v>688</v>
      </c>
      <c r="D2033">
        <v>2020008</v>
      </c>
      <c r="E2033" s="5">
        <v>44061</v>
      </c>
      <c r="F2033" t="s">
        <v>777</v>
      </c>
      <c r="G2033" t="s">
        <v>934</v>
      </c>
      <c r="H2033" t="s">
        <v>4560</v>
      </c>
      <c r="I2033">
        <v>-57252</v>
      </c>
      <c r="J2033" t="s">
        <v>61</v>
      </c>
      <c r="K2033">
        <v>-1954.41</v>
      </c>
    </row>
    <row r="2034" spans="1:11">
      <c r="A2034" t="s">
        <v>4559</v>
      </c>
      <c r="B2034" t="s">
        <v>57</v>
      </c>
      <c r="C2034" t="s">
        <v>688</v>
      </c>
      <c r="D2034">
        <v>2020008</v>
      </c>
      <c r="E2034" s="5">
        <v>44061</v>
      </c>
      <c r="F2034" t="s">
        <v>777</v>
      </c>
      <c r="G2034" t="s">
        <v>836</v>
      </c>
      <c r="H2034" t="s">
        <v>4560</v>
      </c>
      <c r="I2034">
        <v>-18915077</v>
      </c>
      <c r="J2034" t="s">
        <v>61</v>
      </c>
      <c r="K2034">
        <v>-645698</v>
      </c>
    </row>
    <row r="2035" spans="1:11">
      <c r="A2035" t="s">
        <v>4559</v>
      </c>
      <c r="B2035" t="s">
        <v>57</v>
      </c>
      <c r="C2035" t="s">
        <v>688</v>
      </c>
      <c r="D2035">
        <v>2020008</v>
      </c>
      <c r="E2035" s="5">
        <v>44061</v>
      </c>
      <c r="F2035" t="s">
        <v>777</v>
      </c>
      <c r="G2035" t="s">
        <v>1020</v>
      </c>
      <c r="H2035" t="s">
        <v>4561</v>
      </c>
      <c r="I2035">
        <v>3269</v>
      </c>
      <c r="J2035" t="s">
        <v>61</v>
      </c>
      <c r="K2035">
        <v>111.6</v>
      </c>
    </row>
    <row r="2036" spans="1:11">
      <c r="A2036" t="s">
        <v>4559</v>
      </c>
      <c r="B2036" t="s">
        <v>57</v>
      </c>
      <c r="C2036" t="s">
        <v>688</v>
      </c>
      <c r="D2036">
        <v>2020008</v>
      </c>
      <c r="E2036" s="5">
        <v>44061</v>
      </c>
      <c r="F2036" t="s">
        <v>777</v>
      </c>
      <c r="G2036" t="s">
        <v>898</v>
      </c>
      <c r="H2036" t="s">
        <v>4560</v>
      </c>
      <c r="I2036">
        <v>-12948</v>
      </c>
      <c r="J2036" t="s">
        <v>61</v>
      </c>
      <c r="K2036">
        <v>-442.01</v>
      </c>
    </row>
    <row r="2037" spans="1:11">
      <c r="A2037" t="s">
        <v>4559</v>
      </c>
      <c r="B2037" t="s">
        <v>57</v>
      </c>
      <c r="C2037" t="s">
        <v>688</v>
      </c>
      <c r="D2037">
        <v>2020008</v>
      </c>
      <c r="E2037" s="5">
        <v>44061</v>
      </c>
      <c r="F2037" t="s">
        <v>777</v>
      </c>
      <c r="G2037" t="s">
        <v>839</v>
      </c>
      <c r="H2037" t="s">
        <v>4560</v>
      </c>
      <c r="I2037">
        <v>-913563</v>
      </c>
      <c r="J2037" t="s">
        <v>61</v>
      </c>
      <c r="K2037">
        <v>-31186.02</v>
      </c>
    </row>
    <row r="2038" spans="1:11">
      <c r="A2038" t="s">
        <v>4559</v>
      </c>
      <c r="B2038" t="s">
        <v>57</v>
      </c>
      <c r="C2038" t="s">
        <v>688</v>
      </c>
      <c r="D2038">
        <v>2020008</v>
      </c>
      <c r="E2038" s="5">
        <v>44061</v>
      </c>
      <c r="F2038" t="s">
        <v>777</v>
      </c>
      <c r="G2038" t="s">
        <v>920</v>
      </c>
      <c r="H2038" t="s">
        <v>4560</v>
      </c>
      <c r="I2038">
        <v>-1478410</v>
      </c>
      <c r="J2038" t="s">
        <v>61</v>
      </c>
      <c r="K2038">
        <v>-50468</v>
      </c>
    </row>
    <row r="2039" spans="1:11">
      <c r="A2039" t="s">
        <v>4559</v>
      </c>
      <c r="B2039" t="s">
        <v>57</v>
      </c>
      <c r="C2039" t="s">
        <v>688</v>
      </c>
      <c r="D2039">
        <v>2020008</v>
      </c>
      <c r="E2039" s="5">
        <v>44061</v>
      </c>
      <c r="F2039" t="s">
        <v>777</v>
      </c>
      <c r="G2039" t="s">
        <v>926</v>
      </c>
      <c r="H2039" t="s">
        <v>4561</v>
      </c>
      <c r="I2039">
        <v>2103</v>
      </c>
      <c r="J2039" t="s">
        <v>61</v>
      </c>
      <c r="K2039">
        <v>71.79000000000001</v>
      </c>
    </row>
    <row r="2040" spans="1:11">
      <c r="A2040" t="s">
        <v>4559</v>
      </c>
      <c r="B2040" t="s">
        <v>57</v>
      </c>
      <c r="C2040" t="s">
        <v>688</v>
      </c>
      <c r="D2040">
        <v>2020008</v>
      </c>
      <c r="E2040" s="5">
        <v>44061</v>
      </c>
      <c r="F2040" t="s">
        <v>777</v>
      </c>
      <c r="G2040" t="s">
        <v>1083</v>
      </c>
      <c r="H2040" t="s">
        <v>4560</v>
      </c>
      <c r="I2040">
        <v>-186368</v>
      </c>
      <c r="J2040" t="s">
        <v>61</v>
      </c>
      <c r="K2040">
        <v>-6362</v>
      </c>
    </row>
    <row r="2041" spans="1:11">
      <c r="A2041" t="s">
        <v>4559</v>
      </c>
      <c r="B2041" t="s">
        <v>57</v>
      </c>
      <c r="C2041" t="s">
        <v>688</v>
      </c>
      <c r="D2041">
        <v>2020008</v>
      </c>
      <c r="E2041" s="5">
        <v>44061</v>
      </c>
      <c r="F2041" t="s">
        <v>777</v>
      </c>
      <c r="G2041" t="s">
        <v>960</v>
      </c>
      <c r="H2041" t="s">
        <v>4561</v>
      </c>
      <c r="I2041">
        <v>864401</v>
      </c>
      <c r="J2041" t="s">
        <v>61</v>
      </c>
      <c r="K2041">
        <v>29507.77</v>
      </c>
    </row>
    <row r="2042" spans="1:11">
      <c r="A2042" t="s">
        <v>4559</v>
      </c>
      <c r="B2042" t="s">
        <v>57</v>
      </c>
      <c r="C2042" t="s">
        <v>688</v>
      </c>
      <c r="D2042">
        <v>2020008</v>
      </c>
      <c r="E2042" s="5">
        <v>44061</v>
      </c>
      <c r="F2042" t="s">
        <v>777</v>
      </c>
      <c r="G2042" t="s">
        <v>928</v>
      </c>
      <c r="H2042" t="s">
        <v>4560</v>
      </c>
      <c r="I2042">
        <v>-4467159</v>
      </c>
      <c r="J2042" t="s">
        <v>61</v>
      </c>
      <c r="K2042">
        <v>-152494</v>
      </c>
    </row>
    <row r="2043" spans="1:11">
      <c r="A2043" t="s">
        <v>4559</v>
      </c>
      <c r="B2043" t="s">
        <v>57</v>
      </c>
      <c r="C2043" t="s">
        <v>688</v>
      </c>
      <c r="D2043">
        <v>2020008</v>
      </c>
      <c r="E2043" s="5">
        <v>44061</v>
      </c>
      <c r="F2043" t="s">
        <v>777</v>
      </c>
      <c r="G2043" t="s">
        <v>857</v>
      </c>
      <c r="H2043" t="s">
        <v>4561</v>
      </c>
      <c r="I2043">
        <v>4302100</v>
      </c>
      <c r="J2043" t="s">
        <v>61</v>
      </c>
      <c r="K2043">
        <v>146859.44</v>
      </c>
    </row>
    <row r="2044" spans="1:11">
      <c r="A2044" t="s">
        <v>4559</v>
      </c>
      <c r="B2044" t="s">
        <v>57</v>
      </c>
      <c r="C2044" t="s">
        <v>688</v>
      </c>
      <c r="D2044">
        <v>2020008</v>
      </c>
      <c r="E2044" s="5">
        <v>44061</v>
      </c>
      <c r="F2044" t="s">
        <v>777</v>
      </c>
      <c r="G2044" t="s">
        <v>851</v>
      </c>
      <c r="H2044" t="s">
        <v>4560</v>
      </c>
      <c r="I2044">
        <v>-5152317</v>
      </c>
      <c r="J2044" t="s">
        <v>61</v>
      </c>
      <c r="K2044">
        <v>-175883</v>
      </c>
    </row>
    <row r="2045" spans="1:11">
      <c r="A2045" t="s">
        <v>4559</v>
      </c>
      <c r="B2045" t="s">
        <v>57</v>
      </c>
      <c r="C2045" t="s">
        <v>688</v>
      </c>
      <c r="D2045">
        <v>2020008</v>
      </c>
      <c r="E2045" s="5">
        <v>44061</v>
      </c>
      <c r="F2045" t="s">
        <v>777</v>
      </c>
      <c r="G2045" t="s">
        <v>837</v>
      </c>
      <c r="H2045" t="s">
        <v>4560</v>
      </c>
      <c r="I2045">
        <v>-1015652</v>
      </c>
      <c r="J2045" t="s">
        <v>61</v>
      </c>
      <c r="K2045">
        <v>-34671</v>
      </c>
    </row>
    <row r="2046" spans="1:11">
      <c r="A2046" t="s">
        <v>4559</v>
      </c>
      <c r="B2046" t="s">
        <v>57</v>
      </c>
      <c r="C2046" t="s">
        <v>688</v>
      </c>
      <c r="D2046">
        <v>2020008</v>
      </c>
      <c r="E2046" s="5">
        <v>44061</v>
      </c>
      <c r="F2046" t="s">
        <v>777</v>
      </c>
      <c r="G2046" t="s">
        <v>853</v>
      </c>
      <c r="H2046" t="s">
        <v>4560</v>
      </c>
      <c r="I2046">
        <v>-1395850</v>
      </c>
      <c r="J2046" t="s">
        <v>61</v>
      </c>
      <c r="K2046">
        <v>-47649.68</v>
      </c>
    </row>
    <row r="2047" spans="1:11">
      <c r="A2047" t="s">
        <v>4559</v>
      </c>
      <c r="B2047" t="s">
        <v>57</v>
      </c>
      <c r="C2047" t="s">
        <v>688</v>
      </c>
      <c r="D2047">
        <v>2020008</v>
      </c>
      <c r="E2047" s="5">
        <v>44061</v>
      </c>
      <c r="F2047" t="s">
        <v>777</v>
      </c>
      <c r="G2047" t="s">
        <v>1042</v>
      </c>
      <c r="H2047" t="s">
        <v>4561</v>
      </c>
      <c r="I2047">
        <v>13479</v>
      </c>
      <c r="J2047" t="s">
        <v>61</v>
      </c>
      <c r="K2047">
        <v>460.14</v>
      </c>
    </row>
    <row r="2048" spans="1:11">
      <c r="A2048" t="s">
        <v>4559</v>
      </c>
      <c r="B2048" t="s">
        <v>57</v>
      </c>
      <c r="C2048" t="s">
        <v>688</v>
      </c>
      <c r="D2048">
        <v>2020008</v>
      </c>
      <c r="E2048" s="5">
        <v>44061</v>
      </c>
      <c r="F2048" t="s">
        <v>778</v>
      </c>
      <c r="G2048" t="s">
        <v>876</v>
      </c>
      <c r="H2048" t="s">
        <v>4561</v>
      </c>
      <c r="I2048">
        <v>73016</v>
      </c>
      <c r="J2048" t="s">
        <v>61</v>
      </c>
      <c r="K2048">
        <v>2492.53</v>
      </c>
    </row>
    <row r="2049" spans="1:11">
      <c r="A2049" t="s">
        <v>4559</v>
      </c>
      <c r="B2049" t="s">
        <v>57</v>
      </c>
      <c r="C2049" t="s">
        <v>688</v>
      </c>
      <c r="D2049">
        <v>2020008</v>
      </c>
      <c r="E2049" s="5">
        <v>44061</v>
      </c>
      <c r="F2049" t="s">
        <v>778</v>
      </c>
      <c r="G2049" t="s">
        <v>954</v>
      </c>
      <c r="H2049" t="s">
        <v>4561</v>
      </c>
      <c r="I2049">
        <v>3123871</v>
      </c>
      <c r="J2049" t="s">
        <v>61</v>
      </c>
      <c r="K2049">
        <v>106638.61</v>
      </c>
    </row>
    <row r="2050" spans="1:11">
      <c r="A2050" t="s">
        <v>4559</v>
      </c>
      <c r="B2050" t="s">
        <v>57</v>
      </c>
      <c r="C2050" t="s">
        <v>688</v>
      </c>
      <c r="D2050">
        <v>2020008</v>
      </c>
      <c r="E2050" s="5">
        <v>44061</v>
      </c>
      <c r="F2050" t="s">
        <v>778</v>
      </c>
      <c r="G2050" t="s">
        <v>893</v>
      </c>
      <c r="H2050" t="s">
        <v>4561</v>
      </c>
      <c r="I2050">
        <v>451620</v>
      </c>
      <c r="J2050" t="s">
        <v>61</v>
      </c>
      <c r="K2050">
        <v>15416.8</v>
      </c>
    </row>
    <row r="2051" spans="1:11">
      <c r="A2051" t="s">
        <v>4559</v>
      </c>
      <c r="B2051" t="s">
        <v>57</v>
      </c>
      <c r="C2051" t="s">
        <v>688</v>
      </c>
      <c r="D2051">
        <v>2020008</v>
      </c>
      <c r="E2051" s="5">
        <v>44061</v>
      </c>
      <c r="F2051" t="s">
        <v>778</v>
      </c>
      <c r="G2051" t="s">
        <v>847</v>
      </c>
      <c r="H2051" t="s">
        <v>4561</v>
      </c>
      <c r="I2051">
        <v>19119116</v>
      </c>
      <c r="J2051" t="s">
        <v>61</v>
      </c>
      <c r="K2051">
        <v>652663.21</v>
      </c>
    </row>
    <row r="2052" spans="1:11">
      <c r="A2052" t="s">
        <v>4559</v>
      </c>
      <c r="B2052" t="s">
        <v>57</v>
      </c>
      <c r="C2052" t="s">
        <v>688</v>
      </c>
      <c r="D2052">
        <v>2020008</v>
      </c>
      <c r="E2052" s="5">
        <v>44061</v>
      </c>
      <c r="F2052" t="s">
        <v>778</v>
      </c>
      <c r="G2052" t="s">
        <v>845</v>
      </c>
      <c r="H2052" t="s">
        <v>4561</v>
      </c>
      <c r="I2052">
        <v>793017</v>
      </c>
      <c r="J2052" t="s">
        <v>61</v>
      </c>
      <c r="K2052">
        <v>27070.97</v>
      </c>
    </row>
    <row r="2053" spans="1:11">
      <c r="A2053" t="s">
        <v>4559</v>
      </c>
      <c r="B2053" t="s">
        <v>57</v>
      </c>
      <c r="C2053" t="s">
        <v>688</v>
      </c>
      <c r="D2053">
        <v>2020008</v>
      </c>
      <c r="E2053" s="5">
        <v>44061</v>
      </c>
      <c r="F2053" t="s">
        <v>778</v>
      </c>
      <c r="G2053" t="s">
        <v>834</v>
      </c>
      <c r="H2053" t="s">
        <v>4561</v>
      </c>
      <c r="I2053">
        <v>437463</v>
      </c>
      <c r="J2053" t="s">
        <v>61</v>
      </c>
      <c r="K2053">
        <v>14933.52</v>
      </c>
    </row>
    <row r="2054" spans="1:11">
      <c r="A2054" t="s">
        <v>4559</v>
      </c>
      <c r="B2054" t="s">
        <v>57</v>
      </c>
      <c r="C2054" t="s">
        <v>688</v>
      </c>
      <c r="D2054">
        <v>2020008</v>
      </c>
      <c r="E2054" s="5">
        <v>44061</v>
      </c>
      <c r="F2054" t="s">
        <v>778</v>
      </c>
      <c r="G2054" t="s">
        <v>1037</v>
      </c>
      <c r="H2054" t="s">
        <v>4560</v>
      </c>
      <c r="I2054">
        <v>-2166</v>
      </c>
      <c r="J2054" t="s">
        <v>61</v>
      </c>
      <c r="K2054">
        <v>-73.93000000000001</v>
      </c>
    </row>
    <row r="2055" spans="1:11">
      <c r="A2055" t="s">
        <v>4559</v>
      </c>
      <c r="B2055" t="s">
        <v>57</v>
      </c>
      <c r="C2055" t="s">
        <v>688</v>
      </c>
      <c r="D2055">
        <v>2020008</v>
      </c>
      <c r="E2055" s="5">
        <v>44061</v>
      </c>
      <c r="F2055" t="s">
        <v>778</v>
      </c>
      <c r="G2055" t="s">
        <v>928</v>
      </c>
      <c r="H2055" t="s">
        <v>4561</v>
      </c>
      <c r="I2055">
        <v>499817</v>
      </c>
      <c r="J2055" t="s">
        <v>61</v>
      </c>
      <c r="K2055">
        <v>17062.09</v>
      </c>
    </row>
    <row r="2056" spans="1:11">
      <c r="A2056" t="s">
        <v>4559</v>
      </c>
      <c r="B2056" t="s">
        <v>57</v>
      </c>
      <c r="C2056" t="s">
        <v>688</v>
      </c>
      <c r="D2056">
        <v>2020008</v>
      </c>
      <c r="E2056" s="5">
        <v>44061</v>
      </c>
      <c r="F2056" t="s">
        <v>778</v>
      </c>
      <c r="G2056" t="s">
        <v>1048</v>
      </c>
      <c r="H2056" t="s">
        <v>4561</v>
      </c>
      <c r="I2056">
        <v>4456</v>
      </c>
      <c r="J2056" t="s">
        <v>61</v>
      </c>
      <c r="K2056">
        <v>152.1</v>
      </c>
    </row>
    <row r="2057" spans="1:11">
      <c r="A2057" t="s">
        <v>4559</v>
      </c>
      <c r="B2057" t="s">
        <v>57</v>
      </c>
      <c r="C2057" t="s">
        <v>688</v>
      </c>
      <c r="D2057">
        <v>2020008</v>
      </c>
      <c r="E2057" s="5">
        <v>44061</v>
      </c>
      <c r="F2057" t="s">
        <v>778</v>
      </c>
      <c r="G2057" t="s">
        <v>1201</v>
      </c>
      <c r="H2057" t="s">
        <v>4561</v>
      </c>
      <c r="I2057">
        <v>6737</v>
      </c>
      <c r="J2057" t="s">
        <v>61</v>
      </c>
      <c r="K2057">
        <v>229.97</v>
      </c>
    </row>
    <row r="2058" spans="1:11">
      <c r="A2058" t="s">
        <v>4559</v>
      </c>
      <c r="B2058" t="s">
        <v>57</v>
      </c>
      <c r="C2058" t="s">
        <v>688</v>
      </c>
      <c r="D2058">
        <v>2020008</v>
      </c>
      <c r="E2058" s="5">
        <v>44061</v>
      </c>
      <c r="F2058" t="s">
        <v>778</v>
      </c>
      <c r="G2058" t="s">
        <v>899</v>
      </c>
      <c r="H2058" t="s">
        <v>4561</v>
      </c>
      <c r="I2058">
        <v>432367</v>
      </c>
      <c r="J2058" t="s">
        <v>61</v>
      </c>
      <c r="K2058">
        <v>14759.57</v>
      </c>
    </row>
    <row r="2059" spans="1:11">
      <c r="A2059" t="s">
        <v>4559</v>
      </c>
      <c r="B2059" t="s">
        <v>57</v>
      </c>
      <c r="C2059" t="s">
        <v>688</v>
      </c>
      <c r="D2059">
        <v>2020008</v>
      </c>
      <c r="E2059" s="5">
        <v>44061</v>
      </c>
      <c r="F2059" t="s">
        <v>778</v>
      </c>
      <c r="G2059" t="s">
        <v>841</v>
      </c>
      <c r="H2059" t="s">
        <v>4561</v>
      </c>
      <c r="I2059">
        <v>2396307</v>
      </c>
      <c r="J2059" t="s">
        <v>61</v>
      </c>
      <c r="K2059">
        <v>81801.96000000001</v>
      </c>
    </row>
    <row r="2060" spans="1:11">
      <c r="A2060" t="s">
        <v>4559</v>
      </c>
      <c r="B2060" t="s">
        <v>57</v>
      </c>
      <c r="C2060" t="s">
        <v>688</v>
      </c>
      <c r="D2060">
        <v>2020008</v>
      </c>
      <c r="E2060" s="5">
        <v>44061</v>
      </c>
      <c r="F2060" t="s">
        <v>778</v>
      </c>
      <c r="G2060" t="s">
        <v>883</v>
      </c>
      <c r="H2060" t="s">
        <v>4561</v>
      </c>
      <c r="I2060">
        <v>6314</v>
      </c>
      <c r="J2060" t="s">
        <v>61</v>
      </c>
      <c r="K2060">
        <v>215.55</v>
      </c>
    </row>
    <row r="2061" spans="1:11">
      <c r="A2061" t="s">
        <v>4559</v>
      </c>
      <c r="B2061" t="s">
        <v>57</v>
      </c>
      <c r="C2061" t="s">
        <v>688</v>
      </c>
      <c r="D2061">
        <v>2020008</v>
      </c>
      <c r="E2061" s="5">
        <v>44061</v>
      </c>
      <c r="F2061" t="s">
        <v>778</v>
      </c>
      <c r="G2061" t="s">
        <v>28</v>
      </c>
      <c r="H2061" t="s">
        <v>4561</v>
      </c>
      <c r="I2061">
        <v>4966074</v>
      </c>
      <c r="J2061" t="s">
        <v>61</v>
      </c>
      <c r="K2061">
        <v>169525.28</v>
      </c>
    </row>
    <row r="2062" spans="1:11">
      <c r="A2062" t="s">
        <v>4559</v>
      </c>
      <c r="B2062" t="s">
        <v>57</v>
      </c>
      <c r="C2062" t="s">
        <v>688</v>
      </c>
      <c r="D2062">
        <v>2020008</v>
      </c>
      <c r="E2062" s="5">
        <v>44061</v>
      </c>
      <c r="F2062" t="s">
        <v>778</v>
      </c>
      <c r="G2062" t="s">
        <v>838</v>
      </c>
      <c r="H2062" t="s">
        <v>4560</v>
      </c>
      <c r="I2062">
        <v>-11279</v>
      </c>
      <c r="J2062" t="s">
        <v>61</v>
      </c>
      <c r="K2062">
        <v>-385.04</v>
      </c>
    </row>
    <row r="2063" spans="1:11">
      <c r="A2063" t="s">
        <v>4559</v>
      </c>
      <c r="B2063" t="s">
        <v>57</v>
      </c>
      <c r="C2063" t="s">
        <v>688</v>
      </c>
      <c r="D2063">
        <v>2020008</v>
      </c>
      <c r="E2063" s="5">
        <v>44061</v>
      </c>
      <c r="F2063" t="s">
        <v>778</v>
      </c>
      <c r="G2063" t="s">
        <v>853</v>
      </c>
      <c r="H2063" t="s">
        <v>4561</v>
      </c>
      <c r="I2063">
        <v>1426921</v>
      </c>
      <c r="J2063" t="s">
        <v>61</v>
      </c>
      <c r="K2063">
        <v>48710.35</v>
      </c>
    </row>
    <row r="2064" spans="1:11">
      <c r="A2064" t="s">
        <v>4559</v>
      </c>
      <c r="B2064" t="s">
        <v>57</v>
      </c>
      <c r="C2064" t="s">
        <v>688</v>
      </c>
      <c r="D2064">
        <v>2020008</v>
      </c>
      <c r="E2064" s="5">
        <v>44061</v>
      </c>
      <c r="F2064" t="s">
        <v>778</v>
      </c>
      <c r="G2064" t="s">
        <v>1202</v>
      </c>
      <c r="H2064" t="s">
        <v>4561</v>
      </c>
      <c r="I2064">
        <v>189708</v>
      </c>
      <c r="J2064" t="s">
        <v>61</v>
      </c>
      <c r="K2064">
        <v>6475.99</v>
      </c>
    </row>
    <row r="2065" spans="1:11">
      <c r="A2065" t="s">
        <v>4559</v>
      </c>
      <c r="B2065" t="s">
        <v>57</v>
      </c>
      <c r="C2065" t="s">
        <v>688</v>
      </c>
      <c r="D2065">
        <v>2020008</v>
      </c>
      <c r="E2065" s="5">
        <v>44061</v>
      </c>
      <c r="F2065" t="s">
        <v>778</v>
      </c>
      <c r="G2065" t="s">
        <v>917</v>
      </c>
      <c r="H2065" t="s">
        <v>4560</v>
      </c>
      <c r="I2065">
        <v>-13561</v>
      </c>
      <c r="J2065" t="s">
        <v>61</v>
      </c>
      <c r="K2065">
        <v>-462.93</v>
      </c>
    </row>
    <row r="2066" spans="1:11">
      <c r="A2066" t="s">
        <v>4559</v>
      </c>
      <c r="B2066" t="s">
        <v>57</v>
      </c>
      <c r="C2066" t="s">
        <v>688</v>
      </c>
      <c r="D2066">
        <v>2020008</v>
      </c>
      <c r="E2066" s="5">
        <v>44061</v>
      </c>
      <c r="F2066" t="s">
        <v>778</v>
      </c>
      <c r="G2066" t="s">
        <v>855</v>
      </c>
      <c r="H2066" t="s">
        <v>4560</v>
      </c>
      <c r="I2066">
        <v>-58720</v>
      </c>
      <c r="J2066" t="s">
        <v>61</v>
      </c>
      <c r="K2066">
        <v>-2004.49</v>
      </c>
    </row>
    <row r="2067" spans="1:11">
      <c r="A2067" t="s">
        <v>4559</v>
      </c>
      <c r="B2067" t="s">
        <v>57</v>
      </c>
      <c r="C2067" t="s">
        <v>688</v>
      </c>
      <c r="D2067">
        <v>2020008</v>
      </c>
      <c r="E2067" s="5">
        <v>44061</v>
      </c>
      <c r="F2067" t="s">
        <v>778</v>
      </c>
      <c r="G2067" t="s">
        <v>927</v>
      </c>
      <c r="H2067" t="s">
        <v>4561</v>
      </c>
      <c r="I2067">
        <v>314285</v>
      </c>
      <c r="J2067" t="s">
        <v>61</v>
      </c>
      <c r="K2067">
        <v>10728.65</v>
      </c>
    </row>
    <row r="2068" spans="1:11">
      <c r="A2068" t="s">
        <v>4559</v>
      </c>
      <c r="B2068" t="s">
        <v>57</v>
      </c>
      <c r="C2068" t="s">
        <v>688</v>
      </c>
      <c r="D2068">
        <v>2020008</v>
      </c>
      <c r="E2068" s="5">
        <v>44062</v>
      </c>
      <c r="F2068" t="s">
        <v>3810</v>
      </c>
      <c r="G2068" t="s">
        <v>3984</v>
      </c>
      <c r="H2068" t="s">
        <v>4561</v>
      </c>
      <c r="I2068">
        <v>39312920</v>
      </c>
      <c r="J2068" t="s">
        <v>61</v>
      </c>
      <c r="K2068">
        <v>1340000</v>
      </c>
    </row>
    <row r="2069" spans="1:11">
      <c r="A2069" t="s">
        <v>4559</v>
      </c>
      <c r="B2069" t="s">
        <v>57</v>
      </c>
      <c r="C2069" t="s">
        <v>688</v>
      </c>
      <c r="D2069">
        <v>2020008</v>
      </c>
      <c r="E2069" s="5">
        <v>44062</v>
      </c>
      <c r="F2069" t="s">
        <v>779</v>
      </c>
      <c r="G2069" t="s">
        <v>38</v>
      </c>
      <c r="H2069" t="s">
        <v>4561</v>
      </c>
      <c r="I2069">
        <v>2496549.38</v>
      </c>
      <c r="J2069" t="s">
        <v>61</v>
      </c>
      <c r="K2069">
        <v>85096.10000000001</v>
      </c>
    </row>
    <row r="2070" spans="1:11">
      <c r="A2070" t="s">
        <v>4559</v>
      </c>
      <c r="B2070" t="s">
        <v>57</v>
      </c>
      <c r="C2070" t="s">
        <v>688</v>
      </c>
      <c r="D2070">
        <v>2020008</v>
      </c>
      <c r="E2070" s="5">
        <v>44062</v>
      </c>
      <c r="F2070" t="s">
        <v>779</v>
      </c>
      <c r="G2070" t="s">
        <v>927</v>
      </c>
      <c r="H2070" t="s">
        <v>4561</v>
      </c>
      <c r="I2070">
        <v>2123842.66</v>
      </c>
      <c r="J2070" t="s">
        <v>61</v>
      </c>
      <c r="K2070">
        <v>72392.21000000001</v>
      </c>
    </row>
    <row r="2071" spans="1:11">
      <c r="A2071" t="s">
        <v>4559</v>
      </c>
      <c r="B2071" t="s">
        <v>57</v>
      </c>
      <c r="C2071" t="s">
        <v>688</v>
      </c>
      <c r="D2071">
        <v>2020008</v>
      </c>
      <c r="E2071" s="5">
        <v>44062</v>
      </c>
      <c r="F2071" t="s">
        <v>779</v>
      </c>
      <c r="G2071" t="s">
        <v>840</v>
      </c>
      <c r="H2071" t="s">
        <v>4561</v>
      </c>
      <c r="I2071">
        <v>79599.86</v>
      </c>
      <c r="J2071" t="s">
        <v>61</v>
      </c>
      <c r="K2071">
        <v>2713.2</v>
      </c>
    </row>
    <row r="2072" spans="1:11">
      <c r="A2072" t="s">
        <v>4559</v>
      </c>
      <c r="B2072" t="s">
        <v>57</v>
      </c>
      <c r="C2072" t="s">
        <v>688</v>
      </c>
      <c r="D2072">
        <v>2020008</v>
      </c>
      <c r="E2072" s="5">
        <v>44062</v>
      </c>
      <c r="F2072" t="s">
        <v>779</v>
      </c>
      <c r="G2072" t="s">
        <v>879</v>
      </c>
      <c r="H2072" t="s">
        <v>4561</v>
      </c>
      <c r="I2072">
        <v>94942.46000000001</v>
      </c>
      <c r="J2072" t="s">
        <v>61</v>
      </c>
      <c r="K2072">
        <v>3236.16</v>
      </c>
    </row>
    <row r="2073" spans="1:11">
      <c r="A2073" t="s">
        <v>4559</v>
      </c>
      <c r="B2073" t="s">
        <v>57</v>
      </c>
      <c r="C2073" t="s">
        <v>688</v>
      </c>
      <c r="D2073">
        <v>2020008</v>
      </c>
      <c r="E2073" s="5">
        <v>44062</v>
      </c>
      <c r="F2073" t="s">
        <v>779</v>
      </c>
      <c r="G2073" t="s">
        <v>847</v>
      </c>
      <c r="H2073" t="s">
        <v>4561</v>
      </c>
      <c r="I2073">
        <v>4856115.53</v>
      </c>
      <c r="J2073" t="s">
        <v>61</v>
      </c>
      <c r="K2073">
        <v>165523.06</v>
      </c>
    </row>
    <row r="2074" spans="1:11">
      <c r="A2074" t="s">
        <v>4559</v>
      </c>
      <c r="B2074" t="s">
        <v>57</v>
      </c>
      <c r="C2074" t="s">
        <v>688</v>
      </c>
      <c r="D2074">
        <v>2020008</v>
      </c>
      <c r="E2074" s="5">
        <v>44062</v>
      </c>
      <c r="F2074" t="s">
        <v>779</v>
      </c>
      <c r="G2074" t="s">
        <v>843</v>
      </c>
      <c r="H2074" t="s">
        <v>4561</v>
      </c>
      <c r="I2074">
        <v>386070.18</v>
      </c>
      <c r="J2074" t="s">
        <v>61</v>
      </c>
      <c r="K2074">
        <v>13159.39</v>
      </c>
    </row>
    <row r="2075" spans="1:11">
      <c r="A2075" t="s">
        <v>4559</v>
      </c>
      <c r="B2075" t="s">
        <v>57</v>
      </c>
      <c r="C2075" t="s">
        <v>688</v>
      </c>
      <c r="D2075">
        <v>2020008</v>
      </c>
      <c r="E2075" s="5">
        <v>44062</v>
      </c>
      <c r="F2075" t="s">
        <v>779</v>
      </c>
      <c r="G2075" t="s">
        <v>868</v>
      </c>
      <c r="H2075" t="s">
        <v>4561</v>
      </c>
      <c r="I2075">
        <v>258385.34</v>
      </c>
      <c r="J2075" t="s">
        <v>61</v>
      </c>
      <c r="K2075">
        <v>8807.190000000001</v>
      </c>
    </row>
    <row r="2076" spans="1:11">
      <c r="A2076" t="s">
        <v>4559</v>
      </c>
      <c r="B2076" t="s">
        <v>57</v>
      </c>
      <c r="C2076" t="s">
        <v>688</v>
      </c>
      <c r="D2076">
        <v>2020008</v>
      </c>
      <c r="E2076" s="5">
        <v>44062</v>
      </c>
      <c r="F2076" t="s">
        <v>779</v>
      </c>
      <c r="G2076" t="s">
        <v>870</v>
      </c>
      <c r="H2076" t="s">
        <v>4561</v>
      </c>
      <c r="I2076">
        <v>2439107.34</v>
      </c>
      <c r="J2076" t="s">
        <v>61</v>
      </c>
      <c r="K2076">
        <v>83138.16</v>
      </c>
    </row>
    <row r="2077" spans="1:11">
      <c r="A2077" t="s">
        <v>4559</v>
      </c>
      <c r="B2077" t="s">
        <v>57</v>
      </c>
      <c r="C2077" t="s">
        <v>688</v>
      </c>
      <c r="D2077">
        <v>2020008</v>
      </c>
      <c r="E2077" s="5">
        <v>44062</v>
      </c>
      <c r="F2077" t="s">
        <v>779</v>
      </c>
      <c r="G2077" t="s">
        <v>1135</v>
      </c>
      <c r="H2077" t="s">
        <v>4561</v>
      </c>
      <c r="I2077">
        <v>605621.4</v>
      </c>
      <c r="J2077" t="s">
        <v>61</v>
      </c>
      <c r="K2077">
        <v>20642.9</v>
      </c>
    </row>
    <row r="2078" spans="1:11">
      <c r="A2078" t="s">
        <v>4559</v>
      </c>
      <c r="B2078" t="s">
        <v>57</v>
      </c>
      <c r="C2078" t="s">
        <v>688</v>
      </c>
      <c r="D2078">
        <v>2020008</v>
      </c>
      <c r="E2078" s="5">
        <v>44062</v>
      </c>
      <c r="F2078" t="s">
        <v>780</v>
      </c>
      <c r="G2078" t="s">
        <v>896</v>
      </c>
      <c r="H2078" t="s">
        <v>4560</v>
      </c>
      <c r="I2078">
        <v>-4167228.2</v>
      </c>
      <c r="J2078" t="s">
        <v>61</v>
      </c>
      <c r="K2078">
        <v>-142042</v>
      </c>
    </row>
    <row r="2079" spans="1:11">
      <c r="A2079" t="s">
        <v>4559</v>
      </c>
      <c r="B2079" t="s">
        <v>57</v>
      </c>
      <c r="C2079" t="s">
        <v>688</v>
      </c>
      <c r="D2079">
        <v>2020008</v>
      </c>
      <c r="E2079" s="5">
        <v>44062</v>
      </c>
      <c r="F2079" t="s">
        <v>780</v>
      </c>
      <c r="G2079" t="s">
        <v>863</v>
      </c>
      <c r="H2079" t="s">
        <v>4561</v>
      </c>
      <c r="I2079">
        <v>575423.21</v>
      </c>
      <c r="J2079" t="s">
        <v>61</v>
      </c>
      <c r="K2079">
        <v>19613.58</v>
      </c>
    </row>
    <row r="2080" spans="1:11">
      <c r="A2080" t="s">
        <v>4559</v>
      </c>
      <c r="B2080" t="s">
        <v>57</v>
      </c>
      <c r="C2080" t="s">
        <v>688</v>
      </c>
      <c r="D2080">
        <v>2020008</v>
      </c>
      <c r="E2080" s="5">
        <v>44062</v>
      </c>
      <c r="F2080" t="s">
        <v>780</v>
      </c>
      <c r="G2080" t="s">
        <v>1152</v>
      </c>
      <c r="H2080" t="s">
        <v>4561</v>
      </c>
      <c r="I2080">
        <v>1758026.55</v>
      </c>
      <c r="J2080" t="s">
        <v>61</v>
      </c>
      <c r="K2080">
        <v>59923.19</v>
      </c>
    </row>
    <row r="2081" spans="1:11">
      <c r="A2081" t="s">
        <v>4559</v>
      </c>
      <c r="B2081" t="s">
        <v>57</v>
      </c>
      <c r="C2081" t="s">
        <v>688</v>
      </c>
      <c r="D2081">
        <v>2020008</v>
      </c>
      <c r="E2081" s="5">
        <v>44062</v>
      </c>
      <c r="F2081" t="s">
        <v>780</v>
      </c>
      <c r="G2081" t="s">
        <v>834</v>
      </c>
      <c r="H2081" t="s">
        <v>4561</v>
      </c>
      <c r="I2081">
        <v>1778220.48</v>
      </c>
      <c r="J2081" t="s">
        <v>61</v>
      </c>
      <c r="K2081">
        <v>60611.51</v>
      </c>
    </row>
    <row r="2082" spans="1:11">
      <c r="A2082" t="s">
        <v>4559</v>
      </c>
      <c r="B2082" t="s">
        <v>57</v>
      </c>
      <c r="C2082" t="s">
        <v>688</v>
      </c>
      <c r="D2082">
        <v>2020008</v>
      </c>
      <c r="E2082" s="5">
        <v>44062</v>
      </c>
      <c r="F2082" t="s">
        <v>780</v>
      </c>
      <c r="G2082" t="s">
        <v>866</v>
      </c>
      <c r="H2082" t="s">
        <v>4561</v>
      </c>
      <c r="I2082">
        <v>6582602.27</v>
      </c>
      <c r="J2082" t="s">
        <v>61</v>
      </c>
      <c r="K2082">
        <v>224371.2</v>
      </c>
    </row>
    <row r="2083" spans="1:11">
      <c r="A2083" t="s">
        <v>4559</v>
      </c>
      <c r="B2083" t="s">
        <v>57</v>
      </c>
      <c r="C2083" t="s">
        <v>688</v>
      </c>
      <c r="D2083">
        <v>2020008</v>
      </c>
      <c r="E2083" s="5">
        <v>44062</v>
      </c>
      <c r="F2083" t="s">
        <v>780</v>
      </c>
      <c r="G2083" t="s">
        <v>964</v>
      </c>
      <c r="H2083" t="s">
        <v>4561</v>
      </c>
      <c r="I2083">
        <v>1227886.83</v>
      </c>
      <c r="J2083" t="s">
        <v>61</v>
      </c>
      <c r="K2083">
        <v>41853.12</v>
      </c>
    </row>
    <row r="2084" spans="1:11">
      <c r="A2084" t="s">
        <v>4559</v>
      </c>
      <c r="B2084" t="s">
        <v>57</v>
      </c>
      <c r="C2084" t="s">
        <v>688</v>
      </c>
      <c r="D2084">
        <v>2020008</v>
      </c>
      <c r="E2084" s="5">
        <v>44062</v>
      </c>
      <c r="F2084" t="s">
        <v>780</v>
      </c>
      <c r="G2084" t="s">
        <v>839</v>
      </c>
      <c r="H2084" t="s">
        <v>4560</v>
      </c>
      <c r="I2084">
        <v>-307045.05</v>
      </c>
      <c r="J2084" t="s">
        <v>61</v>
      </c>
      <c r="K2084">
        <v>-10465.78</v>
      </c>
    </row>
    <row r="2085" spans="1:11">
      <c r="A2085" t="s">
        <v>4559</v>
      </c>
      <c r="B2085" t="s">
        <v>57</v>
      </c>
      <c r="C2085" t="s">
        <v>688</v>
      </c>
      <c r="D2085">
        <v>2020008</v>
      </c>
      <c r="E2085" s="5">
        <v>44062</v>
      </c>
      <c r="F2085" t="s">
        <v>780</v>
      </c>
      <c r="G2085" t="s">
        <v>920</v>
      </c>
      <c r="H2085" t="s">
        <v>4561</v>
      </c>
      <c r="I2085">
        <v>20929.44</v>
      </c>
      <c r="J2085" t="s">
        <v>61</v>
      </c>
      <c r="K2085">
        <v>713.39</v>
      </c>
    </row>
    <row r="2086" spans="1:11">
      <c r="A2086" t="s">
        <v>4559</v>
      </c>
      <c r="B2086" t="s">
        <v>57</v>
      </c>
      <c r="C2086" t="s">
        <v>688</v>
      </c>
      <c r="D2086">
        <v>2020008</v>
      </c>
      <c r="E2086" s="5">
        <v>44062</v>
      </c>
      <c r="F2086" t="s">
        <v>780</v>
      </c>
      <c r="G2086" t="s">
        <v>961</v>
      </c>
      <c r="H2086" t="s">
        <v>4560</v>
      </c>
      <c r="I2086">
        <v>-4551702.69</v>
      </c>
      <c r="J2086" t="s">
        <v>61</v>
      </c>
      <c r="K2086">
        <v>-155147</v>
      </c>
    </row>
    <row r="2087" spans="1:11">
      <c r="A2087" t="s">
        <v>4559</v>
      </c>
      <c r="B2087" t="s">
        <v>57</v>
      </c>
      <c r="C2087" t="s">
        <v>688</v>
      </c>
      <c r="D2087">
        <v>2020008</v>
      </c>
      <c r="E2087" s="5">
        <v>44062</v>
      </c>
      <c r="F2087" t="s">
        <v>780</v>
      </c>
      <c r="G2087" t="s">
        <v>1128</v>
      </c>
      <c r="H2087" t="s">
        <v>4561</v>
      </c>
      <c r="I2087">
        <v>22677.39</v>
      </c>
      <c r="J2087" t="s">
        <v>61</v>
      </c>
      <c r="K2087">
        <v>772.97</v>
      </c>
    </row>
    <row r="2088" spans="1:11">
      <c r="A2088" t="s">
        <v>4559</v>
      </c>
      <c r="B2088" t="s">
        <v>57</v>
      </c>
      <c r="C2088" t="s">
        <v>688</v>
      </c>
      <c r="D2088">
        <v>2020008</v>
      </c>
      <c r="E2088" s="5">
        <v>44062</v>
      </c>
      <c r="F2088" t="s">
        <v>780</v>
      </c>
      <c r="G2088" t="s">
        <v>833</v>
      </c>
      <c r="H2088" t="s">
        <v>4561</v>
      </c>
      <c r="I2088">
        <v>3925469.58</v>
      </c>
      <c r="J2088" t="s">
        <v>61</v>
      </c>
      <c r="K2088">
        <v>133801.54</v>
      </c>
    </row>
    <row r="2089" spans="1:11">
      <c r="A2089" t="s">
        <v>4559</v>
      </c>
      <c r="B2089" t="s">
        <v>57</v>
      </c>
      <c r="C2089" t="s">
        <v>688</v>
      </c>
      <c r="D2089">
        <v>2020008</v>
      </c>
      <c r="E2089" s="5">
        <v>44062</v>
      </c>
      <c r="F2089" t="s">
        <v>780</v>
      </c>
      <c r="G2089" t="s">
        <v>855</v>
      </c>
      <c r="H2089" t="s">
        <v>4560</v>
      </c>
      <c r="I2089">
        <v>-18512.28</v>
      </c>
      <c r="J2089" t="s">
        <v>61</v>
      </c>
      <c r="K2089">
        <v>-631</v>
      </c>
    </row>
    <row r="2090" spans="1:11">
      <c r="A2090" t="s">
        <v>4559</v>
      </c>
      <c r="B2090" t="s">
        <v>57</v>
      </c>
      <c r="C2090" t="s">
        <v>688</v>
      </c>
      <c r="D2090">
        <v>2020008</v>
      </c>
      <c r="E2090" s="5">
        <v>44062</v>
      </c>
      <c r="F2090" t="s">
        <v>780</v>
      </c>
      <c r="G2090" t="s">
        <v>1041</v>
      </c>
      <c r="H2090" t="s">
        <v>4560</v>
      </c>
      <c r="I2090">
        <v>-17808.17</v>
      </c>
      <c r="J2090" t="s">
        <v>61</v>
      </c>
      <c r="K2090">
        <v>-607</v>
      </c>
    </row>
    <row r="2091" spans="1:11">
      <c r="A2091" t="s">
        <v>4559</v>
      </c>
      <c r="B2091" t="s">
        <v>57</v>
      </c>
      <c r="C2091" t="s">
        <v>688</v>
      </c>
      <c r="D2091">
        <v>2020008</v>
      </c>
      <c r="E2091" s="5">
        <v>44062</v>
      </c>
      <c r="F2091" t="s">
        <v>780</v>
      </c>
      <c r="G2091" t="s">
        <v>1147</v>
      </c>
      <c r="H2091" t="s">
        <v>4561</v>
      </c>
      <c r="I2091">
        <v>876547.5600000001</v>
      </c>
      <c r="J2091" t="s">
        <v>61</v>
      </c>
      <c r="K2091">
        <v>29877.55</v>
      </c>
    </row>
    <row r="2092" spans="1:11">
      <c r="A2092" t="s">
        <v>4559</v>
      </c>
      <c r="B2092" t="s">
        <v>57</v>
      </c>
      <c r="C2092" t="s">
        <v>688</v>
      </c>
      <c r="D2092">
        <v>2020008</v>
      </c>
      <c r="E2092" s="5">
        <v>44062</v>
      </c>
      <c r="F2092" t="s">
        <v>780</v>
      </c>
      <c r="G2092" t="s">
        <v>828</v>
      </c>
      <c r="H2092" t="s">
        <v>4560</v>
      </c>
      <c r="I2092">
        <v>-667703.54</v>
      </c>
      <c r="J2092" t="s">
        <v>61</v>
      </c>
      <c r="K2092">
        <v>-22759</v>
      </c>
    </row>
    <row r="2093" spans="1:11">
      <c r="A2093" t="s">
        <v>4559</v>
      </c>
      <c r="B2093" t="s">
        <v>57</v>
      </c>
      <c r="C2093" t="s">
        <v>688</v>
      </c>
      <c r="D2093">
        <v>2020008</v>
      </c>
      <c r="E2093" s="5">
        <v>44062</v>
      </c>
      <c r="F2093" t="s">
        <v>780</v>
      </c>
      <c r="G2093" t="s">
        <v>851</v>
      </c>
      <c r="H2093" t="s">
        <v>4560</v>
      </c>
      <c r="I2093">
        <v>-9957845.279999999</v>
      </c>
      <c r="J2093" t="s">
        <v>61</v>
      </c>
      <c r="K2093">
        <v>-339418</v>
      </c>
    </row>
    <row r="2094" spans="1:11">
      <c r="A2094" t="s">
        <v>4559</v>
      </c>
      <c r="B2094" t="s">
        <v>57</v>
      </c>
      <c r="C2094" t="s">
        <v>688</v>
      </c>
      <c r="D2094">
        <v>2020008</v>
      </c>
      <c r="E2094" s="5">
        <v>44062</v>
      </c>
      <c r="F2094" t="s">
        <v>780</v>
      </c>
      <c r="G2094" t="s">
        <v>1047</v>
      </c>
      <c r="H2094" t="s">
        <v>4561</v>
      </c>
      <c r="I2094">
        <v>1408.22</v>
      </c>
      <c r="J2094" t="s">
        <v>61</v>
      </c>
      <c r="K2094">
        <v>48</v>
      </c>
    </row>
    <row r="2095" spans="1:11">
      <c r="A2095" t="s">
        <v>4559</v>
      </c>
      <c r="B2095" t="s">
        <v>57</v>
      </c>
      <c r="C2095" t="s">
        <v>688</v>
      </c>
      <c r="D2095">
        <v>2020008</v>
      </c>
      <c r="E2095" s="5">
        <v>44062</v>
      </c>
      <c r="F2095" t="s">
        <v>780</v>
      </c>
      <c r="G2095" t="s">
        <v>890</v>
      </c>
      <c r="H2095" t="s">
        <v>4560</v>
      </c>
      <c r="I2095">
        <v>-149770.49</v>
      </c>
      <c r="J2095" t="s">
        <v>61</v>
      </c>
      <c r="K2095">
        <v>-5105</v>
      </c>
    </row>
    <row r="2096" spans="1:11">
      <c r="A2096" t="s">
        <v>4559</v>
      </c>
      <c r="B2096" t="s">
        <v>57</v>
      </c>
      <c r="C2096" t="s">
        <v>688</v>
      </c>
      <c r="D2096">
        <v>2020008</v>
      </c>
      <c r="E2096" s="5">
        <v>44062</v>
      </c>
      <c r="F2096" t="s">
        <v>780</v>
      </c>
      <c r="G2096" t="s">
        <v>858</v>
      </c>
      <c r="H2096" t="s">
        <v>4560</v>
      </c>
      <c r="I2096">
        <v>-716375.28</v>
      </c>
      <c r="J2096" t="s">
        <v>61</v>
      </c>
      <c r="K2096">
        <v>-24418</v>
      </c>
    </row>
    <row r="2097" spans="1:11">
      <c r="A2097" t="s">
        <v>4559</v>
      </c>
      <c r="B2097" t="s">
        <v>57</v>
      </c>
      <c r="C2097" t="s">
        <v>688</v>
      </c>
      <c r="D2097">
        <v>2020008</v>
      </c>
      <c r="E2097" s="5">
        <v>44062</v>
      </c>
      <c r="F2097" t="s">
        <v>780</v>
      </c>
      <c r="G2097" t="s">
        <v>1205</v>
      </c>
      <c r="H2097" t="s">
        <v>4560</v>
      </c>
      <c r="I2097">
        <v>-184976.09</v>
      </c>
      <c r="J2097" t="s">
        <v>61</v>
      </c>
      <c r="K2097">
        <v>-6305</v>
      </c>
    </row>
    <row r="2098" spans="1:11">
      <c r="A2098" t="s">
        <v>4559</v>
      </c>
      <c r="B2098" t="s">
        <v>57</v>
      </c>
      <c r="C2098" t="s">
        <v>688</v>
      </c>
      <c r="D2098">
        <v>2020008</v>
      </c>
      <c r="E2098" s="5">
        <v>44062</v>
      </c>
      <c r="F2098" t="s">
        <v>780</v>
      </c>
      <c r="G2098" t="s">
        <v>1206</v>
      </c>
      <c r="H2098" t="s">
        <v>4560</v>
      </c>
      <c r="I2098">
        <v>-117762.73</v>
      </c>
      <c r="J2098" t="s">
        <v>61</v>
      </c>
      <c r="K2098">
        <v>-4014</v>
      </c>
    </row>
    <row r="2099" spans="1:11">
      <c r="A2099" t="s">
        <v>4559</v>
      </c>
      <c r="B2099" t="s">
        <v>57</v>
      </c>
      <c r="C2099" t="s">
        <v>688</v>
      </c>
      <c r="D2099">
        <v>2020008</v>
      </c>
      <c r="E2099" s="5">
        <v>44062</v>
      </c>
      <c r="F2099" t="s">
        <v>780</v>
      </c>
      <c r="G2099" t="s">
        <v>981</v>
      </c>
      <c r="H2099" t="s">
        <v>4561</v>
      </c>
      <c r="I2099">
        <v>1536.72</v>
      </c>
      <c r="J2099" t="s">
        <v>61</v>
      </c>
      <c r="K2099">
        <v>52.38</v>
      </c>
    </row>
    <row r="2100" spans="1:11">
      <c r="A2100" t="s">
        <v>4559</v>
      </c>
      <c r="B2100" t="s">
        <v>57</v>
      </c>
      <c r="C2100" t="s">
        <v>688</v>
      </c>
      <c r="D2100">
        <v>2020008</v>
      </c>
      <c r="E2100" s="5">
        <v>44062</v>
      </c>
      <c r="F2100" t="s">
        <v>780</v>
      </c>
      <c r="G2100" t="s">
        <v>849</v>
      </c>
      <c r="H2100" t="s">
        <v>4561</v>
      </c>
      <c r="I2100">
        <v>465496.36</v>
      </c>
      <c r="J2100" t="s">
        <v>61</v>
      </c>
      <c r="K2100">
        <v>15866.67</v>
      </c>
    </row>
    <row r="2101" spans="1:11">
      <c r="A2101" t="s">
        <v>4559</v>
      </c>
      <c r="B2101" t="s">
        <v>57</v>
      </c>
      <c r="C2101" t="s">
        <v>688</v>
      </c>
      <c r="D2101">
        <v>2020008</v>
      </c>
      <c r="E2101" s="5">
        <v>44062</v>
      </c>
      <c r="F2101" t="s">
        <v>780</v>
      </c>
      <c r="G2101" t="s">
        <v>827</v>
      </c>
      <c r="H2101" t="s">
        <v>4560</v>
      </c>
      <c r="I2101">
        <v>-407475.48</v>
      </c>
      <c r="J2101" t="s">
        <v>61</v>
      </c>
      <c r="K2101">
        <v>-13889</v>
      </c>
    </row>
    <row r="2102" spans="1:11">
      <c r="A2102" t="s">
        <v>4559</v>
      </c>
      <c r="B2102" t="s">
        <v>57</v>
      </c>
      <c r="C2102" t="s">
        <v>688</v>
      </c>
      <c r="D2102">
        <v>2020008</v>
      </c>
      <c r="E2102" s="5">
        <v>44062</v>
      </c>
      <c r="F2102" t="s">
        <v>780</v>
      </c>
      <c r="G2102" t="s">
        <v>1131</v>
      </c>
      <c r="H2102" t="s">
        <v>4561</v>
      </c>
      <c r="I2102">
        <v>760124.4</v>
      </c>
      <c r="J2102" t="s">
        <v>61</v>
      </c>
      <c r="K2102">
        <v>25909.21</v>
      </c>
    </row>
    <row r="2103" spans="1:11">
      <c r="A2103" t="s">
        <v>4559</v>
      </c>
      <c r="B2103" t="s">
        <v>57</v>
      </c>
      <c r="C2103" t="s">
        <v>688</v>
      </c>
      <c r="D2103">
        <v>2020008</v>
      </c>
      <c r="E2103" s="5">
        <v>44062</v>
      </c>
      <c r="F2103" t="s">
        <v>780</v>
      </c>
      <c r="G2103" t="s">
        <v>850</v>
      </c>
      <c r="H2103" t="s">
        <v>4560</v>
      </c>
      <c r="I2103">
        <v>-4454271.19</v>
      </c>
      <c r="J2103" t="s">
        <v>61</v>
      </c>
      <c r="K2103">
        <v>-151826</v>
      </c>
    </row>
    <row r="2104" spans="1:11">
      <c r="A2104" t="s">
        <v>4559</v>
      </c>
      <c r="B2104" t="s">
        <v>57</v>
      </c>
      <c r="C2104" t="s">
        <v>688</v>
      </c>
      <c r="D2104">
        <v>2020008</v>
      </c>
      <c r="E2104" s="5">
        <v>44062</v>
      </c>
      <c r="F2104" t="s">
        <v>780</v>
      </c>
      <c r="G2104" t="s">
        <v>934</v>
      </c>
      <c r="H2104" t="s">
        <v>4560</v>
      </c>
      <c r="I2104">
        <v>-4399881.76</v>
      </c>
      <c r="J2104" t="s">
        <v>61</v>
      </c>
      <c r="K2104">
        <v>-149972.11</v>
      </c>
    </row>
    <row r="2105" spans="1:11">
      <c r="A2105" t="s">
        <v>4559</v>
      </c>
      <c r="B2105" t="s">
        <v>57</v>
      </c>
      <c r="C2105" t="s">
        <v>688</v>
      </c>
      <c r="D2105">
        <v>2020008</v>
      </c>
      <c r="E2105" s="5">
        <v>44062</v>
      </c>
      <c r="F2105" t="s">
        <v>780</v>
      </c>
      <c r="G2105" t="s">
        <v>836</v>
      </c>
      <c r="H2105" t="s">
        <v>4560</v>
      </c>
      <c r="I2105">
        <v>-28992251.67</v>
      </c>
      <c r="J2105" t="s">
        <v>61</v>
      </c>
      <c r="K2105">
        <v>-988215</v>
      </c>
    </row>
    <row r="2106" spans="1:11">
      <c r="A2106" t="s">
        <v>4559</v>
      </c>
      <c r="B2106" t="s">
        <v>57</v>
      </c>
      <c r="C2106" t="s">
        <v>688</v>
      </c>
      <c r="D2106">
        <v>2020008</v>
      </c>
      <c r="E2106" s="5">
        <v>44062</v>
      </c>
      <c r="F2106" t="s">
        <v>780</v>
      </c>
      <c r="G2106" t="s">
        <v>1020</v>
      </c>
      <c r="H2106" t="s">
        <v>4560</v>
      </c>
      <c r="I2106">
        <v>-2568189.84</v>
      </c>
      <c r="J2106" t="s">
        <v>61</v>
      </c>
      <c r="K2106">
        <v>-87538</v>
      </c>
    </row>
    <row r="2107" spans="1:11">
      <c r="A2107" t="s">
        <v>4559</v>
      </c>
      <c r="B2107" t="s">
        <v>57</v>
      </c>
      <c r="C2107" t="s">
        <v>688</v>
      </c>
      <c r="D2107">
        <v>2020008</v>
      </c>
      <c r="E2107" s="5">
        <v>44062</v>
      </c>
      <c r="F2107" t="s">
        <v>780</v>
      </c>
      <c r="G2107" t="s">
        <v>846</v>
      </c>
      <c r="H2107" t="s">
        <v>4561</v>
      </c>
      <c r="I2107">
        <v>1001.89</v>
      </c>
      <c r="J2107" t="s">
        <v>61</v>
      </c>
      <c r="K2107">
        <v>34.15</v>
      </c>
    </row>
    <row r="2108" spans="1:11">
      <c r="A2108" t="s">
        <v>4559</v>
      </c>
      <c r="B2108" t="s">
        <v>57</v>
      </c>
      <c r="C2108" t="s">
        <v>688</v>
      </c>
      <c r="D2108">
        <v>2020008</v>
      </c>
      <c r="E2108" s="5">
        <v>44062</v>
      </c>
      <c r="F2108" t="s">
        <v>780</v>
      </c>
      <c r="G2108" t="s">
        <v>847</v>
      </c>
      <c r="H2108" t="s">
        <v>4561</v>
      </c>
      <c r="I2108">
        <v>506196.39</v>
      </c>
      <c r="J2108" t="s">
        <v>61</v>
      </c>
      <c r="K2108">
        <v>17253.95</v>
      </c>
    </row>
    <row r="2109" spans="1:11">
      <c r="A2109" t="s">
        <v>4559</v>
      </c>
      <c r="B2109" t="s">
        <v>57</v>
      </c>
      <c r="C2109" t="s">
        <v>688</v>
      </c>
      <c r="D2109">
        <v>2020008</v>
      </c>
      <c r="E2109" s="5">
        <v>44062</v>
      </c>
      <c r="F2109" t="s">
        <v>780</v>
      </c>
      <c r="G2109" t="s">
        <v>28</v>
      </c>
      <c r="H2109" t="s">
        <v>4560</v>
      </c>
      <c r="I2109">
        <v>-1037631.96</v>
      </c>
      <c r="J2109" t="s">
        <v>61</v>
      </c>
      <c r="K2109">
        <v>-35368.19</v>
      </c>
    </row>
    <row r="2110" spans="1:11">
      <c r="A2110" t="s">
        <v>4559</v>
      </c>
      <c r="B2110" t="s">
        <v>57</v>
      </c>
      <c r="C2110" t="s">
        <v>688</v>
      </c>
      <c r="D2110">
        <v>2020008</v>
      </c>
      <c r="E2110" s="5">
        <v>44062</v>
      </c>
      <c r="F2110" t="s">
        <v>780</v>
      </c>
      <c r="G2110" t="s">
        <v>1034</v>
      </c>
      <c r="H2110" t="s">
        <v>4561</v>
      </c>
      <c r="I2110">
        <v>4264.57</v>
      </c>
      <c r="J2110" t="s">
        <v>61</v>
      </c>
      <c r="K2110">
        <v>145.36</v>
      </c>
    </row>
    <row r="2111" spans="1:11">
      <c r="A2111" t="s">
        <v>4559</v>
      </c>
      <c r="B2111" t="s">
        <v>57</v>
      </c>
      <c r="C2111" t="s">
        <v>688</v>
      </c>
      <c r="D2111">
        <v>2020008</v>
      </c>
      <c r="E2111" s="5">
        <v>44062</v>
      </c>
      <c r="F2111" t="s">
        <v>780</v>
      </c>
      <c r="G2111" t="s">
        <v>834</v>
      </c>
      <c r="H2111" t="s">
        <v>4560</v>
      </c>
      <c r="I2111">
        <v>-5075.47</v>
      </c>
      <c r="J2111" t="s">
        <v>61</v>
      </c>
      <c r="K2111">
        <v>-173</v>
      </c>
    </row>
    <row r="2112" spans="1:11">
      <c r="A2112" t="s">
        <v>4559</v>
      </c>
      <c r="B2112" t="s">
        <v>57</v>
      </c>
      <c r="C2112" t="s">
        <v>688</v>
      </c>
      <c r="D2112">
        <v>2020008</v>
      </c>
      <c r="E2112" s="5">
        <v>44062</v>
      </c>
      <c r="F2112" t="s">
        <v>780</v>
      </c>
      <c r="G2112" t="s">
        <v>924</v>
      </c>
      <c r="H2112" t="s">
        <v>4561</v>
      </c>
      <c r="I2112">
        <v>634869.33</v>
      </c>
      <c r="J2112" t="s">
        <v>61</v>
      </c>
      <c r="K2112">
        <v>21639.83</v>
      </c>
    </row>
    <row r="2113" spans="1:11">
      <c r="A2113" t="s">
        <v>4559</v>
      </c>
      <c r="B2113" t="s">
        <v>57</v>
      </c>
      <c r="C2113" t="s">
        <v>688</v>
      </c>
      <c r="D2113">
        <v>2020008</v>
      </c>
      <c r="E2113" s="5">
        <v>44062</v>
      </c>
      <c r="F2113" t="s">
        <v>780</v>
      </c>
      <c r="G2113" t="s">
        <v>837</v>
      </c>
      <c r="H2113" t="s">
        <v>4560</v>
      </c>
      <c r="I2113">
        <v>-2758974.86</v>
      </c>
      <c r="J2113" t="s">
        <v>61</v>
      </c>
      <c r="K2113">
        <v>-94041</v>
      </c>
    </row>
    <row r="2114" spans="1:11">
      <c r="A2114" t="s">
        <v>4559</v>
      </c>
      <c r="B2114" t="s">
        <v>57</v>
      </c>
      <c r="C2114" t="s">
        <v>688</v>
      </c>
      <c r="D2114">
        <v>2020008</v>
      </c>
      <c r="E2114" s="5">
        <v>44062</v>
      </c>
      <c r="F2114" t="s">
        <v>780</v>
      </c>
      <c r="G2114" t="s">
        <v>1207</v>
      </c>
      <c r="H2114" t="s">
        <v>4560</v>
      </c>
      <c r="I2114">
        <v>-146279.27</v>
      </c>
      <c r="J2114" t="s">
        <v>61</v>
      </c>
      <c r="K2114">
        <v>-4986</v>
      </c>
    </row>
    <row r="2115" spans="1:11">
      <c r="A2115" t="s">
        <v>4559</v>
      </c>
      <c r="B2115" t="s">
        <v>57</v>
      </c>
      <c r="C2115" t="s">
        <v>688</v>
      </c>
      <c r="D2115">
        <v>2020008</v>
      </c>
      <c r="E2115" s="5">
        <v>44062</v>
      </c>
      <c r="F2115" t="s">
        <v>780</v>
      </c>
      <c r="G2115" t="s">
        <v>954</v>
      </c>
      <c r="H2115" t="s">
        <v>4561</v>
      </c>
      <c r="I2115">
        <v>44458.81</v>
      </c>
      <c r="J2115" t="s">
        <v>61</v>
      </c>
      <c r="K2115">
        <v>1515.4</v>
      </c>
    </row>
    <row r="2116" spans="1:11">
      <c r="A2116" t="s">
        <v>4559</v>
      </c>
      <c r="B2116" t="s">
        <v>57</v>
      </c>
      <c r="C2116" t="s">
        <v>688</v>
      </c>
      <c r="D2116">
        <v>2020008</v>
      </c>
      <c r="E2116" s="5">
        <v>44062</v>
      </c>
      <c r="F2116" t="s">
        <v>780</v>
      </c>
      <c r="G2116" t="s">
        <v>1019</v>
      </c>
      <c r="H2116" t="s">
        <v>4560</v>
      </c>
      <c r="I2116">
        <v>-2782.42</v>
      </c>
      <c r="J2116" t="s">
        <v>61</v>
      </c>
      <c r="K2116">
        <v>-94.84</v>
      </c>
    </row>
    <row r="2117" spans="1:11">
      <c r="A2117" t="s">
        <v>4559</v>
      </c>
      <c r="B2117" t="s">
        <v>57</v>
      </c>
      <c r="C2117" t="s">
        <v>688</v>
      </c>
      <c r="D2117">
        <v>2020008</v>
      </c>
      <c r="E2117" s="5">
        <v>44062</v>
      </c>
      <c r="F2117" t="s">
        <v>780</v>
      </c>
      <c r="G2117" t="s">
        <v>846</v>
      </c>
      <c r="H2117" t="s">
        <v>4560</v>
      </c>
      <c r="I2117">
        <v>-783031.22</v>
      </c>
      <c r="J2117" t="s">
        <v>61</v>
      </c>
      <c r="K2117">
        <v>-26690</v>
      </c>
    </row>
    <row r="2118" spans="1:11">
      <c r="A2118" t="s">
        <v>4559</v>
      </c>
      <c r="B2118" t="s">
        <v>57</v>
      </c>
      <c r="C2118" t="s">
        <v>688</v>
      </c>
      <c r="D2118">
        <v>2020008</v>
      </c>
      <c r="E2118" s="5">
        <v>44062</v>
      </c>
      <c r="F2118" t="s">
        <v>780</v>
      </c>
      <c r="G2118" t="s">
        <v>919</v>
      </c>
      <c r="H2118" t="s">
        <v>4560</v>
      </c>
      <c r="I2118">
        <v>-43126.86</v>
      </c>
      <c r="J2118" t="s">
        <v>61</v>
      </c>
      <c r="K2118">
        <v>-1470</v>
      </c>
    </row>
    <row r="2119" spans="1:11">
      <c r="A2119" t="s">
        <v>4559</v>
      </c>
      <c r="B2119" t="s">
        <v>57</v>
      </c>
      <c r="C2119" t="s">
        <v>688</v>
      </c>
      <c r="D2119">
        <v>2020008</v>
      </c>
      <c r="E2119" s="5">
        <v>44062</v>
      </c>
      <c r="F2119" t="s">
        <v>780</v>
      </c>
      <c r="G2119" t="s">
        <v>1179</v>
      </c>
      <c r="H2119" t="s">
        <v>4560</v>
      </c>
      <c r="I2119">
        <v>-580422.99</v>
      </c>
      <c r="J2119" t="s">
        <v>61</v>
      </c>
      <c r="K2119">
        <v>-19784</v>
      </c>
    </row>
    <row r="2120" spans="1:11">
      <c r="A2120" t="s">
        <v>4559</v>
      </c>
      <c r="B2120" t="s">
        <v>57</v>
      </c>
      <c r="C2120" t="s">
        <v>688</v>
      </c>
      <c r="D2120">
        <v>2020008</v>
      </c>
      <c r="E2120" s="5">
        <v>44062</v>
      </c>
      <c r="F2120" t="s">
        <v>780</v>
      </c>
      <c r="G2120" t="s">
        <v>927</v>
      </c>
      <c r="H2120" t="s">
        <v>4560</v>
      </c>
      <c r="I2120">
        <v>-2110209</v>
      </c>
      <c r="J2120" t="s">
        <v>61</v>
      </c>
      <c r="K2120">
        <v>-71927.5</v>
      </c>
    </row>
    <row r="2121" spans="1:11">
      <c r="A2121" t="s">
        <v>4559</v>
      </c>
      <c r="B2121" t="s">
        <v>57</v>
      </c>
      <c r="C2121" t="s">
        <v>688</v>
      </c>
      <c r="D2121">
        <v>2020008</v>
      </c>
      <c r="E2121" s="5">
        <v>44062</v>
      </c>
      <c r="F2121" t="s">
        <v>780</v>
      </c>
      <c r="G2121" t="s">
        <v>897</v>
      </c>
      <c r="H2121" t="s">
        <v>4560</v>
      </c>
      <c r="I2121">
        <v>-620410.6899999999</v>
      </c>
      <c r="J2121" t="s">
        <v>61</v>
      </c>
      <c r="K2121">
        <v>-21147</v>
      </c>
    </row>
    <row r="2122" spans="1:11">
      <c r="A2122" t="s">
        <v>4559</v>
      </c>
      <c r="B2122" t="s">
        <v>57</v>
      </c>
      <c r="C2122" t="s">
        <v>688</v>
      </c>
      <c r="D2122">
        <v>2020008</v>
      </c>
      <c r="E2122" s="5">
        <v>44062</v>
      </c>
      <c r="F2122" t="s">
        <v>781</v>
      </c>
      <c r="G2122" t="s">
        <v>890</v>
      </c>
      <c r="H2122" t="s">
        <v>4561</v>
      </c>
      <c r="I2122">
        <v>4239413.76</v>
      </c>
      <c r="J2122" t="s">
        <v>61</v>
      </c>
      <c r="K2122">
        <v>144502.48</v>
      </c>
    </row>
    <row r="2123" spans="1:11">
      <c r="A2123" t="s">
        <v>4559</v>
      </c>
      <c r="B2123" t="s">
        <v>57</v>
      </c>
      <c r="C2123" t="s">
        <v>688</v>
      </c>
      <c r="D2123">
        <v>2020008</v>
      </c>
      <c r="E2123" s="5">
        <v>44062</v>
      </c>
      <c r="F2123" t="s">
        <v>781</v>
      </c>
      <c r="G2123" t="s">
        <v>1164</v>
      </c>
      <c r="H2123" t="s">
        <v>4561</v>
      </c>
      <c r="I2123">
        <v>49739.65</v>
      </c>
      <c r="J2123" t="s">
        <v>61</v>
      </c>
      <c r="K2123">
        <v>1695.4</v>
      </c>
    </row>
    <row r="2124" spans="1:11">
      <c r="A2124" t="s">
        <v>4559</v>
      </c>
      <c r="B2124" t="s">
        <v>57</v>
      </c>
      <c r="C2124" t="s">
        <v>688</v>
      </c>
      <c r="D2124">
        <v>2020008</v>
      </c>
      <c r="E2124" s="5">
        <v>44062</v>
      </c>
      <c r="F2124" t="s">
        <v>781</v>
      </c>
      <c r="G2124" t="s">
        <v>1044</v>
      </c>
      <c r="H2124" t="s">
        <v>4561</v>
      </c>
      <c r="I2124">
        <v>307881.19</v>
      </c>
      <c r="J2124" t="s">
        <v>61</v>
      </c>
      <c r="K2124">
        <v>10494.28</v>
      </c>
    </row>
    <row r="2125" spans="1:11">
      <c r="A2125" t="s">
        <v>4559</v>
      </c>
      <c r="B2125" t="s">
        <v>57</v>
      </c>
      <c r="C2125" t="s">
        <v>688</v>
      </c>
      <c r="D2125">
        <v>2020008</v>
      </c>
      <c r="E2125" s="5">
        <v>44062</v>
      </c>
      <c r="F2125" t="s">
        <v>781</v>
      </c>
      <c r="G2125" t="s">
        <v>852</v>
      </c>
      <c r="H2125" t="s">
        <v>4560</v>
      </c>
      <c r="I2125">
        <v>-12527.33</v>
      </c>
      <c r="J2125" t="s">
        <v>61</v>
      </c>
      <c r="K2125">
        <v>-427</v>
      </c>
    </row>
    <row r="2126" spans="1:11">
      <c r="A2126" t="s">
        <v>4559</v>
      </c>
      <c r="B2126" t="s">
        <v>57</v>
      </c>
      <c r="C2126" t="s">
        <v>688</v>
      </c>
      <c r="D2126">
        <v>2020008</v>
      </c>
      <c r="E2126" s="5">
        <v>44062</v>
      </c>
      <c r="F2126" t="s">
        <v>781</v>
      </c>
      <c r="G2126" t="s">
        <v>867</v>
      </c>
      <c r="H2126" t="s">
        <v>4561</v>
      </c>
      <c r="I2126">
        <v>1538021.18</v>
      </c>
      <c r="J2126" t="s">
        <v>61</v>
      </c>
      <c r="K2126">
        <v>52424.2</v>
      </c>
    </row>
    <row r="2127" spans="1:11">
      <c r="A2127" t="s">
        <v>4559</v>
      </c>
      <c r="B2127" t="s">
        <v>57</v>
      </c>
      <c r="C2127" t="s">
        <v>688</v>
      </c>
      <c r="D2127">
        <v>2020008</v>
      </c>
      <c r="E2127" s="5">
        <v>44062</v>
      </c>
      <c r="F2127" t="s">
        <v>781</v>
      </c>
      <c r="G2127" t="s">
        <v>1033</v>
      </c>
      <c r="H2127" t="s">
        <v>4561</v>
      </c>
      <c r="I2127">
        <v>805660.79</v>
      </c>
      <c r="J2127" t="s">
        <v>61</v>
      </c>
      <c r="K2127">
        <v>27461.34</v>
      </c>
    </row>
    <row r="2128" spans="1:11">
      <c r="A2128" t="s">
        <v>4559</v>
      </c>
      <c r="B2128" t="s">
        <v>57</v>
      </c>
      <c r="C2128" t="s">
        <v>688</v>
      </c>
      <c r="D2128">
        <v>2020008</v>
      </c>
      <c r="E2128" s="5">
        <v>44062</v>
      </c>
      <c r="F2128" t="s">
        <v>3811</v>
      </c>
      <c r="G2128" t="s">
        <v>3837</v>
      </c>
      <c r="H2128" t="s">
        <v>4560</v>
      </c>
      <c r="I2128">
        <v>-21920306</v>
      </c>
      <c r="J2128" t="s">
        <v>61</v>
      </c>
      <c r="K2128">
        <v>-746350.23</v>
      </c>
    </row>
    <row r="2129" spans="1:11">
      <c r="A2129" t="s">
        <v>4559</v>
      </c>
      <c r="B2129" t="s">
        <v>57</v>
      </c>
      <c r="C2129" t="s">
        <v>688</v>
      </c>
      <c r="D2129">
        <v>2020008</v>
      </c>
      <c r="E2129" s="5">
        <v>44062</v>
      </c>
      <c r="F2129" t="s">
        <v>3811</v>
      </c>
      <c r="G2129" t="s">
        <v>3862</v>
      </c>
      <c r="H2129" t="s">
        <v>4561</v>
      </c>
      <c r="I2129">
        <v>319221.43</v>
      </c>
      <c r="J2129" t="s">
        <v>61</v>
      </c>
      <c r="K2129">
        <v>10713.88</v>
      </c>
    </row>
    <row r="2130" spans="1:11">
      <c r="A2130" t="s">
        <v>4559</v>
      </c>
      <c r="B2130" t="s">
        <v>57</v>
      </c>
      <c r="C2130" t="s">
        <v>688</v>
      </c>
      <c r="D2130">
        <v>2020008</v>
      </c>
      <c r="E2130" s="5">
        <v>44062</v>
      </c>
      <c r="F2130" t="s">
        <v>3811</v>
      </c>
      <c r="G2130" t="s">
        <v>3865</v>
      </c>
      <c r="H2130" t="s">
        <v>4560</v>
      </c>
      <c r="I2130">
        <v>-1292712.07</v>
      </c>
      <c r="J2130" t="s">
        <v>61</v>
      </c>
      <c r="K2130">
        <v>-43913.04</v>
      </c>
    </row>
    <row r="2131" spans="1:11">
      <c r="A2131" t="s">
        <v>4559</v>
      </c>
      <c r="B2131" t="s">
        <v>57</v>
      </c>
      <c r="C2131" t="s">
        <v>688</v>
      </c>
      <c r="D2131">
        <v>2020008</v>
      </c>
      <c r="E2131" s="5">
        <v>44062</v>
      </c>
      <c r="F2131" t="s">
        <v>3811</v>
      </c>
      <c r="G2131" t="s">
        <v>3838</v>
      </c>
      <c r="H2131" t="s">
        <v>4561</v>
      </c>
      <c r="I2131">
        <v>5612001.4</v>
      </c>
      <c r="J2131" t="s">
        <v>61</v>
      </c>
      <c r="K2131">
        <v>188839.63</v>
      </c>
    </row>
    <row r="2132" spans="1:11">
      <c r="A2132" t="s">
        <v>4559</v>
      </c>
      <c r="B2132" t="s">
        <v>57</v>
      </c>
      <c r="C2132" t="s">
        <v>688</v>
      </c>
      <c r="D2132">
        <v>2020008</v>
      </c>
      <c r="E2132" s="5">
        <v>44062</v>
      </c>
      <c r="F2132" t="s">
        <v>3811</v>
      </c>
      <c r="G2132" t="s">
        <v>3840</v>
      </c>
      <c r="H2132" t="s">
        <v>4561</v>
      </c>
      <c r="I2132">
        <v>42973715</v>
      </c>
      <c r="J2132" t="s">
        <v>61</v>
      </c>
      <c r="K2132">
        <v>1460697.31</v>
      </c>
    </row>
    <row r="2133" spans="1:11">
      <c r="A2133" t="s">
        <v>4559</v>
      </c>
      <c r="B2133" t="s">
        <v>57</v>
      </c>
      <c r="C2133" t="s">
        <v>688</v>
      </c>
      <c r="D2133">
        <v>2020008</v>
      </c>
      <c r="E2133" s="5">
        <v>44062</v>
      </c>
      <c r="F2133" t="s">
        <v>3812</v>
      </c>
      <c r="G2133" t="s">
        <v>3844</v>
      </c>
      <c r="H2133" t="s">
        <v>4561</v>
      </c>
      <c r="I2133">
        <v>12673</v>
      </c>
      <c r="J2133" t="s">
        <v>61</v>
      </c>
      <c r="K2133">
        <v>0</v>
      </c>
    </row>
    <row r="2134" spans="1:11">
      <c r="A2134" t="s">
        <v>4559</v>
      </c>
      <c r="B2134" t="s">
        <v>57</v>
      </c>
      <c r="C2134" t="s">
        <v>688</v>
      </c>
      <c r="D2134">
        <v>2020008</v>
      </c>
      <c r="E2134" s="5">
        <v>44062</v>
      </c>
      <c r="F2134" t="s">
        <v>3812</v>
      </c>
      <c r="G2134" t="s">
        <v>3843</v>
      </c>
      <c r="H2134" t="s">
        <v>4561</v>
      </c>
      <c r="I2134">
        <v>33179</v>
      </c>
      <c r="J2134" t="s">
        <v>61</v>
      </c>
      <c r="K2134">
        <v>0</v>
      </c>
    </row>
    <row r="2135" spans="1:11">
      <c r="A2135" t="s">
        <v>4559</v>
      </c>
      <c r="B2135" t="s">
        <v>57</v>
      </c>
      <c r="C2135" t="s">
        <v>688</v>
      </c>
      <c r="D2135">
        <v>2020008</v>
      </c>
      <c r="E2135" s="5">
        <v>44062</v>
      </c>
      <c r="F2135" t="s">
        <v>782</v>
      </c>
      <c r="G2135" t="s">
        <v>3985</v>
      </c>
      <c r="H2135" t="s">
        <v>4561</v>
      </c>
      <c r="I2135">
        <v>3129</v>
      </c>
      <c r="J2135" t="s">
        <v>61</v>
      </c>
      <c r="K2135">
        <v>106.7</v>
      </c>
    </row>
    <row r="2136" spans="1:11">
      <c r="A2136" t="s">
        <v>4559</v>
      </c>
      <c r="B2136" t="s">
        <v>57</v>
      </c>
      <c r="C2136" t="s">
        <v>688</v>
      </c>
      <c r="D2136">
        <v>2020008</v>
      </c>
      <c r="E2136" s="5">
        <v>44062</v>
      </c>
      <c r="F2136" t="s">
        <v>782</v>
      </c>
      <c r="G2136" t="s">
        <v>1208</v>
      </c>
      <c r="H2136" t="s">
        <v>4561</v>
      </c>
      <c r="I2136">
        <v>55222</v>
      </c>
      <c r="J2136" t="s">
        <v>61</v>
      </c>
      <c r="K2136">
        <v>1882.66</v>
      </c>
    </row>
    <row r="2137" spans="1:11">
      <c r="A2137" t="s">
        <v>4559</v>
      </c>
      <c r="B2137" t="s">
        <v>57</v>
      </c>
      <c r="C2137" t="s">
        <v>688</v>
      </c>
      <c r="D2137">
        <v>2020008</v>
      </c>
      <c r="E2137" s="5">
        <v>44062</v>
      </c>
      <c r="F2137" t="s">
        <v>782</v>
      </c>
      <c r="G2137" t="s">
        <v>1209</v>
      </c>
      <c r="H2137" t="s">
        <v>4561</v>
      </c>
      <c r="I2137">
        <v>813</v>
      </c>
      <c r="J2137" t="s">
        <v>61</v>
      </c>
      <c r="K2137">
        <v>27.71</v>
      </c>
    </row>
    <row r="2138" spans="1:11">
      <c r="A2138" t="s">
        <v>4559</v>
      </c>
      <c r="B2138" t="s">
        <v>57</v>
      </c>
      <c r="C2138" t="s">
        <v>688</v>
      </c>
      <c r="D2138">
        <v>2020008</v>
      </c>
      <c r="E2138" s="5">
        <v>44062</v>
      </c>
      <c r="F2138" t="s">
        <v>782</v>
      </c>
      <c r="G2138" t="s">
        <v>1210</v>
      </c>
      <c r="H2138" t="s">
        <v>4561</v>
      </c>
      <c r="I2138">
        <v>270860</v>
      </c>
      <c r="J2138" t="s">
        <v>61</v>
      </c>
      <c r="K2138">
        <v>9234.27</v>
      </c>
    </row>
    <row r="2139" spans="1:11">
      <c r="A2139" t="s">
        <v>4559</v>
      </c>
      <c r="B2139" t="s">
        <v>57</v>
      </c>
      <c r="C2139" t="s">
        <v>688</v>
      </c>
      <c r="D2139">
        <v>2020008</v>
      </c>
      <c r="E2139" s="5">
        <v>44062</v>
      </c>
      <c r="F2139" t="s">
        <v>782</v>
      </c>
      <c r="G2139" t="s">
        <v>3986</v>
      </c>
      <c r="H2139" t="s">
        <v>4561</v>
      </c>
      <c r="I2139">
        <v>23107</v>
      </c>
      <c r="J2139" t="s">
        <v>61</v>
      </c>
      <c r="K2139">
        <v>787.92</v>
      </c>
    </row>
    <row r="2140" spans="1:11">
      <c r="A2140" t="s">
        <v>4559</v>
      </c>
      <c r="B2140" t="s">
        <v>57</v>
      </c>
      <c r="C2140" t="s">
        <v>688</v>
      </c>
      <c r="D2140">
        <v>2020008</v>
      </c>
      <c r="E2140" s="5">
        <v>44062</v>
      </c>
      <c r="F2140" t="s">
        <v>782</v>
      </c>
      <c r="G2140" t="s">
        <v>3987</v>
      </c>
      <c r="H2140" t="s">
        <v>4561</v>
      </c>
      <c r="I2140">
        <v>186109</v>
      </c>
      <c r="J2140" t="s">
        <v>61</v>
      </c>
      <c r="K2140">
        <v>6345.98</v>
      </c>
    </row>
    <row r="2141" spans="1:11">
      <c r="A2141" t="s">
        <v>4559</v>
      </c>
      <c r="B2141" t="s">
        <v>57</v>
      </c>
      <c r="C2141" t="s">
        <v>688</v>
      </c>
      <c r="D2141">
        <v>2020008</v>
      </c>
      <c r="E2141" s="5">
        <v>44062</v>
      </c>
      <c r="F2141" t="s">
        <v>782</v>
      </c>
      <c r="G2141" t="s">
        <v>1211</v>
      </c>
      <c r="H2141" t="s">
        <v>4561</v>
      </c>
      <c r="I2141">
        <v>118647</v>
      </c>
      <c r="J2141" t="s">
        <v>61</v>
      </c>
      <c r="K2141">
        <v>4044.98</v>
      </c>
    </row>
    <row r="2142" spans="1:11">
      <c r="A2142" t="s">
        <v>4559</v>
      </c>
      <c r="B2142" t="s">
        <v>57</v>
      </c>
      <c r="C2142" t="s">
        <v>688</v>
      </c>
      <c r="D2142">
        <v>2020008</v>
      </c>
      <c r="E2142" s="5">
        <v>44062</v>
      </c>
      <c r="F2142" t="s">
        <v>782</v>
      </c>
      <c r="G2142" t="s">
        <v>1212</v>
      </c>
      <c r="H2142" t="s">
        <v>4561</v>
      </c>
      <c r="I2142">
        <v>83712610</v>
      </c>
      <c r="J2142" t="s">
        <v>61</v>
      </c>
      <c r="K2142">
        <v>2853968.71</v>
      </c>
    </row>
    <row r="2143" spans="1:11">
      <c r="A2143" t="s">
        <v>4559</v>
      </c>
      <c r="B2143" t="s">
        <v>57</v>
      </c>
      <c r="C2143" t="s">
        <v>688</v>
      </c>
      <c r="D2143">
        <v>2020008</v>
      </c>
      <c r="E2143" s="5">
        <v>44062</v>
      </c>
      <c r="F2143" t="s">
        <v>698</v>
      </c>
      <c r="G2143" t="s">
        <v>845</v>
      </c>
      <c r="H2143" t="s">
        <v>4561</v>
      </c>
      <c r="I2143">
        <v>181429</v>
      </c>
      <c r="J2143" t="s">
        <v>61</v>
      </c>
      <c r="K2143">
        <v>6193.39</v>
      </c>
    </row>
    <row r="2144" spans="1:11">
      <c r="A2144" t="s">
        <v>4559</v>
      </c>
      <c r="B2144" t="s">
        <v>57</v>
      </c>
      <c r="C2144" t="s">
        <v>688</v>
      </c>
      <c r="D2144">
        <v>2020008</v>
      </c>
      <c r="E2144" s="5">
        <v>44062</v>
      </c>
      <c r="F2144" t="s">
        <v>698</v>
      </c>
      <c r="G2144" t="s">
        <v>879</v>
      </c>
      <c r="H2144" t="s">
        <v>4560</v>
      </c>
      <c r="I2144">
        <v>-12943</v>
      </c>
      <c r="J2144" t="s">
        <v>61</v>
      </c>
      <c r="K2144">
        <v>-441.83</v>
      </c>
    </row>
    <row r="2145" spans="1:11">
      <c r="A2145" t="s">
        <v>4559</v>
      </c>
      <c r="B2145" t="s">
        <v>57</v>
      </c>
      <c r="C2145" t="s">
        <v>688</v>
      </c>
      <c r="D2145">
        <v>2020008</v>
      </c>
      <c r="E2145" s="5">
        <v>44062</v>
      </c>
      <c r="F2145" t="s">
        <v>698</v>
      </c>
      <c r="G2145" t="s">
        <v>843</v>
      </c>
      <c r="H2145" t="s">
        <v>4560</v>
      </c>
      <c r="I2145">
        <v>-27773</v>
      </c>
      <c r="J2145" t="s">
        <v>61</v>
      </c>
      <c r="K2145">
        <v>-948.0700000000001</v>
      </c>
    </row>
    <row r="2146" spans="1:11">
      <c r="A2146" t="s">
        <v>4559</v>
      </c>
      <c r="B2146" t="s">
        <v>57</v>
      </c>
      <c r="C2146" t="s">
        <v>688</v>
      </c>
      <c r="D2146">
        <v>2020008</v>
      </c>
      <c r="E2146" s="5">
        <v>44062</v>
      </c>
      <c r="F2146" t="s">
        <v>698</v>
      </c>
      <c r="G2146" t="s">
        <v>38</v>
      </c>
      <c r="H2146" t="s">
        <v>4561</v>
      </c>
      <c r="I2146">
        <v>1572657</v>
      </c>
      <c r="J2146" t="s">
        <v>61</v>
      </c>
      <c r="K2146">
        <v>53685.3</v>
      </c>
    </row>
    <row r="2147" spans="1:11">
      <c r="A2147" t="s">
        <v>4559</v>
      </c>
      <c r="B2147" t="s">
        <v>57</v>
      </c>
      <c r="C2147" t="s">
        <v>688</v>
      </c>
      <c r="D2147">
        <v>2020008</v>
      </c>
      <c r="E2147" s="5">
        <v>44062</v>
      </c>
      <c r="F2147" t="s">
        <v>698</v>
      </c>
      <c r="G2147" t="s">
        <v>868</v>
      </c>
      <c r="H2147" t="s">
        <v>4561</v>
      </c>
      <c r="I2147">
        <v>1468</v>
      </c>
      <c r="J2147" t="s">
        <v>61</v>
      </c>
      <c r="K2147">
        <v>50.11</v>
      </c>
    </row>
    <row r="2148" spans="1:11">
      <c r="A2148" t="s">
        <v>4559</v>
      </c>
      <c r="B2148" t="s">
        <v>57</v>
      </c>
      <c r="C2148" t="s">
        <v>688</v>
      </c>
      <c r="D2148">
        <v>2020008</v>
      </c>
      <c r="E2148" s="5">
        <v>44062</v>
      </c>
      <c r="F2148" t="s">
        <v>698</v>
      </c>
      <c r="G2148" t="s">
        <v>870</v>
      </c>
      <c r="H2148" t="s">
        <v>4560</v>
      </c>
      <c r="I2148">
        <v>-27848</v>
      </c>
      <c r="J2148" t="s">
        <v>61</v>
      </c>
      <c r="K2148">
        <v>-950.64</v>
      </c>
    </row>
    <row r="2149" spans="1:11">
      <c r="A2149" t="s">
        <v>4559</v>
      </c>
      <c r="B2149" t="s">
        <v>57</v>
      </c>
      <c r="C2149" t="s">
        <v>688</v>
      </c>
      <c r="D2149">
        <v>2020008</v>
      </c>
      <c r="E2149" s="5">
        <v>44062</v>
      </c>
      <c r="F2149" t="s">
        <v>698</v>
      </c>
      <c r="G2149" t="s">
        <v>860</v>
      </c>
      <c r="H2149" t="s">
        <v>4561</v>
      </c>
      <c r="I2149">
        <v>569610</v>
      </c>
      <c r="J2149" t="s">
        <v>61</v>
      </c>
      <c r="K2149">
        <v>19444.6</v>
      </c>
    </row>
    <row r="2150" spans="1:11">
      <c r="A2150" t="s">
        <v>4559</v>
      </c>
      <c r="B2150" t="s">
        <v>57</v>
      </c>
      <c r="C2150" t="s">
        <v>688</v>
      </c>
      <c r="D2150">
        <v>2020008</v>
      </c>
      <c r="E2150" s="5">
        <v>44062</v>
      </c>
      <c r="F2150" t="s">
        <v>698</v>
      </c>
      <c r="G2150" t="s">
        <v>847</v>
      </c>
      <c r="H2150" t="s">
        <v>4561</v>
      </c>
      <c r="I2150">
        <v>1968777</v>
      </c>
      <c r="J2150" t="s">
        <v>61</v>
      </c>
      <c r="K2150">
        <v>67207.5</v>
      </c>
    </row>
    <row r="2151" spans="1:11">
      <c r="A2151" t="s">
        <v>4559</v>
      </c>
      <c r="B2151" t="s">
        <v>57</v>
      </c>
      <c r="C2151" t="s">
        <v>688</v>
      </c>
      <c r="D2151">
        <v>2020008</v>
      </c>
      <c r="E2151" s="5">
        <v>44062</v>
      </c>
      <c r="F2151" t="s">
        <v>783</v>
      </c>
      <c r="G2151" t="s">
        <v>896</v>
      </c>
      <c r="H2151" t="s">
        <v>4560</v>
      </c>
      <c r="I2151">
        <v>-113749</v>
      </c>
      <c r="J2151" t="s">
        <v>61</v>
      </c>
      <c r="K2151">
        <v>-3883</v>
      </c>
    </row>
    <row r="2152" spans="1:11">
      <c r="A2152" t="s">
        <v>4559</v>
      </c>
      <c r="B2152" t="s">
        <v>57</v>
      </c>
      <c r="C2152" t="s">
        <v>688</v>
      </c>
      <c r="D2152">
        <v>2020008</v>
      </c>
      <c r="E2152" s="5">
        <v>44062</v>
      </c>
      <c r="F2152" t="s">
        <v>783</v>
      </c>
      <c r="G2152" t="s">
        <v>28</v>
      </c>
      <c r="H2152" t="s">
        <v>4561</v>
      </c>
      <c r="I2152">
        <v>504</v>
      </c>
      <c r="J2152" t="s">
        <v>61</v>
      </c>
      <c r="K2152">
        <v>17.19</v>
      </c>
    </row>
    <row r="2153" spans="1:11">
      <c r="A2153" t="s">
        <v>4559</v>
      </c>
      <c r="B2153" t="s">
        <v>57</v>
      </c>
      <c r="C2153" t="s">
        <v>688</v>
      </c>
      <c r="D2153">
        <v>2020008</v>
      </c>
      <c r="E2153" s="5">
        <v>44062</v>
      </c>
      <c r="F2153" t="s">
        <v>783</v>
      </c>
      <c r="G2153" t="s">
        <v>1018</v>
      </c>
      <c r="H2153" t="s">
        <v>4561</v>
      </c>
      <c r="I2153">
        <v>442496</v>
      </c>
      <c r="J2153" t="s">
        <v>61</v>
      </c>
      <c r="K2153">
        <v>15105.33</v>
      </c>
    </row>
    <row r="2154" spans="1:11">
      <c r="A2154" t="s">
        <v>4559</v>
      </c>
      <c r="B2154" t="s">
        <v>57</v>
      </c>
      <c r="C2154" t="s">
        <v>688</v>
      </c>
      <c r="D2154">
        <v>2020008</v>
      </c>
      <c r="E2154" s="5">
        <v>44062</v>
      </c>
      <c r="F2154" t="s">
        <v>783</v>
      </c>
      <c r="G2154" t="s">
        <v>1016</v>
      </c>
      <c r="H2154" t="s">
        <v>4561</v>
      </c>
      <c r="I2154">
        <v>147777</v>
      </c>
      <c r="J2154" t="s">
        <v>61</v>
      </c>
      <c r="K2154">
        <v>5044.6</v>
      </c>
    </row>
    <row r="2155" spans="1:11">
      <c r="A2155" t="s">
        <v>4559</v>
      </c>
      <c r="B2155" t="s">
        <v>57</v>
      </c>
      <c r="C2155" t="s">
        <v>688</v>
      </c>
      <c r="D2155">
        <v>2020008</v>
      </c>
      <c r="E2155" s="5">
        <v>44062</v>
      </c>
      <c r="F2155" t="s">
        <v>783</v>
      </c>
      <c r="G2155" t="s">
        <v>904</v>
      </c>
      <c r="H2155" t="s">
        <v>4561</v>
      </c>
      <c r="I2155">
        <v>77968</v>
      </c>
      <c r="J2155" t="s">
        <v>61</v>
      </c>
      <c r="K2155">
        <v>2661.56</v>
      </c>
    </row>
    <row r="2156" spans="1:11">
      <c r="A2156" t="s">
        <v>4559</v>
      </c>
      <c r="B2156" t="s">
        <v>57</v>
      </c>
      <c r="C2156" t="s">
        <v>688</v>
      </c>
      <c r="D2156">
        <v>2020008</v>
      </c>
      <c r="E2156" s="5">
        <v>44062</v>
      </c>
      <c r="F2156" t="s">
        <v>783</v>
      </c>
      <c r="G2156" t="s">
        <v>964</v>
      </c>
      <c r="H2156" t="s">
        <v>4561</v>
      </c>
      <c r="I2156">
        <v>620742</v>
      </c>
      <c r="J2156" t="s">
        <v>61</v>
      </c>
      <c r="K2156">
        <v>21190.08</v>
      </c>
    </row>
    <row r="2157" spans="1:11">
      <c r="A2157" t="s">
        <v>4559</v>
      </c>
      <c r="B2157" t="s">
        <v>57</v>
      </c>
      <c r="C2157" t="s">
        <v>688</v>
      </c>
      <c r="D2157">
        <v>2020008</v>
      </c>
      <c r="E2157" s="5">
        <v>44062</v>
      </c>
      <c r="F2157" t="s">
        <v>783</v>
      </c>
      <c r="G2157" t="s">
        <v>850</v>
      </c>
      <c r="H2157" t="s">
        <v>4560</v>
      </c>
      <c r="I2157">
        <v>-12342324</v>
      </c>
      <c r="J2157" t="s">
        <v>61</v>
      </c>
      <c r="K2157">
        <v>-421326</v>
      </c>
    </row>
    <row r="2158" spans="1:11">
      <c r="A2158" t="s">
        <v>4559</v>
      </c>
      <c r="B2158" t="s">
        <v>57</v>
      </c>
      <c r="C2158" t="s">
        <v>688</v>
      </c>
      <c r="D2158">
        <v>2020008</v>
      </c>
      <c r="E2158" s="5">
        <v>44062</v>
      </c>
      <c r="F2158" t="s">
        <v>783</v>
      </c>
      <c r="G2158" t="s">
        <v>836</v>
      </c>
      <c r="H2158" t="s">
        <v>4560</v>
      </c>
      <c r="I2158">
        <v>-14672662</v>
      </c>
      <c r="J2158" t="s">
        <v>61</v>
      </c>
      <c r="K2158">
        <v>-500876</v>
      </c>
    </row>
    <row r="2159" spans="1:11">
      <c r="A2159" t="s">
        <v>4559</v>
      </c>
      <c r="B2159" t="s">
        <v>57</v>
      </c>
      <c r="C2159" t="s">
        <v>688</v>
      </c>
      <c r="D2159">
        <v>2020008</v>
      </c>
      <c r="E2159" s="5">
        <v>44062</v>
      </c>
      <c r="F2159" t="s">
        <v>783</v>
      </c>
      <c r="G2159" t="s">
        <v>1200</v>
      </c>
      <c r="H2159" t="s">
        <v>4560</v>
      </c>
      <c r="I2159">
        <v>-740464</v>
      </c>
      <c r="J2159" t="s">
        <v>61</v>
      </c>
      <c r="K2159">
        <v>-25277</v>
      </c>
    </row>
    <row r="2160" spans="1:11">
      <c r="A2160" t="s">
        <v>4559</v>
      </c>
      <c r="B2160" t="s">
        <v>57</v>
      </c>
      <c r="C2160" t="s">
        <v>688</v>
      </c>
      <c r="D2160">
        <v>2020008</v>
      </c>
      <c r="E2160" s="5">
        <v>44062</v>
      </c>
      <c r="F2160" t="s">
        <v>783</v>
      </c>
      <c r="G2160" t="s">
        <v>1019</v>
      </c>
      <c r="H2160" t="s">
        <v>4561</v>
      </c>
      <c r="I2160">
        <v>76745</v>
      </c>
      <c r="J2160" t="s">
        <v>61</v>
      </c>
      <c r="K2160">
        <v>2619.83</v>
      </c>
    </row>
    <row r="2161" spans="1:11">
      <c r="A2161" t="s">
        <v>4559</v>
      </c>
      <c r="B2161" t="s">
        <v>57</v>
      </c>
      <c r="C2161" t="s">
        <v>688</v>
      </c>
      <c r="D2161">
        <v>2020008</v>
      </c>
      <c r="E2161" s="5">
        <v>44062</v>
      </c>
      <c r="F2161" t="s">
        <v>783</v>
      </c>
      <c r="G2161" t="s">
        <v>1129</v>
      </c>
      <c r="H2161" t="s">
        <v>4560</v>
      </c>
      <c r="I2161">
        <v>-4693309</v>
      </c>
      <c r="J2161" t="s">
        <v>61</v>
      </c>
      <c r="K2161">
        <v>-160214</v>
      </c>
    </row>
    <row r="2162" spans="1:11">
      <c r="A2162" t="s">
        <v>4559</v>
      </c>
      <c r="B2162" t="s">
        <v>57</v>
      </c>
      <c r="C2162" t="s">
        <v>688</v>
      </c>
      <c r="D2162">
        <v>2020008</v>
      </c>
      <c r="E2162" s="5">
        <v>44062</v>
      </c>
      <c r="F2162" t="s">
        <v>783</v>
      </c>
      <c r="G2162" t="s">
        <v>847</v>
      </c>
      <c r="H2162" t="s">
        <v>4560</v>
      </c>
      <c r="I2162">
        <v>-1624614</v>
      </c>
      <c r="J2162" t="s">
        <v>61</v>
      </c>
      <c r="K2162">
        <v>-55458.95</v>
      </c>
    </row>
    <row r="2163" spans="1:11">
      <c r="A2163" t="s">
        <v>4559</v>
      </c>
      <c r="B2163" t="s">
        <v>57</v>
      </c>
      <c r="C2163" t="s">
        <v>688</v>
      </c>
      <c r="D2163">
        <v>2020008</v>
      </c>
      <c r="E2163" s="5">
        <v>44062</v>
      </c>
      <c r="F2163" t="s">
        <v>783</v>
      </c>
      <c r="G2163" t="s">
        <v>855</v>
      </c>
      <c r="H2163" t="s">
        <v>4561</v>
      </c>
      <c r="I2163">
        <v>2343128</v>
      </c>
      <c r="J2163" t="s">
        <v>61</v>
      </c>
      <c r="K2163">
        <v>79986.62</v>
      </c>
    </row>
    <row r="2164" spans="1:11">
      <c r="A2164" t="s">
        <v>4559</v>
      </c>
      <c r="B2164" t="s">
        <v>57</v>
      </c>
      <c r="C2164" t="s">
        <v>688</v>
      </c>
      <c r="D2164">
        <v>2020008</v>
      </c>
      <c r="E2164" s="5">
        <v>44062</v>
      </c>
      <c r="F2164" t="s">
        <v>783</v>
      </c>
      <c r="G2164" t="s">
        <v>1041</v>
      </c>
      <c r="H2164" t="s">
        <v>4560</v>
      </c>
      <c r="I2164">
        <v>-32048</v>
      </c>
      <c r="J2164" t="s">
        <v>61</v>
      </c>
      <c r="K2164">
        <v>-1094</v>
      </c>
    </row>
    <row r="2165" spans="1:11">
      <c r="A2165" t="s">
        <v>4559</v>
      </c>
      <c r="B2165" t="s">
        <v>57</v>
      </c>
      <c r="C2165" t="s">
        <v>688</v>
      </c>
      <c r="D2165">
        <v>2020008</v>
      </c>
      <c r="E2165" s="5">
        <v>44062</v>
      </c>
      <c r="F2165" t="s">
        <v>783</v>
      </c>
      <c r="G2165" t="s">
        <v>981</v>
      </c>
      <c r="H2165" t="s">
        <v>4561</v>
      </c>
      <c r="I2165">
        <v>290220</v>
      </c>
      <c r="J2165" t="s">
        <v>61</v>
      </c>
      <c r="K2165">
        <v>9907.16</v>
      </c>
    </row>
    <row r="2166" spans="1:11">
      <c r="A2166" t="s">
        <v>4559</v>
      </c>
      <c r="B2166" t="s">
        <v>57</v>
      </c>
      <c r="C2166" t="s">
        <v>688</v>
      </c>
      <c r="D2166">
        <v>2020008</v>
      </c>
      <c r="E2166" s="5">
        <v>44062</v>
      </c>
      <c r="F2166" t="s">
        <v>783</v>
      </c>
      <c r="G2166" t="s">
        <v>927</v>
      </c>
      <c r="H2166" t="s">
        <v>4561</v>
      </c>
      <c r="I2166">
        <v>377644</v>
      </c>
      <c r="J2166" t="s">
        <v>61</v>
      </c>
      <c r="K2166">
        <v>12891.5</v>
      </c>
    </row>
    <row r="2167" spans="1:11">
      <c r="A2167" t="s">
        <v>4559</v>
      </c>
      <c r="B2167" t="s">
        <v>57</v>
      </c>
      <c r="C2167" t="s">
        <v>688</v>
      </c>
      <c r="D2167">
        <v>2020008</v>
      </c>
      <c r="E2167" s="5">
        <v>44062</v>
      </c>
      <c r="F2167" t="s">
        <v>783</v>
      </c>
      <c r="G2167" t="s">
        <v>827</v>
      </c>
      <c r="H2167" t="s">
        <v>4560</v>
      </c>
      <c r="I2167">
        <v>-5039300</v>
      </c>
      <c r="J2167" t="s">
        <v>61</v>
      </c>
      <c r="K2167">
        <v>-172025</v>
      </c>
    </row>
    <row r="2168" spans="1:11">
      <c r="A2168" t="s">
        <v>4559</v>
      </c>
      <c r="B2168" t="s">
        <v>57</v>
      </c>
      <c r="C2168" t="s">
        <v>688</v>
      </c>
      <c r="D2168">
        <v>2020008</v>
      </c>
      <c r="E2168" s="5">
        <v>44062</v>
      </c>
      <c r="F2168" t="s">
        <v>783</v>
      </c>
      <c r="G2168" t="s">
        <v>834</v>
      </c>
      <c r="H2168" t="s">
        <v>4560</v>
      </c>
      <c r="I2168">
        <v>-108534</v>
      </c>
      <c r="J2168" t="s">
        <v>61</v>
      </c>
      <c r="K2168">
        <v>-3705</v>
      </c>
    </row>
    <row r="2169" spans="1:11">
      <c r="A2169" t="s">
        <v>4559</v>
      </c>
      <c r="B2169" t="s">
        <v>57</v>
      </c>
      <c r="C2169" t="s">
        <v>688</v>
      </c>
      <c r="D2169">
        <v>2020008</v>
      </c>
      <c r="E2169" s="5">
        <v>44062</v>
      </c>
      <c r="F2169" t="s">
        <v>783</v>
      </c>
      <c r="G2169" t="s">
        <v>890</v>
      </c>
      <c r="H2169" t="s">
        <v>4560</v>
      </c>
      <c r="I2169">
        <v>-95235</v>
      </c>
      <c r="J2169" t="s">
        <v>61</v>
      </c>
      <c r="K2169">
        <v>-3251</v>
      </c>
    </row>
    <row r="2170" spans="1:11">
      <c r="A2170" t="s">
        <v>4559</v>
      </c>
      <c r="B2170" t="s">
        <v>57</v>
      </c>
      <c r="C2170" t="s">
        <v>688</v>
      </c>
      <c r="D2170">
        <v>2020008</v>
      </c>
      <c r="E2170" s="5">
        <v>44062</v>
      </c>
      <c r="F2170" t="s">
        <v>783</v>
      </c>
      <c r="G2170" t="s">
        <v>920</v>
      </c>
      <c r="H2170" t="s">
        <v>4560</v>
      </c>
      <c r="I2170">
        <v>-394133</v>
      </c>
      <c r="J2170" t="s">
        <v>61</v>
      </c>
      <c r="K2170">
        <v>-13454.39</v>
      </c>
    </row>
    <row r="2171" spans="1:11">
      <c r="A2171" t="s">
        <v>4559</v>
      </c>
      <c r="B2171" t="s">
        <v>57</v>
      </c>
      <c r="C2171" t="s">
        <v>688</v>
      </c>
      <c r="D2171">
        <v>2020008</v>
      </c>
      <c r="E2171" s="5">
        <v>44062</v>
      </c>
      <c r="F2171" t="s">
        <v>783</v>
      </c>
      <c r="G2171" t="s">
        <v>846</v>
      </c>
      <c r="H2171" t="s">
        <v>4561</v>
      </c>
      <c r="I2171">
        <v>6165765</v>
      </c>
      <c r="J2171" t="s">
        <v>61</v>
      </c>
      <c r="K2171">
        <v>210478.78</v>
      </c>
    </row>
    <row r="2172" spans="1:11">
      <c r="A2172" t="s">
        <v>4559</v>
      </c>
      <c r="B2172" t="s">
        <v>57</v>
      </c>
      <c r="C2172" t="s">
        <v>688</v>
      </c>
      <c r="D2172">
        <v>2020008</v>
      </c>
      <c r="E2172" s="5">
        <v>44062</v>
      </c>
      <c r="F2172" t="s">
        <v>783</v>
      </c>
      <c r="G2172" t="s">
        <v>833</v>
      </c>
      <c r="H2172" t="s">
        <v>4560</v>
      </c>
      <c r="I2172">
        <v>-6556218</v>
      </c>
      <c r="J2172" t="s">
        <v>61</v>
      </c>
      <c r="K2172">
        <v>-223807.54</v>
      </c>
    </row>
    <row r="2173" spans="1:11">
      <c r="A2173" t="s">
        <v>4559</v>
      </c>
      <c r="B2173" t="s">
        <v>57</v>
      </c>
      <c r="C2173" t="s">
        <v>688</v>
      </c>
      <c r="D2173">
        <v>2020008</v>
      </c>
      <c r="E2173" s="5">
        <v>44062</v>
      </c>
      <c r="F2173" t="s">
        <v>783</v>
      </c>
      <c r="G2173" t="s">
        <v>1152</v>
      </c>
      <c r="H2173" t="s">
        <v>4561</v>
      </c>
      <c r="I2173">
        <v>619532</v>
      </c>
      <c r="J2173" t="s">
        <v>61</v>
      </c>
      <c r="K2173">
        <v>21148.77</v>
      </c>
    </row>
    <row r="2174" spans="1:11">
      <c r="A2174" t="s">
        <v>4559</v>
      </c>
      <c r="B2174" t="s">
        <v>57</v>
      </c>
      <c r="C2174" t="s">
        <v>688</v>
      </c>
      <c r="D2174">
        <v>2020008</v>
      </c>
      <c r="E2174" s="5">
        <v>44062</v>
      </c>
      <c r="F2174" t="s">
        <v>783</v>
      </c>
      <c r="G2174" t="s">
        <v>1034</v>
      </c>
      <c r="H2174" t="s">
        <v>4561</v>
      </c>
      <c r="I2174">
        <v>2021448</v>
      </c>
      <c r="J2174" t="s">
        <v>61</v>
      </c>
      <c r="K2174">
        <v>69005.52</v>
      </c>
    </row>
    <row r="2175" spans="1:11">
      <c r="A2175" t="s">
        <v>4559</v>
      </c>
      <c r="B2175" t="s">
        <v>57</v>
      </c>
      <c r="C2175" t="s">
        <v>688</v>
      </c>
      <c r="D2175">
        <v>2020008</v>
      </c>
      <c r="E2175" s="5">
        <v>44062</v>
      </c>
      <c r="F2175" t="s">
        <v>783</v>
      </c>
      <c r="G2175" t="s">
        <v>834</v>
      </c>
      <c r="H2175" t="s">
        <v>4561</v>
      </c>
      <c r="I2175">
        <v>382391</v>
      </c>
      <c r="J2175" t="s">
        <v>61</v>
      </c>
      <c r="K2175">
        <v>13053.57</v>
      </c>
    </row>
    <row r="2176" spans="1:11">
      <c r="A2176" t="s">
        <v>4559</v>
      </c>
      <c r="B2176" t="s">
        <v>57</v>
      </c>
      <c r="C2176" t="s">
        <v>688</v>
      </c>
      <c r="D2176">
        <v>2020008</v>
      </c>
      <c r="E2176" s="5">
        <v>44062</v>
      </c>
      <c r="F2176" t="s">
        <v>783</v>
      </c>
      <c r="G2176" t="s">
        <v>1037</v>
      </c>
      <c r="H2176" t="s">
        <v>4560</v>
      </c>
      <c r="I2176">
        <v>-71243</v>
      </c>
      <c r="J2176" t="s">
        <v>61</v>
      </c>
      <c r="K2176">
        <v>-2432</v>
      </c>
    </row>
    <row r="2177" spans="1:11">
      <c r="A2177" t="s">
        <v>4559</v>
      </c>
      <c r="B2177" t="s">
        <v>57</v>
      </c>
      <c r="C2177" t="s">
        <v>688</v>
      </c>
      <c r="D2177">
        <v>2020008</v>
      </c>
      <c r="E2177" s="5">
        <v>44062</v>
      </c>
      <c r="F2177" t="s">
        <v>783</v>
      </c>
      <c r="G2177" t="s">
        <v>934</v>
      </c>
      <c r="H2177" t="s">
        <v>4561</v>
      </c>
      <c r="I2177">
        <v>2054</v>
      </c>
      <c r="J2177" t="s">
        <v>61</v>
      </c>
      <c r="K2177">
        <v>70.11</v>
      </c>
    </row>
    <row r="2178" spans="1:11">
      <c r="A2178" t="s">
        <v>4559</v>
      </c>
      <c r="B2178" t="s">
        <v>57</v>
      </c>
      <c r="C2178" t="s">
        <v>688</v>
      </c>
      <c r="D2178">
        <v>2020008</v>
      </c>
      <c r="E2178" s="5">
        <v>44062</v>
      </c>
      <c r="F2178" t="s">
        <v>783</v>
      </c>
      <c r="G2178" t="s">
        <v>1047</v>
      </c>
      <c r="H2178" t="s">
        <v>4560</v>
      </c>
      <c r="I2178">
        <v>-119256</v>
      </c>
      <c r="J2178" t="s">
        <v>61</v>
      </c>
      <c r="K2178">
        <v>-4071</v>
      </c>
    </row>
    <row r="2179" spans="1:11">
      <c r="A2179" t="s">
        <v>4559</v>
      </c>
      <c r="B2179" t="s">
        <v>57</v>
      </c>
      <c r="C2179" t="s">
        <v>688</v>
      </c>
      <c r="D2179">
        <v>2020008</v>
      </c>
      <c r="E2179" s="5">
        <v>44062</v>
      </c>
      <c r="F2179" t="s">
        <v>783</v>
      </c>
      <c r="G2179" t="s">
        <v>837</v>
      </c>
      <c r="H2179" t="s">
        <v>4560</v>
      </c>
      <c r="I2179">
        <v>-4189</v>
      </c>
      <c r="J2179" t="s">
        <v>61</v>
      </c>
      <c r="K2179">
        <v>-143</v>
      </c>
    </row>
    <row r="2180" spans="1:11">
      <c r="A2180" t="s">
        <v>4559</v>
      </c>
      <c r="B2180" t="s">
        <v>57</v>
      </c>
      <c r="C2180" t="s">
        <v>688</v>
      </c>
      <c r="D2180">
        <v>2020008</v>
      </c>
      <c r="E2180" s="5">
        <v>44062</v>
      </c>
      <c r="F2180" t="s">
        <v>783</v>
      </c>
      <c r="G2180" t="s">
        <v>839</v>
      </c>
      <c r="H2180" t="s">
        <v>4561</v>
      </c>
      <c r="I2180">
        <v>15168</v>
      </c>
      <c r="J2180" t="s">
        <v>61</v>
      </c>
      <c r="K2180">
        <v>517.78</v>
      </c>
    </row>
    <row r="2181" spans="1:11">
      <c r="A2181" t="s">
        <v>4559</v>
      </c>
      <c r="B2181" t="s">
        <v>57</v>
      </c>
      <c r="C2181" t="s">
        <v>688</v>
      </c>
      <c r="D2181">
        <v>2020008</v>
      </c>
      <c r="E2181" s="5">
        <v>44062</v>
      </c>
      <c r="F2181" t="s">
        <v>783</v>
      </c>
      <c r="G2181" t="s">
        <v>853</v>
      </c>
      <c r="H2181" t="s">
        <v>4560</v>
      </c>
      <c r="I2181">
        <v>-974670</v>
      </c>
      <c r="J2181" t="s">
        <v>61</v>
      </c>
      <c r="K2181">
        <v>-33272</v>
      </c>
    </row>
    <row r="2182" spans="1:11">
      <c r="A2182" t="s">
        <v>4559</v>
      </c>
      <c r="B2182" t="s">
        <v>57</v>
      </c>
      <c r="C2182" t="s">
        <v>688</v>
      </c>
      <c r="D2182">
        <v>2020008</v>
      </c>
      <c r="E2182" s="5">
        <v>44062</v>
      </c>
      <c r="F2182" t="s">
        <v>783</v>
      </c>
      <c r="G2182" t="s">
        <v>846</v>
      </c>
      <c r="H2182" t="s">
        <v>4560</v>
      </c>
      <c r="I2182">
        <v>-2091094</v>
      </c>
      <c r="J2182" t="s">
        <v>61</v>
      </c>
      <c r="K2182">
        <v>-71383</v>
      </c>
    </row>
    <row r="2183" spans="1:11">
      <c r="A2183" t="s">
        <v>4559</v>
      </c>
      <c r="B2183" t="s">
        <v>57</v>
      </c>
      <c r="C2183" t="s">
        <v>688</v>
      </c>
      <c r="D2183">
        <v>2020008</v>
      </c>
      <c r="E2183" s="5">
        <v>44062</v>
      </c>
      <c r="F2183" t="s">
        <v>783</v>
      </c>
      <c r="G2183" t="s">
        <v>849</v>
      </c>
      <c r="H2183" t="s">
        <v>4560</v>
      </c>
      <c r="I2183">
        <v>-12796</v>
      </c>
      <c r="J2183" t="s">
        <v>61</v>
      </c>
      <c r="K2183">
        <v>-436.81</v>
      </c>
    </row>
    <row r="2184" spans="1:11">
      <c r="A2184" t="s">
        <v>4559</v>
      </c>
      <c r="B2184" t="s">
        <v>57</v>
      </c>
      <c r="C2184" t="s">
        <v>688</v>
      </c>
      <c r="D2184">
        <v>2020008</v>
      </c>
      <c r="E2184" s="5">
        <v>44062</v>
      </c>
      <c r="F2184" t="s">
        <v>783</v>
      </c>
      <c r="G2184" t="s">
        <v>863</v>
      </c>
      <c r="H2184" t="s">
        <v>4561</v>
      </c>
      <c r="I2184">
        <v>759893</v>
      </c>
      <c r="J2184" t="s">
        <v>61</v>
      </c>
      <c r="K2184">
        <v>25940.21</v>
      </c>
    </row>
    <row r="2185" spans="1:11">
      <c r="A2185" t="s">
        <v>4559</v>
      </c>
      <c r="B2185" t="s">
        <v>57</v>
      </c>
      <c r="C2185" t="s">
        <v>688</v>
      </c>
      <c r="D2185">
        <v>2020008</v>
      </c>
      <c r="E2185" s="5">
        <v>44062</v>
      </c>
      <c r="F2185" t="s">
        <v>783</v>
      </c>
      <c r="G2185" t="s">
        <v>903</v>
      </c>
      <c r="H2185" t="s">
        <v>4561</v>
      </c>
      <c r="I2185">
        <v>175259</v>
      </c>
      <c r="J2185" t="s">
        <v>61</v>
      </c>
      <c r="K2185">
        <v>5982.76</v>
      </c>
    </row>
    <row r="2186" spans="1:11">
      <c r="A2186" t="s">
        <v>4559</v>
      </c>
      <c r="B2186" t="s">
        <v>57</v>
      </c>
      <c r="C2186" t="s">
        <v>688</v>
      </c>
      <c r="D2186">
        <v>2020008</v>
      </c>
      <c r="E2186" s="5">
        <v>44062</v>
      </c>
      <c r="F2186" t="s">
        <v>783</v>
      </c>
      <c r="G2186" t="s">
        <v>1037</v>
      </c>
      <c r="H2186" t="s">
        <v>4561</v>
      </c>
      <c r="I2186">
        <v>1961688</v>
      </c>
      <c r="J2186" t="s">
        <v>61</v>
      </c>
      <c r="K2186">
        <v>66965.52</v>
      </c>
    </row>
    <row r="2187" spans="1:11">
      <c r="A2187" t="s">
        <v>4559</v>
      </c>
      <c r="B2187" t="s">
        <v>57</v>
      </c>
      <c r="C2187" t="s">
        <v>688</v>
      </c>
      <c r="D2187">
        <v>2020008</v>
      </c>
      <c r="E2187" s="5">
        <v>44062</v>
      </c>
      <c r="F2187" t="s">
        <v>783</v>
      </c>
      <c r="G2187" t="s">
        <v>866</v>
      </c>
      <c r="H2187" t="s">
        <v>4561</v>
      </c>
      <c r="I2187">
        <v>1631427</v>
      </c>
      <c r="J2187" t="s">
        <v>61</v>
      </c>
      <c r="K2187">
        <v>55691.52</v>
      </c>
    </row>
    <row r="2188" spans="1:11">
      <c r="A2188" t="s">
        <v>4559</v>
      </c>
      <c r="B2188" t="s">
        <v>57</v>
      </c>
      <c r="C2188" t="s">
        <v>688</v>
      </c>
      <c r="D2188">
        <v>2020008</v>
      </c>
      <c r="E2188" s="5">
        <v>44062</v>
      </c>
      <c r="F2188" t="s">
        <v>783</v>
      </c>
      <c r="G2188" t="s">
        <v>924</v>
      </c>
      <c r="H2188" t="s">
        <v>4560</v>
      </c>
      <c r="I2188">
        <v>-77</v>
      </c>
      <c r="J2188" t="s">
        <v>61</v>
      </c>
      <c r="K2188">
        <v>-2.63</v>
      </c>
    </row>
    <row r="2189" spans="1:11">
      <c r="A2189" t="s">
        <v>4559</v>
      </c>
      <c r="B2189" t="s">
        <v>57</v>
      </c>
      <c r="C2189" t="s">
        <v>688</v>
      </c>
      <c r="D2189">
        <v>2020008</v>
      </c>
      <c r="E2189" s="5">
        <v>44062</v>
      </c>
      <c r="F2189" t="s">
        <v>783</v>
      </c>
      <c r="G2189" t="s">
        <v>828</v>
      </c>
      <c r="H2189" t="s">
        <v>4560</v>
      </c>
      <c r="I2189">
        <v>-1190977</v>
      </c>
      <c r="J2189" t="s">
        <v>61</v>
      </c>
      <c r="K2189">
        <v>-40656</v>
      </c>
    </row>
    <row r="2190" spans="1:11">
      <c r="A2190" t="s">
        <v>4559</v>
      </c>
      <c r="B2190" t="s">
        <v>57</v>
      </c>
      <c r="C2190" t="s">
        <v>688</v>
      </c>
      <c r="D2190">
        <v>2020008</v>
      </c>
      <c r="E2190" s="5">
        <v>44062</v>
      </c>
      <c r="F2190" t="s">
        <v>783</v>
      </c>
      <c r="G2190" t="s">
        <v>851</v>
      </c>
      <c r="H2190" t="s">
        <v>4560</v>
      </c>
      <c r="I2190">
        <v>-11727677</v>
      </c>
      <c r="J2190" t="s">
        <v>61</v>
      </c>
      <c r="K2190">
        <v>-400344</v>
      </c>
    </row>
    <row r="2191" spans="1:11">
      <c r="A2191" t="s">
        <v>4559</v>
      </c>
      <c r="B2191" t="s">
        <v>57</v>
      </c>
      <c r="C2191" t="s">
        <v>688</v>
      </c>
      <c r="D2191">
        <v>2020008</v>
      </c>
      <c r="E2191" s="5">
        <v>44062</v>
      </c>
      <c r="F2191" t="s">
        <v>783</v>
      </c>
      <c r="G2191" t="s">
        <v>878</v>
      </c>
      <c r="H2191" t="s">
        <v>4560</v>
      </c>
      <c r="I2191">
        <v>-189561</v>
      </c>
      <c r="J2191" t="s">
        <v>61</v>
      </c>
      <c r="K2191">
        <v>-6471</v>
      </c>
    </row>
    <row r="2192" spans="1:11">
      <c r="A2192" t="s">
        <v>4559</v>
      </c>
      <c r="B2192" t="s">
        <v>57</v>
      </c>
      <c r="C2192" t="s">
        <v>688</v>
      </c>
      <c r="D2192">
        <v>2020008</v>
      </c>
      <c r="E2192" s="5">
        <v>44062</v>
      </c>
      <c r="F2192" t="s">
        <v>783</v>
      </c>
      <c r="G2192" t="s">
        <v>841</v>
      </c>
      <c r="H2192" t="s">
        <v>4561</v>
      </c>
      <c r="I2192">
        <v>462471</v>
      </c>
      <c r="J2192" t="s">
        <v>61</v>
      </c>
      <c r="K2192">
        <v>15787.23</v>
      </c>
    </row>
    <row r="2193" spans="1:11">
      <c r="A2193" t="s">
        <v>4559</v>
      </c>
      <c r="B2193" t="s">
        <v>57</v>
      </c>
      <c r="C2193" t="s">
        <v>688</v>
      </c>
      <c r="D2193">
        <v>2020008</v>
      </c>
      <c r="E2193" s="5">
        <v>44062</v>
      </c>
      <c r="F2193" t="s">
        <v>783</v>
      </c>
      <c r="G2193" t="s">
        <v>1205</v>
      </c>
      <c r="H2193" t="s">
        <v>4560</v>
      </c>
      <c r="I2193">
        <v>-12684</v>
      </c>
      <c r="J2193" t="s">
        <v>61</v>
      </c>
      <c r="K2193">
        <v>-433</v>
      </c>
    </row>
    <row r="2194" spans="1:11">
      <c r="A2194" t="s">
        <v>4559</v>
      </c>
      <c r="B2194" t="s">
        <v>57</v>
      </c>
      <c r="C2194" t="s">
        <v>688</v>
      </c>
      <c r="D2194">
        <v>2020008</v>
      </c>
      <c r="E2194" s="5">
        <v>44062</v>
      </c>
      <c r="F2194" t="s">
        <v>783</v>
      </c>
      <c r="G2194" t="s">
        <v>961</v>
      </c>
      <c r="H2194" t="s">
        <v>4560</v>
      </c>
      <c r="I2194">
        <v>-1145278</v>
      </c>
      <c r="J2194" t="s">
        <v>61</v>
      </c>
      <c r="K2194">
        <v>-39096</v>
      </c>
    </row>
    <row r="2195" spans="1:11">
      <c r="A2195" t="s">
        <v>4559</v>
      </c>
      <c r="B2195" t="s">
        <v>57</v>
      </c>
      <c r="C2195" t="s">
        <v>688</v>
      </c>
      <c r="D2195">
        <v>2020008</v>
      </c>
      <c r="E2195" s="5">
        <v>44062</v>
      </c>
      <c r="F2195" t="s">
        <v>783</v>
      </c>
      <c r="G2195" t="s">
        <v>1128</v>
      </c>
      <c r="H2195" t="s">
        <v>4561</v>
      </c>
      <c r="I2195">
        <v>10009</v>
      </c>
      <c r="J2195" t="s">
        <v>61</v>
      </c>
      <c r="K2195">
        <v>341.66</v>
      </c>
    </row>
    <row r="2196" spans="1:11">
      <c r="A2196" t="s">
        <v>4559</v>
      </c>
      <c r="B2196" t="s">
        <v>57</v>
      </c>
      <c r="C2196" t="s">
        <v>688</v>
      </c>
      <c r="D2196">
        <v>2020008</v>
      </c>
      <c r="E2196" s="5">
        <v>44062</v>
      </c>
      <c r="F2196" t="s">
        <v>783</v>
      </c>
      <c r="G2196" t="s">
        <v>855</v>
      </c>
      <c r="H2196" t="s">
        <v>4560</v>
      </c>
      <c r="I2196">
        <v>-46343</v>
      </c>
      <c r="J2196" t="s">
        <v>61</v>
      </c>
      <c r="K2196">
        <v>-1582</v>
      </c>
    </row>
    <row r="2197" spans="1:11">
      <c r="A2197" t="s">
        <v>4559</v>
      </c>
      <c r="B2197" t="s">
        <v>57</v>
      </c>
      <c r="C2197" t="s">
        <v>688</v>
      </c>
      <c r="D2197">
        <v>2020008</v>
      </c>
      <c r="E2197" s="5">
        <v>44062</v>
      </c>
      <c r="F2197" t="s">
        <v>783</v>
      </c>
      <c r="G2197" t="s">
        <v>919</v>
      </c>
      <c r="H2197" t="s">
        <v>4560</v>
      </c>
      <c r="I2197">
        <v>-47837</v>
      </c>
      <c r="J2197" t="s">
        <v>61</v>
      </c>
      <c r="K2197">
        <v>-1633</v>
      </c>
    </row>
    <row r="2198" spans="1:11">
      <c r="A2198" t="s">
        <v>4559</v>
      </c>
      <c r="B2198" t="s">
        <v>57</v>
      </c>
      <c r="C2198" t="s">
        <v>688</v>
      </c>
      <c r="D2198">
        <v>2020008</v>
      </c>
      <c r="E2198" s="5">
        <v>44062</v>
      </c>
      <c r="F2198" t="s">
        <v>783</v>
      </c>
      <c r="G2198" t="s">
        <v>897</v>
      </c>
      <c r="H2198" t="s">
        <v>4560</v>
      </c>
      <c r="I2198">
        <v>-6192136</v>
      </c>
      <c r="J2198" t="s">
        <v>61</v>
      </c>
      <c r="K2198">
        <v>-211379</v>
      </c>
    </row>
    <row r="2199" spans="1:11">
      <c r="A2199" t="s">
        <v>4559</v>
      </c>
      <c r="B2199" t="s">
        <v>57</v>
      </c>
      <c r="C2199" t="s">
        <v>688</v>
      </c>
      <c r="D2199">
        <v>2020008</v>
      </c>
      <c r="E2199" s="5">
        <v>44062</v>
      </c>
      <c r="F2199" t="s">
        <v>784</v>
      </c>
      <c r="G2199" t="s">
        <v>890</v>
      </c>
      <c r="H2199" t="s">
        <v>4561</v>
      </c>
      <c r="I2199">
        <v>1679886</v>
      </c>
      <c r="J2199" t="s">
        <v>61</v>
      </c>
      <c r="K2199">
        <v>57345.74</v>
      </c>
    </row>
    <row r="2200" spans="1:11">
      <c r="A2200" t="s">
        <v>4559</v>
      </c>
      <c r="B2200" t="s">
        <v>57</v>
      </c>
      <c r="C2200" t="s">
        <v>688</v>
      </c>
      <c r="D2200">
        <v>2020008</v>
      </c>
      <c r="E2200" s="5">
        <v>44062</v>
      </c>
      <c r="F2200" t="s">
        <v>784</v>
      </c>
      <c r="G2200" t="s">
        <v>1164</v>
      </c>
      <c r="H2200" t="s">
        <v>4561</v>
      </c>
      <c r="I2200">
        <v>44344</v>
      </c>
      <c r="J2200" t="s">
        <v>61</v>
      </c>
      <c r="K2200">
        <v>1513.75</v>
      </c>
    </row>
    <row r="2201" spans="1:11">
      <c r="A2201" t="s">
        <v>4559</v>
      </c>
      <c r="B2201" t="s">
        <v>57</v>
      </c>
      <c r="C2201" t="s">
        <v>688</v>
      </c>
      <c r="D2201">
        <v>2020008</v>
      </c>
      <c r="E2201" s="5">
        <v>44062</v>
      </c>
      <c r="F2201" t="s">
        <v>784</v>
      </c>
      <c r="G2201" t="s">
        <v>852</v>
      </c>
      <c r="H2201" t="s">
        <v>4561</v>
      </c>
      <c r="I2201">
        <v>4843410</v>
      </c>
      <c r="J2201" t="s">
        <v>61</v>
      </c>
      <c r="K2201">
        <v>165337.96</v>
      </c>
    </row>
    <row r="2202" spans="1:11">
      <c r="A2202" t="s">
        <v>4559</v>
      </c>
      <c r="B2202" t="s">
        <v>57</v>
      </c>
      <c r="C2202" t="s">
        <v>688</v>
      </c>
      <c r="D2202">
        <v>2020008</v>
      </c>
      <c r="E2202" s="5">
        <v>44062</v>
      </c>
      <c r="F2202" t="s">
        <v>784</v>
      </c>
      <c r="G2202" t="s">
        <v>1044</v>
      </c>
      <c r="H2202" t="s">
        <v>4560</v>
      </c>
      <c r="I2202">
        <v>-4790</v>
      </c>
      <c r="J2202" t="s">
        <v>61</v>
      </c>
      <c r="K2202">
        <v>-163.53</v>
      </c>
    </row>
    <row r="2203" spans="1:11">
      <c r="A2203" t="s">
        <v>4559</v>
      </c>
      <c r="B2203" t="s">
        <v>57</v>
      </c>
      <c r="C2203" t="s">
        <v>688</v>
      </c>
      <c r="D2203">
        <v>2020008</v>
      </c>
      <c r="E2203" s="5">
        <v>44063</v>
      </c>
      <c r="F2203" t="s">
        <v>785</v>
      </c>
      <c r="G2203" t="s">
        <v>39</v>
      </c>
      <c r="H2203" t="s">
        <v>4560</v>
      </c>
      <c r="I2203">
        <v>-7158472</v>
      </c>
      <c r="J2203" t="s">
        <v>61</v>
      </c>
      <c r="K2203">
        <v>-244000</v>
      </c>
    </row>
    <row r="2204" spans="1:11">
      <c r="A2204" t="s">
        <v>4559</v>
      </c>
      <c r="B2204" t="s">
        <v>57</v>
      </c>
      <c r="C2204" t="s">
        <v>688</v>
      </c>
      <c r="D2204">
        <v>2020008</v>
      </c>
      <c r="E2204" s="5">
        <v>44063</v>
      </c>
      <c r="F2204" t="s">
        <v>785</v>
      </c>
      <c r="G2204" t="s">
        <v>1213</v>
      </c>
      <c r="H2204" t="s">
        <v>4560</v>
      </c>
      <c r="I2204">
        <v>-23980881.2</v>
      </c>
      <c r="J2204" t="s">
        <v>61</v>
      </c>
      <c r="K2204">
        <v>-817400</v>
      </c>
    </row>
    <row r="2205" spans="1:11">
      <c r="A2205" t="s">
        <v>4559</v>
      </c>
      <c r="B2205" t="s">
        <v>57</v>
      </c>
      <c r="C2205" t="s">
        <v>688</v>
      </c>
      <c r="D2205">
        <v>2020008</v>
      </c>
      <c r="E2205" s="5">
        <v>44063</v>
      </c>
      <c r="F2205" t="s">
        <v>785</v>
      </c>
      <c r="G2205" t="s">
        <v>1214</v>
      </c>
      <c r="H2205" t="s">
        <v>4560</v>
      </c>
      <c r="I2205">
        <v>-3884351.2</v>
      </c>
      <c r="J2205" t="s">
        <v>61</v>
      </c>
      <c r="K2205">
        <v>-132400</v>
      </c>
    </row>
    <row r="2206" spans="1:11">
      <c r="A2206" t="s">
        <v>4559</v>
      </c>
      <c r="B2206" t="s">
        <v>57</v>
      </c>
      <c r="C2206" t="s">
        <v>688</v>
      </c>
      <c r="D2206">
        <v>2020008</v>
      </c>
      <c r="E2206" s="5">
        <v>44063</v>
      </c>
      <c r="F2206" t="s">
        <v>785</v>
      </c>
      <c r="G2206" t="s">
        <v>3988</v>
      </c>
      <c r="H2206" t="s">
        <v>4561</v>
      </c>
      <c r="I2206">
        <v>34032080</v>
      </c>
      <c r="J2206" t="s">
        <v>61</v>
      </c>
      <c r="K2206">
        <v>1160000</v>
      </c>
    </row>
    <row r="2207" spans="1:11">
      <c r="A2207" t="s">
        <v>4559</v>
      </c>
      <c r="B2207" t="s">
        <v>57</v>
      </c>
      <c r="C2207" t="s">
        <v>688</v>
      </c>
      <c r="D2207">
        <v>2020008</v>
      </c>
      <c r="E2207" s="5">
        <v>44063</v>
      </c>
      <c r="F2207" t="s">
        <v>785</v>
      </c>
      <c r="G2207" t="s">
        <v>1215</v>
      </c>
      <c r="H2207" t="s">
        <v>4560</v>
      </c>
      <c r="I2207">
        <v>-3676051.4</v>
      </c>
      <c r="J2207" t="s">
        <v>61</v>
      </c>
      <c r="K2207">
        <v>-125300</v>
      </c>
    </row>
    <row r="2208" spans="1:11">
      <c r="A2208" t="s">
        <v>4559</v>
      </c>
      <c r="B2208" t="s">
        <v>57</v>
      </c>
      <c r="C2208" t="s">
        <v>688</v>
      </c>
      <c r="D2208">
        <v>2020008</v>
      </c>
      <c r="E2208" s="5">
        <v>44063</v>
      </c>
      <c r="F2208" t="s">
        <v>785</v>
      </c>
      <c r="G2208" t="s">
        <v>1216</v>
      </c>
      <c r="H2208" t="s">
        <v>4560</v>
      </c>
      <c r="I2208">
        <v>-2869256.4</v>
      </c>
      <c r="J2208" t="s">
        <v>61</v>
      </c>
      <c r="K2208">
        <v>-97800</v>
      </c>
    </row>
    <row r="2209" spans="1:11">
      <c r="A2209" t="s">
        <v>4559</v>
      </c>
      <c r="B2209" t="s">
        <v>57</v>
      </c>
      <c r="C2209" t="s">
        <v>688</v>
      </c>
      <c r="D2209">
        <v>2020008</v>
      </c>
      <c r="E2209" s="5">
        <v>44063</v>
      </c>
      <c r="F2209" t="s">
        <v>785</v>
      </c>
      <c r="G2209" t="s">
        <v>1217</v>
      </c>
      <c r="H2209" t="s">
        <v>4560</v>
      </c>
      <c r="I2209">
        <v>-1678133.6</v>
      </c>
      <c r="J2209" t="s">
        <v>61</v>
      </c>
      <c r="K2209">
        <v>-57200</v>
      </c>
    </row>
    <row r="2210" spans="1:11">
      <c r="A2210" t="s">
        <v>4559</v>
      </c>
      <c r="B2210" t="s">
        <v>57</v>
      </c>
      <c r="C2210" t="s">
        <v>688</v>
      </c>
      <c r="D2210">
        <v>2020008</v>
      </c>
      <c r="E2210" s="5">
        <v>44063</v>
      </c>
      <c r="F2210" t="s">
        <v>786</v>
      </c>
      <c r="G2210" t="s">
        <v>891</v>
      </c>
      <c r="H2210" t="s">
        <v>4561</v>
      </c>
      <c r="I2210">
        <v>770608.04</v>
      </c>
      <c r="J2210" t="s">
        <v>61</v>
      </c>
      <c r="K2210">
        <v>26266.55</v>
      </c>
    </row>
    <row r="2211" spans="1:11">
      <c r="A2211" t="s">
        <v>4559</v>
      </c>
      <c r="B2211" t="s">
        <v>57</v>
      </c>
      <c r="C2211" t="s">
        <v>688</v>
      </c>
      <c r="D2211">
        <v>2020008</v>
      </c>
      <c r="E2211" s="5">
        <v>44063</v>
      </c>
      <c r="F2211" t="s">
        <v>786</v>
      </c>
      <c r="G2211" t="s">
        <v>916</v>
      </c>
      <c r="H2211" t="s">
        <v>4561</v>
      </c>
      <c r="I2211">
        <v>38375.57</v>
      </c>
      <c r="J2211" t="s">
        <v>61</v>
      </c>
      <c r="K2211">
        <v>1308.05</v>
      </c>
    </row>
    <row r="2212" spans="1:11">
      <c r="A2212" t="s">
        <v>4559</v>
      </c>
      <c r="B2212" t="s">
        <v>57</v>
      </c>
      <c r="C2212" t="s">
        <v>688</v>
      </c>
      <c r="D2212">
        <v>2020008</v>
      </c>
      <c r="E2212" s="5">
        <v>44063</v>
      </c>
      <c r="F2212" t="s">
        <v>786</v>
      </c>
      <c r="G2212" t="s">
        <v>979</v>
      </c>
      <c r="H2212" t="s">
        <v>4560</v>
      </c>
      <c r="I2212">
        <v>-102185.72</v>
      </c>
      <c r="J2212" t="s">
        <v>61</v>
      </c>
      <c r="K2212">
        <v>-3483.05</v>
      </c>
    </row>
    <row r="2213" spans="1:11">
      <c r="A2213" t="s">
        <v>4559</v>
      </c>
      <c r="B2213" t="s">
        <v>57</v>
      </c>
      <c r="C2213" t="s">
        <v>688</v>
      </c>
      <c r="D2213">
        <v>2020008</v>
      </c>
      <c r="E2213" s="5">
        <v>44063</v>
      </c>
      <c r="F2213" t="s">
        <v>786</v>
      </c>
      <c r="G2213" t="s">
        <v>843</v>
      </c>
      <c r="H2213" t="s">
        <v>4561</v>
      </c>
      <c r="I2213">
        <v>577847.12</v>
      </c>
      <c r="J2213" t="s">
        <v>61</v>
      </c>
      <c r="K2213">
        <v>19696.2</v>
      </c>
    </row>
    <row r="2214" spans="1:11">
      <c r="A2214" t="s">
        <v>4559</v>
      </c>
      <c r="B2214" t="s">
        <v>57</v>
      </c>
      <c r="C2214" t="s">
        <v>688</v>
      </c>
      <c r="D2214">
        <v>2020008</v>
      </c>
      <c r="E2214" s="5">
        <v>44063</v>
      </c>
      <c r="F2214" t="s">
        <v>786</v>
      </c>
      <c r="G2214" t="s">
        <v>1019</v>
      </c>
      <c r="H2214" t="s">
        <v>4561</v>
      </c>
      <c r="I2214">
        <v>36.09</v>
      </c>
      <c r="J2214" t="s">
        <v>61</v>
      </c>
      <c r="K2214">
        <v>1.23</v>
      </c>
    </row>
    <row r="2215" spans="1:11">
      <c r="A2215" t="s">
        <v>4559</v>
      </c>
      <c r="B2215" t="s">
        <v>57</v>
      </c>
      <c r="C2215" t="s">
        <v>688</v>
      </c>
      <c r="D2215">
        <v>2020008</v>
      </c>
      <c r="E2215" s="5">
        <v>44063</v>
      </c>
      <c r="F2215" t="s">
        <v>786</v>
      </c>
      <c r="G2215" t="s">
        <v>1218</v>
      </c>
      <c r="H2215" t="s">
        <v>4561</v>
      </c>
      <c r="I2215">
        <v>947990.87</v>
      </c>
      <c r="J2215" t="s">
        <v>61</v>
      </c>
      <c r="K2215">
        <v>32312.73</v>
      </c>
    </row>
    <row r="2216" spans="1:11">
      <c r="A2216" t="s">
        <v>4559</v>
      </c>
      <c r="B2216" t="s">
        <v>57</v>
      </c>
      <c r="C2216" t="s">
        <v>688</v>
      </c>
      <c r="D2216">
        <v>2020008</v>
      </c>
      <c r="E2216" s="5">
        <v>44063</v>
      </c>
      <c r="F2216" t="s">
        <v>786</v>
      </c>
      <c r="G2216" t="s">
        <v>927</v>
      </c>
      <c r="H2216" t="s">
        <v>4561</v>
      </c>
      <c r="I2216">
        <v>241918.8</v>
      </c>
      <c r="J2216" t="s">
        <v>61</v>
      </c>
      <c r="K2216">
        <v>8245.92</v>
      </c>
    </row>
    <row r="2217" spans="1:11">
      <c r="A2217" t="s">
        <v>4559</v>
      </c>
      <c r="B2217" t="s">
        <v>57</v>
      </c>
      <c r="C2217" t="s">
        <v>688</v>
      </c>
      <c r="D2217">
        <v>2020008</v>
      </c>
      <c r="E2217" s="5">
        <v>44063</v>
      </c>
      <c r="F2217" t="s">
        <v>786</v>
      </c>
      <c r="G2217" t="s">
        <v>1037</v>
      </c>
      <c r="H2217" t="s">
        <v>4561</v>
      </c>
      <c r="I2217">
        <v>16018.84</v>
      </c>
      <c r="J2217" t="s">
        <v>61</v>
      </c>
      <c r="K2217">
        <v>546.01</v>
      </c>
    </row>
    <row r="2218" spans="1:11">
      <c r="A2218" t="s">
        <v>4559</v>
      </c>
      <c r="B2218" t="s">
        <v>57</v>
      </c>
      <c r="C2218" t="s">
        <v>688</v>
      </c>
      <c r="D2218">
        <v>2020008</v>
      </c>
      <c r="E2218" s="5">
        <v>44063</v>
      </c>
      <c r="F2218" t="s">
        <v>786</v>
      </c>
      <c r="G2218" t="s">
        <v>964</v>
      </c>
      <c r="H2218" t="s">
        <v>4561</v>
      </c>
      <c r="I2218">
        <v>305183.56</v>
      </c>
      <c r="J2218" t="s">
        <v>61</v>
      </c>
      <c r="K2218">
        <v>10402.33</v>
      </c>
    </row>
    <row r="2219" spans="1:11">
      <c r="A2219" t="s">
        <v>4559</v>
      </c>
      <c r="B2219" t="s">
        <v>57</v>
      </c>
      <c r="C2219" t="s">
        <v>688</v>
      </c>
      <c r="D2219">
        <v>2020008</v>
      </c>
      <c r="E2219" s="5">
        <v>44063</v>
      </c>
      <c r="F2219" t="s">
        <v>786</v>
      </c>
      <c r="G2219" t="s">
        <v>1149</v>
      </c>
      <c r="H2219" t="s">
        <v>4561</v>
      </c>
      <c r="I2219">
        <v>877029</v>
      </c>
      <c r="J2219" t="s">
        <v>61</v>
      </c>
      <c r="K2219">
        <v>29893.96</v>
      </c>
    </row>
    <row r="2220" spans="1:11">
      <c r="A2220" t="s">
        <v>4559</v>
      </c>
      <c r="B2220" t="s">
        <v>57</v>
      </c>
      <c r="C2220" t="s">
        <v>688</v>
      </c>
      <c r="D2220">
        <v>2020008</v>
      </c>
      <c r="E2220" s="5">
        <v>44063</v>
      </c>
      <c r="F2220" t="s">
        <v>786</v>
      </c>
      <c r="G2220" t="s">
        <v>1072</v>
      </c>
      <c r="H2220" t="s">
        <v>4561</v>
      </c>
      <c r="I2220">
        <v>194476.61</v>
      </c>
      <c r="J2220" t="s">
        <v>61</v>
      </c>
      <c r="K2220">
        <v>6628.83</v>
      </c>
    </row>
    <row r="2221" spans="1:11">
      <c r="A2221" t="s">
        <v>4559</v>
      </c>
      <c r="B2221" t="s">
        <v>57</v>
      </c>
      <c r="C2221" t="s">
        <v>688</v>
      </c>
      <c r="D2221">
        <v>2020008</v>
      </c>
      <c r="E2221" s="5">
        <v>44063</v>
      </c>
      <c r="F2221" t="s">
        <v>786</v>
      </c>
      <c r="G2221" t="s">
        <v>899</v>
      </c>
      <c r="H2221" t="s">
        <v>4561</v>
      </c>
      <c r="I2221">
        <v>91.83</v>
      </c>
      <c r="J2221" t="s">
        <v>61</v>
      </c>
      <c r="K2221">
        <v>3.13</v>
      </c>
    </row>
    <row r="2222" spans="1:11">
      <c r="A2222" t="s">
        <v>4559</v>
      </c>
      <c r="B2222" t="s">
        <v>57</v>
      </c>
      <c r="C2222" t="s">
        <v>688</v>
      </c>
      <c r="D2222">
        <v>2020008</v>
      </c>
      <c r="E2222" s="5">
        <v>44063</v>
      </c>
      <c r="F2222" t="s">
        <v>786</v>
      </c>
      <c r="G2222" t="s">
        <v>1044</v>
      </c>
      <c r="H2222" t="s">
        <v>4561</v>
      </c>
      <c r="I2222">
        <v>301666.52</v>
      </c>
      <c r="J2222" t="s">
        <v>61</v>
      </c>
      <c r="K2222">
        <v>10282.45</v>
      </c>
    </row>
    <row r="2223" spans="1:11">
      <c r="A2223" t="s">
        <v>4559</v>
      </c>
      <c r="B2223" t="s">
        <v>57</v>
      </c>
      <c r="C2223" t="s">
        <v>688</v>
      </c>
      <c r="D2223">
        <v>2020008</v>
      </c>
      <c r="E2223" s="5">
        <v>44063</v>
      </c>
      <c r="F2223" t="s">
        <v>786</v>
      </c>
      <c r="G2223" t="s">
        <v>1050</v>
      </c>
      <c r="H2223" t="s">
        <v>4561</v>
      </c>
      <c r="I2223">
        <v>148967.8</v>
      </c>
      <c r="J2223" t="s">
        <v>61</v>
      </c>
      <c r="K2223">
        <v>5077.64</v>
      </c>
    </row>
    <row r="2224" spans="1:11">
      <c r="A2224" t="s">
        <v>4559</v>
      </c>
      <c r="B2224" t="s">
        <v>57</v>
      </c>
      <c r="C2224" t="s">
        <v>688</v>
      </c>
      <c r="D2224">
        <v>2020008</v>
      </c>
      <c r="E2224" s="5">
        <v>44063</v>
      </c>
      <c r="F2224" t="s">
        <v>786</v>
      </c>
      <c r="G2224" t="s">
        <v>1128</v>
      </c>
      <c r="H2224" t="s">
        <v>4561</v>
      </c>
      <c r="I2224">
        <v>616251.73</v>
      </c>
      <c r="J2224" t="s">
        <v>61</v>
      </c>
      <c r="K2224">
        <v>21005.24</v>
      </c>
    </row>
    <row r="2225" spans="1:11">
      <c r="A2225" t="s">
        <v>4559</v>
      </c>
      <c r="B2225" t="s">
        <v>57</v>
      </c>
      <c r="C2225" t="s">
        <v>688</v>
      </c>
      <c r="D2225">
        <v>2020008</v>
      </c>
      <c r="E2225" s="5">
        <v>44063</v>
      </c>
      <c r="F2225" t="s">
        <v>786</v>
      </c>
      <c r="G2225" t="s">
        <v>849</v>
      </c>
      <c r="H2225" t="s">
        <v>4561</v>
      </c>
      <c r="I2225">
        <v>5452100.58</v>
      </c>
      <c r="J2225" t="s">
        <v>61</v>
      </c>
      <c r="K2225">
        <v>185837.5</v>
      </c>
    </row>
    <row r="2226" spans="1:11">
      <c r="A2226" t="s">
        <v>4559</v>
      </c>
      <c r="B2226" t="s">
        <v>57</v>
      </c>
      <c r="C2226" t="s">
        <v>688</v>
      </c>
      <c r="D2226">
        <v>2020008</v>
      </c>
      <c r="E2226" s="5">
        <v>44063</v>
      </c>
      <c r="F2226" t="s">
        <v>786</v>
      </c>
      <c r="G2226" t="s">
        <v>863</v>
      </c>
      <c r="H2226" t="s">
        <v>4561</v>
      </c>
      <c r="I2226">
        <v>473756.48</v>
      </c>
      <c r="J2226" t="s">
        <v>61</v>
      </c>
      <c r="K2226">
        <v>16148.22</v>
      </c>
    </row>
    <row r="2227" spans="1:11">
      <c r="A2227" t="s">
        <v>4559</v>
      </c>
      <c r="B2227" t="s">
        <v>57</v>
      </c>
      <c r="C2227" t="s">
        <v>688</v>
      </c>
      <c r="D2227">
        <v>2020008</v>
      </c>
      <c r="E2227" s="5">
        <v>44063</v>
      </c>
      <c r="F2227" t="s">
        <v>786</v>
      </c>
      <c r="G2227" t="s">
        <v>834</v>
      </c>
      <c r="H2227" t="s">
        <v>4561</v>
      </c>
      <c r="I2227">
        <v>266930.62</v>
      </c>
      <c r="J2227" t="s">
        <v>61</v>
      </c>
      <c r="K2227">
        <v>9098.459999999999</v>
      </c>
    </row>
    <row r="2228" spans="1:11">
      <c r="A2228" t="s">
        <v>4559</v>
      </c>
      <c r="B2228" t="s">
        <v>57</v>
      </c>
      <c r="C2228" t="s">
        <v>688</v>
      </c>
      <c r="D2228">
        <v>2020008</v>
      </c>
      <c r="E2228" s="5">
        <v>44063</v>
      </c>
      <c r="F2228" t="s">
        <v>786</v>
      </c>
      <c r="G2228" t="s">
        <v>866</v>
      </c>
      <c r="H2228" t="s">
        <v>4561</v>
      </c>
      <c r="I2228">
        <v>2676472</v>
      </c>
      <c r="J2228" t="s">
        <v>61</v>
      </c>
      <c r="K2228">
        <v>91228.85000000001</v>
      </c>
    </row>
    <row r="2229" spans="1:11">
      <c r="A2229" t="s">
        <v>4559</v>
      </c>
      <c r="B2229" t="s">
        <v>57</v>
      </c>
      <c r="C2229" t="s">
        <v>688</v>
      </c>
      <c r="D2229">
        <v>2020008</v>
      </c>
      <c r="E2229" s="5">
        <v>44063</v>
      </c>
      <c r="F2229" t="s">
        <v>786</v>
      </c>
      <c r="G2229" t="s">
        <v>924</v>
      </c>
      <c r="H2229" t="s">
        <v>4561</v>
      </c>
      <c r="I2229">
        <v>491035.09</v>
      </c>
      <c r="J2229" t="s">
        <v>61</v>
      </c>
      <c r="K2229">
        <v>16737.17</v>
      </c>
    </row>
    <row r="2230" spans="1:11">
      <c r="A2230" t="s">
        <v>4559</v>
      </c>
      <c r="B2230" t="s">
        <v>57</v>
      </c>
      <c r="C2230" t="s">
        <v>688</v>
      </c>
      <c r="D2230">
        <v>2020008</v>
      </c>
      <c r="E2230" s="5">
        <v>44063</v>
      </c>
      <c r="F2230" t="s">
        <v>786</v>
      </c>
      <c r="G2230" t="s">
        <v>898</v>
      </c>
      <c r="H2230" t="s">
        <v>4561</v>
      </c>
      <c r="I2230">
        <v>243741.57</v>
      </c>
      <c r="J2230" t="s">
        <v>61</v>
      </c>
      <c r="K2230">
        <v>8308.049999999999</v>
      </c>
    </row>
    <row r="2231" spans="1:11">
      <c r="A2231" t="s">
        <v>4559</v>
      </c>
      <c r="B2231" t="s">
        <v>57</v>
      </c>
      <c r="C2231" t="s">
        <v>688</v>
      </c>
      <c r="D2231">
        <v>2020008</v>
      </c>
      <c r="E2231" s="5">
        <v>44063</v>
      </c>
      <c r="F2231" t="s">
        <v>786</v>
      </c>
      <c r="G2231" t="s">
        <v>841</v>
      </c>
      <c r="H2231" t="s">
        <v>4561</v>
      </c>
      <c r="I2231">
        <v>1242211.41</v>
      </c>
      <c r="J2231" t="s">
        <v>61</v>
      </c>
      <c r="K2231">
        <v>42341.38</v>
      </c>
    </row>
    <row r="2232" spans="1:11">
      <c r="A2232" t="s">
        <v>4559</v>
      </c>
      <c r="B2232" t="s">
        <v>57</v>
      </c>
      <c r="C2232" t="s">
        <v>688</v>
      </c>
      <c r="D2232">
        <v>2020008</v>
      </c>
      <c r="E2232" s="5">
        <v>44063</v>
      </c>
      <c r="F2232" t="s">
        <v>786</v>
      </c>
      <c r="G2232" t="s">
        <v>833</v>
      </c>
      <c r="H2232" t="s">
        <v>4561</v>
      </c>
      <c r="I2232">
        <v>2794394.92</v>
      </c>
      <c r="J2232" t="s">
        <v>61</v>
      </c>
      <c r="K2232">
        <v>95248.31</v>
      </c>
    </row>
    <row r="2233" spans="1:11">
      <c r="A2233" t="s">
        <v>4559</v>
      </c>
      <c r="B2233" t="s">
        <v>57</v>
      </c>
      <c r="C2233" t="s">
        <v>688</v>
      </c>
      <c r="D2233">
        <v>2020008</v>
      </c>
      <c r="E2233" s="5">
        <v>44063</v>
      </c>
      <c r="F2233" t="s">
        <v>786</v>
      </c>
      <c r="G2233" t="s">
        <v>897</v>
      </c>
      <c r="H2233" t="s">
        <v>4560</v>
      </c>
      <c r="I2233">
        <v>-977190.1</v>
      </c>
      <c r="J2233" t="s">
        <v>61</v>
      </c>
      <c r="K2233">
        <v>-33308</v>
      </c>
    </row>
    <row r="2234" spans="1:11">
      <c r="A2234" t="s">
        <v>4559</v>
      </c>
      <c r="B2234" t="s">
        <v>57</v>
      </c>
      <c r="C2234" t="s">
        <v>688</v>
      </c>
      <c r="D2234">
        <v>2020008</v>
      </c>
      <c r="E2234" s="5">
        <v>44063</v>
      </c>
      <c r="F2234" t="s">
        <v>787</v>
      </c>
      <c r="G2234" t="s">
        <v>1219</v>
      </c>
      <c r="H2234" t="s">
        <v>4560</v>
      </c>
      <c r="I2234">
        <v>-293409.34</v>
      </c>
      <c r="J2234" t="s">
        <v>61</v>
      </c>
      <c r="K2234">
        <v>-10001</v>
      </c>
    </row>
    <row r="2235" spans="1:11">
      <c r="A2235" t="s">
        <v>4559</v>
      </c>
      <c r="B2235" t="s">
        <v>57</v>
      </c>
      <c r="C2235" t="s">
        <v>688</v>
      </c>
      <c r="D2235">
        <v>2020008</v>
      </c>
      <c r="E2235" s="5">
        <v>44063</v>
      </c>
      <c r="F2235" t="s">
        <v>788</v>
      </c>
      <c r="G2235" t="s">
        <v>38</v>
      </c>
      <c r="H2235" t="s">
        <v>4561</v>
      </c>
      <c r="I2235">
        <v>403005.25</v>
      </c>
      <c r="J2235" t="s">
        <v>61</v>
      </c>
      <c r="K2235">
        <v>13736.63</v>
      </c>
    </row>
    <row r="2236" spans="1:11">
      <c r="A2236" t="s">
        <v>4559</v>
      </c>
      <c r="B2236" t="s">
        <v>57</v>
      </c>
      <c r="C2236" t="s">
        <v>688</v>
      </c>
      <c r="D2236">
        <v>2020008</v>
      </c>
      <c r="E2236" s="5">
        <v>44063</v>
      </c>
      <c r="F2236" t="s">
        <v>788</v>
      </c>
      <c r="G2236" t="s">
        <v>946</v>
      </c>
      <c r="H2236" t="s">
        <v>4560</v>
      </c>
      <c r="I2236">
        <v>-16986.7</v>
      </c>
      <c r="J2236" t="s">
        <v>61</v>
      </c>
      <c r="K2236">
        <v>-579</v>
      </c>
    </row>
    <row r="2237" spans="1:11">
      <c r="A2237" t="s">
        <v>4559</v>
      </c>
      <c r="B2237" t="s">
        <v>57</v>
      </c>
      <c r="C2237" t="s">
        <v>688</v>
      </c>
      <c r="D2237">
        <v>2020008</v>
      </c>
      <c r="E2237" s="5">
        <v>44063</v>
      </c>
      <c r="F2237" t="s">
        <v>788</v>
      </c>
      <c r="G2237" t="s">
        <v>845</v>
      </c>
      <c r="H2237" t="s">
        <v>4560</v>
      </c>
      <c r="I2237">
        <v>-1901982.54</v>
      </c>
      <c r="J2237" t="s">
        <v>61</v>
      </c>
      <c r="K2237">
        <v>-64830</v>
      </c>
    </row>
    <row r="2238" spans="1:11">
      <c r="A2238" t="s">
        <v>4559</v>
      </c>
      <c r="B2238" t="s">
        <v>57</v>
      </c>
      <c r="C2238" t="s">
        <v>688</v>
      </c>
      <c r="D2238">
        <v>2020008</v>
      </c>
      <c r="E2238" s="5">
        <v>44063</v>
      </c>
      <c r="F2238" t="s">
        <v>788</v>
      </c>
      <c r="G2238" t="s">
        <v>928</v>
      </c>
      <c r="H2238" t="s">
        <v>4560</v>
      </c>
      <c r="I2238">
        <v>-440.07</v>
      </c>
      <c r="J2238" t="s">
        <v>61</v>
      </c>
      <c r="K2238">
        <v>-15</v>
      </c>
    </row>
    <row r="2239" spans="1:11">
      <c r="A2239" t="s">
        <v>4559</v>
      </c>
      <c r="B2239" t="s">
        <v>57</v>
      </c>
      <c r="C2239" t="s">
        <v>688</v>
      </c>
      <c r="D2239">
        <v>2020008</v>
      </c>
      <c r="E2239" s="5">
        <v>44063</v>
      </c>
      <c r="F2239" t="s">
        <v>788</v>
      </c>
      <c r="G2239" t="s">
        <v>851</v>
      </c>
      <c r="H2239" t="s">
        <v>4560</v>
      </c>
      <c r="I2239">
        <v>-17726665.04</v>
      </c>
      <c r="J2239" t="s">
        <v>61</v>
      </c>
      <c r="K2239">
        <v>-604222</v>
      </c>
    </row>
    <row r="2240" spans="1:11">
      <c r="A2240" t="s">
        <v>4559</v>
      </c>
      <c r="B2240" t="s">
        <v>57</v>
      </c>
      <c r="C2240" t="s">
        <v>688</v>
      </c>
      <c r="D2240">
        <v>2020008</v>
      </c>
      <c r="E2240" s="5">
        <v>44063</v>
      </c>
      <c r="F2240" t="s">
        <v>788</v>
      </c>
      <c r="G2240" t="s">
        <v>1048</v>
      </c>
      <c r="H2240" t="s">
        <v>4560</v>
      </c>
      <c r="I2240">
        <v>-381.39</v>
      </c>
      <c r="J2240" t="s">
        <v>61</v>
      </c>
      <c r="K2240">
        <v>-13</v>
      </c>
    </row>
    <row r="2241" spans="1:11">
      <c r="A2241" t="s">
        <v>4559</v>
      </c>
      <c r="B2241" t="s">
        <v>57</v>
      </c>
      <c r="C2241" t="s">
        <v>688</v>
      </c>
      <c r="D2241">
        <v>2020008</v>
      </c>
      <c r="E2241" s="5">
        <v>44063</v>
      </c>
      <c r="F2241" t="s">
        <v>788</v>
      </c>
      <c r="G2241" t="s">
        <v>1049</v>
      </c>
      <c r="H2241" t="s">
        <v>4560</v>
      </c>
      <c r="I2241">
        <v>-8830.440000000001</v>
      </c>
      <c r="J2241" t="s">
        <v>61</v>
      </c>
      <c r="K2241">
        <v>-300.99</v>
      </c>
    </row>
    <row r="2242" spans="1:11">
      <c r="A2242" t="s">
        <v>4559</v>
      </c>
      <c r="B2242" t="s">
        <v>57</v>
      </c>
      <c r="C2242" t="s">
        <v>688</v>
      </c>
      <c r="D2242">
        <v>2020008</v>
      </c>
      <c r="E2242" s="5">
        <v>44063</v>
      </c>
      <c r="F2242" t="s">
        <v>788</v>
      </c>
      <c r="G2242" t="s">
        <v>962</v>
      </c>
      <c r="H2242" t="s">
        <v>4560</v>
      </c>
      <c r="I2242">
        <v>-25582.74</v>
      </c>
      <c r="J2242" t="s">
        <v>61</v>
      </c>
      <c r="K2242">
        <v>-872</v>
      </c>
    </row>
    <row r="2243" spans="1:11">
      <c r="A2243" t="s">
        <v>4559</v>
      </c>
      <c r="B2243" t="s">
        <v>57</v>
      </c>
      <c r="C2243" t="s">
        <v>688</v>
      </c>
      <c r="D2243">
        <v>2020008</v>
      </c>
      <c r="E2243" s="5">
        <v>44063</v>
      </c>
      <c r="F2243" t="s">
        <v>788</v>
      </c>
      <c r="G2243" t="s">
        <v>896</v>
      </c>
      <c r="H2243" t="s">
        <v>4560</v>
      </c>
      <c r="I2243">
        <v>-397119.17</v>
      </c>
      <c r="J2243" t="s">
        <v>61</v>
      </c>
      <c r="K2243">
        <v>-13536</v>
      </c>
    </row>
    <row r="2244" spans="1:11">
      <c r="A2244" t="s">
        <v>4559</v>
      </c>
      <c r="B2244" t="s">
        <v>57</v>
      </c>
      <c r="C2244" t="s">
        <v>688</v>
      </c>
      <c r="D2244">
        <v>2020008</v>
      </c>
      <c r="E2244" s="5">
        <v>44063</v>
      </c>
      <c r="F2244" t="s">
        <v>788</v>
      </c>
      <c r="G2244" t="s">
        <v>1018</v>
      </c>
      <c r="H2244" t="s">
        <v>4560</v>
      </c>
      <c r="I2244">
        <v>-12644.68</v>
      </c>
      <c r="J2244" t="s">
        <v>61</v>
      </c>
      <c r="K2244">
        <v>-431</v>
      </c>
    </row>
    <row r="2245" spans="1:11">
      <c r="A2245" t="s">
        <v>4559</v>
      </c>
      <c r="B2245" t="s">
        <v>57</v>
      </c>
      <c r="C2245" t="s">
        <v>688</v>
      </c>
      <c r="D2245">
        <v>2020008</v>
      </c>
      <c r="E2245" s="5">
        <v>44063</v>
      </c>
      <c r="F2245" t="s">
        <v>788</v>
      </c>
      <c r="G2245" t="s">
        <v>828</v>
      </c>
      <c r="H2245" t="s">
        <v>4560</v>
      </c>
      <c r="I2245">
        <v>-1732027.51</v>
      </c>
      <c r="J2245" t="s">
        <v>61</v>
      </c>
      <c r="K2245">
        <v>-59037</v>
      </c>
    </row>
    <row r="2246" spans="1:11">
      <c r="A2246" t="s">
        <v>4559</v>
      </c>
      <c r="B2246" t="s">
        <v>57</v>
      </c>
      <c r="C2246" t="s">
        <v>688</v>
      </c>
      <c r="D2246">
        <v>2020008</v>
      </c>
      <c r="E2246" s="5">
        <v>44063</v>
      </c>
      <c r="F2246" t="s">
        <v>788</v>
      </c>
      <c r="G2246" t="s">
        <v>942</v>
      </c>
      <c r="H2246" t="s">
        <v>4560</v>
      </c>
      <c r="I2246">
        <v>-645670.7</v>
      </c>
      <c r="J2246" t="s">
        <v>61</v>
      </c>
      <c r="K2246">
        <v>-22008</v>
      </c>
    </row>
    <row r="2247" spans="1:11">
      <c r="A2247" t="s">
        <v>4559</v>
      </c>
      <c r="B2247" t="s">
        <v>57</v>
      </c>
      <c r="C2247" t="s">
        <v>688</v>
      </c>
      <c r="D2247">
        <v>2020008</v>
      </c>
      <c r="E2247" s="5">
        <v>44063</v>
      </c>
      <c r="F2247" t="s">
        <v>788</v>
      </c>
      <c r="G2247" t="s">
        <v>877</v>
      </c>
      <c r="H2247" t="s">
        <v>4560</v>
      </c>
      <c r="I2247">
        <v>-3666.96</v>
      </c>
      <c r="J2247" t="s">
        <v>61</v>
      </c>
      <c r="K2247">
        <v>-124.99</v>
      </c>
    </row>
    <row r="2248" spans="1:11">
      <c r="A2248" t="s">
        <v>4559</v>
      </c>
      <c r="B2248" t="s">
        <v>57</v>
      </c>
      <c r="C2248" t="s">
        <v>688</v>
      </c>
      <c r="D2248">
        <v>2020008</v>
      </c>
      <c r="E2248" s="5">
        <v>44063</v>
      </c>
      <c r="F2248" t="s">
        <v>788</v>
      </c>
      <c r="G2248" t="s">
        <v>839</v>
      </c>
      <c r="H2248" t="s">
        <v>4560</v>
      </c>
      <c r="I2248">
        <v>-145280.9</v>
      </c>
      <c r="J2248" t="s">
        <v>61</v>
      </c>
      <c r="K2248">
        <v>-4951.97</v>
      </c>
    </row>
    <row r="2249" spans="1:11">
      <c r="A2249" t="s">
        <v>4559</v>
      </c>
      <c r="B2249" t="s">
        <v>57</v>
      </c>
      <c r="C2249" t="s">
        <v>688</v>
      </c>
      <c r="D2249">
        <v>2020008</v>
      </c>
      <c r="E2249" s="5">
        <v>44063</v>
      </c>
      <c r="F2249" t="s">
        <v>788</v>
      </c>
      <c r="G2249" t="s">
        <v>961</v>
      </c>
      <c r="H2249" t="s">
        <v>4560</v>
      </c>
      <c r="I2249">
        <v>-157251.68</v>
      </c>
      <c r="J2249" t="s">
        <v>61</v>
      </c>
      <c r="K2249">
        <v>-5360</v>
      </c>
    </row>
    <row r="2250" spans="1:11">
      <c r="A2250" t="s">
        <v>4559</v>
      </c>
      <c r="B2250" t="s">
        <v>57</v>
      </c>
      <c r="C2250" t="s">
        <v>688</v>
      </c>
      <c r="D2250">
        <v>2020008</v>
      </c>
      <c r="E2250" s="5">
        <v>44063</v>
      </c>
      <c r="F2250" t="s">
        <v>788</v>
      </c>
      <c r="G2250" t="s">
        <v>855</v>
      </c>
      <c r="H2250" t="s">
        <v>4560</v>
      </c>
      <c r="I2250">
        <v>-2933829.34</v>
      </c>
      <c r="J2250" t="s">
        <v>61</v>
      </c>
      <c r="K2250">
        <v>-100001</v>
      </c>
    </row>
    <row r="2251" spans="1:11">
      <c r="A2251" t="s">
        <v>4559</v>
      </c>
      <c r="B2251" t="s">
        <v>57</v>
      </c>
      <c r="C2251" t="s">
        <v>688</v>
      </c>
      <c r="D2251">
        <v>2020008</v>
      </c>
      <c r="E2251" s="5">
        <v>44063</v>
      </c>
      <c r="F2251" t="s">
        <v>788</v>
      </c>
      <c r="G2251" t="s">
        <v>31</v>
      </c>
      <c r="H2251" t="s">
        <v>4560</v>
      </c>
      <c r="I2251">
        <v>-105411.43</v>
      </c>
      <c r="J2251" t="s">
        <v>61</v>
      </c>
      <c r="K2251">
        <v>-3593</v>
      </c>
    </row>
    <row r="2252" spans="1:11">
      <c r="A2252" t="s">
        <v>4559</v>
      </c>
      <c r="B2252" t="s">
        <v>57</v>
      </c>
      <c r="C2252" t="s">
        <v>688</v>
      </c>
      <c r="D2252">
        <v>2020008</v>
      </c>
      <c r="E2252" s="5">
        <v>44063</v>
      </c>
      <c r="F2252" t="s">
        <v>788</v>
      </c>
      <c r="G2252" t="s">
        <v>1015</v>
      </c>
      <c r="H2252" t="s">
        <v>4560</v>
      </c>
      <c r="I2252">
        <v>-206011.44</v>
      </c>
      <c r="J2252" t="s">
        <v>61</v>
      </c>
      <c r="K2252">
        <v>-7022</v>
      </c>
    </row>
    <row r="2253" spans="1:11">
      <c r="A2253" t="s">
        <v>4559</v>
      </c>
      <c r="B2253" t="s">
        <v>57</v>
      </c>
      <c r="C2253" t="s">
        <v>688</v>
      </c>
      <c r="D2253">
        <v>2020008</v>
      </c>
      <c r="E2253" s="5">
        <v>44063</v>
      </c>
      <c r="F2253" t="s">
        <v>788</v>
      </c>
      <c r="G2253" t="s">
        <v>28</v>
      </c>
      <c r="H2253" t="s">
        <v>4560</v>
      </c>
      <c r="I2253">
        <v>-25876.12</v>
      </c>
      <c r="J2253" t="s">
        <v>61</v>
      </c>
      <c r="K2253">
        <v>-882</v>
      </c>
    </row>
    <row r="2254" spans="1:11">
      <c r="A2254" t="s">
        <v>4559</v>
      </c>
      <c r="B2254" t="s">
        <v>57</v>
      </c>
      <c r="C2254" t="s">
        <v>688</v>
      </c>
      <c r="D2254">
        <v>2020008</v>
      </c>
      <c r="E2254" s="5">
        <v>44063</v>
      </c>
      <c r="F2254" t="s">
        <v>788</v>
      </c>
      <c r="G2254" t="s">
        <v>923</v>
      </c>
      <c r="H2254" t="s">
        <v>4560</v>
      </c>
      <c r="I2254">
        <v>-224083.64</v>
      </c>
      <c r="J2254" t="s">
        <v>61</v>
      </c>
      <c r="K2254">
        <v>-7638</v>
      </c>
    </row>
    <row r="2255" spans="1:11">
      <c r="A2255" t="s">
        <v>4559</v>
      </c>
      <c r="B2255" t="s">
        <v>57</v>
      </c>
      <c r="C2255" t="s">
        <v>688</v>
      </c>
      <c r="D2255">
        <v>2020008</v>
      </c>
      <c r="E2255" s="5">
        <v>44063</v>
      </c>
      <c r="F2255" t="s">
        <v>788</v>
      </c>
      <c r="G2255" t="s">
        <v>835</v>
      </c>
      <c r="H2255" t="s">
        <v>4560</v>
      </c>
      <c r="I2255">
        <v>-7573252.64</v>
      </c>
      <c r="J2255" t="s">
        <v>61</v>
      </c>
      <c r="K2255">
        <v>-258138</v>
      </c>
    </row>
    <row r="2256" spans="1:11">
      <c r="A2256" t="s">
        <v>4559</v>
      </c>
      <c r="B2256" t="s">
        <v>57</v>
      </c>
      <c r="C2256" t="s">
        <v>688</v>
      </c>
      <c r="D2256">
        <v>2020008</v>
      </c>
      <c r="E2256" s="5">
        <v>44063</v>
      </c>
      <c r="F2256" t="s">
        <v>788</v>
      </c>
      <c r="G2256" t="s">
        <v>829</v>
      </c>
      <c r="H2256" t="s">
        <v>4560</v>
      </c>
      <c r="I2256">
        <v>-2915248.12</v>
      </c>
      <c r="J2256" t="s">
        <v>61</v>
      </c>
      <c r="K2256">
        <v>-99367.64999999999</v>
      </c>
    </row>
    <row r="2257" spans="1:11">
      <c r="A2257" t="s">
        <v>4559</v>
      </c>
      <c r="B2257" t="s">
        <v>57</v>
      </c>
      <c r="C2257" t="s">
        <v>688</v>
      </c>
      <c r="D2257">
        <v>2020008</v>
      </c>
      <c r="E2257" s="5">
        <v>44063</v>
      </c>
      <c r="F2257" t="s">
        <v>788</v>
      </c>
      <c r="G2257" t="s">
        <v>932</v>
      </c>
      <c r="H2257" t="s">
        <v>4560</v>
      </c>
      <c r="I2257">
        <v>-35235.23</v>
      </c>
      <c r="J2257" t="s">
        <v>61</v>
      </c>
      <c r="K2257">
        <v>-1201.01</v>
      </c>
    </row>
    <row r="2258" spans="1:11">
      <c r="A2258" t="s">
        <v>4559</v>
      </c>
      <c r="B2258" t="s">
        <v>57</v>
      </c>
      <c r="C2258" t="s">
        <v>688</v>
      </c>
      <c r="D2258">
        <v>2020008</v>
      </c>
      <c r="E2258" s="5">
        <v>44063</v>
      </c>
      <c r="F2258" t="s">
        <v>788</v>
      </c>
      <c r="G2258" t="s">
        <v>895</v>
      </c>
      <c r="H2258" t="s">
        <v>4560</v>
      </c>
      <c r="I2258">
        <v>-40017.03</v>
      </c>
      <c r="J2258" t="s">
        <v>61</v>
      </c>
      <c r="K2258">
        <v>-1364</v>
      </c>
    </row>
    <row r="2259" spans="1:11">
      <c r="A2259" t="s">
        <v>4559</v>
      </c>
      <c r="B2259" t="s">
        <v>57</v>
      </c>
      <c r="C2259" t="s">
        <v>688</v>
      </c>
      <c r="D2259">
        <v>2020008</v>
      </c>
      <c r="E2259" s="5">
        <v>44063</v>
      </c>
      <c r="F2259" t="s">
        <v>788</v>
      </c>
      <c r="G2259" t="s">
        <v>846</v>
      </c>
      <c r="H2259" t="s">
        <v>4560</v>
      </c>
      <c r="I2259">
        <v>-170571.13</v>
      </c>
      <c r="J2259" t="s">
        <v>61</v>
      </c>
      <c r="K2259">
        <v>-5814</v>
      </c>
    </row>
    <row r="2260" spans="1:11">
      <c r="A2260" t="s">
        <v>4559</v>
      </c>
      <c r="B2260" t="s">
        <v>57</v>
      </c>
      <c r="C2260" t="s">
        <v>688</v>
      </c>
      <c r="D2260">
        <v>2020008</v>
      </c>
      <c r="E2260" s="5">
        <v>44063</v>
      </c>
      <c r="F2260" t="s">
        <v>788</v>
      </c>
      <c r="G2260" t="s">
        <v>827</v>
      </c>
      <c r="H2260" t="s">
        <v>4560</v>
      </c>
      <c r="I2260">
        <v>-963988</v>
      </c>
      <c r="J2260" t="s">
        <v>61</v>
      </c>
      <c r="K2260">
        <v>-32858</v>
      </c>
    </row>
    <row r="2261" spans="1:11">
      <c r="A2261" t="s">
        <v>4559</v>
      </c>
      <c r="B2261" t="s">
        <v>57</v>
      </c>
      <c r="C2261" t="s">
        <v>688</v>
      </c>
      <c r="D2261">
        <v>2020008</v>
      </c>
      <c r="E2261" s="5">
        <v>44063</v>
      </c>
      <c r="F2261" t="s">
        <v>788</v>
      </c>
      <c r="G2261" t="s">
        <v>850</v>
      </c>
      <c r="H2261" t="s">
        <v>4560</v>
      </c>
      <c r="I2261">
        <v>-3306920.68</v>
      </c>
      <c r="J2261" t="s">
        <v>61</v>
      </c>
      <c r="K2261">
        <v>-112718</v>
      </c>
    </row>
    <row r="2262" spans="1:11">
      <c r="A2262" t="s">
        <v>4559</v>
      </c>
      <c r="B2262" t="s">
        <v>57</v>
      </c>
      <c r="C2262" t="s">
        <v>688</v>
      </c>
      <c r="D2262">
        <v>2020008</v>
      </c>
      <c r="E2262" s="5">
        <v>44063</v>
      </c>
      <c r="F2262" t="s">
        <v>788</v>
      </c>
      <c r="G2262" t="s">
        <v>836</v>
      </c>
      <c r="H2262" t="s">
        <v>4560</v>
      </c>
      <c r="I2262">
        <v>-43147161.9</v>
      </c>
      <c r="J2262" t="s">
        <v>61</v>
      </c>
      <c r="K2262">
        <v>-1470692</v>
      </c>
    </row>
    <row r="2263" spans="1:11">
      <c r="A2263" t="s">
        <v>4559</v>
      </c>
      <c r="B2263" t="s">
        <v>57</v>
      </c>
      <c r="C2263" t="s">
        <v>688</v>
      </c>
      <c r="D2263">
        <v>2020008</v>
      </c>
      <c r="E2263" s="5">
        <v>44063</v>
      </c>
      <c r="F2263" t="s">
        <v>788</v>
      </c>
      <c r="G2263" t="s">
        <v>952</v>
      </c>
      <c r="H2263" t="s">
        <v>4560</v>
      </c>
      <c r="I2263">
        <v>-17045.38</v>
      </c>
      <c r="J2263" t="s">
        <v>61</v>
      </c>
      <c r="K2263">
        <v>-581</v>
      </c>
    </row>
    <row r="2264" spans="1:11">
      <c r="A2264" t="s">
        <v>4559</v>
      </c>
      <c r="B2264" t="s">
        <v>57</v>
      </c>
      <c r="C2264" t="s">
        <v>688</v>
      </c>
      <c r="D2264">
        <v>2020008</v>
      </c>
      <c r="E2264" s="5">
        <v>44063</v>
      </c>
      <c r="F2264" t="s">
        <v>788</v>
      </c>
      <c r="G2264" t="s">
        <v>916</v>
      </c>
      <c r="H2264" t="s">
        <v>4560</v>
      </c>
      <c r="I2264">
        <v>-28927.27</v>
      </c>
      <c r="J2264" t="s">
        <v>61</v>
      </c>
      <c r="K2264">
        <v>-986</v>
      </c>
    </row>
    <row r="2265" spans="1:11">
      <c r="A2265" t="s">
        <v>4559</v>
      </c>
      <c r="B2265" t="s">
        <v>57</v>
      </c>
      <c r="C2265" t="s">
        <v>688</v>
      </c>
      <c r="D2265">
        <v>2020008</v>
      </c>
      <c r="E2265" s="5">
        <v>44063</v>
      </c>
      <c r="F2265" t="s">
        <v>788</v>
      </c>
      <c r="G2265" t="s">
        <v>935</v>
      </c>
      <c r="H2265" t="s">
        <v>4561</v>
      </c>
      <c r="I2265">
        <v>8538.530000000001</v>
      </c>
      <c r="J2265" t="s">
        <v>61</v>
      </c>
      <c r="K2265">
        <v>291.04</v>
      </c>
    </row>
    <row r="2266" spans="1:11">
      <c r="A2266" t="s">
        <v>4559</v>
      </c>
      <c r="B2266" t="s">
        <v>57</v>
      </c>
      <c r="C2266" t="s">
        <v>688</v>
      </c>
      <c r="D2266">
        <v>2020008</v>
      </c>
      <c r="E2266" s="5">
        <v>44063</v>
      </c>
      <c r="F2266" t="s">
        <v>3813</v>
      </c>
      <c r="G2266" t="s">
        <v>3840</v>
      </c>
      <c r="H2266" t="s">
        <v>4561</v>
      </c>
      <c r="I2266">
        <v>58616599</v>
      </c>
      <c r="J2266" t="s">
        <v>61</v>
      </c>
      <c r="K2266">
        <v>1992406.49</v>
      </c>
    </row>
    <row r="2267" spans="1:11">
      <c r="A2267" t="s">
        <v>4559</v>
      </c>
      <c r="B2267" t="s">
        <v>57</v>
      </c>
      <c r="C2267" t="s">
        <v>688</v>
      </c>
      <c r="D2267">
        <v>2020008</v>
      </c>
      <c r="E2267" s="5">
        <v>44063</v>
      </c>
      <c r="F2267" t="s">
        <v>3813</v>
      </c>
      <c r="G2267" t="s">
        <v>3841</v>
      </c>
      <c r="H2267" t="s">
        <v>4560</v>
      </c>
      <c r="I2267">
        <v>-2049794.2</v>
      </c>
      <c r="J2267" t="s">
        <v>61</v>
      </c>
      <c r="K2267">
        <v>-69595.42999999999</v>
      </c>
    </row>
    <row r="2268" spans="1:11">
      <c r="A2268" t="s">
        <v>4559</v>
      </c>
      <c r="B2268" t="s">
        <v>57</v>
      </c>
      <c r="C2268" t="s">
        <v>688</v>
      </c>
      <c r="D2268">
        <v>2020008</v>
      </c>
      <c r="E2268" s="5">
        <v>44063</v>
      </c>
      <c r="F2268" t="s">
        <v>3813</v>
      </c>
      <c r="G2268" t="s">
        <v>3837</v>
      </c>
      <c r="H2268" t="s">
        <v>4560</v>
      </c>
      <c r="I2268">
        <v>-12595076</v>
      </c>
      <c r="J2268" t="s">
        <v>61</v>
      </c>
      <c r="K2268">
        <v>-428739.35</v>
      </c>
    </row>
    <row r="2269" spans="1:11">
      <c r="A2269" t="s">
        <v>4559</v>
      </c>
      <c r="B2269" t="s">
        <v>57</v>
      </c>
      <c r="C2269" t="s">
        <v>688</v>
      </c>
      <c r="D2269">
        <v>2020008</v>
      </c>
      <c r="E2269" s="5">
        <v>44063</v>
      </c>
      <c r="F2269" t="s">
        <v>3813</v>
      </c>
      <c r="G2269" t="s">
        <v>3839</v>
      </c>
      <c r="H2269" t="s">
        <v>4561</v>
      </c>
      <c r="I2269">
        <v>31251651.83</v>
      </c>
      <c r="J2269" t="s">
        <v>61</v>
      </c>
      <c r="K2269">
        <v>1023394.1</v>
      </c>
    </row>
    <row r="2270" spans="1:11">
      <c r="A2270" t="s">
        <v>4559</v>
      </c>
      <c r="B2270" t="s">
        <v>57</v>
      </c>
      <c r="C2270" t="s">
        <v>688</v>
      </c>
      <c r="D2270">
        <v>2020008</v>
      </c>
      <c r="E2270" s="5">
        <v>44063</v>
      </c>
      <c r="F2270" t="s">
        <v>3814</v>
      </c>
      <c r="G2270" t="s">
        <v>3844</v>
      </c>
      <c r="H2270" t="s">
        <v>4561</v>
      </c>
      <c r="I2270">
        <v>1387</v>
      </c>
      <c r="J2270" t="s">
        <v>61</v>
      </c>
      <c r="K2270">
        <v>0</v>
      </c>
    </row>
    <row r="2271" spans="1:11">
      <c r="A2271" t="s">
        <v>4559</v>
      </c>
      <c r="B2271" t="s">
        <v>57</v>
      </c>
      <c r="C2271" t="s">
        <v>688</v>
      </c>
      <c r="D2271">
        <v>2020008</v>
      </c>
      <c r="E2271" s="5">
        <v>44063</v>
      </c>
      <c r="F2271" t="s">
        <v>3814</v>
      </c>
      <c r="G2271" t="s">
        <v>3843</v>
      </c>
      <c r="H2271" t="s">
        <v>4561</v>
      </c>
      <c r="I2271">
        <v>49250</v>
      </c>
      <c r="J2271" t="s">
        <v>61</v>
      </c>
      <c r="K2271">
        <v>0</v>
      </c>
    </row>
    <row r="2272" spans="1:11">
      <c r="A2272" t="s">
        <v>4559</v>
      </c>
      <c r="B2272" t="s">
        <v>57</v>
      </c>
      <c r="C2272" t="s">
        <v>688</v>
      </c>
      <c r="D2272">
        <v>2020008</v>
      </c>
      <c r="E2272" s="5">
        <v>44063</v>
      </c>
      <c r="F2272" t="s">
        <v>789</v>
      </c>
      <c r="G2272" t="s">
        <v>1220</v>
      </c>
      <c r="H2272" t="s">
        <v>4560</v>
      </c>
      <c r="I2272">
        <v>-176134</v>
      </c>
      <c r="J2272" t="s">
        <v>61</v>
      </c>
      <c r="K2272">
        <v>-6000</v>
      </c>
    </row>
    <row r="2273" spans="1:11">
      <c r="A2273" t="s">
        <v>4559</v>
      </c>
      <c r="B2273" t="s">
        <v>57</v>
      </c>
      <c r="C2273" t="s">
        <v>688</v>
      </c>
      <c r="D2273">
        <v>2020008</v>
      </c>
      <c r="E2273" s="5">
        <v>44063</v>
      </c>
      <c r="F2273" t="s">
        <v>789</v>
      </c>
      <c r="G2273" t="s">
        <v>1221</v>
      </c>
      <c r="H2273" t="s">
        <v>4560</v>
      </c>
      <c r="I2273">
        <v>-1044883</v>
      </c>
      <c r="J2273" t="s">
        <v>61</v>
      </c>
      <c r="K2273">
        <v>-35600</v>
      </c>
    </row>
    <row r="2274" spans="1:11">
      <c r="A2274" t="s">
        <v>4559</v>
      </c>
      <c r="B2274" t="s">
        <v>57</v>
      </c>
      <c r="C2274" t="s">
        <v>688</v>
      </c>
      <c r="D2274">
        <v>2020008</v>
      </c>
      <c r="E2274" s="5">
        <v>44063</v>
      </c>
      <c r="F2274" t="s">
        <v>789</v>
      </c>
      <c r="G2274" t="s">
        <v>1222</v>
      </c>
      <c r="H2274" t="s">
        <v>4560</v>
      </c>
      <c r="I2274">
        <v>-93930</v>
      </c>
      <c r="J2274" t="s">
        <v>61</v>
      </c>
      <c r="K2274">
        <v>-3200</v>
      </c>
    </row>
    <row r="2275" spans="1:11">
      <c r="A2275" t="s">
        <v>4559</v>
      </c>
      <c r="B2275" t="s">
        <v>57</v>
      </c>
      <c r="C2275" t="s">
        <v>688</v>
      </c>
      <c r="D2275">
        <v>2020008</v>
      </c>
      <c r="E2275" s="5">
        <v>44063</v>
      </c>
      <c r="F2275" t="s">
        <v>789</v>
      </c>
      <c r="G2275" t="s">
        <v>1223</v>
      </c>
      <c r="H2275" t="s">
        <v>4560</v>
      </c>
      <c r="I2275">
        <v>-49893</v>
      </c>
      <c r="J2275" t="s">
        <v>61</v>
      </c>
      <c r="K2275">
        <v>-1700</v>
      </c>
    </row>
    <row r="2276" spans="1:11">
      <c r="A2276" t="s">
        <v>4559</v>
      </c>
      <c r="B2276" t="s">
        <v>57</v>
      </c>
      <c r="C2276" t="s">
        <v>688</v>
      </c>
      <c r="D2276">
        <v>2020008</v>
      </c>
      <c r="E2276" s="5">
        <v>44063</v>
      </c>
      <c r="F2276" t="s">
        <v>789</v>
      </c>
      <c r="G2276" t="s">
        <v>1224</v>
      </c>
      <c r="H2276" t="s">
        <v>4560</v>
      </c>
      <c r="I2276">
        <v>-67515</v>
      </c>
      <c r="J2276" t="s">
        <v>61</v>
      </c>
      <c r="K2276">
        <v>-2300</v>
      </c>
    </row>
    <row r="2277" spans="1:11">
      <c r="A2277" t="s">
        <v>4559</v>
      </c>
      <c r="B2277" t="s">
        <v>57</v>
      </c>
      <c r="C2277" t="s">
        <v>688</v>
      </c>
      <c r="D2277">
        <v>2020008</v>
      </c>
      <c r="E2277" s="5">
        <v>44063</v>
      </c>
      <c r="F2277" t="s">
        <v>789</v>
      </c>
      <c r="G2277" t="s">
        <v>1225</v>
      </c>
      <c r="H2277" t="s">
        <v>4560</v>
      </c>
      <c r="I2277">
        <v>-17611</v>
      </c>
      <c r="J2277" t="s">
        <v>61</v>
      </c>
      <c r="K2277">
        <v>-600</v>
      </c>
    </row>
    <row r="2278" spans="1:11">
      <c r="A2278" t="s">
        <v>4559</v>
      </c>
      <c r="B2278" t="s">
        <v>57</v>
      </c>
      <c r="C2278" t="s">
        <v>688</v>
      </c>
      <c r="D2278">
        <v>2020008</v>
      </c>
      <c r="E2278" s="5">
        <v>44063</v>
      </c>
      <c r="F2278" t="s">
        <v>3815</v>
      </c>
      <c r="G2278" t="s">
        <v>3989</v>
      </c>
      <c r="H2278" t="s">
        <v>4561</v>
      </c>
      <c r="I2278">
        <v>17372</v>
      </c>
      <c r="J2278" t="s">
        <v>61</v>
      </c>
      <c r="K2278">
        <v>592.6</v>
      </c>
    </row>
    <row r="2279" spans="1:11">
      <c r="A2279" t="s">
        <v>4559</v>
      </c>
      <c r="B2279" t="s">
        <v>57</v>
      </c>
      <c r="C2279" t="s">
        <v>688</v>
      </c>
      <c r="D2279">
        <v>2020008</v>
      </c>
      <c r="E2279" s="5">
        <v>44063</v>
      </c>
      <c r="F2279" t="s">
        <v>790</v>
      </c>
      <c r="G2279" t="s">
        <v>907</v>
      </c>
      <c r="H2279" t="s">
        <v>4561</v>
      </c>
      <c r="I2279">
        <v>1459903</v>
      </c>
      <c r="J2279" t="s">
        <v>61</v>
      </c>
      <c r="K2279">
        <v>49836.23</v>
      </c>
    </row>
    <row r="2280" spans="1:11">
      <c r="A2280" t="s">
        <v>4559</v>
      </c>
      <c r="B2280" t="s">
        <v>57</v>
      </c>
      <c r="C2280" t="s">
        <v>688</v>
      </c>
      <c r="D2280">
        <v>2020008</v>
      </c>
      <c r="E2280" s="5">
        <v>44063</v>
      </c>
      <c r="F2280" t="s">
        <v>790</v>
      </c>
      <c r="G2280" t="s">
        <v>1072</v>
      </c>
      <c r="H2280" t="s">
        <v>4561</v>
      </c>
      <c r="I2280">
        <v>130</v>
      </c>
      <c r="J2280" t="s">
        <v>61</v>
      </c>
      <c r="K2280">
        <v>4.43</v>
      </c>
    </row>
    <row r="2281" spans="1:11">
      <c r="A2281" t="s">
        <v>4559</v>
      </c>
      <c r="B2281" t="s">
        <v>57</v>
      </c>
      <c r="C2281" t="s">
        <v>688</v>
      </c>
      <c r="D2281">
        <v>2020008</v>
      </c>
      <c r="E2281" s="5">
        <v>44063</v>
      </c>
      <c r="F2281" t="s">
        <v>790</v>
      </c>
      <c r="G2281" t="s">
        <v>898</v>
      </c>
      <c r="H2281" t="s">
        <v>4560</v>
      </c>
      <c r="I2281">
        <v>-30108</v>
      </c>
      <c r="J2281" t="s">
        <v>61</v>
      </c>
      <c r="K2281">
        <v>-1027.8</v>
      </c>
    </row>
    <row r="2282" spans="1:11">
      <c r="A2282" t="s">
        <v>4559</v>
      </c>
      <c r="B2282" t="s">
        <v>57</v>
      </c>
      <c r="C2282" t="s">
        <v>688</v>
      </c>
      <c r="D2282">
        <v>2020008</v>
      </c>
      <c r="E2282" s="5">
        <v>44063</v>
      </c>
      <c r="F2282" t="s">
        <v>790</v>
      </c>
      <c r="G2282" t="s">
        <v>1128</v>
      </c>
      <c r="H2282" t="s">
        <v>4561</v>
      </c>
      <c r="I2282">
        <v>228</v>
      </c>
      <c r="J2282" t="s">
        <v>61</v>
      </c>
      <c r="K2282">
        <v>7.78</v>
      </c>
    </row>
    <row r="2283" spans="1:11">
      <c r="A2283" t="s">
        <v>4559</v>
      </c>
      <c r="B2283" t="s">
        <v>57</v>
      </c>
      <c r="C2283" t="s">
        <v>688</v>
      </c>
      <c r="D2283">
        <v>2020008</v>
      </c>
      <c r="E2283" s="5">
        <v>44063</v>
      </c>
      <c r="F2283" t="s">
        <v>790</v>
      </c>
      <c r="G2283" t="s">
        <v>1218</v>
      </c>
      <c r="H2283" t="s">
        <v>4561</v>
      </c>
      <c r="I2283">
        <v>3753</v>
      </c>
      <c r="J2283" t="s">
        <v>61</v>
      </c>
      <c r="K2283">
        <v>128.11</v>
      </c>
    </row>
    <row r="2284" spans="1:11">
      <c r="A2284" t="s">
        <v>4559</v>
      </c>
      <c r="B2284" t="s">
        <v>57</v>
      </c>
      <c r="C2284" t="s">
        <v>688</v>
      </c>
      <c r="D2284">
        <v>2020008</v>
      </c>
      <c r="E2284" s="5">
        <v>44063</v>
      </c>
      <c r="F2284" t="s">
        <v>790</v>
      </c>
      <c r="G2284" t="s">
        <v>1037</v>
      </c>
      <c r="H2284" t="s">
        <v>4561</v>
      </c>
      <c r="I2284">
        <v>24639</v>
      </c>
      <c r="J2284" t="s">
        <v>61</v>
      </c>
      <c r="K2284">
        <v>841.09</v>
      </c>
    </row>
    <row r="2285" spans="1:11">
      <c r="A2285" t="s">
        <v>4559</v>
      </c>
      <c r="B2285" t="s">
        <v>57</v>
      </c>
      <c r="C2285" t="s">
        <v>688</v>
      </c>
      <c r="D2285">
        <v>2020008</v>
      </c>
      <c r="E2285" s="5">
        <v>44063</v>
      </c>
      <c r="F2285" t="s">
        <v>790</v>
      </c>
      <c r="G2285" t="s">
        <v>964</v>
      </c>
      <c r="H2285" t="s">
        <v>4561</v>
      </c>
      <c r="I2285">
        <v>3316467</v>
      </c>
      <c r="J2285" t="s">
        <v>61</v>
      </c>
      <c r="K2285">
        <v>113213.17</v>
      </c>
    </row>
    <row r="2286" spans="1:11">
      <c r="A2286" t="s">
        <v>4559</v>
      </c>
      <c r="B2286" t="s">
        <v>57</v>
      </c>
      <c r="C2286" t="s">
        <v>688</v>
      </c>
      <c r="D2286">
        <v>2020008</v>
      </c>
      <c r="E2286" s="5">
        <v>44063</v>
      </c>
      <c r="F2286" t="s">
        <v>790</v>
      </c>
      <c r="G2286" t="s">
        <v>3990</v>
      </c>
      <c r="H2286" t="s">
        <v>4561</v>
      </c>
      <c r="I2286">
        <v>209814</v>
      </c>
      <c r="J2286" t="s">
        <v>61</v>
      </c>
      <c r="K2286">
        <v>7162.34</v>
      </c>
    </row>
    <row r="2287" spans="1:11">
      <c r="A2287" t="s">
        <v>4559</v>
      </c>
      <c r="B2287" t="s">
        <v>57</v>
      </c>
      <c r="C2287" t="s">
        <v>688</v>
      </c>
      <c r="D2287">
        <v>2020008</v>
      </c>
      <c r="E2287" s="5">
        <v>44063</v>
      </c>
      <c r="F2287" t="s">
        <v>790</v>
      </c>
      <c r="G2287" t="s">
        <v>942</v>
      </c>
      <c r="H2287" t="s">
        <v>4561</v>
      </c>
      <c r="I2287">
        <v>334663</v>
      </c>
      <c r="J2287" t="s">
        <v>61</v>
      </c>
      <c r="K2287">
        <v>11424.3</v>
      </c>
    </row>
    <row r="2288" spans="1:11">
      <c r="A2288" t="s">
        <v>4559</v>
      </c>
      <c r="B2288" t="s">
        <v>57</v>
      </c>
      <c r="C2288" t="s">
        <v>688</v>
      </c>
      <c r="D2288">
        <v>2020008</v>
      </c>
      <c r="E2288" s="5">
        <v>44063</v>
      </c>
      <c r="F2288" t="s">
        <v>790</v>
      </c>
      <c r="G2288" t="s">
        <v>1044</v>
      </c>
      <c r="H2288" t="s">
        <v>4561</v>
      </c>
      <c r="I2288">
        <v>23</v>
      </c>
      <c r="J2288" t="s">
        <v>61</v>
      </c>
      <c r="K2288">
        <v>0.78</v>
      </c>
    </row>
    <row r="2289" spans="1:11">
      <c r="A2289" t="s">
        <v>4559</v>
      </c>
      <c r="B2289" t="s">
        <v>57</v>
      </c>
      <c r="C2289" t="s">
        <v>688</v>
      </c>
      <c r="D2289">
        <v>2020008</v>
      </c>
      <c r="E2289" s="5">
        <v>44063</v>
      </c>
      <c r="F2289" t="s">
        <v>790</v>
      </c>
      <c r="G2289" t="s">
        <v>1019</v>
      </c>
      <c r="H2289" t="s">
        <v>4561</v>
      </c>
      <c r="I2289">
        <v>132313</v>
      </c>
      <c r="J2289" t="s">
        <v>61</v>
      </c>
      <c r="K2289">
        <v>4516.71</v>
      </c>
    </row>
    <row r="2290" spans="1:11">
      <c r="A2290" t="s">
        <v>4559</v>
      </c>
      <c r="B2290" t="s">
        <v>57</v>
      </c>
      <c r="C2290" t="s">
        <v>688</v>
      </c>
      <c r="D2290">
        <v>2020008</v>
      </c>
      <c r="E2290" s="5">
        <v>44063</v>
      </c>
      <c r="F2290" t="s">
        <v>790</v>
      </c>
      <c r="G2290" t="s">
        <v>955</v>
      </c>
      <c r="H2290" t="s">
        <v>4561</v>
      </c>
      <c r="I2290">
        <v>151611</v>
      </c>
      <c r="J2290" t="s">
        <v>61</v>
      </c>
      <c r="K2290">
        <v>5175.49</v>
      </c>
    </row>
    <row r="2291" spans="1:11">
      <c r="A2291" t="s">
        <v>4559</v>
      </c>
      <c r="B2291" t="s">
        <v>57</v>
      </c>
      <c r="C2291" t="s">
        <v>688</v>
      </c>
      <c r="D2291">
        <v>2020008</v>
      </c>
      <c r="E2291" s="5">
        <v>44063</v>
      </c>
      <c r="F2291" t="s">
        <v>790</v>
      </c>
      <c r="G2291" t="s">
        <v>979</v>
      </c>
      <c r="H2291" t="s">
        <v>4561</v>
      </c>
      <c r="I2291">
        <v>174809</v>
      </c>
      <c r="J2291" t="s">
        <v>61</v>
      </c>
      <c r="K2291">
        <v>5967.41</v>
      </c>
    </row>
    <row r="2292" spans="1:11">
      <c r="A2292" t="s">
        <v>4559</v>
      </c>
      <c r="B2292" t="s">
        <v>57</v>
      </c>
      <c r="C2292" t="s">
        <v>688</v>
      </c>
      <c r="D2292">
        <v>2020008</v>
      </c>
      <c r="E2292" s="5">
        <v>44063</v>
      </c>
      <c r="F2292" t="s">
        <v>790</v>
      </c>
      <c r="G2292" t="s">
        <v>849</v>
      </c>
      <c r="H2292" t="s">
        <v>4561</v>
      </c>
      <c r="I2292">
        <v>4348210</v>
      </c>
      <c r="J2292" t="s">
        <v>61</v>
      </c>
      <c r="K2292">
        <v>148433.48</v>
      </c>
    </row>
    <row r="2293" spans="1:11">
      <c r="A2293" t="s">
        <v>4559</v>
      </c>
      <c r="B2293" t="s">
        <v>57</v>
      </c>
      <c r="C2293" t="s">
        <v>688</v>
      </c>
      <c r="D2293">
        <v>2020008</v>
      </c>
      <c r="E2293" s="5">
        <v>44063</v>
      </c>
      <c r="F2293" t="s">
        <v>790</v>
      </c>
      <c r="G2293" t="s">
        <v>863</v>
      </c>
      <c r="H2293" t="s">
        <v>4561</v>
      </c>
      <c r="I2293">
        <v>1923347</v>
      </c>
      <c r="J2293" t="s">
        <v>61</v>
      </c>
      <c r="K2293">
        <v>65656.7</v>
      </c>
    </row>
    <row r="2294" spans="1:11">
      <c r="A2294" t="s">
        <v>4559</v>
      </c>
      <c r="B2294" t="s">
        <v>57</v>
      </c>
      <c r="C2294" t="s">
        <v>688</v>
      </c>
      <c r="D2294">
        <v>2020008</v>
      </c>
      <c r="E2294" s="5">
        <v>44063</v>
      </c>
      <c r="F2294" t="s">
        <v>790</v>
      </c>
      <c r="G2294" t="s">
        <v>902</v>
      </c>
      <c r="H2294" t="s">
        <v>4561</v>
      </c>
      <c r="I2294">
        <v>282835</v>
      </c>
      <c r="J2294" t="s">
        <v>61</v>
      </c>
      <c r="K2294">
        <v>9655.049999999999</v>
      </c>
    </row>
    <row r="2295" spans="1:11">
      <c r="A2295" t="s">
        <v>4559</v>
      </c>
      <c r="B2295" t="s">
        <v>57</v>
      </c>
      <c r="C2295" t="s">
        <v>688</v>
      </c>
      <c r="D2295">
        <v>2020008</v>
      </c>
      <c r="E2295" s="5">
        <v>44063</v>
      </c>
      <c r="F2295" t="s">
        <v>790</v>
      </c>
      <c r="G2295" t="s">
        <v>865</v>
      </c>
      <c r="H2295" t="s">
        <v>4561</v>
      </c>
      <c r="I2295">
        <v>141366</v>
      </c>
      <c r="J2295" t="s">
        <v>61</v>
      </c>
      <c r="K2295">
        <v>4825.76</v>
      </c>
    </row>
    <row r="2296" spans="1:11">
      <c r="A2296" t="s">
        <v>4559</v>
      </c>
      <c r="B2296" t="s">
        <v>57</v>
      </c>
      <c r="C2296" t="s">
        <v>688</v>
      </c>
      <c r="D2296">
        <v>2020008</v>
      </c>
      <c r="E2296" s="5">
        <v>44063</v>
      </c>
      <c r="F2296" t="s">
        <v>790</v>
      </c>
      <c r="G2296" t="s">
        <v>866</v>
      </c>
      <c r="H2296" t="s">
        <v>4561</v>
      </c>
      <c r="I2296">
        <v>713744</v>
      </c>
      <c r="J2296" t="s">
        <v>61</v>
      </c>
      <c r="K2296">
        <v>24364.86</v>
      </c>
    </row>
    <row r="2297" spans="1:11">
      <c r="A2297" t="s">
        <v>4559</v>
      </c>
      <c r="B2297" t="s">
        <v>57</v>
      </c>
      <c r="C2297" t="s">
        <v>688</v>
      </c>
      <c r="D2297">
        <v>2020008</v>
      </c>
      <c r="E2297" s="5">
        <v>44063</v>
      </c>
      <c r="F2297" t="s">
        <v>790</v>
      </c>
      <c r="G2297" t="s">
        <v>899</v>
      </c>
      <c r="H2297" t="s">
        <v>4561</v>
      </c>
      <c r="I2297">
        <v>120894</v>
      </c>
      <c r="J2297" t="s">
        <v>61</v>
      </c>
      <c r="K2297">
        <v>4126.91</v>
      </c>
    </row>
    <row r="2298" spans="1:11">
      <c r="A2298" t="s">
        <v>4559</v>
      </c>
      <c r="B2298" t="s">
        <v>57</v>
      </c>
      <c r="C2298" t="s">
        <v>688</v>
      </c>
      <c r="D2298">
        <v>2020008</v>
      </c>
      <c r="E2298" s="5">
        <v>44063</v>
      </c>
      <c r="F2298" t="s">
        <v>790</v>
      </c>
      <c r="G2298" t="s">
        <v>943</v>
      </c>
      <c r="H2298" t="s">
        <v>4561</v>
      </c>
      <c r="I2298">
        <v>4675439</v>
      </c>
      <c r="J2298" t="s">
        <v>61</v>
      </c>
      <c r="K2298">
        <v>159603.97</v>
      </c>
    </row>
    <row r="2299" spans="1:11">
      <c r="A2299" t="s">
        <v>4559</v>
      </c>
      <c r="B2299" t="s">
        <v>57</v>
      </c>
      <c r="C2299" t="s">
        <v>688</v>
      </c>
      <c r="D2299">
        <v>2020008</v>
      </c>
      <c r="E2299" s="5">
        <v>44063</v>
      </c>
      <c r="F2299" t="s">
        <v>790</v>
      </c>
      <c r="G2299" t="s">
        <v>954</v>
      </c>
      <c r="H2299" t="s">
        <v>4561</v>
      </c>
      <c r="I2299">
        <v>119799</v>
      </c>
      <c r="J2299" t="s">
        <v>61</v>
      </c>
      <c r="K2299">
        <v>4089.53</v>
      </c>
    </row>
    <row r="2300" spans="1:11">
      <c r="A2300" t="s">
        <v>4559</v>
      </c>
      <c r="B2300" t="s">
        <v>57</v>
      </c>
      <c r="C2300" t="s">
        <v>688</v>
      </c>
      <c r="D2300">
        <v>2020008</v>
      </c>
      <c r="E2300" s="5">
        <v>44063</v>
      </c>
      <c r="F2300" t="s">
        <v>790</v>
      </c>
      <c r="G2300" t="s">
        <v>895</v>
      </c>
      <c r="H2300" t="s">
        <v>4561</v>
      </c>
      <c r="I2300">
        <v>4130856</v>
      </c>
      <c r="J2300" t="s">
        <v>61</v>
      </c>
      <c r="K2300">
        <v>141013.74</v>
      </c>
    </row>
    <row r="2301" spans="1:11">
      <c r="A2301" t="s">
        <v>4559</v>
      </c>
      <c r="B2301" t="s">
        <v>57</v>
      </c>
      <c r="C2301" t="s">
        <v>688</v>
      </c>
      <c r="D2301">
        <v>2020008</v>
      </c>
      <c r="E2301" s="5">
        <v>44063</v>
      </c>
      <c r="F2301" t="s">
        <v>790</v>
      </c>
      <c r="G2301" t="s">
        <v>927</v>
      </c>
      <c r="H2301" t="s">
        <v>4560</v>
      </c>
      <c r="I2301">
        <v>-2394548</v>
      </c>
      <c r="J2301" t="s">
        <v>61</v>
      </c>
      <c r="K2301">
        <v>-81741.92</v>
      </c>
    </row>
    <row r="2302" spans="1:11">
      <c r="A2302" t="s">
        <v>4559</v>
      </c>
      <c r="B2302" t="s">
        <v>57</v>
      </c>
      <c r="C2302" t="s">
        <v>688</v>
      </c>
      <c r="D2302">
        <v>2020008</v>
      </c>
      <c r="E2302" s="5">
        <v>44063</v>
      </c>
      <c r="F2302" t="s">
        <v>790</v>
      </c>
      <c r="G2302" t="s">
        <v>38</v>
      </c>
      <c r="H2302" t="s">
        <v>4561</v>
      </c>
      <c r="I2302">
        <v>223646</v>
      </c>
      <c r="J2302" t="s">
        <v>61</v>
      </c>
      <c r="K2302">
        <v>7634.54</v>
      </c>
    </row>
    <row r="2303" spans="1:11">
      <c r="A2303" t="s">
        <v>4559</v>
      </c>
      <c r="B2303" t="s">
        <v>57</v>
      </c>
      <c r="C2303" t="s">
        <v>688</v>
      </c>
      <c r="D2303">
        <v>2020008</v>
      </c>
      <c r="E2303" s="5">
        <v>44063</v>
      </c>
      <c r="F2303" t="s">
        <v>790</v>
      </c>
      <c r="G2303" t="s">
        <v>886</v>
      </c>
      <c r="H2303" t="s">
        <v>4561</v>
      </c>
      <c r="I2303">
        <v>230622</v>
      </c>
      <c r="J2303" t="s">
        <v>61</v>
      </c>
      <c r="K2303">
        <v>7872.68</v>
      </c>
    </row>
    <row r="2304" spans="1:11">
      <c r="A2304" t="s">
        <v>4559</v>
      </c>
      <c r="B2304" t="s">
        <v>57</v>
      </c>
      <c r="C2304" t="s">
        <v>688</v>
      </c>
      <c r="D2304">
        <v>2020008</v>
      </c>
      <c r="E2304" s="5">
        <v>44063</v>
      </c>
      <c r="F2304" t="s">
        <v>790</v>
      </c>
      <c r="G2304" t="s">
        <v>1050</v>
      </c>
      <c r="H2304" t="s">
        <v>4560</v>
      </c>
      <c r="I2304">
        <v>-3120</v>
      </c>
      <c r="J2304" t="s">
        <v>61</v>
      </c>
      <c r="K2304">
        <v>-106.52</v>
      </c>
    </row>
    <row r="2305" spans="1:11">
      <c r="A2305" t="s">
        <v>4559</v>
      </c>
      <c r="B2305" t="s">
        <v>57</v>
      </c>
      <c r="C2305" t="s">
        <v>688</v>
      </c>
      <c r="D2305">
        <v>2020008</v>
      </c>
      <c r="E2305" s="5">
        <v>44063</v>
      </c>
      <c r="F2305" t="s">
        <v>790</v>
      </c>
      <c r="G2305" t="s">
        <v>891</v>
      </c>
      <c r="H2305" t="s">
        <v>4561</v>
      </c>
      <c r="I2305">
        <v>1270</v>
      </c>
      <c r="J2305" t="s">
        <v>61</v>
      </c>
      <c r="K2305">
        <v>43.37</v>
      </c>
    </row>
    <row r="2306" spans="1:11">
      <c r="A2306" t="s">
        <v>4559</v>
      </c>
      <c r="B2306" t="s">
        <v>57</v>
      </c>
      <c r="C2306" t="s">
        <v>688</v>
      </c>
      <c r="D2306">
        <v>2020008</v>
      </c>
      <c r="E2306" s="5">
        <v>44063</v>
      </c>
      <c r="F2306" t="s">
        <v>790</v>
      </c>
      <c r="G2306" t="s">
        <v>952</v>
      </c>
      <c r="H2306" t="s">
        <v>4561</v>
      </c>
      <c r="I2306">
        <v>128112</v>
      </c>
      <c r="J2306" t="s">
        <v>61</v>
      </c>
      <c r="K2306">
        <v>4373.33</v>
      </c>
    </row>
    <row r="2307" spans="1:11">
      <c r="A2307" t="s">
        <v>4559</v>
      </c>
      <c r="B2307" t="s">
        <v>57</v>
      </c>
      <c r="C2307" t="s">
        <v>688</v>
      </c>
      <c r="D2307">
        <v>2020008</v>
      </c>
      <c r="E2307" s="5">
        <v>44063</v>
      </c>
      <c r="F2307" t="s">
        <v>790</v>
      </c>
      <c r="G2307" t="s">
        <v>833</v>
      </c>
      <c r="H2307" t="s">
        <v>4560</v>
      </c>
      <c r="I2307">
        <v>-923892</v>
      </c>
      <c r="J2307" t="s">
        <v>61</v>
      </c>
      <c r="K2307">
        <v>-31538.6</v>
      </c>
    </row>
    <row r="2308" spans="1:11">
      <c r="A2308" t="s">
        <v>4559</v>
      </c>
      <c r="B2308" t="s">
        <v>57</v>
      </c>
      <c r="C2308" t="s">
        <v>688</v>
      </c>
      <c r="D2308">
        <v>2020008</v>
      </c>
      <c r="E2308" s="5">
        <v>44063</v>
      </c>
      <c r="F2308" t="s">
        <v>790</v>
      </c>
      <c r="G2308" t="s">
        <v>843</v>
      </c>
      <c r="H2308" t="s">
        <v>4561</v>
      </c>
      <c r="I2308">
        <v>112</v>
      </c>
      <c r="J2308" t="s">
        <v>61</v>
      </c>
      <c r="K2308">
        <v>3.83</v>
      </c>
    </row>
    <row r="2309" spans="1:11">
      <c r="A2309" t="s">
        <v>4559</v>
      </c>
      <c r="B2309" t="s">
        <v>57</v>
      </c>
      <c r="C2309" t="s">
        <v>688</v>
      </c>
      <c r="D2309">
        <v>2020008</v>
      </c>
      <c r="E2309" s="5">
        <v>44063</v>
      </c>
      <c r="F2309" t="s">
        <v>790</v>
      </c>
      <c r="G2309" t="s">
        <v>897</v>
      </c>
      <c r="H2309" t="s">
        <v>4560</v>
      </c>
      <c r="I2309">
        <v>-14480815</v>
      </c>
      <c r="J2309" t="s">
        <v>61</v>
      </c>
      <c r="K2309">
        <v>-494327</v>
      </c>
    </row>
    <row r="2310" spans="1:11">
      <c r="A2310" t="s">
        <v>4559</v>
      </c>
      <c r="B2310" t="s">
        <v>57</v>
      </c>
      <c r="C2310" t="s">
        <v>688</v>
      </c>
      <c r="D2310">
        <v>2020008</v>
      </c>
      <c r="E2310" s="5">
        <v>44063</v>
      </c>
      <c r="F2310" t="s">
        <v>791</v>
      </c>
      <c r="G2310" t="s">
        <v>31</v>
      </c>
      <c r="H2310" t="s">
        <v>4560</v>
      </c>
      <c r="I2310">
        <v>-221053</v>
      </c>
      <c r="J2310" t="s">
        <v>61</v>
      </c>
      <c r="K2310">
        <v>-7546</v>
      </c>
    </row>
    <row r="2311" spans="1:11">
      <c r="A2311" t="s">
        <v>4559</v>
      </c>
      <c r="B2311" t="s">
        <v>57</v>
      </c>
      <c r="C2311" t="s">
        <v>688</v>
      </c>
      <c r="D2311">
        <v>2020008</v>
      </c>
      <c r="E2311" s="5">
        <v>44063</v>
      </c>
      <c r="F2311" t="s">
        <v>791</v>
      </c>
      <c r="G2311" t="s">
        <v>1018</v>
      </c>
      <c r="H2311" t="s">
        <v>4560</v>
      </c>
      <c r="I2311">
        <v>-56450</v>
      </c>
      <c r="J2311" t="s">
        <v>61</v>
      </c>
      <c r="K2311">
        <v>-1927</v>
      </c>
    </row>
    <row r="2312" spans="1:11">
      <c r="A2312" t="s">
        <v>4559</v>
      </c>
      <c r="B2312" t="s">
        <v>57</v>
      </c>
      <c r="C2312" t="s">
        <v>688</v>
      </c>
      <c r="D2312">
        <v>2020008</v>
      </c>
      <c r="E2312" s="5">
        <v>44063</v>
      </c>
      <c r="F2312" t="s">
        <v>791</v>
      </c>
      <c r="G2312" t="s">
        <v>828</v>
      </c>
      <c r="H2312" t="s">
        <v>4560</v>
      </c>
      <c r="I2312">
        <v>-402939</v>
      </c>
      <c r="J2312" t="s">
        <v>61</v>
      </c>
      <c r="K2312">
        <v>-13755</v>
      </c>
    </row>
    <row r="2313" spans="1:11">
      <c r="A2313" t="s">
        <v>4559</v>
      </c>
      <c r="B2313" t="s">
        <v>57</v>
      </c>
      <c r="C2313" t="s">
        <v>688</v>
      </c>
      <c r="D2313">
        <v>2020008</v>
      </c>
      <c r="E2313" s="5">
        <v>44063</v>
      </c>
      <c r="F2313" t="s">
        <v>791</v>
      </c>
      <c r="G2313" t="s">
        <v>928</v>
      </c>
      <c r="H2313" t="s">
        <v>4560</v>
      </c>
      <c r="I2313">
        <v>-719138</v>
      </c>
      <c r="J2313" t="s">
        <v>61</v>
      </c>
      <c r="K2313">
        <v>-24549</v>
      </c>
    </row>
    <row r="2314" spans="1:11">
      <c r="A2314" t="s">
        <v>4559</v>
      </c>
      <c r="B2314" t="s">
        <v>57</v>
      </c>
      <c r="C2314" t="s">
        <v>688</v>
      </c>
      <c r="D2314">
        <v>2020008</v>
      </c>
      <c r="E2314" s="5">
        <v>44063</v>
      </c>
      <c r="F2314" t="s">
        <v>791</v>
      </c>
      <c r="G2314" t="s">
        <v>829</v>
      </c>
      <c r="H2314" t="s">
        <v>4561</v>
      </c>
      <c r="I2314">
        <v>1380704</v>
      </c>
      <c r="J2314" t="s">
        <v>61</v>
      </c>
      <c r="K2314">
        <v>47132.65</v>
      </c>
    </row>
    <row r="2315" spans="1:11">
      <c r="A2315" t="s">
        <v>4559</v>
      </c>
      <c r="B2315" t="s">
        <v>57</v>
      </c>
      <c r="C2315" t="s">
        <v>688</v>
      </c>
      <c r="D2315">
        <v>2020008</v>
      </c>
      <c r="E2315" s="5">
        <v>44063</v>
      </c>
      <c r="F2315" t="s">
        <v>791</v>
      </c>
      <c r="G2315" t="s">
        <v>851</v>
      </c>
      <c r="H2315" t="s">
        <v>4560</v>
      </c>
      <c r="I2315">
        <v>-13308674</v>
      </c>
      <c r="J2315" t="s">
        <v>61</v>
      </c>
      <c r="K2315">
        <v>-454314</v>
      </c>
    </row>
    <row r="2316" spans="1:11">
      <c r="A2316" t="s">
        <v>4559</v>
      </c>
      <c r="B2316" t="s">
        <v>57</v>
      </c>
      <c r="C2316" t="s">
        <v>688</v>
      </c>
      <c r="D2316">
        <v>2020008</v>
      </c>
      <c r="E2316" s="5">
        <v>44063</v>
      </c>
      <c r="F2316" t="s">
        <v>791</v>
      </c>
      <c r="G2316" t="s">
        <v>877</v>
      </c>
      <c r="H2316" t="s">
        <v>4560</v>
      </c>
      <c r="I2316">
        <v>-310487</v>
      </c>
      <c r="J2316" t="s">
        <v>61</v>
      </c>
      <c r="K2316">
        <v>-10599.01</v>
      </c>
    </row>
    <row r="2317" spans="1:11">
      <c r="A2317" t="s">
        <v>4559</v>
      </c>
      <c r="B2317" t="s">
        <v>57</v>
      </c>
      <c r="C2317" t="s">
        <v>688</v>
      </c>
      <c r="D2317">
        <v>2020008</v>
      </c>
      <c r="E2317" s="5">
        <v>44063</v>
      </c>
      <c r="F2317" t="s">
        <v>791</v>
      </c>
      <c r="G2317" t="s">
        <v>839</v>
      </c>
      <c r="H2317" t="s">
        <v>4560</v>
      </c>
      <c r="I2317">
        <v>-9346</v>
      </c>
      <c r="J2317" t="s">
        <v>61</v>
      </c>
      <c r="K2317">
        <v>-319.03</v>
      </c>
    </row>
    <row r="2318" spans="1:11">
      <c r="A2318" t="s">
        <v>4559</v>
      </c>
      <c r="B2318" t="s">
        <v>57</v>
      </c>
      <c r="C2318" t="s">
        <v>688</v>
      </c>
      <c r="D2318">
        <v>2020008</v>
      </c>
      <c r="E2318" s="5">
        <v>44063</v>
      </c>
      <c r="F2318" t="s">
        <v>791</v>
      </c>
      <c r="G2318" t="s">
        <v>867</v>
      </c>
      <c r="H2318" t="s">
        <v>4560</v>
      </c>
      <c r="I2318">
        <v>-39195</v>
      </c>
      <c r="J2318" t="s">
        <v>61</v>
      </c>
      <c r="K2318">
        <v>-1338</v>
      </c>
    </row>
    <row r="2319" spans="1:11">
      <c r="A2319" t="s">
        <v>4559</v>
      </c>
      <c r="B2319" t="s">
        <v>57</v>
      </c>
      <c r="C2319" t="s">
        <v>688</v>
      </c>
      <c r="D2319">
        <v>2020008</v>
      </c>
      <c r="E2319" s="5">
        <v>44063</v>
      </c>
      <c r="F2319" t="s">
        <v>791</v>
      </c>
      <c r="G2319" t="s">
        <v>961</v>
      </c>
      <c r="H2319" t="s">
        <v>4560</v>
      </c>
      <c r="I2319">
        <v>-6650</v>
      </c>
      <c r="J2319" t="s">
        <v>61</v>
      </c>
      <c r="K2319">
        <v>-227</v>
      </c>
    </row>
    <row r="2320" spans="1:11">
      <c r="A2320" t="s">
        <v>4559</v>
      </c>
      <c r="B2320" t="s">
        <v>57</v>
      </c>
      <c r="C2320" t="s">
        <v>688</v>
      </c>
      <c r="D2320">
        <v>2020008</v>
      </c>
      <c r="E2320" s="5">
        <v>44063</v>
      </c>
      <c r="F2320" t="s">
        <v>791</v>
      </c>
      <c r="G2320" t="s">
        <v>855</v>
      </c>
      <c r="H2320" t="s">
        <v>4560</v>
      </c>
      <c r="I2320">
        <v>-703</v>
      </c>
      <c r="J2320" t="s">
        <v>61</v>
      </c>
      <c r="K2320">
        <v>-24</v>
      </c>
    </row>
    <row r="2321" spans="1:11">
      <c r="A2321" t="s">
        <v>4559</v>
      </c>
      <c r="B2321" t="s">
        <v>57</v>
      </c>
      <c r="C2321" t="s">
        <v>688</v>
      </c>
      <c r="D2321">
        <v>2020008</v>
      </c>
      <c r="E2321" s="5">
        <v>44063</v>
      </c>
      <c r="F2321" t="s">
        <v>791</v>
      </c>
      <c r="G2321" t="s">
        <v>38</v>
      </c>
      <c r="H2321" t="s">
        <v>4560</v>
      </c>
      <c r="I2321">
        <v>-3847405</v>
      </c>
      <c r="J2321" t="s">
        <v>61</v>
      </c>
      <c r="K2321">
        <v>-131337.63</v>
      </c>
    </row>
    <row r="2322" spans="1:11">
      <c r="A2322" t="s">
        <v>4559</v>
      </c>
      <c r="B2322" t="s">
        <v>57</v>
      </c>
      <c r="C2322" t="s">
        <v>688</v>
      </c>
      <c r="D2322">
        <v>2020008</v>
      </c>
      <c r="E2322" s="5">
        <v>44063</v>
      </c>
      <c r="F2322" t="s">
        <v>791</v>
      </c>
      <c r="G2322" t="s">
        <v>1015</v>
      </c>
      <c r="H2322" t="s">
        <v>4560</v>
      </c>
      <c r="I2322">
        <v>-598271</v>
      </c>
      <c r="J2322" t="s">
        <v>61</v>
      </c>
      <c r="K2322">
        <v>-20423</v>
      </c>
    </row>
    <row r="2323" spans="1:11">
      <c r="A2323" t="s">
        <v>4559</v>
      </c>
      <c r="B2323" t="s">
        <v>57</v>
      </c>
      <c r="C2323" t="s">
        <v>688</v>
      </c>
      <c r="D2323">
        <v>2020008</v>
      </c>
      <c r="E2323" s="5">
        <v>44063</v>
      </c>
      <c r="F2323" t="s">
        <v>791</v>
      </c>
      <c r="G2323" t="s">
        <v>1037</v>
      </c>
      <c r="H2323" t="s">
        <v>4560</v>
      </c>
      <c r="I2323">
        <v>-1634195</v>
      </c>
      <c r="J2323" t="s">
        <v>61</v>
      </c>
      <c r="K2323">
        <v>-55786</v>
      </c>
    </row>
    <row r="2324" spans="1:11">
      <c r="A2324" t="s">
        <v>4559</v>
      </c>
      <c r="B2324" t="s">
        <v>57</v>
      </c>
      <c r="C2324" t="s">
        <v>688</v>
      </c>
      <c r="D2324">
        <v>2020008</v>
      </c>
      <c r="E2324" s="5">
        <v>44063</v>
      </c>
      <c r="F2324" t="s">
        <v>791</v>
      </c>
      <c r="G2324" t="s">
        <v>932</v>
      </c>
      <c r="H2324" t="s">
        <v>4560</v>
      </c>
      <c r="I2324">
        <v>-66468</v>
      </c>
      <c r="J2324" t="s">
        <v>61</v>
      </c>
      <c r="K2324">
        <v>-2268.99</v>
      </c>
    </row>
    <row r="2325" spans="1:11">
      <c r="A2325" t="s">
        <v>4559</v>
      </c>
      <c r="B2325" t="s">
        <v>57</v>
      </c>
      <c r="C2325" t="s">
        <v>688</v>
      </c>
      <c r="D2325">
        <v>2020008</v>
      </c>
      <c r="E2325" s="5">
        <v>44063</v>
      </c>
      <c r="F2325" t="s">
        <v>791</v>
      </c>
      <c r="G2325" t="s">
        <v>846</v>
      </c>
      <c r="H2325" t="s">
        <v>4560</v>
      </c>
      <c r="I2325">
        <v>-68665</v>
      </c>
      <c r="J2325" t="s">
        <v>61</v>
      </c>
      <c r="K2325">
        <v>-2344</v>
      </c>
    </row>
    <row r="2326" spans="1:11">
      <c r="A2326" t="s">
        <v>4559</v>
      </c>
      <c r="B2326" t="s">
        <v>57</v>
      </c>
      <c r="C2326" t="s">
        <v>688</v>
      </c>
      <c r="D2326">
        <v>2020008</v>
      </c>
      <c r="E2326" s="5">
        <v>44063</v>
      </c>
      <c r="F2326" t="s">
        <v>791</v>
      </c>
      <c r="G2326" t="s">
        <v>946</v>
      </c>
      <c r="H2326" t="s">
        <v>4560</v>
      </c>
      <c r="I2326">
        <v>-154995</v>
      </c>
      <c r="J2326" t="s">
        <v>61</v>
      </c>
      <c r="K2326">
        <v>-5291</v>
      </c>
    </row>
    <row r="2327" spans="1:11">
      <c r="A2327" t="s">
        <v>4559</v>
      </c>
      <c r="B2327" t="s">
        <v>57</v>
      </c>
      <c r="C2327" t="s">
        <v>688</v>
      </c>
      <c r="D2327">
        <v>2020008</v>
      </c>
      <c r="E2327" s="5">
        <v>44063</v>
      </c>
      <c r="F2327" t="s">
        <v>791</v>
      </c>
      <c r="G2327" t="s">
        <v>28</v>
      </c>
      <c r="H2327" t="s">
        <v>4560</v>
      </c>
      <c r="I2327">
        <v>-471604</v>
      </c>
      <c r="J2327" t="s">
        <v>61</v>
      </c>
      <c r="K2327">
        <v>-16099</v>
      </c>
    </row>
    <row r="2328" spans="1:11">
      <c r="A2328" t="s">
        <v>4559</v>
      </c>
      <c r="B2328" t="s">
        <v>57</v>
      </c>
      <c r="C2328" t="s">
        <v>688</v>
      </c>
      <c r="D2328">
        <v>2020008</v>
      </c>
      <c r="E2328" s="5">
        <v>44063</v>
      </c>
      <c r="F2328" t="s">
        <v>791</v>
      </c>
      <c r="G2328" t="s">
        <v>923</v>
      </c>
      <c r="H2328" t="s">
        <v>4560</v>
      </c>
      <c r="I2328">
        <v>-387618</v>
      </c>
      <c r="J2328" t="s">
        <v>61</v>
      </c>
      <c r="K2328">
        <v>-13232</v>
      </c>
    </row>
    <row r="2329" spans="1:11">
      <c r="A2329" t="s">
        <v>4559</v>
      </c>
      <c r="B2329" t="s">
        <v>57</v>
      </c>
      <c r="C2329" t="s">
        <v>688</v>
      </c>
      <c r="D2329">
        <v>2020008</v>
      </c>
      <c r="E2329" s="5">
        <v>44063</v>
      </c>
      <c r="F2329" t="s">
        <v>791</v>
      </c>
      <c r="G2329" t="s">
        <v>835</v>
      </c>
      <c r="H2329" t="s">
        <v>4560</v>
      </c>
      <c r="I2329">
        <v>-3007351</v>
      </c>
      <c r="J2329" t="s">
        <v>61</v>
      </c>
      <c r="K2329">
        <v>-102661</v>
      </c>
    </row>
    <row r="2330" spans="1:11">
      <c r="A2330" t="s">
        <v>4559</v>
      </c>
      <c r="B2330" t="s">
        <v>57</v>
      </c>
      <c r="C2330" t="s">
        <v>688</v>
      </c>
      <c r="D2330">
        <v>2020008</v>
      </c>
      <c r="E2330" s="5">
        <v>44063</v>
      </c>
      <c r="F2330" t="s">
        <v>791</v>
      </c>
      <c r="G2330" t="s">
        <v>836</v>
      </c>
      <c r="H2330" t="s">
        <v>4560</v>
      </c>
      <c r="I2330">
        <v>-24023101</v>
      </c>
      <c r="J2330" t="s">
        <v>61</v>
      </c>
      <c r="K2330">
        <v>-820069</v>
      </c>
    </row>
    <row r="2331" spans="1:11">
      <c r="A2331" t="s">
        <v>4559</v>
      </c>
      <c r="B2331" t="s">
        <v>57</v>
      </c>
      <c r="C2331" t="s">
        <v>688</v>
      </c>
      <c r="D2331">
        <v>2020008</v>
      </c>
      <c r="E2331" s="5">
        <v>44063</v>
      </c>
      <c r="F2331" t="s">
        <v>791</v>
      </c>
      <c r="G2331" t="s">
        <v>949</v>
      </c>
      <c r="H2331" t="s">
        <v>4560</v>
      </c>
      <c r="I2331">
        <v>-494658</v>
      </c>
      <c r="J2331" t="s">
        <v>61</v>
      </c>
      <c r="K2331">
        <v>-16886</v>
      </c>
    </row>
    <row r="2332" spans="1:11">
      <c r="A2332" t="s">
        <v>4559</v>
      </c>
      <c r="B2332" t="s">
        <v>57</v>
      </c>
      <c r="C2332" t="s">
        <v>688</v>
      </c>
      <c r="D2332">
        <v>2020008</v>
      </c>
      <c r="E2332" s="5">
        <v>44063</v>
      </c>
      <c r="F2332" t="s">
        <v>791</v>
      </c>
      <c r="G2332" t="s">
        <v>895</v>
      </c>
      <c r="H2332" t="s">
        <v>4560</v>
      </c>
      <c r="I2332">
        <v>-46079</v>
      </c>
      <c r="J2332" t="s">
        <v>61</v>
      </c>
      <c r="K2332">
        <v>-1573</v>
      </c>
    </row>
    <row r="2333" spans="1:11">
      <c r="A2333" t="s">
        <v>4559</v>
      </c>
      <c r="B2333" t="s">
        <v>57</v>
      </c>
      <c r="C2333" t="s">
        <v>688</v>
      </c>
      <c r="D2333">
        <v>2020008</v>
      </c>
      <c r="E2333" s="5">
        <v>44063</v>
      </c>
      <c r="F2333" t="s">
        <v>791</v>
      </c>
      <c r="G2333" t="s">
        <v>1049</v>
      </c>
      <c r="H2333" t="s">
        <v>4560</v>
      </c>
      <c r="I2333">
        <v>-52026</v>
      </c>
      <c r="J2333" t="s">
        <v>61</v>
      </c>
      <c r="K2333">
        <v>-1776.01</v>
      </c>
    </row>
    <row r="2334" spans="1:11">
      <c r="A2334" t="s">
        <v>4559</v>
      </c>
      <c r="B2334" t="s">
        <v>57</v>
      </c>
      <c r="C2334" t="s">
        <v>688</v>
      </c>
      <c r="D2334">
        <v>2020008</v>
      </c>
      <c r="E2334" s="5">
        <v>44063</v>
      </c>
      <c r="F2334" t="s">
        <v>791</v>
      </c>
      <c r="G2334" t="s">
        <v>962</v>
      </c>
      <c r="H2334" t="s">
        <v>4560</v>
      </c>
      <c r="I2334">
        <v>-10019</v>
      </c>
      <c r="J2334" t="s">
        <v>61</v>
      </c>
      <c r="K2334">
        <v>-342</v>
      </c>
    </row>
    <row r="2335" spans="1:11">
      <c r="A2335" t="s">
        <v>4559</v>
      </c>
      <c r="B2335" t="s">
        <v>57</v>
      </c>
      <c r="C2335" t="s">
        <v>688</v>
      </c>
      <c r="D2335">
        <v>2020008</v>
      </c>
      <c r="E2335" s="5">
        <v>44063</v>
      </c>
      <c r="F2335" t="s">
        <v>791</v>
      </c>
      <c r="G2335" t="s">
        <v>896</v>
      </c>
      <c r="H2335" t="s">
        <v>4560</v>
      </c>
      <c r="I2335">
        <v>-1588643</v>
      </c>
      <c r="J2335" t="s">
        <v>61</v>
      </c>
      <c r="K2335">
        <v>-54231</v>
      </c>
    </row>
    <row r="2336" spans="1:11">
      <c r="A2336" t="s">
        <v>4559</v>
      </c>
      <c r="B2336" t="s">
        <v>57</v>
      </c>
      <c r="C2336" t="s">
        <v>688</v>
      </c>
      <c r="D2336">
        <v>2020008</v>
      </c>
      <c r="E2336" s="5">
        <v>44063</v>
      </c>
      <c r="F2336" t="s">
        <v>791</v>
      </c>
      <c r="G2336" t="s">
        <v>827</v>
      </c>
      <c r="H2336" t="s">
        <v>4560</v>
      </c>
      <c r="I2336">
        <v>-1128874</v>
      </c>
      <c r="J2336" t="s">
        <v>61</v>
      </c>
      <c r="K2336">
        <v>-38536</v>
      </c>
    </row>
    <row r="2337" spans="1:11">
      <c r="A2337" t="s">
        <v>4559</v>
      </c>
      <c r="B2337" t="s">
        <v>57</v>
      </c>
      <c r="C2337" t="s">
        <v>688</v>
      </c>
      <c r="D2337">
        <v>2020008</v>
      </c>
      <c r="E2337" s="5">
        <v>44063</v>
      </c>
      <c r="F2337" t="s">
        <v>791</v>
      </c>
      <c r="G2337" t="s">
        <v>845</v>
      </c>
      <c r="H2337" t="s">
        <v>4560</v>
      </c>
      <c r="I2337">
        <v>-3903455</v>
      </c>
      <c r="J2337" t="s">
        <v>61</v>
      </c>
      <c r="K2337">
        <v>-133251</v>
      </c>
    </row>
    <row r="2338" spans="1:11">
      <c r="A2338" t="s">
        <v>4559</v>
      </c>
      <c r="B2338" t="s">
        <v>57</v>
      </c>
      <c r="C2338" t="s">
        <v>688</v>
      </c>
      <c r="D2338">
        <v>2020008</v>
      </c>
      <c r="E2338" s="5">
        <v>44063</v>
      </c>
      <c r="F2338" t="s">
        <v>791</v>
      </c>
      <c r="G2338" t="s">
        <v>850</v>
      </c>
      <c r="H2338" t="s">
        <v>4560</v>
      </c>
      <c r="I2338">
        <v>-10542237</v>
      </c>
      <c r="J2338" t="s">
        <v>61</v>
      </c>
      <c r="K2338">
        <v>-359877</v>
      </c>
    </row>
    <row r="2339" spans="1:11">
      <c r="A2339" t="s">
        <v>4559</v>
      </c>
      <c r="B2339" t="s">
        <v>57</v>
      </c>
      <c r="C2339" t="s">
        <v>688</v>
      </c>
      <c r="D2339">
        <v>2020008</v>
      </c>
      <c r="E2339" s="5">
        <v>44063</v>
      </c>
      <c r="F2339" t="s">
        <v>791</v>
      </c>
      <c r="G2339" t="s">
        <v>3991</v>
      </c>
      <c r="H2339" t="s">
        <v>4560</v>
      </c>
      <c r="I2339">
        <v>-104873</v>
      </c>
      <c r="J2339" t="s">
        <v>61</v>
      </c>
      <c r="K2339">
        <v>-3580</v>
      </c>
    </row>
    <row r="2340" spans="1:11">
      <c r="A2340" t="s">
        <v>4559</v>
      </c>
      <c r="B2340" t="s">
        <v>57</v>
      </c>
      <c r="C2340" t="s">
        <v>688</v>
      </c>
      <c r="D2340">
        <v>2020008</v>
      </c>
      <c r="E2340" s="5">
        <v>44063</v>
      </c>
      <c r="F2340" t="s">
        <v>791</v>
      </c>
      <c r="G2340" t="s">
        <v>1129</v>
      </c>
      <c r="H2340" t="s">
        <v>4560</v>
      </c>
      <c r="I2340">
        <v>-3633335</v>
      </c>
      <c r="J2340" t="s">
        <v>61</v>
      </c>
      <c r="K2340">
        <v>-124030</v>
      </c>
    </row>
    <row r="2341" spans="1:11">
      <c r="A2341" t="s">
        <v>4559</v>
      </c>
      <c r="B2341" t="s">
        <v>57</v>
      </c>
      <c r="C2341" t="s">
        <v>688</v>
      </c>
      <c r="D2341">
        <v>2020008</v>
      </c>
      <c r="E2341" s="5">
        <v>44063</v>
      </c>
      <c r="F2341" t="s">
        <v>791</v>
      </c>
      <c r="G2341" t="s">
        <v>1048</v>
      </c>
      <c r="H2341" t="s">
        <v>4560</v>
      </c>
      <c r="I2341">
        <v>-99395</v>
      </c>
      <c r="J2341" t="s">
        <v>61</v>
      </c>
      <c r="K2341">
        <v>-3393</v>
      </c>
    </row>
    <row r="2342" spans="1:11">
      <c r="A2342" t="s">
        <v>4559</v>
      </c>
      <c r="B2342" t="s">
        <v>57</v>
      </c>
      <c r="C2342" t="s">
        <v>688</v>
      </c>
      <c r="D2342">
        <v>2020008</v>
      </c>
      <c r="E2342" s="5">
        <v>44063</v>
      </c>
      <c r="F2342" t="s">
        <v>791</v>
      </c>
      <c r="G2342" t="s">
        <v>952</v>
      </c>
      <c r="H2342" t="s">
        <v>4560</v>
      </c>
      <c r="I2342">
        <v>-18485</v>
      </c>
      <c r="J2342" t="s">
        <v>61</v>
      </c>
      <c r="K2342">
        <v>-631</v>
      </c>
    </row>
    <row r="2343" spans="1:11">
      <c r="A2343" t="s">
        <v>4559</v>
      </c>
      <c r="B2343" t="s">
        <v>57</v>
      </c>
      <c r="C2343" t="s">
        <v>688</v>
      </c>
      <c r="D2343">
        <v>2020008</v>
      </c>
      <c r="E2343" s="5">
        <v>44063</v>
      </c>
      <c r="F2343" t="s">
        <v>791</v>
      </c>
      <c r="G2343" t="s">
        <v>1226</v>
      </c>
      <c r="H2343" t="s">
        <v>4560</v>
      </c>
      <c r="I2343">
        <v>-56889</v>
      </c>
      <c r="J2343" t="s">
        <v>61</v>
      </c>
      <c r="K2343">
        <v>-1942</v>
      </c>
    </row>
    <row r="2344" spans="1:11">
      <c r="A2344" t="s">
        <v>4559</v>
      </c>
      <c r="B2344" t="s">
        <v>57</v>
      </c>
      <c r="C2344" t="s">
        <v>688</v>
      </c>
      <c r="D2344">
        <v>2020008</v>
      </c>
      <c r="E2344" s="5">
        <v>44063</v>
      </c>
      <c r="F2344" t="s">
        <v>791</v>
      </c>
      <c r="G2344" t="s">
        <v>916</v>
      </c>
      <c r="H2344" t="s">
        <v>4560</v>
      </c>
      <c r="I2344">
        <v>-2959</v>
      </c>
      <c r="J2344" t="s">
        <v>61</v>
      </c>
      <c r="K2344">
        <v>-101</v>
      </c>
    </row>
    <row r="2345" spans="1:11">
      <c r="A2345" t="s">
        <v>4559</v>
      </c>
      <c r="B2345" t="s">
        <v>57</v>
      </c>
      <c r="C2345" t="s">
        <v>688</v>
      </c>
      <c r="D2345">
        <v>2020008</v>
      </c>
      <c r="E2345" s="5">
        <v>44063</v>
      </c>
      <c r="F2345" t="s">
        <v>791</v>
      </c>
      <c r="G2345" t="s">
        <v>935</v>
      </c>
      <c r="H2345" t="s">
        <v>4560</v>
      </c>
      <c r="I2345">
        <v>-4154388</v>
      </c>
      <c r="J2345" t="s">
        <v>61</v>
      </c>
      <c r="K2345">
        <v>-141817.04</v>
      </c>
    </row>
    <row r="2346" spans="1:11">
      <c r="A2346" t="s">
        <v>4559</v>
      </c>
      <c r="B2346" t="s">
        <v>57</v>
      </c>
      <c r="C2346" t="s">
        <v>688</v>
      </c>
      <c r="D2346">
        <v>2020008</v>
      </c>
      <c r="E2346" s="5">
        <v>44063</v>
      </c>
      <c r="F2346" t="s">
        <v>791</v>
      </c>
      <c r="G2346" t="s">
        <v>1191</v>
      </c>
      <c r="H2346" t="s">
        <v>4560</v>
      </c>
      <c r="I2346">
        <v>-40250</v>
      </c>
      <c r="J2346" t="s">
        <v>61</v>
      </c>
      <c r="K2346">
        <v>-1374</v>
      </c>
    </row>
    <row r="2347" spans="1:11">
      <c r="A2347" t="s">
        <v>4559</v>
      </c>
      <c r="B2347" t="s">
        <v>57</v>
      </c>
      <c r="C2347" t="s">
        <v>688</v>
      </c>
      <c r="D2347">
        <v>2020008</v>
      </c>
      <c r="E2347" s="5">
        <v>44063</v>
      </c>
      <c r="F2347" t="s">
        <v>791</v>
      </c>
      <c r="G2347" t="s">
        <v>1227</v>
      </c>
      <c r="H2347" t="s">
        <v>4560</v>
      </c>
      <c r="I2347">
        <v>-56479</v>
      </c>
      <c r="J2347" t="s">
        <v>61</v>
      </c>
      <c r="K2347">
        <v>-1928</v>
      </c>
    </row>
    <row r="2348" spans="1:11">
      <c r="A2348" t="s">
        <v>4559</v>
      </c>
      <c r="B2348" t="s">
        <v>57</v>
      </c>
      <c r="C2348" t="s">
        <v>688</v>
      </c>
      <c r="D2348">
        <v>2020008</v>
      </c>
      <c r="E2348" s="5">
        <v>44064</v>
      </c>
      <c r="F2348" t="s">
        <v>3816</v>
      </c>
      <c r="G2348" t="s">
        <v>1034</v>
      </c>
      <c r="H2348" t="s">
        <v>4561</v>
      </c>
      <c r="I2348">
        <v>1153253.9</v>
      </c>
      <c r="J2348" t="s">
        <v>61</v>
      </c>
      <c r="K2348">
        <v>39309.22</v>
      </c>
    </row>
    <row r="2349" spans="1:11">
      <c r="A2349" t="s">
        <v>4559</v>
      </c>
      <c r="B2349" t="s">
        <v>57</v>
      </c>
      <c r="C2349" t="s">
        <v>688</v>
      </c>
      <c r="D2349">
        <v>2020008</v>
      </c>
      <c r="E2349" s="5">
        <v>44064</v>
      </c>
      <c r="F2349" t="s">
        <v>792</v>
      </c>
      <c r="G2349" t="s">
        <v>28</v>
      </c>
      <c r="H2349" t="s">
        <v>4561</v>
      </c>
      <c r="I2349">
        <v>1411583.2</v>
      </c>
      <c r="J2349" t="s">
        <v>61</v>
      </c>
      <c r="K2349">
        <v>48114.5</v>
      </c>
    </row>
    <row r="2350" spans="1:11">
      <c r="A2350" t="s">
        <v>4559</v>
      </c>
      <c r="B2350" t="s">
        <v>57</v>
      </c>
      <c r="C2350" t="s">
        <v>688</v>
      </c>
      <c r="D2350">
        <v>2020008</v>
      </c>
      <c r="E2350" s="5">
        <v>44064</v>
      </c>
      <c r="F2350" t="s">
        <v>792</v>
      </c>
      <c r="G2350" t="s">
        <v>898</v>
      </c>
      <c r="H2350" t="s">
        <v>4561</v>
      </c>
      <c r="I2350">
        <v>65895.78999999999</v>
      </c>
      <c r="J2350" t="s">
        <v>61</v>
      </c>
      <c r="K2350">
        <v>2246.09</v>
      </c>
    </row>
    <row r="2351" spans="1:11">
      <c r="A2351" t="s">
        <v>4559</v>
      </c>
      <c r="B2351" t="s">
        <v>57</v>
      </c>
      <c r="C2351" t="s">
        <v>688</v>
      </c>
      <c r="D2351">
        <v>2020008</v>
      </c>
      <c r="E2351" s="5">
        <v>44064</v>
      </c>
      <c r="F2351" t="s">
        <v>792</v>
      </c>
      <c r="G2351" t="s">
        <v>870</v>
      </c>
      <c r="H2351" t="s">
        <v>4560</v>
      </c>
      <c r="I2351">
        <v>-322349.51</v>
      </c>
      <c r="J2351" t="s">
        <v>61</v>
      </c>
      <c r="K2351">
        <v>-10987.44</v>
      </c>
    </row>
    <row r="2352" spans="1:11">
      <c r="A2352" t="s">
        <v>4559</v>
      </c>
      <c r="B2352" t="s">
        <v>57</v>
      </c>
      <c r="C2352" t="s">
        <v>688</v>
      </c>
      <c r="D2352">
        <v>2020008</v>
      </c>
      <c r="E2352" s="5">
        <v>44064</v>
      </c>
      <c r="F2352" t="s">
        <v>792</v>
      </c>
      <c r="G2352" t="s">
        <v>1228</v>
      </c>
      <c r="H2352" t="s">
        <v>4561</v>
      </c>
      <c r="I2352">
        <v>1185365.51</v>
      </c>
      <c r="J2352" t="s">
        <v>61</v>
      </c>
      <c r="K2352">
        <v>40403.76</v>
      </c>
    </row>
    <row r="2353" spans="1:11">
      <c r="A2353" t="s">
        <v>4559</v>
      </c>
      <c r="B2353" t="s">
        <v>57</v>
      </c>
      <c r="C2353" t="s">
        <v>688</v>
      </c>
      <c r="D2353">
        <v>2020008</v>
      </c>
      <c r="E2353" s="5">
        <v>44064</v>
      </c>
      <c r="F2353" t="s">
        <v>792</v>
      </c>
      <c r="G2353" t="s">
        <v>847</v>
      </c>
      <c r="H2353" t="s">
        <v>4561</v>
      </c>
      <c r="I2353">
        <v>7240150.17</v>
      </c>
      <c r="J2353" t="s">
        <v>61</v>
      </c>
      <c r="K2353">
        <v>246784.04</v>
      </c>
    </row>
    <row r="2354" spans="1:11">
      <c r="A2354" t="s">
        <v>4559</v>
      </c>
      <c r="B2354" t="s">
        <v>57</v>
      </c>
      <c r="C2354" t="s">
        <v>688</v>
      </c>
      <c r="D2354">
        <v>2020008</v>
      </c>
      <c r="E2354" s="5">
        <v>44064</v>
      </c>
      <c r="F2354" t="s">
        <v>792</v>
      </c>
      <c r="G2354" t="s">
        <v>843</v>
      </c>
      <c r="H2354" t="s">
        <v>4561</v>
      </c>
      <c r="I2354">
        <v>3237104.17</v>
      </c>
      <c r="J2354" t="s">
        <v>61</v>
      </c>
      <c r="K2354">
        <v>110338.27</v>
      </c>
    </row>
    <row r="2355" spans="1:11">
      <c r="A2355" t="s">
        <v>4559</v>
      </c>
      <c r="B2355" t="s">
        <v>57</v>
      </c>
      <c r="C2355" t="s">
        <v>688</v>
      </c>
      <c r="D2355">
        <v>2020008</v>
      </c>
      <c r="E2355" s="5">
        <v>44064</v>
      </c>
      <c r="F2355" t="s">
        <v>792</v>
      </c>
      <c r="G2355" t="s">
        <v>978</v>
      </c>
      <c r="H2355" t="s">
        <v>4561</v>
      </c>
      <c r="I2355">
        <v>4413636.59</v>
      </c>
      <c r="J2355" t="s">
        <v>61</v>
      </c>
      <c r="K2355">
        <v>150440.95</v>
      </c>
    </row>
    <row r="2356" spans="1:11">
      <c r="A2356" t="s">
        <v>4559</v>
      </c>
      <c r="B2356" t="s">
        <v>57</v>
      </c>
      <c r="C2356" t="s">
        <v>688</v>
      </c>
      <c r="D2356">
        <v>2020008</v>
      </c>
      <c r="E2356" s="5">
        <v>44064</v>
      </c>
      <c r="F2356" t="s">
        <v>792</v>
      </c>
      <c r="G2356" t="s">
        <v>904</v>
      </c>
      <c r="H2356" t="s">
        <v>4561</v>
      </c>
      <c r="I2356">
        <v>4520904.83</v>
      </c>
      <c r="J2356" t="s">
        <v>61</v>
      </c>
      <c r="K2356">
        <v>154097.24</v>
      </c>
    </row>
    <row r="2357" spans="1:11">
      <c r="A2357" t="s">
        <v>4559</v>
      </c>
      <c r="B2357" t="s">
        <v>57</v>
      </c>
      <c r="C2357" t="s">
        <v>688</v>
      </c>
      <c r="D2357">
        <v>2020008</v>
      </c>
      <c r="E2357" s="5">
        <v>44064</v>
      </c>
      <c r="F2357" t="s">
        <v>792</v>
      </c>
      <c r="G2357" t="s">
        <v>1161</v>
      </c>
      <c r="H2357" t="s">
        <v>4561</v>
      </c>
      <c r="I2357">
        <v>207305.54</v>
      </c>
      <c r="J2357" t="s">
        <v>61</v>
      </c>
      <c r="K2357">
        <v>7066.11</v>
      </c>
    </row>
    <row r="2358" spans="1:11">
      <c r="A2358" t="s">
        <v>4559</v>
      </c>
      <c r="B2358" t="s">
        <v>57</v>
      </c>
      <c r="C2358" t="s">
        <v>688</v>
      </c>
      <c r="D2358">
        <v>2020008</v>
      </c>
      <c r="E2358" s="5">
        <v>44064</v>
      </c>
      <c r="F2358" t="s">
        <v>792</v>
      </c>
      <c r="G2358" t="s">
        <v>863</v>
      </c>
      <c r="H2358" t="s">
        <v>4561</v>
      </c>
      <c r="I2358">
        <v>2250075.27</v>
      </c>
      <c r="J2358" t="s">
        <v>61</v>
      </c>
      <c r="K2358">
        <v>76694.91</v>
      </c>
    </row>
    <row r="2359" spans="1:11">
      <c r="A2359" t="s">
        <v>4559</v>
      </c>
      <c r="B2359" t="s">
        <v>57</v>
      </c>
      <c r="C2359" t="s">
        <v>688</v>
      </c>
      <c r="D2359">
        <v>2020008</v>
      </c>
      <c r="E2359" s="5">
        <v>44064</v>
      </c>
      <c r="F2359" t="s">
        <v>792</v>
      </c>
      <c r="G2359" t="s">
        <v>868</v>
      </c>
      <c r="H2359" t="s">
        <v>4561</v>
      </c>
      <c r="I2359">
        <v>310025.5</v>
      </c>
      <c r="J2359" t="s">
        <v>61</v>
      </c>
      <c r="K2359">
        <v>10567.37</v>
      </c>
    </row>
    <row r="2360" spans="1:11">
      <c r="A2360" t="s">
        <v>4559</v>
      </c>
      <c r="B2360" t="s">
        <v>57</v>
      </c>
      <c r="C2360" t="s">
        <v>688</v>
      </c>
      <c r="D2360">
        <v>2020008</v>
      </c>
      <c r="E2360" s="5">
        <v>44064</v>
      </c>
      <c r="F2360" t="s">
        <v>792</v>
      </c>
      <c r="G2360" t="s">
        <v>899</v>
      </c>
      <c r="H2360" t="s">
        <v>4561</v>
      </c>
      <c r="I2360">
        <v>482221.08</v>
      </c>
      <c r="J2360" t="s">
        <v>61</v>
      </c>
      <c r="K2360">
        <v>16436.74</v>
      </c>
    </row>
    <row r="2361" spans="1:11">
      <c r="A2361" t="s">
        <v>4559</v>
      </c>
      <c r="B2361" t="s">
        <v>57</v>
      </c>
      <c r="C2361" t="s">
        <v>688</v>
      </c>
      <c r="D2361">
        <v>2020008</v>
      </c>
      <c r="E2361" s="5">
        <v>44064</v>
      </c>
      <c r="F2361" t="s">
        <v>792</v>
      </c>
      <c r="G2361" t="s">
        <v>833</v>
      </c>
      <c r="H2361" t="s">
        <v>4561</v>
      </c>
      <c r="I2361">
        <v>11756340.96</v>
      </c>
      <c r="J2361" t="s">
        <v>61</v>
      </c>
      <c r="K2361">
        <v>400720.6</v>
      </c>
    </row>
    <row r="2362" spans="1:11">
      <c r="A2362" t="s">
        <v>4559</v>
      </c>
      <c r="B2362" t="s">
        <v>57</v>
      </c>
      <c r="C2362" t="s">
        <v>688</v>
      </c>
      <c r="D2362">
        <v>2020008</v>
      </c>
      <c r="E2362" s="5">
        <v>44064</v>
      </c>
      <c r="F2362" t="s">
        <v>792</v>
      </c>
      <c r="G2362" t="s">
        <v>927</v>
      </c>
      <c r="H2362" t="s">
        <v>4561</v>
      </c>
      <c r="I2362">
        <v>5855.57</v>
      </c>
      <c r="J2362" t="s">
        <v>61</v>
      </c>
      <c r="K2362">
        <v>199.59</v>
      </c>
    </row>
    <row r="2363" spans="1:11">
      <c r="A2363" t="s">
        <v>4559</v>
      </c>
      <c r="B2363" t="s">
        <v>57</v>
      </c>
      <c r="C2363" t="s">
        <v>688</v>
      </c>
      <c r="D2363">
        <v>2020008</v>
      </c>
      <c r="E2363" s="5">
        <v>44064</v>
      </c>
      <c r="F2363" t="s">
        <v>792</v>
      </c>
      <c r="G2363" t="s">
        <v>1016</v>
      </c>
      <c r="H2363" t="s">
        <v>4561</v>
      </c>
      <c r="I2363">
        <v>3285248.7</v>
      </c>
      <c r="J2363" t="s">
        <v>61</v>
      </c>
      <c r="K2363">
        <v>111979.3</v>
      </c>
    </row>
    <row r="2364" spans="1:11">
      <c r="A2364" t="s">
        <v>4559</v>
      </c>
      <c r="B2364" t="s">
        <v>57</v>
      </c>
      <c r="C2364" t="s">
        <v>688</v>
      </c>
      <c r="D2364">
        <v>2020008</v>
      </c>
      <c r="E2364" s="5">
        <v>44064</v>
      </c>
      <c r="F2364" t="s">
        <v>792</v>
      </c>
      <c r="G2364" t="s">
        <v>903</v>
      </c>
      <c r="H2364" t="s">
        <v>4561</v>
      </c>
      <c r="I2364">
        <v>188936.72</v>
      </c>
      <c r="J2364" t="s">
        <v>61</v>
      </c>
      <c r="K2364">
        <v>6440</v>
      </c>
    </row>
    <row r="2365" spans="1:11">
      <c r="A2365" t="s">
        <v>4559</v>
      </c>
      <c r="B2365" t="s">
        <v>57</v>
      </c>
      <c r="C2365" t="s">
        <v>688</v>
      </c>
      <c r="D2365">
        <v>2020008</v>
      </c>
      <c r="E2365" s="5">
        <v>44064</v>
      </c>
      <c r="F2365" t="s">
        <v>793</v>
      </c>
      <c r="G2365" t="s">
        <v>887</v>
      </c>
      <c r="H2365" t="s">
        <v>4561</v>
      </c>
      <c r="I2365">
        <v>591863.9300000001</v>
      </c>
      <c r="J2365" t="s">
        <v>61</v>
      </c>
      <c r="K2365">
        <v>20173.97</v>
      </c>
    </row>
    <row r="2366" spans="1:11">
      <c r="A2366" t="s">
        <v>4559</v>
      </c>
      <c r="B2366" t="s">
        <v>57</v>
      </c>
      <c r="C2366" t="s">
        <v>688</v>
      </c>
      <c r="D2366">
        <v>2020008</v>
      </c>
      <c r="E2366" s="5">
        <v>44064</v>
      </c>
      <c r="F2366" t="s">
        <v>793</v>
      </c>
      <c r="G2366" t="s">
        <v>828</v>
      </c>
      <c r="H2366" t="s">
        <v>4560</v>
      </c>
      <c r="I2366">
        <v>-104677.98</v>
      </c>
      <c r="J2366" t="s">
        <v>61</v>
      </c>
      <c r="K2366">
        <v>-3568</v>
      </c>
    </row>
    <row r="2367" spans="1:11">
      <c r="A2367" t="s">
        <v>4559</v>
      </c>
      <c r="B2367" t="s">
        <v>57</v>
      </c>
      <c r="C2367" t="s">
        <v>688</v>
      </c>
      <c r="D2367">
        <v>2020008</v>
      </c>
      <c r="E2367" s="5">
        <v>44064</v>
      </c>
      <c r="F2367" t="s">
        <v>793</v>
      </c>
      <c r="G2367" t="s">
        <v>1079</v>
      </c>
      <c r="H2367" t="s">
        <v>4560</v>
      </c>
      <c r="I2367">
        <v>-1026800.66</v>
      </c>
      <c r="J2367" t="s">
        <v>61</v>
      </c>
      <c r="K2367">
        <v>-34999</v>
      </c>
    </row>
    <row r="2368" spans="1:11">
      <c r="A2368" t="s">
        <v>4559</v>
      </c>
      <c r="B2368" t="s">
        <v>57</v>
      </c>
      <c r="C2368" t="s">
        <v>688</v>
      </c>
      <c r="D2368">
        <v>2020008</v>
      </c>
      <c r="E2368" s="5">
        <v>44064</v>
      </c>
      <c r="F2368" t="s">
        <v>793</v>
      </c>
      <c r="G2368" t="s">
        <v>1044</v>
      </c>
      <c r="H2368" t="s">
        <v>4560</v>
      </c>
      <c r="I2368">
        <v>-33445.32</v>
      </c>
      <c r="J2368" t="s">
        <v>61</v>
      </c>
      <c r="K2368">
        <v>-1140</v>
      </c>
    </row>
    <row r="2369" spans="1:11">
      <c r="A2369" t="s">
        <v>4559</v>
      </c>
      <c r="B2369" t="s">
        <v>57</v>
      </c>
      <c r="C2369" t="s">
        <v>688</v>
      </c>
      <c r="D2369">
        <v>2020008</v>
      </c>
      <c r="E2369" s="5">
        <v>44064</v>
      </c>
      <c r="F2369" t="s">
        <v>793</v>
      </c>
      <c r="G2369" t="s">
        <v>965</v>
      </c>
      <c r="H2369" t="s">
        <v>4560</v>
      </c>
      <c r="I2369">
        <v>-304059.03</v>
      </c>
      <c r="J2369" t="s">
        <v>61</v>
      </c>
      <c r="K2369">
        <v>-10364</v>
      </c>
    </row>
    <row r="2370" spans="1:11">
      <c r="A2370" t="s">
        <v>4559</v>
      </c>
      <c r="B2370" t="s">
        <v>57</v>
      </c>
      <c r="C2370" t="s">
        <v>688</v>
      </c>
      <c r="D2370">
        <v>2020008</v>
      </c>
      <c r="E2370" s="5">
        <v>44064</v>
      </c>
      <c r="F2370" t="s">
        <v>793</v>
      </c>
      <c r="G2370" t="s">
        <v>1075</v>
      </c>
      <c r="H2370" t="s">
        <v>4560</v>
      </c>
      <c r="I2370">
        <v>-3784.6</v>
      </c>
      <c r="J2370" t="s">
        <v>61</v>
      </c>
      <c r="K2370">
        <v>-129</v>
      </c>
    </row>
    <row r="2371" spans="1:11">
      <c r="A2371" t="s">
        <v>4559</v>
      </c>
      <c r="B2371" t="s">
        <v>57</v>
      </c>
      <c r="C2371" t="s">
        <v>688</v>
      </c>
      <c r="D2371">
        <v>2020008</v>
      </c>
      <c r="E2371" s="5">
        <v>44064</v>
      </c>
      <c r="F2371" t="s">
        <v>793</v>
      </c>
      <c r="G2371" t="s">
        <v>893</v>
      </c>
      <c r="H2371" t="s">
        <v>4560</v>
      </c>
      <c r="I2371">
        <v>-20301.9</v>
      </c>
      <c r="J2371" t="s">
        <v>61</v>
      </c>
      <c r="K2371">
        <v>-692</v>
      </c>
    </row>
    <row r="2372" spans="1:11">
      <c r="A2372" t="s">
        <v>4559</v>
      </c>
      <c r="B2372" t="s">
        <v>57</v>
      </c>
      <c r="C2372" t="s">
        <v>688</v>
      </c>
      <c r="D2372">
        <v>2020008</v>
      </c>
      <c r="E2372" s="5">
        <v>44064</v>
      </c>
      <c r="F2372" t="s">
        <v>793</v>
      </c>
      <c r="G2372" t="s">
        <v>855</v>
      </c>
      <c r="H2372" t="s">
        <v>4560</v>
      </c>
      <c r="I2372">
        <v>-1527720.31</v>
      </c>
      <c r="J2372" t="s">
        <v>61</v>
      </c>
      <c r="K2372">
        <v>-52073.09</v>
      </c>
    </row>
    <row r="2373" spans="1:11">
      <c r="A2373" t="s">
        <v>4559</v>
      </c>
      <c r="B2373" t="s">
        <v>57</v>
      </c>
      <c r="C2373" t="s">
        <v>688</v>
      </c>
      <c r="D2373">
        <v>2020008</v>
      </c>
      <c r="E2373" s="5">
        <v>44064</v>
      </c>
      <c r="F2373" t="s">
        <v>793</v>
      </c>
      <c r="G2373" t="s">
        <v>927</v>
      </c>
      <c r="H2373" t="s">
        <v>4560</v>
      </c>
      <c r="I2373">
        <v>-2605361.09</v>
      </c>
      <c r="J2373" t="s">
        <v>61</v>
      </c>
      <c r="K2373">
        <v>-88805</v>
      </c>
    </row>
    <row r="2374" spans="1:11">
      <c r="A2374" t="s">
        <v>4559</v>
      </c>
      <c r="B2374" t="s">
        <v>57</v>
      </c>
      <c r="C2374" t="s">
        <v>688</v>
      </c>
      <c r="D2374">
        <v>2020008</v>
      </c>
      <c r="E2374" s="5">
        <v>44064</v>
      </c>
      <c r="F2374" t="s">
        <v>793</v>
      </c>
      <c r="G2374" t="s">
        <v>866</v>
      </c>
      <c r="H2374" t="s">
        <v>4561</v>
      </c>
      <c r="I2374">
        <v>112423.22</v>
      </c>
      <c r="J2374" t="s">
        <v>61</v>
      </c>
      <c r="K2374">
        <v>3832</v>
      </c>
    </row>
    <row r="2375" spans="1:11">
      <c r="A2375" t="s">
        <v>4559</v>
      </c>
      <c r="B2375" t="s">
        <v>57</v>
      </c>
      <c r="C2375" t="s">
        <v>688</v>
      </c>
      <c r="D2375">
        <v>2020008</v>
      </c>
      <c r="E2375" s="5">
        <v>44064</v>
      </c>
      <c r="F2375" t="s">
        <v>793</v>
      </c>
      <c r="G2375" t="s">
        <v>928</v>
      </c>
      <c r="H2375" t="s">
        <v>4560</v>
      </c>
      <c r="I2375">
        <v>-2933741.32</v>
      </c>
      <c r="J2375" t="s">
        <v>61</v>
      </c>
      <c r="K2375">
        <v>-99998</v>
      </c>
    </row>
    <row r="2376" spans="1:11">
      <c r="A2376" t="s">
        <v>4559</v>
      </c>
      <c r="B2376" t="s">
        <v>57</v>
      </c>
      <c r="C2376" t="s">
        <v>688</v>
      </c>
      <c r="D2376">
        <v>2020008</v>
      </c>
      <c r="E2376" s="5">
        <v>44064</v>
      </c>
      <c r="F2376" t="s">
        <v>793</v>
      </c>
      <c r="G2376" t="s">
        <v>857</v>
      </c>
      <c r="H2376" t="s">
        <v>4561</v>
      </c>
      <c r="I2376">
        <v>209012.42</v>
      </c>
      <c r="J2376" t="s">
        <v>61</v>
      </c>
      <c r="K2376">
        <v>7124.29</v>
      </c>
    </row>
    <row r="2377" spans="1:11">
      <c r="A2377" t="s">
        <v>4559</v>
      </c>
      <c r="B2377" t="s">
        <v>57</v>
      </c>
      <c r="C2377" t="s">
        <v>688</v>
      </c>
      <c r="D2377">
        <v>2020008</v>
      </c>
      <c r="E2377" s="5">
        <v>44064</v>
      </c>
      <c r="F2377" t="s">
        <v>793</v>
      </c>
      <c r="G2377" t="s">
        <v>851</v>
      </c>
      <c r="H2377" t="s">
        <v>4560</v>
      </c>
      <c r="I2377">
        <v>-13504017.36</v>
      </c>
      <c r="J2377" t="s">
        <v>61</v>
      </c>
      <c r="K2377">
        <v>-460291</v>
      </c>
    </row>
    <row r="2378" spans="1:11">
      <c r="A2378" t="s">
        <v>4559</v>
      </c>
      <c r="B2378" t="s">
        <v>57</v>
      </c>
      <c r="C2378" t="s">
        <v>688</v>
      </c>
      <c r="D2378">
        <v>2020008</v>
      </c>
      <c r="E2378" s="5">
        <v>44064</v>
      </c>
      <c r="F2378" t="s">
        <v>793</v>
      </c>
      <c r="G2378" t="s">
        <v>838</v>
      </c>
      <c r="H2378" t="s">
        <v>4560</v>
      </c>
      <c r="I2378">
        <v>-726790.27</v>
      </c>
      <c r="J2378" t="s">
        <v>61</v>
      </c>
      <c r="K2378">
        <v>-24773</v>
      </c>
    </row>
    <row r="2379" spans="1:11">
      <c r="A2379" t="s">
        <v>4559</v>
      </c>
      <c r="B2379" t="s">
        <v>57</v>
      </c>
      <c r="C2379" t="s">
        <v>688</v>
      </c>
      <c r="D2379">
        <v>2020008</v>
      </c>
      <c r="E2379" s="5">
        <v>44064</v>
      </c>
      <c r="F2379" t="s">
        <v>793</v>
      </c>
      <c r="G2379" t="s">
        <v>846</v>
      </c>
      <c r="H2379" t="s">
        <v>4561</v>
      </c>
      <c r="I2379">
        <v>3733.55</v>
      </c>
      <c r="J2379" t="s">
        <v>61</v>
      </c>
      <c r="K2379">
        <v>127.26</v>
      </c>
    </row>
    <row r="2380" spans="1:11">
      <c r="A2380" t="s">
        <v>4559</v>
      </c>
      <c r="B2380" t="s">
        <v>57</v>
      </c>
      <c r="C2380" t="s">
        <v>688</v>
      </c>
      <c r="D2380">
        <v>2020008</v>
      </c>
      <c r="E2380" s="5">
        <v>44064</v>
      </c>
      <c r="F2380" t="s">
        <v>793</v>
      </c>
      <c r="G2380" t="s">
        <v>1080</v>
      </c>
      <c r="H2380" t="s">
        <v>4561</v>
      </c>
      <c r="I2380">
        <v>365163.93</v>
      </c>
      <c r="J2380" t="s">
        <v>61</v>
      </c>
      <c r="K2380">
        <v>12446.79</v>
      </c>
    </row>
    <row r="2381" spans="1:11">
      <c r="A2381" t="s">
        <v>4559</v>
      </c>
      <c r="B2381" t="s">
        <v>57</v>
      </c>
      <c r="C2381" t="s">
        <v>688</v>
      </c>
      <c r="D2381">
        <v>2020008</v>
      </c>
      <c r="E2381" s="5">
        <v>44064</v>
      </c>
      <c r="F2381" t="s">
        <v>793</v>
      </c>
      <c r="G2381" t="s">
        <v>847</v>
      </c>
      <c r="H2381" t="s">
        <v>4560</v>
      </c>
      <c r="I2381">
        <v>-3502773.25</v>
      </c>
      <c r="J2381" t="s">
        <v>61</v>
      </c>
      <c r="K2381">
        <v>-119393.73</v>
      </c>
    </row>
    <row r="2382" spans="1:11">
      <c r="A2382" t="s">
        <v>4559</v>
      </c>
      <c r="B2382" t="s">
        <v>57</v>
      </c>
      <c r="C2382" t="s">
        <v>688</v>
      </c>
      <c r="D2382">
        <v>2020008</v>
      </c>
      <c r="E2382" s="5">
        <v>44064</v>
      </c>
      <c r="F2382" t="s">
        <v>793</v>
      </c>
      <c r="G2382" t="s">
        <v>1135</v>
      </c>
      <c r="H2382" t="s">
        <v>4560</v>
      </c>
      <c r="I2382">
        <v>-76542.84</v>
      </c>
      <c r="J2382" t="s">
        <v>61</v>
      </c>
      <c r="K2382">
        <v>-2609</v>
      </c>
    </row>
    <row r="2383" spans="1:11">
      <c r="A2383" t="s">
        <v>4559</v>
      </c>
      <c r="B2383" t="s">
        <v>57</v>
      </c>
      <c r="C2383" t="s">
        <v>688</v>
      </c>
      <c r="D2383">
        <v>2020008</v>
      </c>
      <c r="E2383" s="5">
        <v>44064</v>
      </c>
      <c r="F2383" t="s">
        <v>793</v>
      </c>
      <c r="G2383" t="s">
        <v>896</v>
      </c>
      <c r="H2383" t="s">
        <v>4561</v>
      </c>
      <c r="I2383">
        <v>5608.84</v>
      </c>
      <c r="J2383" t="s">
        <v>61</v>
      </c>
      <c r="K2383">
        <v>191.18</v>
      </c>
    </row>
    <row r="2384" spans="1:11">
      <c r="A2384" t="s">
        <v>4559</v>
      </c>
      <c r="B2384" t="s">
        <v>57</v>
      </c>
      <c r="C2384" t="s">
        <v>688</v>
      </c>
      <c r="D2384">
        <v>2020008</v>
      </c>
      <c r="E2384" s="5">
        <v>44064</v>
      </c>
      <c r="F2384" t="s">
        <v>793</v>
      </c>
      <c r="G2384" t="s">
        <v>845</v>
      </c>
      <c r="H2384" t="s">
        <v>4561</v>
      </c>
      <c r="I2384">
        <v>3683.09</v>
      </c>
      <c r="J2384" t="s">
        <v>61</v>
      </c>
      <c r="K2384">
        <v>125.54</v>
      </c>
    </row>
    <row r="2385" spans="1:11">
      <c r="A2385" t="s">
        <v>4559</v>
      </c>
      <c r="B2385" t="s">
        <v>57</v>
      </c>
      <c r="C2385" t="s">
        <v>688</v>
      </c>
      <c r="D2385">
        <v>2020008</v>
      </c>
      <c r="E2385" s="5">
        <v>44064</v>
      </c>
      <c r="F2385" t="s">
        <v>793</v>
      </c>
      <c r="G2385" t="s">
        <v>835</v>
      </c>
      <c r="H2385" t="s">
        <v>4560</v>
      </c>
      <c r="I2385">
        <v>-6035448.57</v>
      </c>
      <c r="J2385" t="s">
        <v>61</v>
      </c>
      <c r="K2385">
        <v>-205721.2</v>
      </c>
    </row>
    <row r="2386" spans="1:11">
      <c r="A2386" t="s">
        <v>4559</v>
      </c>
      <c r="B2386" t="s">
        <v>57</v>
      </c>
      <c r="C2386" t="s">
        <v>688</v>
      </c>
      <c r="D2386">
        <v>2020008</v>
      </c>
      <c r="E2386" s="5">
        <v>44064</v>
      </c>
      <c r="F2386" t="s">
        <v>793</v>
      </c>
      <c r="G2386" t="s">
        <v>829</v>
      </c>
      <c r="H2386" t="s">
        <v>4560</v>
      </c>
      <c r="I2386">
        <v>-3952620.73</v>
      </c>
      <c r="J2386" t="s">
        <v>61</v>
      </c>
      <c r="K2386">
        <v>-134727</v>
      </c>
    </row>
    <row r="2387" spans="1:11">
      <c r="A2387" t="s">
        <v>4559</v>
      </c>
      <c r="B2387" t="s">
        <v>57</v>
      </c>
      <c r="C2387" t="s">
        <v>688</v>
      </c>
      <c r="D2387">
        <v>2020008</v>
      </c>
      <c r="E2387" s="5">
        <v>44064</v>
      </c>
      <c r="F2387" t="s">
        <v>793</v>
      </c>
      <c r="G2387" t="s">
        <v>890</v>
      </c>
      <c r="H2387" t="s">
        <v>4561</v>
      </c>
      <c r="I2387">
        <v>178840.93</v>
      </c>
      <c r="J2387" t="s">
        <v>61</v>
      </c>
      <c r="K2387">
        <v>6095.88</v>
      </c>
    </row>
    <row r="2388" spans="1:11">
      <c r="A2388" t="s">
        <v>4559</v>
      </c>
      <c r="B2388" t="s">
        <v>57</v>
      </c>
      <c r="C2388" t="s">
        <v>688</v>
      </c>
      <c r="D2388">
        <v>2020008</v>
      </c>
      <c r="E2388" s="5">
        <v>44064</v>
      </c>
      <c r="F2388" t="s">
        <v>793</v>
      </c>
      <c r="G2388" t="s">
        <v>837</v>
      </c>
      <c r="H2388" t="s">
        <v>4560</v>
      </c>
      <c r="I2388">
        <v>-240952.99</v>
      </c>
      <c r="J2388" t="s">
        <v>61</v>
      </c>
      <c r="K2388">
        <v>-8213</v>
      </c>
    </row>
    <row r="2389" spans="1:11">
      <c r="A2389" t="s">
        <v>4559</v>
      </c>
      <c r="B2389" t="s">
        <v>57</v>
      </c>
      <c r="C2389" t="s">
        <v>688</v>
      </c>
      <c r="D2389">
        <v>2020008</v>
      </c>
      <c r="E2389" s="5">
        <v>44064</v>
      </c>
      <c r="F2389" t="s">
        <v>793</v>
      </c>
      <c r="G2389" t="s">
        <v>858</v>
      </c>
      <c r="H2389" t="s">
        <v>4561</v>
      </c>
      <c r="I2389">
        <v>44412.16</v>
      </c>
      <c r="J2389" t="s">
        <v>61</v>
      </c>
      <c r="K2389">
        <v>1513.81</v>
      </c>
    </row>
    <row r="2390" spans="1:11">
      <c r="A2390" t="s">
        <v>4559</v>
      </c>
      <c r="B2390" t="s">
        <v>57</v>
      </c>
      <c r="C2390" t="s">
        <v>688</v>
      </c>
      <c r="D2390">
        <v>2020008</v>
      </c>
      <c r="E2390" s="5">
        <v>44064</v>
      </c>
      <c r="F2390" t="s">
        <v>793</v>
      </c>
      <c r="G2390" t="s">
        <v>1016</v>
      </c>
      <c r="H2390" t="s">
        <v>4561</v>
      </c>
      <c r="I2390">
        <v>3635003.43</v>
      </c>
      <c r="J2390" t="s">
        <v>61</v>
      </c>
      <c r="K2390">
        <v>123900.86</v>
      </c>
    </row>
    <row r="2391" spans="1:11">
      <c r="A2391" t="s">
        <v>4559</v>
      </c>
      <c r="B2391" t="s">
        <v>57</v>
      </c>
      <c r="C2391" t="s">
        <v>688</v>
      </c>
      <c r="D2391">
        <v>2020008</v>
      </c>
      <c r="E2391" s="5">
        <v>44064</v>
      </c>
      <c r="F2391" t="s">
        <v>793</v>
      </c>
      <c r="G2391" t="s">
        <v>924</v>
      </c>
      <c r="H2391" t="s">
        <v>4561</v>
      </c>
      <c r="I2391">
        <v>734863.21</v>
      </c>
      <c r="J2391" t="s">
        <v>61</v>
      </c>
      <c r="K2391">
        <v>25048.17</v>
      </c>
    </row>
    <row r="2392" spans="1:11">
      <c r="A2392" t="s">
        <v>4559</v>
      </c>
      <c r="B2392" t="s">
        <v>57</v>
      </c>
      <c r="C2392" t="s">
        <v>688</v>
      </c>
      <c r="D2392">
        <v>2020008</v>
      </c>
      <c r="E2392" s="5">
        <v>44064</v>
      </c>
      <c r="F2392" t="s">
        <v>793</v>
      </c>
      <c r="G2392" t="s">
        <v>850</v>
      </c>
      <c r="H2392" t="s">
        <v>4560</v>
      </c>
      <c r="I2392">
        <v>-307843.63</v>
      </c>
      <c r="J2392" t="s">
        <v>61</v>
      </c>
      <c r="K2392">
        <v>-10493</v>
      </c>
    </row>
    <row r="2393" spans="1:11">
      <c r="A2393" t="s">
        <v>4559</v>
      </c>
      <c r="B2393" t="s">
        <v>57</v>
      </c>
      <c r="C2393" t="s">
        <v>688</v>
      </c>
      <c r="D2393">
        <v>2020008</v>
      </c>
      <c r="E2393" s="5">
        <v>44064</v>
      </c>
      <c r="F2393" t="s">
        <v>793</v>
      </c>
      <c r="G2393" t="s">
        <v>934</v>
      </c>
      <c r="H2393" t="s">
        <v>4560</v>
      </c>
      <c r="I2393">
        <v>-141174.46</v>
      </c>
      <c r="J2393" t="s">
        <v>61</v>
      </c>
      <c r="K2393">
        <v>-4812</v>
      </c>
    </row>
    <row r="2394" spans="1:11">
      <c r="A2394" t="s">
        <v>4559</v>
      </c>
      <c r="B2394" t="s">
        <v>57</v>
      </c>
      <c r="C2394" t="s">
        <v>688</v>
      </c>
      <c r="D2394">
        <v>2020008</v>
      </c>
      <c r="E2394" s="5">
        <v>44064</v>
      </c>
      <c r="F2394" t="s">
        <v>793</v>
      </c>
      <c r="G2394" t="s">
        <v>836</v>
      </c>
      <c r="H2394" t="s">
        <v>4560</v>
      </c>
      <c r="I2394">
        <v>-37288862.04</v>
      </c>
      <c r="J2394" t="s">
        <v>61</v>
      </c>
      <c r="K2394">
        <v>-1271009</v>
      </c>
    </row>
    <row r="2395" spans="1:11">
      <c r="A2395" t="s">
        <v>4559</v>
      </c>
      <c r="B2395" t="s">
        <v>57</v>
      </c>
      <c r="C2395" t="s">
        <v>688</v>
      </c>
      <c r="D2395">
        <v>2020008</v>
      </c>
      <c r="E2395" s="5">
        <v>44064</v>
      </c>
      <c r="F2395" t="s">
        <v>793</v>
      </c>
      <c r="G2395" t="s">
        <v>890</v>
      </c>
      <c r="H2395" t="s">
        <v>4560</v>
      </c>
      <c r="I2395">
        <v>-203077.64</v>
      </c>
      <c r="J2395" t="s">
        <v>61</v>
      </c>
      <c r="K2395">
        <v>-6922</v>
      </c>
    </row>
    <row r="2396" spans="1:11">
      <c r="A2396" t="s">
        <v>4559</v>
      </c>
      <c r="B2396" t="s">
        <v>57</v>
      </c>
      <c r="C2396" t="s">
        <v>688</v>
      </c>
      <c r="D2396">
        <v>2020008</v>
      </c>
      <c r="E2396" s="5">
        <v>44064</v>
      </c>
      <c r="F2396" t="s">
        <v>793</v>
      </c>
      <c r="G2396" t="s">
        <v>1229</v>
      </c>
      <c r="H2396" t="s">
        <v>4561</v>
      </c>
      <c r="I2396">
        <v>8947.799999999999</v>
      </c>
      <c r="J2396" t="s">
        <v>61</v>
      </c>
      <c r="K2396">
        <v>304.99</v>
      </c>
    </row>
    <row r="2397" spans="1:11">
      <c r="A2397" t="s">
        <v>4559</v>
      </c>
      <c r="B2397" t="s">
        <v>57</v>
      </c>
      <c r="C2397" t="s">
        <v>688</v>
      </c>
      <c r="D2397">
        <v>2020008</v>
      </c>
      <c r="E2397" s="5">
        <v>44064</v>
      </c>
      <c r="F2397" t="s">
        <v>793</v>
      </c>
      <c r="G2397" t="s">
        <v>954</v>
      </c>
      <c r="H2397" t="s">
        <v>4561</v>
      </c>
      <c r="I2397">
        <v>74072.28999999999</v>
      </c>
      <c r="J2397" t="s">
        <v>61</v>
      </c>
      <c r="K2397">
        <v>2524.79</v>
      </c>
    </row>
    <row r="2398" spans="1:11">
      <c r="A2398" t="s">
        <v>4559</v>
      </c>
      <c r="B2398" t="s">
        <v>57</v>
      </c>
      <c r="C2398" t="s">
        <v>688</v>
      </c>
      <c r="D2398">
        <v>2020008</v>
      </c>
      <c r="E2398" s="5">
        <v>44064</v>
      </c>
      <c r="F2398" t="s">
        <v>793</v>
      </c>
      <c r="G2398" t="s">
        <v>919</v>
      </c>
      <c r="H2398" t="s">
        <v>4561</v>
      </c>
      <c r="I2398">
        <v>163.41</v>
      </c>
      <c r="J2398" t="s">
        <v>61</v>
      </c>
      <c r="K2398">
        <v>5.57</v>
      </c>
    </row>
    <row r="2399" spans="1:11">
      <c r="A2399" t="s">
        <v>4559</v>
      </c>
      <c r="B2399" t="s">
        <v>57</v>
      </c>
      <c r="C2399" t="s">
        <v>688</v>
      </c>
      <c r="D2399">
        <v>2020008</v>
      </c>
      <c r="E2399" s="5">
        <v>44064</v>
      </c>
      <c r="F2399" t="s">
        <v>793</v>
      </c>
      <c r="G2399" t="s">
        <v>1161</v>
      </c>
      <c r="H2399" t="s">
        <v>4560</v>
      </c>
      <c r="I2399">
        <v>-213815.34</v>
      </c>
      <c r="J2399" t="s">
        <v>61</v>
      </c>
      <c r="K2399">
        <v>-7288</v>
      </c>
    </row>
    <row r="2400" spans="1:11">
      <c r="A2400" t="s">
        <v>4559</v>
      </c>
      <c r="B2400" t="s">
        <v>57</v>
      </c>
      <c r="C2400" t="s">
        <v>688</v>
      </c>
      <c r="D2400">
        <v>2020008</v>
      </c>
      <c r="E2400" s="5">
        <v>44064</v>
      </c>
      <c r="F2400" t="s">
        <v>793</v>
      </c>
      <c r="G2400" t="s">
        <v>1264</v>
      </c>
      <c r="H2400" t="s">
        <v>4560</v>
      </c>
      <c r="I2400">
        <v>-2059380.91</v>
      </c>
      <c r="J2400" t="s">
        <v>61</v>
      </c>
      <c r="K2400">
        <v>-70195</v>
      </c>
    </row>
    <row r="2401" spans="1:11">
      <c r="A2401" t="s">
        <v>4559</v>
      </c>
      <c r="B2401" t="s">
        <v>57</v>
      </c>
      <c r="C2401" t="s">
        <v>688</v>
      </c>
      <c r="D2401">
        <v>2020008</v>
      </c>
      <c r="E2401" s="5">
        <v>44064</v>
      </c>
      <c r="F2401" t="s">
        <v>3817</v>
      </c>
      <c r="G2401" t="s">
        <v>3872</v>
      </c>
      <c r="H2401" t="s">
        <v>4561</v>
      </c>
      <c r="I2401">
        <v>2.81</v>
      </c>
      <c r="J2401" t="s">
        <v>61</v>
      </c>
      <c r="K2401">
        <v>0.09</v>
      </c>
    </row>
    <row r="2402" spans="1:11">
      <c r="A2402" t="s">
        <v>4559</v>
      </c>
      <c r="B2402" t="s">
        <v>57</v>
      </c>
      <c r="C2402" t="s">
        <v>688</v>
      </c>
      <c r="D2402">
        <v>2020008</v>
      </c>
      <c r="E2402" s="5">
        <v>44064</v>
      </c>
      <c r="F2402" t="s">
        <v>3817</v>
      </c>
      <c r="G2402" t="s">
        <v>3840</v>
      </c>
      <c r="H2402" t="s">
        <v>4561</v>
      </c>
      <c r="I2402">
        <v>44267554</v>
      </c>
      <c r="J2402" t="s">
        <v>61</v>
      </c>
      <c r="K2402">
        <v>1505084.8</v>
      </c>
    </row>
    <row r="2403" spans="1:11">
      <c r="A2403" t="s">
        <v>4559</v>
      </c>
      <c r="B2403" t="s">
        <v>57</v>
      </c>
      <c r="C2403" t="s">
        <v>688</v>
      </c>
      <c r="D2403">
        <v>2020008</v>
      </c>
      <c r="E2403" s="5">
        <v>44064</v>
      </c>
      <c r="F2403" t="s">
        <v>3817</v>
      </c>
      <c r="G2403" t="s">
        <v>3862</v>
      </c>
      <c r="H2403" t="s">
        <v>4561</v>
      </c>
      <c r="I2403">
        <v>6077659.51</v>
      </c>
      <c r="J2403" t="s">
        <v>61</v>
      </c>
      <c r="K2403">
        <v>204113.74</v>
      </c>
    </row>
    <row r="2404" spans="1:11">
      <c r="A2404" t="s">
        <v>4559</v>
      </c>
      <c r="B2404" t="s">
        <v>57</v>
      </c>
      <c r="C2404" t="s">
        <v>688</v>
      </c>
      <c r="D2404">
        <v>2020008</v>
      </c>
      <c r="E2404" s="5">
        <v>44064</v>
      </c>
      <c r="F2404" t="s">
        <v>3817</v>
      </c>
      <c r="G2404" t="s">
        <v>3837</v>
      </c>
      <c r="H2404" t="s">
        <v>4560</v>
      </c>
      <c r="I2404">
        <v>-34051122</v>
      </c>
      <c r="J2404" t="s">
        <v>61</v>
      </c>
      <c r="K2404">
        <v>-1159976.91</v>
      </c>
    </row>
    <row r="2405" spans="1:11">
      <c r="A2405" t="s">
        <v>4559</v>
      </c>
      <c r="B2405" t="s">
        <v>57</v>
      </c>
      <c r="C2405" t="s">
        <v>688</v>
      </c>
      <c r="D2405">
        <v>2020008</v>
      </c>
      <c r="E2405" s="5">
        <v>44064</v>
      </c>
      <c r="F2405" t="s">
        <v>3817</v>
      </c>
      <c r="G2405" t="s">
        <v>3839</v>
      </c>
      <c r="H2405" t="s">
        <v>4561</v>
      </c>
      <c r="I2405">
        <v>2330.14</v>
      </c>
      <c r="J2405" t="s">
        <v>61</v>
      </c>
      <c r="K2405">
        <v>76.61</v>
      </c>
    </row>
    <row r="2406" spans="1:11">
      <c r="A2406" t="s">
        <v>4559</v>
      </c>
      <c r="B2406" t="s">
        <v>57</v>
      </c>
      <c r="C2406" t="s">
        <v>688</v>
      </c>
      <c r="D2406">
        <v>2020008</v>
      </c>
      <c r="E2406" s="5">
        <v>44064</v>
      </c>
      <c r="F2406" t="s">
        <v>3818</v>
      </c>
      <c r="G2406" t="s">
        <v>3844</v>
      </c>
      <c r="H2406" t="s">
        <v>4561</v>
      </c>
      <c r="I2406">
        <v>4897</v>
      </c>
      <c r="J2406" t="s">
        <v>61</v>
      </c>
      <c r="K2406">
        <v>0</v>
      </c>
    </row>
    <row r="2407" spans="1:11">
      <c r="A2407" t="s">
        <v>4559</v>
      </c>
      <c r="B2407" t="s">
        <v>57</v>
      </c>
      <c r="C2407" t="s">
        <v>688</v>
      </c>
      <c r="D2407">
        <v>2020008</v>
      </c>
      <c r="E2407" s="5">
        <v>44064</v>
      </c>
      <c r="F2407" t="s">
        <v>3818</v>
      </c>
      <c r="G2407" t="s">
        <v>3843</v>
      </c>
      <c r="H2407" t="s">
        <v>4561</v>
      </c>
      <c r="I2407">
        <v>35771</v>
      </c>
      <c r="J2407" t="s">
        <v>61</v>
      </c>
      <c r="K2407">
        <v>0</v>
      </c>
    </row>
    <row r="2408" spans="1:11">
      <c r="A2408" t="s">
        <v>4559</v>
      </c>
      <c r="B2408" t="s">
        <v>57</v>
      </c>
      <c r="C2408" t="s">
        <v>688</v>
      </c>
      <c r="D2408">
        <v>2020008</v>
      </c>
      <c r="E2408" s="5">
        <v>44064</v>
      </c>
      <c r="F2408" t="s">
        <v>3819</v>
      </c>
      <c r="G2408" t="s">
        <v>3992</v>
      </c>
      <c r="H2408" t="s">
        <v>4561</v>
      </c>
      <c r="I2408">
        <v>133703</v>
      </c>
      <c r="J2408" t="s">
        <v>61</v>
      </c>
      <c r="K2408">
        <v>4560.91</v>
      </c>
    </row>
    <row r="2409" spans="1:11">
      <c r="A2409" t="s">
        <v>4559</v>
      </c>
      <c r="B2409" t="s">
        <v>57</v>
      </c>
      <c r="C2409" t="s">
        <v>688</v>
      </c>
      <c r="D2409">
        <v>2020008</v>
      </c>
      <c r="E2409" s="5">
        <v>44064</v>
      </c>
      <c r="F2409" t="s">
        <v>3819</v>
      </c>
      <c r="G2409" t="s">
        <v>3993</v>
      </c>
      <c r="H2409" t="s">
        <v>4561</v>
      </c>
      <c r="I2409">
        <v>67502</v>
      </c>
      <c r="J2409" t="s">
        <v>61</v>
      </c>
      <c r="K2409">
        <v>2302.63</v>
      </c>
    </row>
    <row r="2410" spans="1:11">
      <c r="A2410" t="s">
        <v>4559</v>
      </c>
      <c r="B2410" t="s">
        <v>57</v>
      </c>
      <c r="C2410" t="s">
        <v>688</v>
      </c>
      <c r="D2410">
        <v>2020008</v>
      </c>
      <c r="E2410" s="5">
        <v>44064</v>
      </c>
      <c r="F2410" t="s">
        <v>3819</v>
      </c>
      <c r="G2410" t="s">
        <v>3994</v>
      </c>
      <c r="H2410" t="s">
        <v>4561</v>
      </c>
      <c r="I2410">
        <v>92343</v>
      </c>
      <c r="J2410" t="s">
        <v>61</v>
      </c>
      <c r="K2410">
        <v>3150.01</v>
      </c>
    </row>
    <row r="2411" spans="1:11">
      <c r="A2411" t="s">
        <v>4559</v>
      </c>
      <c r="B2411" t="s">
        <v>57</v>
      </c>
      <c r="C2411" t="s">
        <v>688</v>
      </c>
      <c r="D2411">
        <v>2020008</v>
      </c>
      <c r="E2411" s="5">
        <v>44064</v>
      </c>
      <c r="F2411" t="s">
        <v>794</v>
      </c>
      <c r="G2411" t="s">
        <v>1153</v>
      </c>
      <c r="H2411" t="s">
        <v>4561</v>
      </c>
      <c r="I2411">
        <v>2048025</v>
      </c>
      <c r="J2411" t="s">
        <v>61</v>
      </c>
      <c r="K2411">
        <v>69912.77</v>
      </c>
    </row>
    <row r="2412" spans="1:11">
      <c r="A2412" t="s">
        <v>4559</v>
      </c>
      <c r="B2412" t="s">
        <v>57</v>
      </c>
      <c r="C2412" t="s">
        <v>688</v>
      </c>
      <c r="D2412">
        <v>2020008</v>
      </c>
      <c r="E2412" s="5">
        <v>44064</v>
      </c>
      <c r="F2412" t="s">
        <v>794</v>
      </c>
      <c r="G2412" t="s">
        <v>841</v>
      </c>
      <c r="H2412" t="s">
        <v>4561</v>
      </c>
      <c r="I2412">
        <v>442320</v>
      </c>
      <c r="J2412" t="s">
        <v>61</v>
      </c>
      <c r="K2412">
        <v>15099.35</v>
      </c>
    </row>
    <row r="2413" spans="1:11">
      <c r="A2413" t="s">
        <v>4559</v>
      </c>
      <c r="B2413" t="s">
        <v>57</v>
      </c>
      <c r="C2413" t="s">
        <v>688</v>
      </c>
      <c r="D2413">
        <v>2020008</v>
      </c>
      <c r="E2413" s="5">
        <v>44064</v>
      </c>
      <c r="F2413" t="s">
        <v>794</v>
      </c>
      <c r="G2413" t="s">
        <v>1154</v>
      </c>
      <c r="H2413" t="s">
        <v>4561</v>
      </c>
      <c r="I2413">
        <v>523740</v>
      </c>
      <c r="J2413" t="s">
        <v>61</v>
      </c>
      <c r="K2413">
        <v>17878.75</v>
      </c>
    </row>
    <row r="2414" spans="1:11">
      <c r="A2414" t="s">
        <v>4559</v>
      </c>
      <c r="B2414" t="s">
        <v>57</v>
      </c>
      <c r="C2414" t="s">
        <v>688</v>
      </c>
      <c r="D2414">
        <v>2020008</v>
      </c>
      <c r="E2414" s="5">
        <v>44064</v>
      </c>
      <c r="F2414" t="s">
        <v>794</v>
      </c>
      <c r="G2414" t="s">
        <v>875</v>
      </c>
      <c r="H2414" t="s">
        <v>4561</v>
      </c>
      <c r="I2414">
        <v>652318</v>
      </c>
      <c r="J2414" t="s">
        <v>61</v>
      </c>
      <c r="K2414">
        <v>22267.99</v>
      </c>
    </row>
    <row r="2415" spans="1:11">
      <c r="A2415" t="s">
        <v>4559</v>
      </c>
      <c r="B2415" t="s">
        <v>57</v>
      </c>
      <c r="C2415" t="s">
        <v>688</v>
      </c>
      <c r="D2415">
        <v>2020008</v>
      </c>
      <c r="E2415" s="5">
        <v>44064</v>
      </c>
      <c r="F2415" t="s">
        <v>795</v>
      </c>
      <c r="G2415" t="s">
        <v>853</v>
      </c>
      <c r="H2415" t="s">
        <v>4561</v>
      </c>
      <c r="I2415">
        <v>1128115</v>
      </c>
      <c r="J2415" t="s">
        <v>61</v>
      </c>
      <c r="K2415">
        <v>38510.11</v>
      </c>
    </row>
    <row r="2416" spans="1:11">
      <c r="A2416" t="s">
        <v>4559</v>
      </c>
      <c r="B2416" t="s">
        <v>57</v>
      </c>
      <c r="C2416" t="s">
        <v>688</v>
      </c>
      <c r="D2416">
        <v>2020008</v>
      </c>
      <c r="E2416" s="5">
        <v>44064</v>
      </c>
      <c r="F2416" t="s">
        <v>795</v>
      </c>
      <c r="G2416" t="s">
        <v>1019</v>
      </c>
      <c r="H2416" t="s">
        <v>4561</v>
      </c>
      <c r="I2416">
        <v>3616324</v>
      </c>
      <c r="J2416" t="s">
        <v>61</v>
      </c>
      <c r="K2416">
        <v>123449.3</v>
      </c>
    </row>
    <row r="2417" spans="1:11">
      <c r="A2417" t="s">
        <v>4559</v>
      </c>
      <c r="B2417" t="s">
        <v>57</v>
      </c>
      <c r="C2417" t="s">
        <v>688</v>
      </c>
      <c r="D2417">
        <v>2020008</v>
      </c>
      <c r="E2417" s="5">
        <v>44064</v>
      </c>
      <c r="F2417" t="s">
        <v>795</v>
      </c>
      <c r="G2417" t="s">
        <v>927</v>
      </c>
      <c r="H2417" t="s">
        <v>4561</v>
      </c>
      <c r="I2417">
        <v>1284627</v>
      </c>
      <c r="J2417" t="s">
        <v>61</v>
      </c>
      <c r="K2417">
        <v>43852.89</v>
      </c>
    </row>
    <row r="2418" spans="1:11">
      <c r="A2418" t="s">
        <v>4559</v>
      </c>
      <c r="B2418" t="s">
        <v>57</v>
      </c>
      <c r="C2418" t="s">
        <v>688</v>
      </c>
      <c r="D2418">
        <v>2020008</v>
      </c>
      <c r="E2418" s="5">
        <v>44064</v>
      </c>
      <c r="F2418" t="s">
        <v>795</v>
      </c>
      <c r="G2418" t="s">
        <v>3878</v>
      </c>
      <c r="H2418" t="s">
        <v>4561</v>
      </c>
      <c r="I2418">
        <v>37600</v>
      </c>
      <c r="J2418" t="s">
        <v>61</v>
      </c>
      <c r="K2418">
        <v>1283.54</v>
      </c>
    </row>
    <row r="2419" spans="1:11">
      <c r="A2419" t="s">
        <v>4559</v>
      </c>
      <c r="B2419" t="s">
        <v>57</v>
      </c>
      <c r="C2419" t="s">
        <v>688</v>
      </c>
      <c r="D2419">
        <v>2020008</v>
      </c>
      <c r="E2419" s="5">
        <v>44064</v>
      </c>
      <c r="F2419" t="s">
        <v>795</v>
      </c>
      <c r="G2419" t="s">
        <v>868</v>
      </c>
      <c r="H2419" t="s">
        <v>4560</v>
      </c>
      <c r="I2419">
        <v>-1285</v>
      </c>
      <c r="J2419" t="s">
        <v>61</v>
      </c>
      <c r="K2419">
        <v>-43.85</v>
      </c>
    </row>
    <row r="2420" spans="1:11">
      <c r="A2420" t="s">
        <v>4559</v>
      </c>
      <c r="B2420" t="s">
        <v>57</v>
      </c>
      <c r="C2420" t="s">
        <v>688</v>
      </c>
      <c r="D2420">
        <v>2020008</v>
      </c>
      <c r="E2420" s="5">
        <v>44064</v>
      </c>
      <c r="F2420" t="s">
        <v>795</v>
      </c>
      <c r="G2420" t="s">
        <v>833</v>
      </c>
      <c r="H2420" t="s">
        <v>4560</v>
      </c>
      <c r="I2420">
        <v>-4530899</v>
      </c>
      <c r="J2420" t="s">
        <v>61</v>
      </c>
      <c r="K2420">
        <v>-154669.88</v>
      </c>
    </row>
    <row r="2421" spans="1:11">
      <c r="A2421" t="s">
        <v>4559</v>
      </c>
      <c r="B2421" t="s">
        <v>57</v>
      </c>
      <c r="C2421" t="s">
        <v>688</v>
      </c>
      <c r="D2421">
        <v>2020008</v>
      </c>
      <c r="E2421" s="5">
        <v>44064</v>
      </c>
      <c r="F2421" t="s">
        <v>795</v>
      </c>
      <c r="G2421" t="s">
        <v>1228</v>
      </c>
      <c r="H2421" t="s">
        <v>4561</v>
      </c>
      <c r="I2421">
        <v>8615</v>
      </c>
      <c r="J2421" t="s">
        <v>61</v>
      </c>
      <c r="K2421">
        <v>294.08</v>
      </c>
    </row>
    <row r="2422" spans="1:11">
      <c r="A2422" t="s">
        <v>4559</v>
      </c>
      <c r="B2422" t="s">
        <v>57</v>
      </c>
      <c r="C2422" t="s">
        <v>688</v>
      </c>
      <c r="D2422">
        <v>2020008</v>
      </c>
      <c r="E2422" s="5">
        <v>44064</v>
      </c>
      <c r="F2422" t="s">
        <v>795</v>
      </c>
      <c r="G2422" t="s">
        <v>847</v>
      </c>
      <c r="H2422" t="s">
        <v>4561</v>
      </c>
      <c r="I2422">
        <v>3512535</v>
      </c>
      <c r="J2422" t="s">
        <v>61</v>
      </c>
      <c r="K2422">
        <v>119906.28</v>
      </c>
    </row>
    <row r="2423" spans="1:11">
      <c r="A2423" t="s">
        <v>4559</v>
      </c>
      <c r="B2423" t="s">
        <v>57</v>
      </c>
      <c r="C2423" t="s">
        <v>688</v>
      </c>
      <c r="D2423">
        <v>2020008</v>
      </c>
      <c r="E2423" s="5">
        <v>44064</v>
      </c>
      <c r="F2423" t="s">
        <v>795</v>
      </c>
      <c r="G2423" t="s">
        <v>1161</v>
      </c>
      <c r="H2423" t="s">
        <v>4560</v>
      </c>
      <c r="I2423">
        <v>-4122</v>
      </c>
      <c r="J2423" t="s">
        <v>61</v>
      </c>
      <c r="K2423">
        <v>-140.72</v>
      </c>
    </row>
    <row r="2424" spans="1:11">
      <c r="A2424" t="s">
        <v>4559</v>
      </c>
      <c r="B2424" t="s">
        <v>57</v>
      </c>
      <c r="C2424" t="s">
        <v>688</v>
      </c>
      <c r="D2424">
        <v>2020008</v>
      </c>
      <c r="E2424" s="5">
        <v>44064</v>
      </c>
      <c r="F2424" t="s">
        <v>795</v>
      </c>
      <c r="G2424" t="s">
        <v>28</v>
      </c>
      <c r="H2424" t="s">
        <v>4560</v>
      </c>
      <c r="I2424">
        <v>-9904</v>
      </c>
      <c r="J2424" t="s">
        <v>61</v>
      </c>
      <c r="K2424">
        <v>-338.1</v>
      </c>
    </row>
    <row r="2425" spans="1:11">
      <c r="A2425" t="s">
        <v>4559</v>
      </c>
      <c r="B2425" t="s">
        <v>57</v>
      </c>
      <c r="C2425" t="s">
        <v>688</v>
      </c>
      <c r="D2425">
        <v>2020008</v>
      </c>
      <c r="E2425" s="5">
        <v>44064</v>
      </c>
      <c r="F2425" t="s">
        <v>795</v>
      </c>
      <c r="G2425" t="s">
        <v>865</v>
      </c>
      <c r="H2425" t="s">
        <v>4561</v>
      </c>
      <c r="I2425">
        <v>256312</v>
      </c>
      <c r="J2425" t="s">
        <v>61</v>
      </c>
      <c r="K2425">
        <v>8749.65</v>
      </c>
    </row>
    <row r="2426" spans="1:11">
      <c r="A2426" t="s">
        <v>4559</v>
      </c>
      <c r="B2426" t="s">
        <v>57</v>
      </c>
      <c r="C2426" t="s">
        <v>688</v>
      </c>
      <c r="D2426">
        <v>2020008</v>
      </c>
      <c r="E2426" s="5">
        <v>44064</v>
      </c>
      <c r="F2426" t="s">
        <v>795</v>
      </c>
      <c r="G2426" t="s">
        <v>899</v>
      </c>
      <c r="H2426" t="s">
        <v>4560</v>
      </c>
      <c r="I2426">
        <v>-3028</v>
      </c>
      <c r="J2426" t="s">
        <v>61</v>
      </c>
      <c r="K2426">
        <v>-103.36</v>
      </c>
    </row>
    <row r="2427" spans="1:11">
      <c r="A2427" t="s">
        <v>4559</v>
      </c>
      <c r="B2427" t="s">
        <v>57</v>
      </c>
      <c r="C2427" t="s">
        <v>688</v>
      </c>
      <c r="D2427">
        <v>2020008</v>
      </c>
      <c r="E2427" s="5">
        <v>44064</v>
      </c>
      <c r="F2427" t="s">
        <v>795</v>
      </c>
      <c r="G2427" t="s">
        <v>843</v>
      </c>
      <c r="H2427" t="s">
        <v>4561</v>
      </c>
      <c r="I2427">
        <v>1987673</v>
      </c>
      <c r="J2427" t="s">
        <v>61</v>
      </c>
      <c r="K2427">
        <v>67852.58</v>
      </c>
    </row>
    <row r="2428" spans="1:11">
      <c r="A2428" t="s">
        <v>4559</v>
      </c>
      <c r="B2428" t="s">
        <v>57</v>
      </c>
      <c r="C2428" t="s">
        <v>688</v>
      </c>
      <c r="D2428">
        <v>2020008</v>
      </c>
      <c r="E2428" s="5">
        <v>44064</v>
      </c>
      <c r="F2428" t="s">
        <v>795</v>
      </c>
      <c r="G2428" t="s">
        <v>863</v>
      </c>
      <c r="H2428" t="s">
        <v>4561</v>
      </c>
      <c r="I2428">
        <v>1473847</v>
      </c>
      <c r="J2428" t="s">
        <v>61</v>
      </c>
      <c r="K2428">
        <v>50312.26</v>
      </c>
    </row>
    <row r="2429" spans="1:11">
      <c r="A2429" t="s">
        <v>4559</v>
      </c>
      <c r="B2429" t="s">
        <v>57</v>
      </c>
      <c r="C2429" t="s">
        <v>688</v>
      </c>
      <c r="D2429">
        <v>2020008</v>
      </c>
      <c r="E2429" s="5">
        <v>44064</v>
      </c>
      <c r="F2429" t="s">
        <v>795</v>
      </c>
      <c r="G2429" t="s">
        <v>1016</v>
      </c>
      <c r="H2429" t="s">
        <v>4560</v>
      </c>
      <c r="I2429">
        <v>-619358</v>
      </c>
      <c r="J2429" t="s">
        <v>61</v>
      </c>
      <c r="K2429">
        <v>-21142.84</v>
      </c>
    </row>
    <row r="2430" spans="1:11">
      <c r="A2430" t="s">
        <v>4559</v>
      </c>
      <c r="B2430" t="s">
        <v>57</v>
      </c>
      <c r="C2430" t="s">
        <v>688</v>
      </c>
      <c r="D2430">
        <v>2020008</v>
      </c>
      <c r="E2430" s="5">
        <v>44064</v>
      </c>
      <c r="F2430" t="s">
        <v>795</v>
      </c>
      <c r="G2430" t="s">
        <v>902</v>
      </c>
      <c r="H2430" t="s">
        <v>4561</v>
      </c>
      <c r="I2430">
        <v>2994913</v>
      </c>
      <c r="J2430" t="s">
        <v>61</v>
      </c>
      <c r="K2430">
        <v>102236.39</v>
      </c>
    </row>
    <row r="2431" spans="1:11">
      <c r="A2431" t="s">
        <v>4559</v>
      </c>
      <c r="B2431" t="s">
        <v>57</v>
      </c>
      <c r="C2431" t="s">
        <v>688</v>
      </c>
      <c r="D2431">
        <v>2020008</v>
      </c>
      <c r="E2431" s="5">
        <v>44064</v>
      </c>
      <c r="F2431" t="s">
        <v>795</v>
      </c>
      <c r="G2431" t="s">
        <v>870</v>
      </c>
      <c r="H2431" t="s">
        <v>4561</v>
      </c>
      <c r="I2431">
        <v>3642835</v>
      </c>
      <c r="J2431" t="s">
        <v>61</v>
      </c>
      <c r="K2431">
        <v>124354.32</v>
      </c>
    </row>
    <row r="2432" spans="1:11">
      <c r="A2432" t="s">
        <v>4559</v>
      </c>
      <c r="B2432" t="s">
        <v>57</v>
      </c>
      <c r="C2432" t="s">
        <v>688</v>
      </c>
      <c r="D2432">
        <v>2020008</v>
      </c>
      <c r="E2432" s="5">
        <v>44064</v>
      </c>
      <c r="F2432" t="s">
        <v>795</v>
      </c>
      <c r="G2432" t="s">
        <v>1128</v>
      </c>
      <c r="H2432" t="s">
        <v>4561</v>
      </c>
      <c r="I2432">
        <v>1069437</v>
      </c>
      <c r="J2432" t="s">
        <v>61</v>
      </c>
      <c r="K2432">
        <v>36507.04</v>
      </c>
    </row>
    <row r="2433" spans="1:11">
      <c r="A2433" t="s">
        <v>4559</v>
      </c>
      <c r="B2433" t="s">
        <v>57</v>
      </c>
      <c r="C2433" t="s">
        <v>688</v>
      </c>
      <c r="D2433">
        <v>2020008</v>
      </c>
      <c r="E2433" s="5">
        <v>44064</v>
      </c>
      <c r="F2433" t="s">
        <v>795</v>
      </c>
      <c r="G2433" t="s">
        <v>979</v>
      </c>
      <c r="H2433" t="s">
        <v>4561</v>
      </c>
      <c r="I2433">
        <v>6000896</v>
      </c>
      <c r="J2433" t="s">
        <v>61</v>
      </c>
      <c r="K2433">
        <v>204850.69</v>
      </c>
    </row>
    <row r="2434" spans="1:11">
      <c r="A2434" t="s">
        <v>4559</v>
      </c>
      <c r="B2434" t="s">
        <v>57</v>
      </c>
      <c r="C2434" t="s">
        <v>688</v>
      </c>
      <c r="D2434">
        <v>2020008</v>
      </c>
      <c r="E2434" s="5">
        <v>44064</v>
      </c>
      <c r="F2434" t="s">
        <v>796</v>
      </c>
      <c r="G2434" t="s">
        <v>896</v>
      </c>
      <c r="H2434" t="s">
        <v>4560</v>
      </c>
      <c r="I2434">
        <v>-745391</v>
      </c>
      <c r="J2434" t="s">
        <v>61</v>
      </c>
      <c r="K2434">
        <v>-25445.18</v>
      </c>
    </row>
    <row r="2435" spans="1:11">
      <c r="A2435" t="s">
        <v>4559</v>
      </c>
      <c r="B2435" t="s">
        <v>57</v>
      </c>
      <c r="C2435" t="s">
        <v>688</v>
      </c>
      <c r="D2435">
        <v>2020008</v>
      </c>
      <c r="E2435" s="5">
        <v>44064</v>
      </c>
      <c r="F2435" t="s">
        <v>796</v>
      </c>
      <c r="G2435" t="s">
        <v>1016</v>
      </c>
      <c r="H2435" t="s">
        <v>4560</v>
      </c>
      <c r="I2435">
        <v>-6697249</v>
      </c>
      <c r="J2435" t="s">
        <v>61</v>
      </c>
      <c r="K2435">
        <v>-228621.86</v>
      </c>
    </row>
    <row r="2436" spans="1:11">
      <c r="A2436" t="s">
        <v>4559</v>
      </c>
      <c r="B2436" t="s">
        <v>57</v>
      </c>
      <c r="C2436" t="s">
        <v>688</v>
      </c>
      <c r="D2436">
        <v>2020008</v>
      </c>
      <c r="E2436" s="5">
        <v>44064</v>
      </c>
      <c r="F2436" t="s">
        <v>796</v>
      </c>
      <c r="G2436" t="s">
        <v>866</v>
      </c>
      <c r="H2436" t="s">
        <v>4561</v>
      </c>
      <c r="I2436">
        <v>246567</v>
      </c>
      <c r="J2436" t="s">
        <v>61</v>
      </c>
      <c r="K2436">
        <v>8416.99</v>
      </c>
    </row>
    <row r="2437" spans="1:11">
      <c r="A2437" t="s">
        <v>4559</v>
      </c>
      <c r="B2437" t="s">
        <v>57</v>
      </c>
      <c r="C2437" t="s">
        <v>688</v>
      </c>
      <c r="D2437">
        <v>2020008</v>
      </c>
      <c r="E2437" s="5">
        <v>44064</v>
      </c>
      <c r="F2437" t="s">
        <v>796</v>
      </c>
      <c r="G2437" t="s">
        <v>1066</v>
      </c>
      <c r="H2437" t="s">
        <v>4561</v>
      </c>
      <c r="I2437">
        <v>462279</v>
      </c>
      <c r="J2437" t="s">
        <v>61</v>
      </c>
      <c r="K2437">
        <v>15780.68</v>
      </c>
    </row>
    <row r="2438" spans="1:11">
      <c r="A2438" t="s">
        <v>4559</v>
      </c>
      <c r="B2438" t="s">
        <v>57</v>
      </c>
      <c r="C2438" t="s">
        <v>688</v>
      </c>
      <c r="D2438">
        <v>2020008</v>
      </c>
      <c r="E2438" s="5">
        <v>44064</v>
      </c>
      <c r="F2438" t="s">
        <v>796</v>
      </c>
      <c r="G2438" t="s">
        <v>857</v>
      </c>
      <c r="H2438" t="s">
        <v>4560</v>
      </c>
      <c r="I2438">
        <v>-798709</v>
      </c>
      <c r="J2438" t="s">
        <v>61</v>
      </c>
      <c r="K2438">
        <v>-27265.29</v>
      </c>
    </row>
    <row r="2439" spans="1:11">
      <c r="A2439" t="s">
        <v>4559</v>
      </c>
      <c r="B2439" t="s">
        <v>57</v>
      </c>
      <c r="C2439" t="s">
        <v>688</v>
      </c>
      <c r="D2439">
        <v>2020008</v>
      </c>
      <c r="E2439" s="5">
        <v>44064</v>
      </c>
      <c r="F2439" t="s">
        <v>796</v>
      </c>
      <c r="G2439" t="s">
        <v>835</v>
      </c>
      <c r="H2439" t="s">
        <v>4561</v>
      </c>
      <c r="I2439">
        <v>5483110</v>
      </c>
      <c r="J2439" t="s">
        <v>61</v>
      </c>
      <c r="K2439">
        <v>187175.2</v>
      </c>
    </row>
    <row r="2440" spans="1:11">
      <c r="A2440" t="s">
        <v>4559</v>
      </c>
      <c r="B2440" t="s">
        <v>57</v>
      </c>
      <c r="C2440" t="s">
        <v>688</v>
      </c>
      <c r="D2440">
        <v>2020008</v>
      </c>
      <c r="E2440" s="5">
        <v>44064</v>
      </c>
      <c r="F2440" t="s">
        <v>796</v>
      </c>
      <c r="G2440" t="s">
        <v>1044</v>
      </c>
      <c r="H2440" t="s">
        <v>4560</v>
      </c>
      <c r="I2440">
        <v>-20506</v>
      </c>
      <c r="J2440" t="s">
        <v>61</v>
      </c>
      <c r="K2440">
        <v>-700</v>
      </c>
    </row>
    <row r="2441" spans="1:11">
      <c r="A2441" t="s">
        <v>4559</v>
      </c>
      <c r="B2441" t="s">
        <v>57</v>
      </c>
      <c r="C2441" t="s">
        <v>688</v>
      </c>
      <c r="D2441">
        <v>2020008</v>
      </c>
      <c r="E2441" s="5">
        <v>44064</v>
      </c>
      <c r="F2441" t="s">
        <v>796</v>
      </c>
      <c r="G2441" t="s">
        <v>1075</v>
      </c>
      <c r="H2441" t="s">
        <v>4560</v>
      </c>
      <c r="I2441">
        <v>-6030082</v>
      </c>
      <c r="J2441" t="s">
        <v>61</v>
      </c>
      <c r="K2441">
        <v>-205847</v>
      </c>
    </row>
    <row r="2442" spans="1:11">
      <c r="A2442" t="s">
        <v>4559</v>
      </c>
      <c r="B2442" t="s">
        <v>57</v>
      </c>
      <c r="C2442" t="s">
        <v>688</v>
      </c>
      <c r="D2442">
        <v>2020008</v>
      </c>
      <c r="E2442" s="5">
        <v>44064</v>
      </c>
      <c r="F2442" t="s">
        <v>796</v>
      </c>
      <c r="G2442" t="s">
        <v>945</v>
      </c>
      <c r="H2442" t="s">
        <v>4560</v>
      </c>
      <c r="I2442">
        <v>-19040631</v>
      </c>
      <c r="J2442" t="s">
        <v>61</v>
      </c>
      <c r="K2442">
        <v>-649984</v>
      </c>
    </row>
    <row r="2443" spans="1:11">
      <c r="A2443" t="s">
        <v>4559</v>
      </c>
      <c r="B2443" t="s">
        <v>57</v>
      </c>
      <c r="C2443" t="s">
        <v>688</v>
      </c>
      <c r="D2443">
        <v>2020008</v>
      </c>
      <c r="E2443" s="5">
        <v>44064</v>
      </c>
      <c r="F2443" t="s">
        <v>796</v>
      </c>
      <c r="G2443" t="s">
        <v>887</v>
      </c>
      <c r="H2443" t="s">
        <v>4561</v>
      </c>
      <c r="I2443">
        <v>3372174</v>
      </c>
      <c r="J2443" t="s">
        <v>61</v>
      </c>
      <c r="K2443">
        <v>115114.85</v>
      </c>
    </row>
    <row r="2444" spans="1:11">
      <c r="A2444" t="s">
        <v>4559</v>
      </c>
      <c r="B2444" t="s">
        <v>57</v>
      </c>
      <c r="C2444" t="s">
        <v>688</v>
      </c>
      <c r="D2444">
        <v>2020008</v>
      </c>
      <c r="E2444" s="5">
        <v>44064</v>
      </c>
      <c r="F2444" t="s">
        <v>796</v>
      </c>
      <c r="G2444" t="s">
        <v>828</v>
      </c>
      <c r="H2444" t="s">
        <v>4560</v>
      </c>
      <c r="I2444">
        <v>-4323531</v>
      </c>
      <c r="J2444" t="s">
        <v>61</v>
      </c>
      <c r="K2444">
        <v>-147591</v>
      </c>
    </row>
    <row r="2445" spans="1:11">
      <c r="A2445" t="s">
        <v>4559</v>
      </c>
      <c r="B2445" t="s">
        <v>57</v>
      </c>
      <c r="C2445" t="s">
        <v>688</v>
      </c>
      <c r="D2445">
        <v>2020008</v>
      </c>
      <c r="E2445" s="5">
        <v>44064</v>
      </c>
      <c r="F2445" t="s">
        <v>796</v>
      </c>
      <c r="G2445" t="s">
        <v>829</v>
      </c>
      <c r="H2445" t="s">
        <v>4560</v>
      </c>
      <c r="I2445">
        <v>-4742113</v>
      </c>
      <c r="J2445" t="s">
        <v>61</v>
      </c>
      <c r="K2445">
        <v>-161880</v>
      </c>
    </row>
    <row r="2446" spans="1:11">
      <c r="A2446" t="s">
        <v>4559</v>
      </c>
      <c r="B2446" t="s">
        <v>57</v>
      </c>
      <c r="C2446" t="s">
        <v>688</v>
      </c>
      <c r="D2446">
        <v>2020008</v>
      </c>
      <c r="E2446" s="5">
        <v>44064</v>
      </c>
      <c r="F2446" t="s">
        <v>796</v>
      </c>
      <c r="G2446" t="s">
        <v>890</v>
      </c>
      <c r="H2446" t="s">
        <v>4560</v>
      </c>
      <c r="I2446">
        <v>-414222</v>
      </c>
      <c r="J2446" t="s">
        <v>61</v>
      </c>
      <c r="K2446">
        <v>-14140.16</v>
      </c>
    </row>
    <row r="2447" spans="1:11">
      <c r="A2447" t="s">
        <v>4559</v>
      </c>
      <c r="B2447" t="s">
        <v>57</v>
      </c>
      <c r="C2447" t="s">
        <v>688</v>
      </c>
      <c r="D2447">
        <v>2020008</v>
      </c>
      <c r="E2447" s="5">
        <v>44064</v>
      </c>
      <c r="F2447" t="s">
        <v>796</v>
      </c>
      <c r="G2447" t="s">
        <v>846</v>
      </c>
      <c r="H2447" t="s">
        <v>4560</v>
      </c>
      <c r="I2447">
        <v>-395037</v>
      </c>
      <c r="J2447" t="s">
        <v>61</v>
      </c>
      <c r="K2447">
        <v>-13485.26</v>
      </c>
    </row>
    <row r="2448" spans="1:11">
      <c r="A2448" t="s">
        <v>4559</v>
      </c>
      <c r="B2448" t="s">
        <v>57</v>
      </c>
      <c r="C2448" t="s">
        <v>688</v>
      </c>
      <c r="D2448">
        <v>2020008</v>
      </c>
      <c r="E2448" s="5">
        <v>44064</v>
      </c>
      <c r="F2448" t="s">
        <v>796</v>
      </c>
      <c r="G2448" t="s">
        <v>893</v>
      </c>
      <c r="H2448" t="s">
        <v>4560</v>
      </c>
      <c r="I2448">
        <v>-19949</v>
      </c>
      <c r="J2448" t="s">
        <v>61</v>
      </c>
      <c r="K2448">
        <v>-681</v>
      </c>
    </row>
    <row r="2449" spans="1:11">
      <c r="A2449" t="s">
        <v>4559</v>
      </c>
      <c r="B2449" t="s">
        <v>57</v>
      </c>
      <c r="C2449" t="s">
        <v>688</v>
      </c>
      <c r="D2449">
        <v>2020008</v>
      </c>
      <c r="E2449" s="5">
        <v>44064</v>
      </c>
      <c r="F2449" t="s">
        <v>796</v>
      </c>
      <c r="G2449" t="s">
        <v>847</v>
      </c>
      <c r="H2449" t="s">
        <v>4561</v>
      </c>
      <c r="I2449">
        <v>3418602</v>
      </c>
      <c r="J2449" t="s">
        <v>61</v>
      </c>
      <c r="K2449">
        <v>116699.73</v>
      </c>
    </row>
    <row r="2450" spans="1:11">
      <c r="A2450" t="s">
        <v>4559</v>
      </c>
      <c r="B2450" t="s">
        <v>57</v>
      </c>
      <c r="C2450" t="s">
        <v>688</v>
      </c>
      <c r="D2450">
        <v>2020008</v>
      </c>
      <c r="E2450" s="5">
        <v>44064</v>
      </c>
      <c r="F2450" t="s">
        <v>796</v>
      </c>
      <c r="G2450" t="s">
        <v>919</v>
      </c>
      <c r="H2450" t="s">
        <v>4560</v>
      </c>
      <c r="I2450">
        <v>-443176</v>
      </c>
      <c r="J2450" t="s">
        <v>61</v>
      </c>
      <c r="K2450">
        <v>-15128.57</v>
      </c>
    </row>
    <row r="2451" spans="1:11">
      <c r="A2451" t="s">
        <v>4559</v>
      </c>
      <c r="B2451" t="s">
        <v>57</v>
      </c>
      <c r="C2451" t="s">
        <v>688</v>
      </c>
      <c r="D2451">
        <v>2020008</v>
      </c>
      <c r="E2451" s="5">
        <v>44064</v>
      </c>
      <c r="F2451" t="s">
        <v>796</v>
      </c>
      <c r="G2451" t="s">
        <v>38</v>
      </c>
      <c r="H2451" t="s">
        <v>4560</v>
      </c>
      <c r="I2451">
        <v>-178898</v>
      </c>
      <c r="J2451" t="s">
        <v>61</v>
      </c>
      <c r="K2451">
        <v>-6107</v>
      </c>
    </row>
    <row r="2452" spans="1:11">
      <c r="A2452" t="s">
        <v>4559</v>
      </c>
      <c r="B2452" t="s">
        <v>57</v>
      </c>
      <c r="C2452" t="s">
        <v>688</v>
      </c>
      <c r="D2452">
        <v>2020008</v>
      </c>
      <c r="E2452" s="5">
        <v>44064</v>
      </c>
      <c r="F2452" t="s">
        <v>796</v>
      </c>
      <c r="G2452" t="s">
        <v>934</v>
      </c>
      <c r="H2452" t="s">
        <v>4560</v>
      </c>
      <c r="I2452">
        <v>-1501112</v>
      </c>
      <c r="J2452" t="s">
        <v>61</v>
      </c>
      <c r="K2452">
        <v>-51243</v>
      </c>
    </row>
    <row r="2453" spans="1:11">
      <c r="A2453" t="s">
        <v>4559</v>
      </c>
      <c r="B2453" t="s">
        <v>57</v>
      </c>
      <c r="C2453" t="s">
        <v>688</v>
      </c>
      <c r="D2453">
        <v>2020008</v>
      </c>
      <c r="E2453" s="5">
        <v>44064</v>
      </c>
      <c r="F2453" t="s">
        <v>796</v>
      </c>
      <c r="G2453" t="s">
        <v>836</v>
      </c>
      <c r="H2453" t="s">
        <v>4560</v>
      </c>
      <c r="I2453">
        <v>-27472938</v>
      </c>
      <c r="J2453" t="s">
        <v>61</v>
      </c>
      <c r="K2453">
        <v>-937835</v>
      </c>
    </row>
    <row r="2454" spans="1:11">
      <c r="A2454" t="s">
        <v>4559</v>
      </c>
      <c r="B2454" t="s">
        <v>57</v>
      </c>
      <c r="C2454" t="s">
        <v>688</v>
      </c>
      <c r="D2454">
        <v>2020008</v>
      </c>
      <c r="E2454" s="5">
        <v>44064</v>
      </c>
      <c r="F2454" t="s">
        <v>796</v>
      </c>
      <c r="G2454" t="s">
        <v>837</v>
      </c>
      <c r="H2454" t="s">
        <v>4560</v>
      </c>
      <c r="I2454">
        <v>-414979</v>
      </c>
      <c r="J2454" t="s">
        <v>61</v>
      </c>
      <c r="K2454">
        <v>-14166</v>
      </c>
    </row>
    <row r="2455" spans="1:11">
      <c r="A2455" t="s">
        <v>4559</v>
      </c>
      <c r="B2455" t="s">
        <v>57</v>
      </c>
      <c r="C2455" t="s">
        <v>688</v>
      </c>
      <c r="D2455">
        <v>2020008</v>
      </c>
      <c r="E2455" s="5">
        <v>44064</v>
      </c>
      <c r="F2455" t="s">
        <v>796</v>
      </c>
      <c r="G2455" t="s">
        <v>858</v>
      </c>
      <c r="H2455" t="s">
        <v>4560</v>
      </c>
      <c r="I2455">
        <v>-164</v>
      </c>
      <c r="J2455" t="s">
        <v>61</v>
      </c>
      <c r="K2455">
        <v>-5.59</v>
      </c>
    </row>
    <row r="2456" spans="1:11">
      <c r="A2456" t="s">
        <v>4559</v>
      </c>
      <c r="B2456" t="s">
        <v>57</v>
      </c>
      <c r="C2456" t="s">
        <v>688</v>
      </c>
      <c r="D2456">
        <v>2020008</v>
      </c>
      <c r="E2456" s="5">
        <v>44064</v>
      </c>
      <c r="F2456" t="s">
        <v>796</v>
      </c>
      <c r="G2456" t="s">
        <v>1230</v>
      </c>
      <c r="H2456" t="s">
        <v>4560</v>
      </c>
      <c r="I2456">
        <v>-3548704</v>
      </c>
      <c r="J2456" t="s">
        <v>61</v>
      </c>
      <c r="K2456">
        <v>-121141</v>
      </c>
    </row>
    <row r="2457" spans="1:11">
      <c r="A2457" t="s">
        <v>4559</v>
      </c>
      <c r="B2457" t="s">
        <v>57</v>
      </c>
      <c r="C2457" t="s">
        <v>688</v>
      </c>
      <c r="D2457">
        <v>2020008</v>
      </c>
      <c r="E2457" s="5">
        <v>44064</v>
      </c>
      <c r="F2457" t="s">
        <v>796</v>
      </c>
      <c r="G2457" t="s">
        <v>855</v>
      </c>
      <c r="H2457" t="s">
        <v>4561</v>
      </c>
      <c r="I2457">
        <v>120</v>
      </c>
      <c r="J2457" t="s">
        <v>61</v>
      </c>
      <c r="K2457">
        <v>4.09</v>
      </c>
    </row>
    <row r="2458" spans="1:11">
      <c r="A2458" t="s">
        <v>4559</v>
      </c>
      <c r="B2458" t="s">
        <v>57</v>
      </c>
      <c r="C2458" t="s">
        <v>688</v>
      </c>
      <c r="D2458">
        <v>2020008</v>
      </c>
      <c r="E2458" s="5">
        <v>44064</v>
      </c>
      <c r="F2458" t="s">
        <v>796</v>
      </c>
      <c r="G2458" t="s">
        <v>845</v>
      </c>
      <c r="H2458" t="s">
        <v>4560</v>
      </c>
      <c r="I2458">
        <v>-787966</v>
      </c>
      <c r="J2458" t="s">
        <v>61</v>
      </c>
      <c r="K2458">
        <v>-26898.54</v>
      </c>
    </row>
    <row r="2459" spans="1:11">
      <c r="A2459" t="s">
        <v>4559</v>
      </c>
      <c r="B2459" t="s">
        <v>57</v>
      </c>
      <c r="C2459" t="s">
        <v>688</v>
      </c>
      <c r="D2459">
        <v>2020008</v>
      </c>
      <c r="E2459" s="5">
        <v>44064</v>
      </c>
      <c r="F2459" t="s">
        <v>796</v>
      </c>
      <c r="G2459" t="s">
        <v>963</v>
      </c>
      <c r="H2459" t="s">
        <v>4561</v>
      </c>
      <c r="I2459">
        <v>719460</v>
      </c>
      <c r="J2459" t="s">
        <v>61</v>
      </c>
      <c r="K2459">
        <v>24559.97</v>
      </c>
    </row>
    <row r="2460" spans="1:11">
      <c r="A2460" t="s">
        <v>4559</v>
      </c>
      <c r="B2460" t="s">
        <v>57</v>
      </c>
      <c r="C2460" t="s">
        <v>688</v>
      </c>
      <c r="D2460">
        <v>2020008</v>
      </c>
      <c r="E2460" s="5">
        <v>44064</v>
      </c>
      <c r="F2460" t="s">
        <v>796</v>
      </c>
      <c r="G2460" t="s">
        <v>850</v>
      </c>
      <c r="H2460" t="s">
        <v>4560</v>
      </c>
      <c r="I2460">
        <v>-4874082</v>
      </c>
      <c r="J2460" t="s">
        <v>61</v>
      </c>
      <c r="K2460">
        <v>-166385</v>
      </c>
    </row>
    <row r="2461" spans="1:11">
      <c r="A2461" t="s">
        <v>4559</v>
      </c>
      <c r="B2461" t="s">
        <v>57</v>
      </c>
      <c r="C2461" t="s">
        <v>688</v>
      </c>
      <c r="D2461">
        <v>2020008</v>
      </c>
      <c r="E2461" s="5">
        <v>44064</v>
      </c>
      <c r="F2461" t="s">
        <v>796</v>
      </c>
      <c r="G2461" t="s">
        <v>928</v>
      </c>
      <c r="H2461" t="s">
        <v>4560</v>
      </c>
      <c r="I2461">
        <v>-1182921</v>
      </c>
      <c r="J2461" t="s">
        <v>61</v>
      </c>
      <c r="K2461">
        <v>-40381</v>
      </c>
    </row>
    <row r="2462" spans="1:11">
      <c r="A2462" t="s">
        <v>4559</v>
      </c>
      <c r="B2462" t="s">
        <v>57</v>
      </c>
      <c r="C2462" t="s">
        <v>688</v>
      </c>
      <c r="D2462">
        <v>2020008</v>
      </c>
      <c r="E2462" s="5">
        <v>44064</v>
      </c>
      <c r="F2462" t="s">
        <v>796</v>
      </c>
      <c r="G2462" t="s">
        <v>851</v>
      </c>
      <c r="H2462" t="s">
        <v>4560</v>
      </c>
      <c r="I2462">
        <v>-9594869</v>
      </c>
      <c r="J2462" t="s">
        <v>61</v>
      </c>
      <c r="K2462">
        <v>-327537</v>
      </c>
    </row>
    <row r="2463" spans="1:11">
      <c r="A2463" t="s">
        <v>4559</v>
      </c>
      <c r="B2463" t="s">
        <v>57</v>
      </c>
      <c r="C2463" t="s">
        <v>688</v>
      </c>
      <c r="D2463">
        <v>2020008</v>
      </c>
      <c r="E2463" s="5">
        <v>44064</v>
      </c>
      <c r="F2463" t="s">
        <v>796</v>
      </c>
      <c r="G2463" t="s">
        <v>1229</v>
      </c>
      <c r="H2463" t="s">
        <v>4560</v>
      </c>
      <c r="I2463">
        <v>-275978</v>
      </c>
      <c r="J2463" t="s">
        <v>61</v>
      </c>
      <c r="K2463">
        <v>-9420.99</v>
      </c>
    </row>
    <row r="2464" spans="1:11">
      <c r="A2464" t="s">
        <v>4559</v>
      </c>
      <c r="B2464" t="s">
        <v>57</v>
      </c>
      <c r="C2464" t="s">
        <v>688</v>
      </c>
      <c r="D2464">
        <v>2020008</v>
      </c>
      <c r="E2464" s="5">
        <v>44064</v>
      </c>
      <c r="F2464" t="s">
        <v>796</v>
      </c>
      <c r="G2464" t="s">
        <v>927</v>
      </c>
      <c r="H2464" t="s">
        <v>4560</v>
      </c>
      <c r="I2464">
        <v>-4336</v>
      </c>
      <c r="J2464" t="s">
        <v>61</v>
      </c>
      <c r="K2464">
        <v>-148</v>
      </c>
    </row>
    <row r="2465" spans="1:11">
      <c r="A2465" t="s">
        <v>4559</v>
      </c>
      <c r="B2465" t="s">
        <v>57</v>
      </c>
      <c r="C2465" t="s">
        <v>688</v>
      </c>
      <c r="D2465">
        <v>2020008</v>
      </c>
      <c r="E2465" s="5">
        <v>44064</v>
      </c>
      <c r="F2465" t="s">
        <v>796</v>
      </c>
      <c r="G2465" t="s">
        <v>1161</v>
      </c>
      <c r="H2465" t="s">
        <v>4560</v>
      </c>
      <c r="I2465">
        <v>-586</v>
      </c>
      <c r="J2465" t="s">
        <v>61</v>
      </c>
      <c r="K2465">
        <v>-20</v>
      </c>
    </row>
    <row r="2466" spans="1:11">
      <c r="A2466" t="s">
        <v>4559</v>
      </c>
      <c r="B2466" t="s">
        <v>57</v>
      </c>
      <c r="C2466" t="s">
        <v>688</v>
      </c>
      <c r="D2466">
        <v>2020008</v>
      </c>
      <c r="E2466" s="5">
        <v>44067</v>
      </c>
      <c r="F2466" t="s">
        <v>797</v>
      </c>
      <c r="G2466" t="s">
        <v>3995</v>
      </c>
      <c r="H2466" t="s">
        <v>4561</v>
      </c>
      <c r="I2466">
        <v>29338000</v>
      </c>
      <c r="J2466" t="s">
        <v>61</v>
      </c>
      <c r="K2466">
        <v>1000000</v>
      </c>
    </row>
    <row r="2467" spans="1:11">
      <c r="A2467" t="s">
        <v>4559</v>
      </c>
      <c r="B2467" t="s">
        <v>57</v>
      </c>
      <c r="C2467" t="s">
        <v>688</v>
      </c>
      <c r="D2467">
        <v>2020008</v>
      </c>
      <c r="E2467" s="5">
        <v>44067</v>
      </c>
      <c r="F2467" t="s">
        <v>797</v>
      </c>
      <c r="G2467" t="s">
        <v>40</v>
      </c>
      <c r="H2467" t="s">
        <v>4560</v>
      </c>
      <c r="I2467">
        <v>-214167.4</v>
      </c>
      <c r="J2467" t="s">
        <v>61</v>
      </c>
      <c r="K2467">
        <v>-7300</v>
      </c>
    </row>
    <row r="2468" spans="1:11">
      <c r="A2468" t="s">
        <v>4559</v>
      </c>
      <c r="B2468" t="s">
        <v>57</v>
      </c>
      <c r="C2468" t="s">
        <v>688</v>
      </c>
      <c r="D2468">
        <v>2020008</v>
      </c>
      <c r="E2468" s="5">
        <v>44067</v>
      </c>
      <c r="F2468" t="s">
        <v>797</v>
      </c>
      <c r="G2468" t="s">
        <v>1231</v>
      </c>
      <c r="H2468" t="s">
        <v>4560</v>
      </c>
      <c r="I2468">
        <v>-1390621.2</v>
      </c>
      <c r="J2468" t="s">
        <v>61</v>
      </c>
      <c r="K2468">
        <v>-47400</v>
      </c>
    </row>
    <row r="2469" spans="1:11">
      <c r="A2469" t="s">
        <v>4559</v>
      </c>
      <c r="B2469" t="s">
        <v>57</v>
      </c>
      <c r="C2469" t="s">
        <v>688</v>
      </c>
      <c r="D2469">
        <v>2020008</v>
      </c>
      <c r="E2469" s="5">
        <v>44067</v>
      </c>
      <c r="F2469" t="s">
        <v>797</v>
      </c>
      <c r="G2469" t="s">
        <v>1232</v>
      </c>
      <c r="H2469" t="s">
        <v>4560</v>
      </c>
      <c r="I2469">
        <v>-1704537.8</v>
      </c>
      <c r="J2469" t="s">
        <v>61</v>
      </c>
      <c r="K2469">
        <v>-58100</v>
      </c>
    </row>
    <row r="2470" spans="1:11">
      <c r="A2470" t="s">
        <v>4559</v>
      </c>
      <c r="B2470" t="s">
        <v>57</v>
      </c>
      <c r="C2470" t="s">
        <v>688</v>
      </c>
      <c r="D2470">
        <v>2020008</v>
      </c>
      <c r="E2470" s="5">
        <v>44067</v>
      </c>
      <c r="F2470" t="s">
        <v>797</v>
      </c>
      <c r="G2470" t="s">
        <v>1233</v>
      </c>
      <c r="H2470" t="s">
        <v>4560</v>
      </c>
      <c r="I2470">
        <v>-6583447.2</v>
      </c>
      <c r="J2470" t="s">
        <v>61</v>
      </c>
      <c r="K2470">
        <v>-224400</v>
      </c>
    </row>
    <row r="2471" spans="1:11">
      <c r="A2471" t="s">
        <v>4559</v>
      </c>
      <c r="B2471" t="s">
        <v>57</v>
      </c>
      <c r="C2471" t="s">
        <v>688</v>
      </c>
      <c r="D2471">
        <v>2020008</v>
      </c>
      <c r="E2471" s="5">
        <v>44067</v>
      </c>
      <c r="F2471" t="s">
        <v>797</v>
      </c>
      <c r="G2471" t="s">
        <v>3996</v>
      </c>
      <c r="H2471" t="s">
        <v>4561</v>
      </c>
      <c r="I2471">
        <v>58382620</v>
      </c>
      <c r="J2471" t="s">
        <v>61</v>
      </c>
      <c r="K2471">
        <v>1990000</v>
      </c>
    </row>
    <row r="2472" spans="1:11">
      <c r="A2472" t="s">
        <v>4559</v>
      </c>
      <c r="B2472" t="s">
        <v>57</v>
      </c>
      <c r="C2472" t="s">
        <v>688</v>
      </c>
      <c r="D2472">
        <v>2020008</v>
      </c>
      <c r="E2472" s="5">
        <v>44067</v>
      </c>
      <c r="F2472" t="s">
        <v>797</v>
      </c>
      <c r="G2472" t="s">
        <v>1234</v>
      </c>
      <c r="H2472" t="s">
        <v>4560</v>
      </c>
      <c r="I2472">
        <v>-1161784.8</v>
      </c>
      <c r="J2472" t="s">
        <v>61</v>
      </c>
      <c r="K2472">
        <v>-39600</v>
      </c>
    </row>
    <row r="2473" spans="1:11">
      <c r="A2473" t="s">
        <v>4559</v>
      </c>
      <c r="B2473" t="s">
        <v>57</v>
      </c>
      <c r="C2473" t="s">
        <v>688</v>
      </c>
      <c r="D2473">
        <v>2020008</v>
      </c>
      <c r="E2473" s="5">
        <v>44067</v>
      </c>
      <c r="F2473" t="s">
        <v>798</v>
      </c>
      <c r="G2473" t="s">
        <v>903</v>
      </c>
      <c r="H2473" t="s">
        <v>4561</v>
      </c>
      <c r="I2473">
        <v>624193.23</v>
      </c>
      <c r="J2473" t="s">
        <v>61</v>
      </c>
      <c r="K2473">
        <v>21275.93</v>
      </c>
    </row>
    <row r="2474" spans="1:11">
      <c r="A2474" t="s">
        <v>4559</v>
      </c>
      <c r="B2474" t="s">
        <v>57</v>
      </c>
      <c r="C2474" t="s">
        <v>688</v>
      </c>
      <c r="D2474">
        <v>2020008</v>
      </c>
      <c r="E2474" s="5">
        <v>44067</v>
      </c>
      <c r="F2474" t="s">
        <v>798</v>
      </c>
      <c r="G2474" t="s">
        <v>964</v>
      </c>
      <c r="H2474" t="s">
        <v>4561</v>
      </c>
      <c r="I2474">
        <v>110757.99</v>
      </c>
      <c r="J2474" t="s">
        <v>61</v>
      </c>
      <c r="K2474">
        <v>3775.24</v>
      </c>
    </row>
    <row r="2475" spans="1:11">
      <c r="A2475" t="s">
        <v>4559</v>
      </c>
      <c r="B2475" t="s">
        <v>57</v>
      </c>
      <c r="C2475" t="s">
        <v>688</v>
      </c>
      <c r="D2475">
        <v>2020008</v>
      </c>
      <c r="E2475" s="5">
        <v>44067</v>
      </c>
      <c r="F2475" t="s">
        <v>798</v>
      </c>
      <c r="G2475" t="s">
        <v>828</v>
      </c>
      <c r="H2475" t="s">
        <v>4561</v>
      </c>
      <c r="I2475">
        <v>7325.41</v>
      </c>
      <c r="J2475" t="s">
        <v>61</v>
      </c>
      <c r="K2475">
        <v>249.69</v>
      </c>
    </row>
    <row r="2476" spans="1:11">
      <c r="A2476" t="s">
        <v>4559</v>
      </c>
      <c r="B2476" t="s">
        <v>57</v>
      </c>
      <c r="C2476" t="s">
        <v>688</v>
      </c>
      <c r="D2476">
        <v>2020008</v>
      </c>
      <c r="E2476" s="5">
        <v>44067</v>
      </c>
      <c r="F2476" t="s">
        <v>798</v>
      </c>
      <c r="G2476" t="s">
        <v>928</v>
      </c>
      <c r="H2476" t="s">
        <v>4560</v>
      </c>
      <c r="I2476">
        <v>-217658.62</v>
      </c>
      <c r="J2476" t="s">
        <v>61</v>
      </c>
      <c r="K2476">
        <v>-7419</v>
      </c>
    </row>
    <row r="2477" spans="1:11">
      <c r="A2477" t="s">
        <v>4559</v>
      </c>
      <c r="B2477" t="s">
        <v>57</v>
      </c>
      <c r="C2477" t="s">
        <v>688</v>
      </c>
      <c r="D2477">
        <v>2020008</v>
      </c>
      <c r="E2477" s="5">
        <v>44067</v>
      </c>
      <c r="F2477" t="s">
        <v>798</v>
      </c>
      <c r="G2477" t="s">
        <v>851</v>
      </c>
      <c r="H2477" t="s">
        <v>4560</v>
      </c>
      <c r="I2477">
        <v>-6241366.12</v>
      </c>
      <c r="J2477" t="s">
        <v>61</v>
      </c>
      <c r="K2477">
        <v>-212740</v>
      </c>
    </row>
    <row r="2478" spans="1:11">
      <c r="A2478" t="s">
        <v>4559</v>
      </c>
      <c r="B2478" t="s">
        <v>57</v>
      </c>
      <c r="C2478" t="s">
        <v>688</v>
      </c>
      <c r="D2478">
        <v>2020008</v>
      </c>
      <c r="E2478" s="5">
        <v>44067</v>
      </c>
      <c r="F2478" t="s">
        <v>798</v>
      </c>
      <c r="G2478" t="s">
        <v>1162</v>
      </c>
      <c r="H2478" t="s">
        <v>4561</v>
      </c>
      <c r="I2478">
        <v>8104332.93</v>
      </c>
      <c r="J2478" t="s">
        <v>61</v>
      </c>
      <c r="K2478">
        <v>276240.13</v>
      </c>
    </row>
    <row r="2479" spans="1:11">
      <c r="A2479" t="s">
        <v>4559</v>
      </c>
      <c r="B2479" t="s">
        <v>57</v>
      </c>
      <c r="C2479" t="s">
        <v>688</v>
      </c>
      <c r="D2479">
        <v>2020008</v>
      </c>
      <c r="E2479" s="5">
        <v>44067</v>
      </c>
      <c r="F2479" t="s">
        <v>798</v>
      </c>
      <c r="G2479" t="s">
        <v>1200</v>
      </c>
      <c r="H2479" t="s">
        <v>4561</v>
      </c>
      <c r="I2479">
        <v>121749.77</v>
      </c>
      <c r="J2479" t="s">
        <v>61</v>
      </c>
      <c r="K2479">
        <v>4149.9</v>
      </c>
    </row>
    <row r="2480" spans="1:11">
      <c r="A2480" t="s">
        <v>4559</v>
      </c>
      <c r="B2480" t="s">
        <v>57</v>
      </c>
      <c r="C2480" t="s">
        <v>688</v>
      </c>
      <c r="D2480">
        <v>2020008</v>
      </c>
      <c r="E2480" s="5">
        <v>44067</v>
      </c>
      <c r="F2480" t="s">
        <v>798</v>
      </c>
      <c r="G2480" t="s">
        <v>846</v>
      </c>
      <c r="H2480" t="s">
        <v>4560</v>
      </c>
      <c r="I2480">
        <v>-3379268.19</v>
      </c>
      <c r="J2480" t="s">
        <v>61</v>
      </c>
      <c r="K2480">
        <v>-115184</v>
      </c>
    </row>
    <row r="2481" spans="1:11">
      <c r="A2481" t="s">
        <v>4559</v>
      </c>
      <c r="B2481" t="s">
        <v>57</v>
      </c>
      <c r="C2481" t="s">
        <v>688</v>
      </c>
      <c r="D2481">
        <v>2020008</v>
      </c>
      <c r="E2481" s="5">
        <v>44067</v>
      </c>
      <c r="F2481" t="s">
        <v>798</v>
      </c>
      <c r="G2481" t="s">
        <v>955</v>
      </c>
      <c r="H2481" t="s">
        <v>4561</v>
      </c>
      <c r="I2481">
        <v>836954.76</v>
      </c>
      <c r="J2481" t="s">
        <v>61</v>
      </c>
      <c r="K2481">
        <v>28528.01</v>
      </c>
    </row>
    <row r="2482" spans="1:11">
      <c r="A2482" t="s">
        <v>4559</v>
      </c>
      <c r="B2482" t="s">
        <v>57</v>
      </c>
      <c r="C2482" t="s">
        <v>688</v>
      </c>
      <c r="D2482">
        <v>2020008</v>
      </c>
      <c r="E2482" s="5">
        <v>44067</v>
      </c>
      <c r="F2482" t="s">
        <v>798</v>
      </c>
      <c r="G2482" t="s">
        <v>1015</v>
      </c>
      <c r="H2482" t="s">
        <v>4561</v>
      </c>
      <c r="I2482">
        <v>413.67</v>
      </c>
      <c r="J2482" t="s">
        <v>61</v>
      </c>
      <c r="K2482">
        <v>14.1</v>
      </c>
    </row>
    <row r="2483" spans="1:11">
      <c r="A2483" t="s">
        <v>4559</v>
      </c>
      <c r="B2483" t="s">
        <v>57</v>
      </c>
      <c r="C2483" t="s">
        <v>688</v>
      </c>
      <c r="D2483">
        <v>2020008</v>
      </c>
      <c r="E2483" s="5">
        <v>44067</v>
      </c>
      <c r="F2483" t="s">
        <v>798</v>
      </c>
      <c r="G2483" t="s">
        <v>863</v>
      </c>
      <c r="H2483" t="s">
        <v>4561</v>
      </c>
      <c r="I2483">
        <v>493537.33</v>
      </c>
      <c r="J2483" t="s">
        <v>61</v>
      </c>
      <c r="K2483">
        <v>16822.46</v>
      </c>
    </row>
    <row r="2484" spans="1:11">
      <c r="A2484" t="s">
        <v>4559</v>
      </c>
      <c r="B2484" t="s">
        <v>57</v>
      </c>
      <c r="C2484" t="s">
        <v>688</v>
      </c>
      <c r="D2484">
        <v>2020008</v>
      </c>
      <c r="E2484" s="5">
        <v>44067</v>
      </c>
      <c r="F2484" t="s">
        <v>798</v>
      </c>
      <c r="G2484" t="s">
        <v>1034</v>
      </c>
      <c r="H2484" t="s">
        <v>4561</v>
      </c>
      <c r="I2484">
        <v>1711135.04</v>
      </c>
      <c r="J2484" t="s">
        <v>61</v>
      </c>
      <c r="K2484">
        <v>58324.87</v>
      </c>
    </row>
    <row r="2485" spans="1:11">
      <c r="A2485" t="s">
        <v>4559</v>
      </c>
      <c r="B2485" t="s">
        <v>57</v>
      </c>
      <c r="C2485" t="s">
        <v>688</v>
      </c>
      <c r="D2485">
        <v>2020008</v>
      </c>
      <c r="E2485" s="5">
        <v>44067</v>
      </c>
      <c r="F2485" t="s">
        <v>798</v>
      </c>
      <c r="G2485" t="s">
        <v>948</v>
      </c>
      <c r="H2485" t="s">
        <v>4561</v>
      </c>
      <c r="I2485">
        <v>1798898.49</v>
      </c>
      <c r="J2485" t="s">
        <v>61</v>
      </c>
      <c r="K2485">
        <v>61316.33</v>
      </c>
    </row>
    <row r="2486" spans="1:11">
      <c r="A2486" t="s">
        <v>4559</v>
      </c>
      <c r="B2486" t="s">
        <v>57</v>
      </c>
      <c r="C2486" t="s">
        <v>688</v>
      </c>
      <c r="D2486">
        <v>2020008</v>
      </c>
      <c r="E2486" s="5">
        <v>44067</v>
      </c>
      <c r="F2486" t="s">
        <v>798</v>
      </c>
      <c r="G2486" t="s">
        <v>834</v>
      </c>
      <c r="H2486" t="s">
        <v>4561</v>
      </c>
      <c r="I2486">
        <v>21997.93</v>
      </c>
      <c r="J2486" t="s">
        <v>61</v>
      </c>
      <c r="K2486">
        <v>749.8099999999999</v>
      </c>
    </row>
    <row r="2487" spans="1:11">
      <c r="A2487" t="s">
        <v>4559</v>
      </c>
      <c r="B2487" t="s">
        <v>57</v>
      </c>
      <c r="C2487" t="s">
        <v>688</v>
      </c>
      <c r="D2487">
        <v>2020008</v>
      </c>
      <c r="E2487" s="5">
        <v>44067</v>
      </c>
      <c r="F2487" t="s">
        <v>798</v>
      </c>
      <c r="G2487" t="s">
        <v>1037</v>
      </c>
      <c r="H2487" t="s">
        <v>4560</v>
      </c>
      <c r="I2487">
        <v>-43205.49</v>
      </c>
      <c r="J2487" t="s">
        <v>61</v>
      </c>
      <c r="K2487">
        <v>-1472.68</v>
      </c>
    </row>
    <row r="2488" spans="1:11">
      <c r="A2488" t="s">
        <v>4559</v>
      </c>
      <c r="B2488" t="s">
        <v>57</v>
      </c>
      <c r="C2488" t="s">
        <v>688</v>
      </c>
      <c r="D2488">
        <v>2020008</v>
      </c>
      <c r="E2488" s="5">
        <v>44067</v>
      </c>
      <c r="F2488" t="s">
        <v>798</v>
      </c>
      <c r="G2488" t="s">
        <v>866</v>
      </c>
      <c r="H2488" t="s">
        <v>4561</v>
      </c>
      <c r="I2488">
        <v>448754.05</v>
      </c>
      <c r="J2488" t="s">
        <v>61</v>
      </c>
      <c r="K2488">
        <v>15296</v>
      </c>
    </row>
    <row r="2489" spans="1:11">
      <c r="A2489" t="s">
        <v>4559</v>
      </c>
      <c r="B2489" t="s">
        <v>57</v>
      </c>
      <c r="C2489" t="s">
        <v>688</v>
      </c>
      <c r="D2489">
        <v>2020008</v>
      </c>
      <c r="E2489" s="5">
        <v>44067</v>
      </c>
      <c r="F2489" t="s">
        <v>798</v>
      </c>
      <c r="G2489" t="s">
        <v>850</v>
      </c>
      <c r="H2489" t="s">
        <v>4560</v>
      </c>
      <c r="I2489">
        <v>-9080580.41</v>
      </c>
      <c r="J2489" t="s">
        <v>61</v>
      </c>
      <c r="K2489">
        <v>-309516</v>
      </c>
    </row>
    <row r="2490" spans="1:11">
      <c r="A2490" t="s">
        <v>4559</v>
      </c>
      <c r="B2490" t="s">
        <v>57</v>
      </c>
      <c r="C2490" t="s">
        <v>688</v>
      </c>
      <c r="D2490">
        <v>2020008</v>
      </c>
      <c r="E2490" s="5">
        <v>44067</v>
      </c>
      <c r="F2490" t="s">
        <v>798</v>
      </c>
      <c r="G2490" t="s">
        <v>840</v>
      </c>
      <c r="H2490" t="s">
        <v>4561</v>
      </c>
      <c r="I2490">
        <v>1689408.49</v>
      </c>
      <c r="J2490" t="s">
        <v>61</v>
      </c>
      <c r="K2490">
        <v>57584.31</v>
      </c>
    </row>
    <row r="2491" spans="1:11">
      <c r="A2491" t="s">
        <v>4559</v>
      </c>
      <c r="B2491" t="s">
        <v>57</v>
      </c>
      <c r="C2491" t="s">
        <v>688</v>
      </c>
      <c r="D2491">
        <v>2020008</v>
      </c>
      <c r="E2491" s="5">
        <v>44067</v>
      </c>
      <c r="F2491" t="s">
        <v>798</v>
      </c>
      <c r="G2491" t="s">
        <v>1151</v>
      </c>
      <c r="H2491" t="s">
        <v>4560</v>
      </c>
      <c r="I2491">
        <v>-1157648.14</v>
      </c>
      <c r="J2491" t="s">
        <v>61</v>
      </c>
      <c r="K2491">
        <v>-39459</v>
      </c>
    </row>
    <row r="2492" spans="1:11">
      <c r="A2492" t="s">
        <v>4559</v>
      </c>
      <c r="B2492" t="s">
        <v>57</v>
      </c>
      <c r="C2492" t="s">
        <v>688</v>
      </c>
      <c r="D2492">
        <v>2020008</v>
      </c>
      <c r="E2492" s="5">
        <v>44067</v>
      </c>
      <c r="F2492" t="s">
        <v>798</v>
      </c>
      <c r="G2492" t="s">
        <v>961</v>
      </c>
      <c r="H2492" t="s">
        <v>4560</v>
      </c>
      <c r="I2492">
        <v>-2774758.7</v>
      </c>
      <c r="J2492" t="s">
        <v>61</v>
      </c>
      <c r="K2492">
        <v>-94579</v>
      </c>
    </row>
    <row r="2493" spans="1:11">
      <c r="A2493" t="s">
        <v>4559</v>
      </c>
      <c r="B2493" t="s">
        <v>57</v>
      </c>
      <c r="C2493" t="s">
        <v>688</v>
      </c>
      <c r="D2493">
        <v>2020008</v>
      </c>
      <c r="E2493" s="5">
        <v>44067</v>
      </c>
      <c r="F2493" t="s">
        <v>798</v>
      </c>
      <c r="G2493" t="s">
        <v>932</v>
      </c>
      <c r="H2493" t="s">
        <v>4561</v>
      </c>
      <c r="I2493">
        <v>3006895.63</v>
      </c>
      <c r="J2493" t="s">
        <v>61</v>
      </c>
      <c r="K2493">
        <v>102491.5</v>
      </c>
    </row>
    <row r="2494" spans="1:11">
      <c r="A2494" t="s">
        <v>4559</v>
      </c>
      <c r="B2494" t="s">
        <v>57</v>
      </c>
      <c r="C2494" t="s">
        <v>688</v>
      </c>
      <c r="D2494">
        <v>2020008</v>
      </c>
      <c r="E2494" s="5">
        <v>44067</v>
      </c>
      <c r="F2494" t="s">
        <v>798</v>
      </c>
      <c r="G2494" t="s">
        <v>833</v>
      </c>
      <c r="H2494" t="s">
        <v>4561</v>
      </c>
      <c r="I2494">
        <v>19467723.07</v>
      </c>
      <c r="J2494" t="s">
        <v>61</v>
      </c>
      <c r="K2494">
        <v>663566.8100000001</v>
      </c>
    </row>
    <row r="2495" spans="1:11">
      <c r="A2495" t="s">
        <v>4559</v>
      </c>
      <c r="B2495" t="s">
        <v>57</v>
      </c>
      <c r="C2495" t="s">
        <v>688</v>
      </c>
      <c r="D2495">
        <v>2020008</v>
      </c>
      <c r="E2495" s="5">
        <v>44067</v>
      </c>
      <c r="F2495" t="s">
        <v>798</v>
      </c>
      <c r="G2495" t="s">
        <v>855</v>
      </c>
      <c r="H2495" t="s">
        <v>4560</v>
      </c>
      <c r="I2495">
        <v>-2257290.95</v>
      </c>
      <c r="J2495" t="s">
        <v>61</v>
      </c>
      <c r="K2495">
        <v>-76940.86</v>
      </c>
    </row>
    <row r="2496" spans="1:11">
      <c r="A2496" t="s">
        <v>4559</v>
      </c>
      <c r="B2496" t="s">
        <v>57</v>
      </c>
      <c r="C2496" t="s">
        <v>688</v>
      </c>
      <c r="D2496">
        <v>2020008</v>
      </c>
      <c r="E2496" s="5">
        <v>44067</v>
      </c>
      <c r="F2496" t="s">
        <v>798</v>
      </c>
      <c r="G2496" t="s">
        <v>927</v>
      </c>
      <c r="H2496" t="s">
        <v>4560</v>
      </c>
      <c r="I2496">
        <v>-257883.66</v>
      </c>
      <c r="J2496" t="s">
        <v>61</v>
      </c>
      <c r="K2496">
        <v>-8790.09</v>
      </c>
    </row>
    <row r="2497" spans="1:11">
      <c r="A2497" t="s">
        <v>4559</v>
      </c>
      <c r="B2497" t="s">
        <v>57</v>
      </c>
      <c r="C2497" t="s">
        <v>688</v>
      </c>
      <c r="D2497">
        <v>2020008</v>
      </c>
      <c r="E2497" s="5">
        <v>44067</v>
      </c>
      <c r="F2497" t="s">
        <v>798</v>
      </c>
      <c r="G2497" t="s">
        <v>897</v>
      </c>
      <c r="H2497" t="s">
        <v>4560</v>
      </c>
      <c r="I2497">
        <v>-704310.3199999999</v>
      </c>
      <c r="J2497" t="s">
        <v>61</v>
      </c>
      <c r="K2497">
        <v>-24006.76</v>
      </c>
    </row>
    <row r="2498" spans="1:11">
      <c r="A2498" t="s">
        <v>4559</v>
      </c>
      <c r="B2498" t="s">
        <v>57</v>
      </c>
      <c r="C2498" t="s">
        <v>688</v>
      </c>
      <c r="D2498">
        <v>2020008</v>
      </c>
      <c r="E2498" s="5">
        <v>44067</v>
      </c>
      <c r="F2498" t="s">
        <v>798</v>
      </c>
      <c r="G2498" t="s">
        <v>827</v>
      </c>
      <c r="H2498" t="s">
        <v>4560</v>
      </c>
      <c r="I2498">
        <v>-220336.01</v>
      </c>
      <c r="J2498" t="s">
        <v>61</v>
      </c>
      <c r="K2498">
        <v>-7510.26</v>
      </c>
    </row>
    <row r="2499" spans="1:11">
      <c r="A2499" t="s">
        <v>4559</v>
      </c>
      <c r="B2499" t="s">
        <v>57</v>
      </c>
      <c r="C2499" t="s">
        <v>688</v>
      </c>
      <c r="D2499">
        <v>2020008</v>
      </c>
      <c r="E2499" s="5">
        <v>44067</v>
      </c>
      <c r="F2499" t="s">
        <v>798</v>
      </c>
      <c r="G2499" t="s">
        <v>28</v>
      </c>
      <c r="H2499" t="s">
        <v>4561</v>
      </c>
      <c r="I2499">
        <v>178820.39</v>
      </c>
      <c r="J2499" t="s">
        <v>61</v>
      </c>
      <c r="K2499">
        <v>6095.18</v>
      </c>
    </row>
    <row r="2500" spans="1:11">
      <c r="A2500" t="s">
        <v>4559</v>
      </c>
      <c r="B2500" t="s">
        <v>57</v>
      </c>
      <c r="C2500" t="s">
        <v>688</v>
      </c>
      <c r="D2500">
        <v>2020008</v>
      </c>
      <c r="E2500" s="5">
        <v>44067</v>
      </c>
      <c r="F2500" t="s">
        <v>798</v>
      </c>
      <c r="G2500" t="s">
        <v>834</v>
      </c>
      <c r="H2500" t="s">
        <v>4560</v>
      </c>
      <c r="I2500">
        <v>-1374076.92</v>
      </c>
      <c r="J2500" t="s">
        <v>61</v>
      </c>
      <c r="K2500">
        <v>-46836.08</v>
      </c>
    </row>
    <row r="2501" spans="1:11">
      <c r="A2501" t="s">
        <v>4559</v>
      </c>
      <c r="B2501" t="s">
        <v>57</v>
      </c>
      <c r="C2501" t="s">
        <v>688</v>
      </c>
      <c r="D2501">
        <v>2020008</v>
      </c>
      <c r="E2501" s="5">
        <v>44067</v>
      </c>
      <c r="F2501" t="s">
        <v>798</v>
      </c>
      <c r="G2501" t="s">
        <v>829</v>
      </c>
      <c r="H2501" t="s">
        <v>4560</v>
      </c>
      <c r="I2501">
        <v>-582652.6800000001</v>
      </c>
      <c r="J2501" t="s">
        <v>61</v>
      </c>
      <c r="K2501">
        <v>-19860</v>
      </c>
    </row>
    <row r="2502" spans="1:11">
      <c r="A2502" t="s">
        <v>4559</v>
      </c>
      <c r="B2502" t="s">
        <v>57</v>
      </c>
      <c r="C2502" t="s">
        <v>688</v>
      </c>
      <c r="D2502">
        <v>2020008</v>
      </c>
      <c r="E2502" s="5">
        <v>44067</v>
      </c>
      <c r="F2502" t="s">
        <v>798</v>
      </c>
      <c r="G2502" t="s">
        <v>899</v>
      </c>
      <c r="H2502" t="s">
        <v>4560</v>
      </c>
      <c r="I2502">
        <v>-5608.55</v>
      </c>
      <c r="J2502" t="s">
        <v>61</v>
      </c>
      <c r="K2502">
        <v>-191.17</v>
      </c>
    </row>
    <row r="2503" spans="1:11">
      <c r="A2503" t="s">
        <v>4559</v>
      </c>
      <c r="B2503" t="s">
        <v>57</v>
      </c>
      <c r="C2503" t="s">
        <v>688</v>
      </c>
      <c r="D2503">
        <v>2020008</v>
      </c>
      <c r="E2503" s="5">
        <v>44067</v>
      </c>
      <c r="F2503" t="s">
        <v>798</v>
      </c>
      <c r="G2503" t="s">
        <v>920</v>
      </c>
      <c r="H2503" t="s">
        <v>4560</v>
      </c>
      <c r="I2503">
        <v>-117.35</v>
      </c>
      <c r="J2503" t="s">
        <v>61</v>
      </c>
      <c r="K2503">
        <v>-4</v>
      </c>
    </row>
    <row r="2504" spans="1:11">
      <c r="A2504" t="s">
        <v>4559</v>
      </c>
      <c r="B2504" t="s">
        <v>57</v>
      </c>
      <c r="C2504" t="s">
        <v>688</v>
      </c>
      <c r="D2504">
        <v>2020008</v>
      </c>
      <c r="E2504" s="5">
        <v>44067</v>
      </c>
      <c r="F2504" t="s">
        <v>798</v>
      </c>
      <c r="G2504" t="s">
        <v>853</v>
      </c>
      <c r="H2504" t="s">
        <v>4561</v>
      </c>
      <c r="I2504">
        <v>929090.45</v>
      </c>
      <c r="J2504" t="s">
        <v>61</v>
      </c>
      <c r="K2504">
        <v>31668.5</v>
      </c>
    </row>
    <row r="2505" spans="1:11">
      <c r="A2505" t="s">
        <v>4559</v>
      </c>
      <c r="B2505" t="s">
        <v>57</v>
      </c>
      <c r="C2505" t="s">
        <v>688</v>
      </c>
      <c r="D2505">
        <v>2020008</v>
      </c>
      <c r="E2505" s="5">
        <v>44067</v>
      </c>
      <c r="F2505" t="s">
        <v>798</v>
      </c>
      <c r="G2505" t="s">
        <v>870</v>
      </c>
      <c r="H2505" t="s">
        <v>4560</v>
      </c>
      <c r="I2505">
        <v>-4986547.59</v>
      </c>
      <c r="J2505" t="s">
        <v>61</v>
      </c>
      <c r="K2505">
        <v>-169968.9</v>
      </c>
    </row>
    <row r="2506" spans="1:11">
      <c r="A2506" t="s">
        <v>4559</v>
      </c>
      <c r="B2506" t="s">
        <v>57</v>
      </c>
      <c r="C2506" t="s">
        <v>688</v>
      </c>
      <c r="D2506">
        <v>2020008</v>
      </c>
      <c r="E2506" s="5">
        <v>44067</v>
      </c>
      <c r="F2506" t="s">
        <v>798</v>
      </c>
      <c r="G2506" t="s">
        <v>860</v>
      </c>
      <c r="H2506" t="s">
        <v>4560</v>
      </c>
      <c r="I2506">
        <v>-85960.34</v>
      </c>
      <c r="J2506" t="s">
        <v>61</v>
      </c>
      <c r="K2506">
        <v>-2930</v>
      </c>
    </row>
    <row r="2507" spans="1:11">
      <c r="A2507" t="s">
        <v>4559</v>
      </c>
      <c r="B2507" t="s">
        <v>57</v>
      </c>
      <c r="C2507" t="s">
        <v>688</v>
      </c>
      <c r="D2507">
        <v>2020008</v>
      </c>
      <c r="E2507" s="5">
        <v>44067</v>
      </c>
      <c r="F2507" t="s">
        <v>798</v>
      </c>
      <c r="G2507" t="s">
        <v>916</v>
      </c>
      <c r="H2507" t="s">
        <v>4561</v>
      </c>
      <c r="I2507">
        <v>1571769.85</v>
      </c>
      <c r="J2507" t="s">
        <v>61</v>
      </c>
      <c r="K2507">
        <v>53574.54</v>
      </c>
    </row>
    <row r="2508" spans="1:11">
      <c r="A2508" t="s">
        <v>4559</v>
      </c>
      <c r="B2508" t="s">
        <v>57</v>
      </c>
      <c r="C2508" t="s">
        <v>688</v>
      </c>
      <c r="D2508">
        <v>2020008</v>
      </c>
      <c r="E2508" s="5">
        <v>44067</v>
      </c>
      <c r="F2508" t="s">
        <v>798</v>
      </c>
      <c r="G2508" t="s">
        <v>843</v>
      </c>
      <c r="H2508" t="s">
        <v>4561</v>
      </c>
      <c r="I2508">
        <v>2255445.3</v>
      </c>
      <c r="J2508" t="s">
        <v>61</v>
      </c>
      <c r="K2508">
        <v>76877.95</v>
      </c>
    </row>
    <row r="2509" spans="1:11">
      <c r="A2509" t="s">
        <v>4559</v>
      </c>
      <c r="B2509" t="s">
        <v>57</v>
      </c>
      <c r="C2509" t="s">
        <v>688</v>
      </c>
      <c r="D2509">
        <v>2020008</v>
      </c>
      <c r="E2509" s="5">
        <v>44067</v>
      </c>
      <c r="F2509" t="s">
        <v>798</v>
      </c>
      <c r="G2509" t="s">
        <v>904</v>
      </c>
      <c r="H2509" t="s">
        <v>4561</v>
      </c>
      <c r="I2509">
        <v>219326.49</v>
      </c>
      <c r="J2509" t="s">
        <v>61</v>
      </c>
      <c r="K2509">
        <v>7475.85</v>
      </c>
    </row>
    <row r="2510" spans="1:11">
      <c r="A2510" t="s">
        <v>4559</v>
      </c>
      <c r="B2510" t="s">
        <v>57</v>
      </c>
      <c r="C2510" t="s">
        <v>688</v>
      </c>
      <c r="D2510">
        <v>2020008</v>
      </c>
      <c r="E2510" s="5">
        <v>44067</v>
      </c>
      <c r="F2510" t="s">
        <v>798</v>
      </c>
      <c r="G2510" t="s">
        <v>835</v>
      </c>
      <c r="H2510" t="s">
        <v>4560</v>
      </c>
      <c r="I2510">
        <v>-4513944.68</v>
      </c>
      <c r="J2510" t="s">
        <v>61</v>
      </c>
      <c r="K2510">
        <v>-153860</v>
      </c>
    </row>
    <row r="2511" spans="1:11">
      <c r="A2511" t="s">
        <v>4559</v>
      </c>
      <c r="B2511" t="s">
        <v>57</v>
      </c>
      <c r="C2511" t="s">
        <v>688</v>
      </c>
      <c r="D2511">
        <v>2020008</v>
      </c>
      <c r="E2511" s="5">
        <v>44067</v>
      </c>
      <c r="F2511" t="s">
        <v>798</v>
      </c>
      <c r="G2511" t="s">
        <v>836</v>
      </c>
      <c r="H2511" t="s">
        <v>4560</v>
      </c>
      <c r="I2511">
        <v>-18676746.83</v>
      </c>
      <c r="J2511" t="s">
        <v>61</v>
      </c>
      <c r="K2511">
        <v>-636606</v>
      </c>
    </row>
    <row r="2512" spans="1:11">
      <c r="A2512" t="s">
        <v>4559</v>
      </c>
      <c r="B2512" t="s">
        <v>57</v>
      </c>
      <c r="C2512" t="s">
        <v>688</v>
      </c>
      <c r="D2512">
        <v>2020008</v>
      </c>
      <c r="E2512" s="5">
        <v>44067</v>
      </c>
      <c r="F2512" t="s">
        <v>798</v>
      </c>
      <c r="G2512" t="s">
        <v>852</v>
      </c>
      <c r="H2512" t="s">
        <v>4561</v>
      </c>
      <c r="I2512">
        <v>228034.01</v>
      </c>
      <c r="J2512" t="s">
        <v>61</v>
      </c>
      <c r="K2512">
        <v>7772.65</v>
      </c>
    </row>
    <row r="2513" spans="1:11">
      <c r="A2513" t="s">
        <v>4559</v>
      </c>
      <c r="B2513" t="s">
        <v>57</v>
      </c>
      <c r="C2513" t="s">
        <v>688</v>
      </c>
      <c r="D2513">
        <v>2020008</v>
      </c>
      <c r="E2513" s="5">
        <v>44067</v>
      </c>
      <c r="F2513" t="s">
        <v>798</v>
      </c>
      <c r="G2513" t="s">
        <v>890</v>
      </c>
      <c r="H2513" t="s">
        <v>4560</v>
      </c>
      <c r="I2513">
        <v>-636869.3</v>
      </c>
      <c r="J2513" t="s">
        <v>61</v>
      </c>
      <c r="K2513">
        <v>-21708</v>
      </c>
    </row>
    <row r="2514" spans="1:11">
      <c r="A2514" t="s">
        <v>4559</v>
      </c>
      <c r="B2514" t="s">
        <v>57</v>
      </c>
      <c r="C2514" t="s">
        <v>688</v>
      </c>
      <c r="D2514">
        <v>2020008</v>
      </c>
      <c r="E2514" s="5">
        <v>44067</v>
      </c>
      <c r="F2514" t="s">
        <v>798</v>
      </c>
      <c r="G2514" t="s">
        <v>840</v>
      </c>
      <c r="H2514" t="s">
        <v>4560</v>
      </c>
      <c r="I2514">
        <v>-1271860.98</v>
      </c>
      <c r="J2514" t="s">
        <v>61</v>
      </c>
      <c r="K2514">
        <v>-43352</v>
      </c>
    </row>
    <row r="2515" spans="1:11">
      <c r="A2515" t="s">
        <v>4559</v>
      </c>
      <c r="B2515" t="s">
        <v>57</v>
      </c>
      <c r="C2515" t="s">
        <v>688</v>
      </c>
      <c r="D2515">
        <v>2020008</v>
      </c>
      <c r="E2515" s="5">
        <v>44067</v>
      </c>
      <c r="F2515" t="s">
        <v>798</v>
      </c>
      <c r="G2515" t="s">
        <v>870</v>
      </c>
      <c r="H2515" t="s">
        <v>4561</v>
      </c>
      <c r="I2515">
        <v>47866.41</v>
      </c>
      <c r="J2515" t="s">
        <v>61</v>
      </c>
      <c r="K2515">
        <v>1631.55</v>
      </c>
    </row>
    <row r="2516" spans="1:11">
      <c r="A2516" t="s">
        <v>4559</v>
      </c>
      <c r="B2516" t="s">
        <v>57</v>
      </c>
      <c r="C2516" t="s">
        <v>688</v>
      </c>
      <c r="D2516">
        <v>2020008</v>
      </c>
      <c r="E2516" s="5">
        <v>44067</v>
      </c>
      <c r="F2516" t="s">
        <v>798</v>
      </c>
      <c r="G2516" t="s">
        <v>961</v>
      </c>
      <c r="H2516" t="s">
        <v>4561</v>
      </c>
      <c r="I2516">
        <v>5845.89</v>
      </c>
      <c r="J2516" t="s">
        <v>61</v>
      </c>
      <c r="K2516">
        <v>199.26</v>
      </c>
    </row>
    <row r="2517" spans="1:11">
      <c r="A2517" t="s">
        <v>4559</v>
      </c>
      <c r="B2517" t="s">
        <v>57</v>
      </c>
      <c r="C2517" t="s">
        <v>688</v>
      </c>
      <c r="D2517">
        <v>2020008</v>
      </c>
      <c r="E2517" s="5">
        <v>44067</v>
      </c>
      <c r="F2517" t="s">
        <v>798</v>
      </c>
      <c r="G2517" t="s">
        <v>1160</v>
      </c>
      <c r="H2517" t="s">
        <v>4560</v>
      </c>
      <c r="I2517">
        <v>-207184.96</v>
      </c>
      <c r="J2517" t="s">
        <v>61</v>
      </c>
      <c r="K2517">
        <v>-7062</v>
      </c>
    </row>
    <row r="2518" spans="1:11">
      <c r="A2518" t="s">
        <v>4559</v>
      </c>
      <c r="B2518" t="s">
        <v>57</v>
      </c>
      <c r="C2518" t="s">
        <v>688</v>
      </c>
      <c r="D2518">
        <v>2020008</v>
      </c>
      <c r="E2518" s="5">
        <v>44067</v>
      </c>
      <c r="F2518" t="s">
        <v>798</v>
      </c>
      <c r="G2518" t="s">
        <v>843</v>
      </c>
      <c r="H2518" t="s">
        <v>4560</v>
      </c>
      <c r="I2518">
        <v>-797993.6</v>
      </c>
      <c r="J2518" t="s">
        <v>61</v>
      </c>
      <c r="K2518">
        <v>-27200</v>
      </c>
    </row>
    <row r="2519" spans="1:11">
      <c r="A2519" t="s">
        <v>4559</v>
      </c>
      <c r="B2519" t="s">
        <v>57</v>
      </c>
      <c r="C2519" t="s">
        <v>688</v>
      </c>
      <c r="D2519">
        <v>2020008</v>
      </c>
      <c r="E2519" s="5">
        <v>44067</v>
      </c>
      <c r="F2519" t="s">
        <v>690</v>
      </c>
      <c r="G2519" t="s">
        <v>956</v>
      </c>
      <c r="H2519" t="s">
        <v>4561</v>
      </c>
      <c r="I2519">
        <v>14188868.37</v>
      </c>
      <c r="J2519" t="s">
        <v>61</v>
      </c>
      <c r="K2519">
        <v>483634.48</v>
      </c>
    </row>
    <row r="2520" spans="1:11">
      <c r="A2520" t="s">
        <v>4559</v>
      </c>
      <c r="B2520" t="s">
        <v>57</v>
      </c>
      <c r="C2520" t="s">
        <v>688</v>
      </c>
      <c r="D2520">
        <v>2020008</v>
      </c>
      <c r="E2520" s="5">
        <v>44067</v>
      </c>
      <c r="F2520" t="s">
        <v>705</v>
      </c>
      <c r="G2520" t="s">
        <v>928</v>
      </c>
      <c r="H2520" t="s">
        <v>4561</v>
      </c>
      <c r="I2520">
        <v>16080.16</v>
      </c>
      <c r="J2520" t="s">
        <v>61</v>
      </c>
      <c r="K2520">
        <v>548.1</v>
      </c>
    </row>
    <row r="2521" spans="1:11">
      <c r="A2521" t="s">
        <v>4559</v>
      </c>
      <c r="B2521" t="s">
        <v>57</v>
      </c>
      <c r="C2521" t="s">
        <v>688</v>
      </c>
      <c r="D2521">
        <v>2020008</v>
      </c>
      <c r="E2521" s="5">
        <v>44067</v>
      </c>
      <c r="F2521" t="s">
        <v>3820</v>
      </c>
      <c r="G2521" t="s">
        <v>3837</v>
      </c>
      <c r="H2521" t="s">
        <v>4560</v>
      </c>
      <c r="I2521">
        <v>-42925886</v>
      </c>
      <c r="J2521" t="s">
        <v>61</v>
      </c>
      <c r="K2521">
        <v>-1462103.15</v>
      </c>
    </row>
    <row r="2522" spans="1:11">
      <c r="A2522" t="s">
        <v>4559</v>
      </c>
      <c r="B2522" t="s">
        <v>57</v>
      </c>
      <c r="C2522" t="s">
        <v>688</v>
      </c>
      <c r="D2522">
        <v>2020008</v>
      </c>
      <c r="E2522" s="5">
        <v>44067</v>
      </c>
      <c r="F2522" t="s">
        <v>3820</v>
      </c>
      <c r="G2522" t="s">
        <v>3997</v>
      </c>
      <c r="H2522" t="s">
        <v>4560</v>
      </c>
      <c r="I2522">
        <v>-502862.5</v>
      </c>
      <c r="J2522" t="s">
        <v>61</v>
      </c>
      <c r="K2522">
        <v>-17085.57</v>
      </c>
    </row>
    <row r="2523" spans="1:11">
      <c r="A2523" t="s">
        <v>4559</v>
      </c>
      <c r="B2523" t="s">
        <v>57</v>
      </c>
      <c r="C2523" t="s">
        <v>688</v>
      </c>
      <c r="D2523">
        <v>2020008</v>
      </c>
      <c r="E2523" s="5">
        <v>44067</v>
      </c>
      <c r="F2523" t="s">
        <v>3820</v>
      </c>
      <c r="G2523" t="s">
        <v>3839</v>
      </c>
      <c r="H2523" t="s">
        <v>4561</v>
      </c>
      <c r="I2523">
        <v>385647.46</v>
      </c>
      <c r="J2523" t="s">
        <v>61</v>
      </c>
      <c r="K2523">
        <v>12640.71</v>
      </c>
    </row>
    <row r="2524" spans="1:11">
      <c r="A2524" t="s">
        <v>4559</v>
      </c>
      <c r="B2524" t="s">
        <v>57</v>
      </c>
      <c r="C2524" t="s">
        <v>688</v>
      </c>
      <c r="D2524">
        <v>2020008</v>
      </c>
      <c r="E2524" s="5">
        <v>44067</v>
      </c>
      <c r="F2524" t="s">
        <v>3820</v>
      </c>
      <c r="G2524" t="s">
        <v>3840</v>
      </c>
      <c r="H2524" t="s">
        <v>4561</v>
      </c>
      <c r="I2524">
        <v>59129736</v>
      </c>
      <c r="J2524" t="s">
        <v>61</v>
      </c>
      <c r="K2524">
        <v>2009779.95</v>
      </c>
    </row>
    <row r="2525" spans="1:11">
      <c r="A2525" t="s">
        <v>4559</v>
      </c>
      <c r="B2525" t="s">
        <v>57</v>
      </c>
      <c r="C2525" t="s">
        <v>688</v>
      </c>
      <c r="D2525">
        <v>2020008</v>
      </c>
      <c r="E2525" s="5">
        <v>44067</v>
      </c>
      <c r="F2525" t="s">
        <v>3820</v>
      </c>
      <c r="G2525" t="s">
        <v>3862</v>
      </c>
      <c r="H2525" t="s">
        <v>4561</v>
      </c>
      <c r="I2525">
        <v>24840602.56</v>
      </c>
      <c r="J2525" t="s">
        <v>61</v>
      </c>
      <c r="K2525">
        <v>837375.14</v>
      </c>
    </row>
    <row r="2526" spans="1:11">
      <c r="A2526" t="s">
        <v>4559</v>
      </c>
      <c r="B2526" t="s">
        <v>57</v>
      </c>
      <c r="C2526" t="s">
        <v>688</v>
      </c>
      <c r="D2526">
        <v>2020008</v>
      </c>
      <c r="E2526" s="5">
        <v>44067</v>
      </c>
      <c r="F2526" t="s">
        <v>3821</v>
      </c>
      <c r="G2526" t="s">
        <v>3844</v>
      </c>
      <c r="H2526" t="s">
        <v>4561</v>
      </c>
      <c r="I2526">
        <v>9566</v>
      </c>
      <c r="J2526" t="s">
        <v>61</v>
      </c>
      <c r="K2526">
        <v>0</v>
      </c>
    </row>
    <row r="2527" spans="1:11">
      <c r="A2527" t="s">
        <v>4559</v>
      </c>
      <c r="B2527" t="s">
        <v>57</v>
      </c>
      <c r="C2527" t="s">
        <v>688</v>
      </c>
      <c r="D2527">
        <v>2020008</v>
      </c>
      <c r="E2527" s="5">
        <v>44067</v>
      </c>
      <c r="F2527" t="s">
        <v>3821</v>
      </c>
      <c r="G2527" t="s">
        <v>3843</v>
      </c>
      <c r="H2527" t="s">
        <v>4561</v>
      </c>
      <c r="I2527">
        <v>57378</v>
      </c>
      <c r="J2527" t="s">
        <v>61</v>
      </c>
      <c r="K2527">
        <v>0</v>
      </c>
    </row>
    <row r="2528" spans="1:11">
      <c r="A2528" t="s">
        <v>4559</v>
      </c>
      <c r="B2528" t="s">
        <v>57</v>
      </c>
      <c r="C2528" t="s">
        <v>688</v>
      </c>
      <c r="D2528">
        <v>2020008</v>
      </c>
      <c r="E2528" s="5">
        <v>44067</v>
      </c>
      <c r="F2528" t="s">
        <v>799</v>
      </c>
      <c r="G2528" t="s">
        <v>1235</v>
      </c>
      <c r="H2528" t="s">
        <v>4560</v>
      </c>
      <c r="I2528">
        <v>-1261141</v>
      </c>
      <c r="J2528" t="s">
        <v>61</v>
      </c>
      <c r="K2528">
        <v>-43400</v>
      </c>
    </row>
    <row r="2529" spans="1:11">
      <c r="A2529" t="s">
        <v>4559</v>
      </c>
      <c r="B2529" t="s">
        <v>57</v>
      </c>
      <c r="C2529" t="s">
        <v>688</v>
      </c>
      <c r="D2529">
        <v>2020008</v>
      </c>
      <c r="E2529" s="5">
        <v>44067</v>
      </c>
      <c r="F2529" t="s">
        <v>799</v>
      </c>
      <c r="G2529" t="s">
        <v>1236</v>
      </c>
      <c r="H2529" t="s">
        <v>4560</v>
      </c>
      <c r="I2529">
        <v>-5358788</v>
      </c>
      <c r="J2529" t="s">
        <v>61</v>
      </c>
      <c r="K2529">
        <v>-183600</v>
      </c>
    </row>
    <row r="2530" spans="1:11">
      <c r="A2530" t="s">
        <v>4559</v>
      </c>
      <c r="B2530" t="s">
        <v>57</v>
      </c>
      <c r="C2530" t="s">
        <v>688</v>
      </c>
      <c r="D2530">
        <v>2020008</v>
      </c>
      <c r="E2530" s="5">
        <v>44067</v>
      </c>
      <c r="F2530" t="s">
        <v>799</v>
      </c>
      <c r="G2530" t="s">
        <v>1237</v>
      </c>
      <c r="H2530" t="s">
        <v>4560</v>
      </c>
      <c r="I2530">
        <v>-1129519</v>
      </c>
      <c r="J2530" t="s">
        <v>61</v>
      </c>
      <c r="K2530">
        <v>-38600</v>
      </c>
    </row>
    <row r="2531" spans="1:11">
      <c r="A2531" t="s">
        <v>4559</v>
      </c>
      <c r="B2531" t="s">
        <v>57</v>
      </c>
      <c r="C2531" t="s">
        <v>688</v>
      </c>
      <c r="D2531">
        <v>2020008</v>
      </c>
      <c r="E2531" s="5">
        <v>44067</v>
      </c>
      <c r="F2531" t="s">
        <v>799</v>
      </c>
      <c r="G2531" t="s">
        <v>1238</v>
      </c>
      <c r="H2531" t="s">
        <v>4560</v>
      </c>
      <c r="I2531">
        <v>-117336</v>
      </c>
      <c r="J2531" t="s">
        <v>61</v>
      </c>
      <c r="K2531">
        <v>-4000</v>
      </c>
    </row>
    <row r="2532" spans="1:11">
      <c r="A2532" t="s">
        <v>4559</v>
      </c>
      <c r="B2532" t="s">
        <v>57</v>
      </c>
      <c r="C2532" t="s">
        <v>688</v>
      </c>
      <c r="D2532">
        <v>2020008</v>
      </c>
      <c r="E2532" s="5">
        <v>44067</v>
      </c>
      <c r="F2532" t="s">
        <v>799</v>
      </c>
      <c r="G2532" t="s">
        <v>1239</v>
      </c>
      <c r="H2532" t="s">
        <v>4560</v>
      </c>
      <c r="I2532">
        <v>-4544537</v>
      </c>
      <c r="J2532" t="s">
        <v>61</v>
      </c>
      <c r="K2532">
        <v>-155000</v>
      </c>
    </row>
    <row r="2533" spans="1:11">
      <c r="A2533" t="s">
        <v>4559</v>
      </c>
      <c r="B2533" t="s">
        <v>57</v>
      </c>
      <c r="C2533" t="s">
        <v>688</v>
      </c>
      <c r="D2533">
        <v>2020008</v>
      </c>
      <c r="E2533" s="5">
        <v>44067</v>
      </c>
      <c r="F2533" t="s">
        <v>799</v>
      </c>
      <c r="G2533" t="s">
        <v>1240</v>
      </c>
      <c r="H2533" t="s">
        <v>4560</v>
      </c>
      <c r="I2533">
        <v>-4657272</v>
      </c>
      <c r="J2533" t="s">
        <v>61</v>
      </c>
      <c r="K2533">
        <v>-159000</v>
      </c>
    </row>
    <row r="2534" spans="1:11">
      <c r="A2534" t="s">
        <v>4559</v>
      </c>
      <c r="B2534" t="s">
        <v>57</v>
      </c>
      <c r="C2534" t="s">
        <v>688</v>
      </c>
      <c r="D2534">
        <v>2020008</v>
      </c>
      <c r="E2534" s="5">
        <v>44067</v>
      </c>
      <c r="F2534" t="s">
        <v>799</v>
      </c>
      <c r="G2534" t="s">
        <v>1241</v>
      </c>
      <c r="H2534" t="s">
        <v>4560</v>
      </c>
      <c r="I2534">
        <v>-4753424</v>
      </c>
      <c r="J2534" t="s">
        <v>61</v>
      </c>
      <c r="K2534">
        <v>-163000</v>
      </c>
    </row>
    <row r="2535" spans="1:11">
      <c r="A2535" t="s">
        <v>4559</v>
      </c>
      <c r="B2535" t="s">
        <v>57</v>
      </c>
      <c r="C2535" t="s">
        <v>688</v>
      </c>
      <c r="D2535">
        <v>2020008</v>
      </c>
      <c r="E2535" s="5">
        <v>44067</v>
      </c>
      <c r="F2535" t="s">
        <v>799</v>
      </c>
      <c r="G2535" t="s">
        <v>1242</v>
      </c>
      <c r="H2535" t="s">
        <v>4560</v>
      </c>
      <c r="I2535">
        <v>-2692627</v>
      </c>
      <c r="J2535" t="s">
        <v>61</v>
      </c>
      <c r="K2535">
        <v>-91900</v>
      </c>
    </row>
    <row r="2536" spans="1:11">
      <c r="A2536" t="s">
        <v>4559</v>
      </c>
      <c r="B2536" t="s">
        <v>57</v>
      </c>
      <c r="C2536" t="s">
        <v>688</v>
      </c>
      <c r="D2536">
        <v>2020008</v>
      </c>
      <c r="E2536" s="5">
        <v>44067</v>
      </c>
      <c r="F2536" t="s">
        <v>799</v>
      </c>
      <c r="G2536" t="s">
        <v>1243</v>
      </c>
      <c r="H2536" t="s">
        <v>4560</v>
      </c>
      <c r="I2536">
        <v>-630161</v>
      </c>
      <c r="J2536" t="s">
        <v>61</v>
      </c>
      <c r="K2536">
        <v>-21500</v>
      </c>
    </row>
    <row r="2537" spans="1:11">
      <c r="A2537" t="s">
        <v>4559</v>
      </c>
      <c r="B2537" t="s">
        <v>57</v>
      </c>
      <c r="C2537" t="s">
        <v>688</v>
      </c>
      <c r="D2537">
        <v>2020008</v>
      </c>
      <c r="E2537" s="5">
        <v>44067</v>
      </c>
      <c r="F2537" t="s">
        <v>800</v>
      </c>
      <c r="G2537" t="s">
        <v>1244</v>
      </c>
      <c r="H2537" t="s">
        <v>4561</v>
      </c>
      <c r="I2537">
        <v>1738085</v>
      </c>
      <c r="J2537" t="s">
        <v>61</v>
      </c>
      <c r="K2537">
        <v>59324.34</v>
      </c>
    </row>
    <row r="2538" spans="1:11">
      <c r="A2538" t="s">
        <v>4559</v>
      </c>
      <c r="B2538" t="s">
        <v>57</v>
      </c>
      <c r="C2538" t="s">
        <v>688</v>
      </c>
      <c r="D2538">
        <v>2020008</v>
      </c>
      <c r="E2538" s="5">
        <v>44067</v>
      </c>
      <c r="F2538" t="s">
        <v>800</v>
      </c>
      <c r="G2538" t="s">
        <v>1245</v>
      </c>
      <c r="H2538" t="s">
        <v>4561</v>
      </c>
      <c r="I2538">
        <v>928106</v>
      </c>
      <c r="J2538" t="s">
        <v>61</v>
      </c>
      <c r="K2538">
        <v>31641.41</v>
      </c>
    </row>
    <row r="2539" spans="1:11">
      <c r="A2539" t="s">
        <v>4559</v>
      </c>
      <c r="B2539" t="s">
        <v>57</v>
      </c>
      <c r="C2539" t="s">
        <v>688</v>
      </c>
      <c r="D2539">
        <v>2020008</v>
      </c>
      <c r="E2539" s="5">
        <v>44067</v>
      </c>
      <c r="F2539" t="s">
        <v>800</v>
      </c>
      <c r="G2539" t="s">
        <v>1246</v>
      </c>
      <c r="H2539" t="s">
        <v>4561</v>
      </c>
      <c r="I2539">
        <v>1461448</v>
      </c>
      <c r="J2539" t="s">
        <v>61</v>
      </c>
      <c r="K2539">
        <v>49882.18</v>
      </c>
    </row>
    <row r="2540" spans="1:11">
      <c r="A2540" t="s">
        <v>4559</v>
      </c>
      <c r="B2540" t="s">
        <v>57</v>
      </c>
      <c r="C2540" t="s">
        <v>688</v>
      </c>
      <c r="D2540">
        <v>2020008</v>
      </c>
      <c r="E2540" s="5">
        <v>44067</v>
      </c>
      <c r="F2540" t="s">
        <v>800</v>
      </c>
      <c r="G2540" t="s">
        <v>1247</v>
      </c>
      <c r="H2540" t="s">
        <v>4561</v>
      </c>
      <c r="I2540">
        <v>25375</v>
      </c>
      <c r="J2540" t="s">
        <v>61</v>
      </c>
      <c r="K2540">
        <v>866.11</v>
      </c>
    </row>
    <row r="2541" spans="1:11">
      <c r="A2541" t="s">
        <v>4559</v>
      </c>
      <c r="B2541" t="s">
        <v>57</v>
      </c>
      <c r="C2541" t="s">
        <v>688</v>
      </c>
      <c r="D2541">
        <v>2020008</v>
      </c>
      <c r="E2541" s="5">
        <v>44067</v>
      </c>
      <c r="F2541" t="s">
        <v>800</v>
      </c>
      <c r="G2541" t="s">
        <v>1248</v>
      </c>
      <c r="H2541" t="s">
        <v>4561</v>
      </c>
      <c r="I2541">
        <v>645183</v>
      </c>
      <c r="J2541" t="s">
        <v>61</v>
      </c>
      <c r="K2541">
        <v>21995.86</v>
      </c>
    </row>
    <row r="2542" spans="1:11">
      <c r="A2542" t="s">
        <v>4559</v>
      </c>
      <c r="B2542" t="s">
        <v>57</v>
      </c>
      <c r="C2542" t="s">
        <v>688</v>
      </c>
      <c r="D2542">
        <v>2020008</v>
      </c>
      <c r="E2542" s="5">
        <v>44067</v>
      </c>
      <c r="F2542" t="s">
        <v>800</v>
      </c>
      <c r="G2542" t="s">
        <v>1249</v>
      </c>
      <c r="H2542" t="s">
        <v>4561</v>
      </c>
      <c r="I2542">
        <v>14490</v>
      </c>
      <c r="J2542" t="s">
        <v>61</v>
      </c>
      <c r="K2542">
        <v>494</v>
      </c>
    </row>
    <row r="2543" spans="1:11">
      <c r="A2543" t="s">
        <v>4559</v>
      </c>
      <c r="B2543" t="s">
        <v>57</v>
      </c>
      <c r="C2543" t="s">
        <v>688</v>
      </c>
      <c r="D2543">
        <v>2020008</v>
      </c>
      <c r="E2543" s="5">
        <v>44067</v>
      </c>
      <c r="F2543" t="s">
        <v>801</v>
      </c>
      <c r="G2543" t="s">
        <v>28</v>
      </c>
      <c r="H2543" t="s">
        <v>4561</v>
      </c>
      <c r="I2543">
        <v>1786051</v>
      </c>
      <c r="J2543" t="s">
        <v>61</v>
      </c>
      <c r="K2543">
        <v>60969.85</v>
      </c>
    </row>
    <row r="2544" spans="1:11">
      <c r="A2544" t="s">
        <v>4559</v>
      </c>
      <c r="B2544" t="s">
        <v>57</v>
      </c>
      <c r="C2544" t="s">
        <v>688</v>
      </c>
      <c r="D2544">
        <v>2020008</v>
      </c>
      <c r="E2544" s="5">
        <v>44067</v>
      </c>
      <c r="F2544" t="s">
        <v>801</v>
      </c>
      <c r="G2544" t="s">
        <v>875</v>
      </c>
      <c r="H2544" t="s">
        <v>4561</v>
      </c>
      <c r="I2544">
        <v>1480509</v>
      </c>
      <c r="J2544" t="s">
        <v>61</v>
      </c>
      <c r="K2544">
        <v>50539.68</v>
      </c>
    </row>
    <row r="2545" spans="1:11">
      <c r="A2545" t="s">
        <v>4559</v>
      </c>
      <c r="B2545" t="s">
        <v>57</v>
      </c>
      <c r="C2545" t="s">
        <v>688</v>
      </c>
      <c r="D2545">
        <v>2020008</v>
      </c>
      <c r="E2545" s="5">
        <v>44067</v>
      </c>
      <c r="F2545" t="s">
        <v>801</v>
      </c>
      <c r="G2545" t="s">
        <v>1147</v>
      </c>
      <c r="H2545" t="s">
        <v>4561</v>
      </c>
      <c r="I2545">
        <v>520910</v>
      </c>
      <c r="J2545" t="s">
        <v>61</v>
      </c>
      <c r="K2545">
        <v>17782.15</v>
      </c>
    </row>
    <row r="2546" spans="1:11">
      <c r="A2546" t="s">
        <v>4559</v>
      </c>
      <c r="B2546" t="s">
        <v>57</v>
      </c>
      <c r="C2546" t="s">
        <v>688</v>
      </c>
      <c r="D2546">
        <v>2020008</v>
      </c>
      <c r="E2546" s="5">
        <v>44067</v>
      </c>
      <c r="F2546" t="s">
        <v>801</v>
      </c>
      <c r="G2546" t="s">
        <v>850</v>
      </c>
      <c r="H2546" t="s">
        <v>4560</v>
      </c>
      <c r="I2546">
        <v>-706806</v>
      </c>
      <c r="J2546" t="s">
        <v>61</v>
      </c>
      <c r="K2546">
        <v>-24128</v>
      </c>
    </row>
    <row r="2547" spans="1:11">
      <c r="A2547" t="s">
        <v>4559</v>
      </c>
      <c r="B2547" t="s">
        <v>57</v>
      </c>
      <c r="C2547" t="s">
        <v>688</v>
      </c>
      <c r="D2547">
        <v>2020008</v>
      </c>
      <c r="E2547" s="5">
        <v>44067</v>
      </c>
      <c r="F2547" t="s">
        <v>801</v>
      </c>
      <c r="G2547" t="s">
        <v>836</v>
      </c>
      <c r="H2547" t="s">
        <v>4560</v>
      </c>
      <c r="I2547">
        <v>-15581215</v>
      </c>
      <c r="J2547" t="s">
        <v>61</v>
      </c>
      <c r="K2547">
        <v>-531891</v>
      </c>
    </row>
    <row r="2548" spans="1:11">
      <c r="A2548" t="s">
        <v>4559</v>
      </c>
      <c r="B2548" t="s">
        <v>57</v>
      </c>
      <c r="C2548" t="s">
        <v>688</v>
      </c>
      <c r="D2548">
        <v>2020008</v>
      </c>
      <c r="E2548" s="5">
        <v>44067</v>
      </c>
      <c r="F2548" t="s">
        <v>801</v>
      </c>
      <c r="G2548" t="s">
        <v>870</v>
      </c>
      <c r="H2548" t="s">
        <v>4560</v>
      </c>
      <c r="I2548">
        <v>-168</v>
      </c>
      <c r="J2548" t="s">
        <v>61</v>
      </c>
      <c r="K2548">
        <v>-5.72</v>
      </c>
    </row>
    <row r="2549" spans="1:11">
      <c r="A2549" t="s">
        <v>4559</v>
      </c>
      <c r="B2549" t="s">
        <v>57</v>
      </c>
      <c r="C2549" t="s">
        <v>688</v>
      </c>
      <c r="D2549">
        <v>2020008</v>
      </c>
      <c r="E2549" s="5">
        <v>44067</v>
      </c>
      <c r="F2549" t="s">
        <v>801</v>
      </c>
      <c r="G2549" t="s">
        <v>1151</v>
      </c>
      <c r="H2549" t="s">
        <v>4560</v>
      </c>
      <c r="I2549">
        <v>-12216</v>
      </c>
      <c r="J2549" t="s">
        <v>61</v>
      </c>
      <c r="K2549">
        <v>-417</v>
      </c>
    </row>
    <row r="2550" spans="1:11">
      <c r="A2550" t="s">
        <v>4559</v>
      </c>
      <c r="B2550" t="s">
        <v>57</v>
      </c>
      <c r="C2550" t="s">
        <v>688</v>
      </c>
      <c r="D2550">
        <v>2020008</v>
      </c>
      <c r="E2550" s="5">
        <v>44067</v>
      </c>
      <c r="F2550" t="s">
        <v>801</v>
      </c>
      <c r="G2550" t="s">
        <v>961</v>
      </c>
      <c r="H2550" t="s">
        <v>4561</v>
      </c>
      <c r="I2550">
        <v>27624</v>
      </c>
      <c r="J2550" t="s">
        <v>61</v>
      </c>
      <c r="K2550">
        <v>943</v>
      </c>
    </row>
    <row r="2551" spans="1:11">
      <c r="A2551" t="s">
        <v>4559</v>
      </c>
      <c r="B2551" t="s">
        <v>57</v>
      </c>
      <c r="C2551" t="s">
        <v>688</v>
      </c>
      <c r="D2551">
        <v>2020008</v>
      </c>
      <c r="E2551" s="5">
        <v>44067</v>
      </c>
      <c r="F2551" t="s">
        <v>801</v>
      </c>
      <c r="G2551" t="s">
        <v>1049</v>
      </c>
      <c r="H2551" t="s">
        <v>4561</v>
      </c>
      <c r="I2551">
        <v>490128</v>
      </c>
      <c r="J2551" t="s">
        <v>61</v>
      </c>
      <c r="K2551">
        <v>16731.34</v>
      </c>
    </row>
    <row r="2552" spans="1:11">
      <c r="A2552" t="s">
        <v>4559</v>
      </c>
      <c r="B2552" t="s">
        <v>57</v>
      </c>
      <c r="C2552" t="s">
        <v>688</v>
      </c>
      <c r="D2552">
        <v>2020008</v>
      </c>
      <c r="E2552" s="5">
        <v>44067</v>
      </c>
      <c r="F2552" t="s">
        <v>801</v>
      </c>
      <c r="G2552" t="s">
        <v>843</v>
      </c>
      <c r="H2552" t="s">
        <v>4560</v>
      </c>
      <c r="I2552">
        <v>-318208</v>
      </c>
      <c r="J2552" t="s">
        <v>61</v>
      </c>
      <c r="K2552">
        <v>-10862.55</v>
      </c>
    </row>
    <row r="2553" spans="1:11">
      <c r="A2553" t="s">
        <v>4559</v>
      </c>
      <c r="B2553" t="s">
        <v>57</v>
      </c>
      <c r="C2553" t="s">
        <v>688</v>
      </c>
      <c r="D2553">
        <v>2020008</v>
      </c>
      <c r="E2553" s="5">
        <v>44067</v>
      </c>
      <c r="F2553" t="s">
        <v>801</v>
      </c>
      <c r="G2553" t="s">
        <v>855</v>
      </c>
      <c r="H2553" t="s">
        <v>4561</v>
      </c>
      <c r="I2553">
        <v>518090</v>
      </c>
      <c r="J2553" t="s">
        <v>61</v>
      </c>
      <c r="K2553">
        <v>17685.86</v>
      </c>
    </row>
    <row r="2554" spans="1:11">
      <c r="A2554" t="s">
        <v>4559</v>
      </c>
      <c r="B2554" t="s">
        <v>57</v>
      </c>
      <c r="C2554" t="s">
        <v>688</v>
      </c>
      <c r="D2554">
        <v>2020008</v>
      </c>
      <c r="E2554" s="5">
        <v>44067</v>
      </c>
      <c r="F2554" t="s">
        <v>801</v>
      </c>
      <c r="G2554" t="s">
        <v>927</v>
      </c>
      <c r="H2554" t="s">
        <v>4561</v>
      </c>
      <c r="I2554">
        <v>6125</v>
      </c>
      <c r="J2554" t="s">
        <v>61</v>
      </c>
      <c r="K2554">
        <v>209.09</v>
      </c>
    </row>
    <row r="2555" spans="1:11">
      <c r="A2555" t="s">
        <v>4559</v>
      </c>
      <c r="B2555" t="s">
        <v>57</v>
      </c>
      <c r="C2555" t="s">
        <v>688</v>
      </c>
      <c r="D2555">
        <v>2020008</v>
      </c>
      <c r="E2555" s="5">
        <v>44067</v>
      </c>
      <c r="F2555" t="s">
        <v>801</v>
      </c>
      <c r="G2555" t="s">
        <v>897</v>
      </c>
      <c r="H2555" t="s">
        <v>4561</v>
      </c>
      <c r="I2555">
        <v>3069</v>
      </c>
      <c r="J2555" t="s">
        <v>61</v>
      </c>
      <c r="K2555">
        <v>104.76</v>
      </c>
    </row>
    <row r="2556" spans="1:11">
      <c r="A2556" t="s">
        <v>4559</v>
      </c>
      <c r="B2556" t="s">
        <v>57</v>
      </c>
      <c r="C2556" t="s">
        <v>688</v>
      </c>
      <c r="D2556">
        <v>2020008</v>
      </c>
      <c r="E2556" s="5">
        <v>44067</v>
      </c>
      <c r="F2556" t="s">
        <v>801</v>
      </c>
      <c r="G2556" t="s">
        <v>1015</v>
      </c>
      <c r="H2556" t="s">
        <v>4560</v>
      </c>
      <c r="I2556">
        <v>-208752</v>
      </c>
      <c r="J2556" t="s">
        <v>61</v>
      </c>
      <c r="K2556">
        <v>-7126.1</v>
      </c>
    </row>
    <row r="2557" spans="1:11">
      <c r="A2557" t="s">
        <v>4559</v>
      </c>
      <c r="B2557" t="s">
        <v>57</v>
      </c>
      <c r="C2557" t="s">
        <v>688</v>
      </c>
      <c r="D2557">
        <v>2020008</v>
      </c>
      <c r="E2557" s="5">
        <v>44067</v>
      </c>
      <c r="F2557" t="s">
        <v>801</v>
      </c>
      <c r="G2557" t="s">
        <v>34</v>
      </c>
      <c r="H2557" t="s">
        <v>4561</v>
      </c>
      <c r="I2557">
        <v>722259</v>
      </c>
      <c r="J2557" t="s">
        <v>61</v>
      </c>
      <c r="K2557">
        <v>24655.53</v>
      </c>
    </row>
    <row r="2558" spans="1:11">
      <c r="A2558" t="s">
        <v>4559</v>
      </c>
      <c r="B2558" t="s">
        <v>57</v>
      </c>
      <c r="C2558" t="s">
        <v>688</v>
      </c>
      <c r="D2558">
        <v>2020008</v>
      </c>
      <c r="E2558" s="5">
        <v>44067</v>
      </c>
      <c r="F2558" t="s">
        <v>801</v>
      </c>
      <c r="G2558" t="s">
        <v>907</v>
      </c>
      <c r="H2558" t="s">
        <v>4561</v>
      </c>
      <c r="I2558">
        <v>824508</v>
      </c>
      <c r="J2558" t="s">
        <v>61</v>
      </c>
      <c r="K2558">
        <v>28145.96</v>
      </c>
    </row>
    <row r="2559" spans="1:11">
      <c r="A2559" t="s">
        <v>4559</v>
      </c>
      <c r="B2559" t="s">
        <v>57</v>
      </c>
      <c r="C2559" t="s">
        <v>688</v>
      </c>
      <c r="D2559">
        <v>2020008</v>
      </c>
      <c r="E2559" s="5">
        <v>44067</v>
      </c>
      <c r="F2559" t="s">
        <v>801</v>
      </c>
      <c r="G2559" t="s">
        <v>835</v>
      </c>
      <c r="H2559" t="s">
        <v>4560</v>
      </c>
      <c r="I2559">
        <v>-6179628</v>
      </c>
      <c r="J2559" t="s">
        <v>61</v>
      </c>
      <c r="K2559">
        <v>-210952</v>
      </c>
    </row>
    <row r="2560" spans="1:11">
      <c r="A2560" t="s">
        <v>4559</v>
      </c>
      <c r="B2560" t="s">
        <v>57</v>
      </c>
      <c r="C2560" t="s">
        <v>688</v>
      </c>
      <c r="D2560">
        <v>2020008</v>
      </c>
      <c r="E2560" s="5">
        <v>44067</v>
      </c>
      <c r="F2560" t="s">
        <v>801</v>
      </c>
      <c r="G2560" t="s">
        <v>890</v>
      </c>
      <c r="H2560" t="s">
        <v>4560</v>
      </c>
      <c r="I2560">
        <v>-11952</v>
      </c>
      <c r="J2560" t="s">
        <v>61</v>
      </c>
      <c r="K2560">
        <v>-408</v>
      </c>
    </row>
    <row r="2561" spans="1:11">
      <c r="A2561" t="s">
        <v>4559</v>
      </c>
      <c r="B2561" t="s">
        <v>57</v>
      </c>
      <c r="C2561" t="s">
        <v>688</v>
      </c>
      <c r="D2561">
        <v>2020008</v>
      </c>
      <c r="E2561" s="5">
        <v>44067</v>
      </c>
      <c r="F2561" t="s">
        <v>801</v>
      </c>
      <c r="G2561" t="s">
        <v>840</v>
      </c>
      <c r="H2561" t="s">
        <v>4561</v>
      </c>
      <c r="I2561">
        <v>1192101</v>
      </c>
      <c r="J2561" t="s">
        <v>61</v>
      </c>
      <c r="K2561">
        <v>40694.37</v>
      </c>
    </row>
    <row r="2562" spans="1:11">
      <c r="A2562" t="s">
        <v>4559</v>
      </c>
      <c r="B2562" t="s">
        <v>57</v>
      </c>
      <c r="C2562" t="s">
        <v>688</v>
      </c>
      <c r="D2562">
        <v>2020008</v>
      </c>
      <c r="E2562" s="5">
        <v>44067</v>
      </c>
      <c r="F2562" t="s">
        <v>801</v>
      </c>
      <c r="G2562" t="s">
        <v>920</v>
      </c>
      <c r="H2562" t="s">
        <v>4560</v>
      </c>
      <c r="I2562">
        <v>-691661</v>
      </c>
      <c r="J2562" t="s">
        <v>61</v>
      </c>
      <c r="K2562">
        <v>-23611</v>
      </c>
    </row>
    <row r="2563" spans="1:11">
      <c r="A2563" t="s">
        <v>4559</v>
      </c>
      <c r="B2563" t="s">
        <v>57</v>
      </c>
      <c r="C2563" t="s">
        <v>688</v>
      </c>
      <c r="D2563">
        <v>2020008</v>
      </c>
      <c r="E2563" s="5">
        <v>44067</v>
      </c>
      <c r="F2563" t="s">
        <v>801</v>
      </c>
      <c r="G2563" t="s">
        <v>1159</v>
      </c>
      <c r="H2563" t="s">
        <v>4561</v>
      </c>
      <c r="I2563">
        <v>525052</v>
      </c>
      <c r="J2563" t="s">
        <v>61</v>
      </c>
      <c r="K2563">
        <v>17923.52</v>
      </c>
    </row>
    <row r="2564" spans="1:11">
      <c r="A2564" t="s">
        <v>4559</v>
      </c>
      <c r="B2564" t="s">
        <v>57</v>
      </c>
      <c r="C2564" t="s">
        <v>688</v>
      </c>
      <c r="D2564">
        <v>2020008</v>
      </c>
      <c r="E2564" s="5">
        <v>44067</v>
      </c>
      <c r="F2564" t="s">
        <v>801</v>
      </c>
      <c r="G2564" t="s">
        <v>860</v>
      </c>
      <c r="H2564" t="s">
        <v>4560</v>
      </c>
      <c r="I2564">
        <v>-2226</v>
      </c>
      <c r="J2564" t="s">
        <v>61</v>
      </c>
      <c r="K2564">
        <v>-76</v>
      </c>
    </row>
    <row r="2565" spans="1:11">
      <c r="A2565" t="s">
        <v>4559</v>
      </c>
      <c r="B2565" t="s">
        <v>57</v>
      </c>
      <c r="C2565" t="s">
        <v>688</v>
      </c>
      <c r="D2565">
        <v>2020008</v>
      </c>
      <c r="E2565" s="5">
        <v>44067</v>
      </c>
      <c r="F2565" t="s">
        <v>801</v>
      </c>
      <c r="G2565" t="s">
        <v>1250</v>
      </c>
      <c r="H2565" t="s">
        <v>4560</v>
      </c>
      <c r="I2565">
        <v>-958236</v>
      </c>
      <c r="J2565" t="s">
        <v>61</v>
      </c>
      <c r="K2565">
        <v>-32711</v>
      </c>
    </row>
    <row r="2566" spans="1:11">
      <c r="A2566" t="s">
        <v>4559</v>
      </c>
      <c r="B2566" t="s">
        <v>57</v>
      </c>
      <c r="C2566" t="s">
        <v>688</v>
      </c>
      <c r="D2566">
        <v>2020008</v>
      </c>
      <c r="E2566" s="5">
        <v>44067</v>
      </c>
      <c r="F2566" t="s">
        <v>801</v>
      </c>
      <c r="G2566" t="s">
        <v>980</v>
      </c>
      <c r="H2566" t="s">
        <v>4561</v>
      </c>
      <c r="I2566">
        <v>108215</v>
      </c>
      <c r="J2566" t="s">
        <v>61</v>
      </c>
      <c r="K2566">
        <v>3694.09</v>
      </c>
    </row>
    <row r="2567" spans="1:11">
      <c r="A2567" t="s">
        <v>4559</v>
      </c>
      <c r="B2567" t="s">
        <v>57</v>
      </c>
      <c r="C2567" t="s">
        <v>688</v>
      </c>
      <c r="D2567">
        <v>2020008</v>
      </c>
      <c r="E2567" s="5">
        <v>44067</v>
      </c>
      <c r="F2567" t="s">
        <v>801</v>
      </c>
      <c r="G2567" t="s">
        <v>865</v>
      </c>
      <c r="H2567" t="s">
        <v>4561</v>
      </c>
      <c r="I2567">
        <v>1181023</v>
      </c>
      <c r="J2567" t="s">
        <v>61</v>
      </c>
      <c r="K2567">
        <v>40316.22</v>
      </c>
    </row>
    <row r="2568" spans="1:11">
      <c r="A2568" t="s">
        <v>4559</v>
      </c>
      <c r="B2568" t="s">
        <v>57</v>
      </c>
      <c r="C2568" t="s">
        <v>688</v>
      </c>
      <c r="D2568">
        <v>2020008</v>
      </c>
      <c r="E2568" s="5">
        <v>44067</v>
      </c>
      <c r="F2568" t="s">
        <v>801</v>
      </c>
      <c r="G2568" t="s">
        <v>1153</v>
      </c>
      <c r="H2568" t="s">
        <v>4561</v>
      </c>
      <c r="I2568">
        <v>77712</v>
      </c>
      <c r="J2568" t="s">
        <v>61</v>
      </c>
      <c r="K2568">
        <v>2652.83</v>
      </c>
    </row>
    <row r="2569" spans="1:11">
      <c r="A2569" t="s">
        <v>4559</v>
      </c>
      <c r="B2569" t="s">
        <v>57</v>
      </c>
      <c r="C2569" t="s">
        <v>688</v>
      </c>
      <c r="D2569">
        <v>2020008</v>
      </c>
      <c r="E2569" s="5">
        <v>44067</v>
      </c>
      <c r="F2569" t="s">
        <v>801</v>
      </c>
      <c r="G2569" t="s">
        <v>886</v>
      </c>
      <c r="H2569" t="s">
        <v>4561</v>
      </c>
      <c r="I2569">
        <v>186997</v>
      </c>
      <c r="J2569" t="s">
        <v>61</v>
      </c>
      <c r="K2569">
        <v>6383.47</v>
      </c>
    </row>
    <row r="2570" spans="1:11">
      <c r="A2570" t="s">
        <v>4559</v>
      </c>
      <c r="B2570" t="s">
        <v>57</v>
      </c>
      <c r="C2570" t="s">
        <v>688</v>
      </c>
      <c r="D2570">
        <v>2020008</v>
      </c>
      <c r="E2570" s="5">
        <v>44067</v>
      </c>
      <c r="F2570" t="s">
        <v>801</v>
      </c>
      <c r="G2570" t="s">
        <v>834</v>
      </c>
      <c r="H2570" t="s">
        <v>4561</v>
      </c>
      <c r="I2570">
        <v>1314649</v>
      </c>
      <c r="J2570" t="s">
        <v>61</v>
      </c>
      <c r="K2570">
        <v>44877.75</v>
      </c>
    </row>
    <row r="2571" spans="1:11">
      <c r="A2571" t="s">
        <v>4559</v>
      </c>
      <c r="B2571" t="s">
        <v>57</v>
      </c>
      <c r="C2571" t="s">
        <v>688</v>
      </c>
      <c r="D2571">
        <v>2020008</v>
      </c>
      <c r="E2571" s="5">
        <v>44067</v>
      </c>
      <c r="F2571" t="s">
        <v>801</v>
      </c>
      <c r="G2571" t="s">
        <v>829</v>
      </c>
      <c r="H2571" t="s">
        <v>4560</v>
      </c>
      <c r="I2571">
        <v>-6068047</v>
      </c>
      <c r="J2571" t="s">
        <v>61</v>
      </c>
      <c r="K2571">
        <v>-207143</v>
      </c>
    </row>
    <row r="2572" spans="1:11">
      <c r="A2572" t="s">
        <v>4559</v>
      </c>
      <c r="B2572" t="s">
        <v>57</v>
      </c>
      <c r="C2572" t="s">
        <v>688</v>
      </c>
      <c r="D2572">
        <v>2020008</v>
      </c>
      <c r="E2572" s="5">
        <v>44067</v>
      </c>
      <c r="F2572" t="s">
        <v>801</v>
      </c>
      <c r="G2572" t="s">
        <v>1162</v>
      </c>
      <c r="H2572" t="s">
        <v>4560</v>
      </c>
      <c r="I2572">
        <v>-598</v>
      </c>
      <c r="J2572" t="s">
        <v>61</v>
      </c>
      <c r="K2572">
        <v>-20.41</v>
      </c>
    </row>
    <row r="2573" spans="1:11">
      <c r="A2573" t="s">
        <v>4559</v>
      </c>
      <c r="B2573" t="s">
        <v>57</v>
      </c>
      <c r="C2573" t="s">
        <v>688</v>
      </c>
      <c r="D2573">
        <v>2020008</v>
      </c>
      <c r="E2573" s="5">
        <v>44067</v>
      </c>
      <c r="F2573" t="s">
        <v>801</v>
      </c>
      <c r="G2573" t="s">
        <v>853</v>
      </c>
      <c r="H2573" t="s">
        <v>4560</v>
      </c>
      <c r="I2573">
        <v>-7303</v>
      </c>
      <c r="J2573" t="s">
        <v>61</v>
      </c>
      <c r="K2573">
        <v>-249.3</v>
      </c>
    </row>
    <row r="2574" spans="1:11">
      <c r="A2574" t="s">
        <v>4559</v>
      </c>
      <c r="B2574" t="s">
        <v>57</v>
      </c>
      <c r="C2574" t="s">
        <v>688</v>
      </c>
      <c r="D2574">
        <v>2020008</v>
      </c>
      <c r="E2574" s="5">
        <v>44067</v>
      </c>
      <c r="F2574" t="s">
        <v>801</v>
      </c>
      <c r="G2574" t="s">
        <v>932</v>
      </c>
      <c r="H2574" t="s">
        <v>4560</v>
      </c>
      <c r="I2574">
        <v>-738</v>
      </c>
      <c r="J2574" t="s">
        <v>61</v>
      </c>
      <c r="K2574">
        <v>-25.18</v>
      </c>
    </row>
    <row r="2575" spans="1:11">
      <c r="A2575" t="s">
        <v>4559</v>
      </c>
      <c r="B2575" t="s">
        <v>57</v>
      </c>
      <c r="C2575" t="s">
        <v>688</v>
      </c>
      <c r="D2575">
        <v>2020008</v>
      </c>
      <c r="E2575" s="5">
        <v>44067</v>
      </c>
      <c r="F2575" t="s">
        <v>801</v>
      </c>
      <c r="G2575" t="s">
        <v>895</v>
      </c>
      <c r="H2575" t="s">
        <v>4561</v>
      </c>
      <c r="I2575">
        <v>186077</v>
      </c>
      <c r="J2575" t="s">
        <v>61</v>
      </c>
      <c r="K2575">
        <v>6352.05</v>
      </c>
    </row>
    <row r="2576" spans="1:11">
      <c r="A2576" t="s">
        <v>4559</v>
      </c>
      <c r="B2576" t="s">
        <v>57</v>
      </c>
      <c r="C2576" t="s">
        <v>688</v>
      </c>
      <c r="D2576">
        <v>2020008</v>
      </c>
      <c r="E2576" s="5">
        <v>44067</v>
      </c>
      <c r="F2576" t="s">
        <v>801</v>
      </c>
      <c r="G2576" t="s">
        <v>846</v>
      </c>
      <c r="H2576" t="s">
        <v>4560</v>
      </c>
      <c r="I2576">
        <v>-714422</v>
      </c>
      <c r="J2576" t="s">
        <v>61</v>
      </c>
      <c r="K2576">
        <v>-24388</v>
      </c>
    </row>
    <row r="2577" spans="1:11">
      <c r="A2577" t="s">
        <v>4559</v>
      </c>
      <c r="B2577" t="s">
        <v>57</v>
      </c>
      <c r="C2577" t="s">
        <v>688</v>
      </c>
      <c r="D2577">
        <v>2020008</v>
      </c>
      <c r="E2577" s="5">
        <v>44067</v>
      </c>
      <c r="F2577" t="s">
        <v>801</v>
      </c>
      <c r="G2577" t="s">
        <v>955</v>
      </c>
      <c r="H2577" t="s">
        <v>4561</v>
      </c>
      <c r="I2577">
        <v>652624</v>
      </c>
      <c r="J2577" t="s">
        <v>61</v>
      </c>
      <c r="K2577">
        <v>22278.41</v>
      </c>
    </row>
    <row r="2578" spans="1:11">
      <c r="A2578" t="s">
        <v>4559</v>
      </c>
      <c r="B2578" t="s">
        <v>57</v>
      </c>
      <c r="C2578" t="s">
        <v>688</v>
      </c>
      <c r="D2578">
        <v>2020008</v>
      </c>
      <c r="E2578" s="5">
        <v>44067</v>
      </c>
      <c r="F2578" t="s">
        <v>801</v>
      </c>
      <c r="G2578" t="s">
        <v>827</v>
      </c>
      <c r="H2578" t="s">
        <v>4561</v>
      </c>
      <c r="I2578">
        <v>6745</v>
      </c>
      <c r="J2578" t="s">
        <v>61</v>
      </c>
      <c r="K2578">
        <v>230.26</v>
      </c>
    </row>
    <row r="2579" spans="1:11">
      <c r="A2579" t="s">
        <v>4559</v>
      </c>
      <c r="B2579" t="s">
        <v>57</v>
      </c>
      <c r="C2579" t="s">
        <v>688</v>
      </c>
      <c r="D2579">
        <v>2020008</v>
      </c>
      <c r="E2579" s="5">
        <v>44067</v>
      </c>
      <c r="F2579" t="s">
        <v>801</v>
      </c>
      <c r="G2579" t="s">
        <v>902</v>
      </c>
      <c r="H2579" t="s">
        <v>4561</v>
      </c>
      <c r="I2579">
        <v>848006</v>
      </c>
      <c r="J2579" t="s">
        <v>61</v>
      </c>
      <c r="K2579">
        <v>28948.12</v>
      </c>
    </row>
    <row r="2580" spans="1:11">
      <c r="A2580" t="s">
        <v>4559</v>
      </c>
      <c r="B2580" t="s">
        <v>57</v>
      </c>
      <c r="C2580" t="s">
        <v>688</v>
      </c>
      <c r="D2580">
        <v>2020008</v>
      </c>
      <c r="E2580" s="5">
        <v>44067</v>
      </c>
      <c r="F2580" t="s">
        <v>801</v>
      </c>
      <c r="G2580" t="s">
        <v>1176</v>
      </c>
      <c r="H2580" t="s">
        <v>4561</v>
      </c>
      <c r="I2580">
        <v>301408</v>
      </c>
      <c r="J2580" t="s">
        <v>61</v>
      </c>
      <c r="K2580">
        <v>10289.06</v>
      </c>
    </row>
    <row r="2581" spans="1:11">
      <c r="A2581" t="s">
        <v>4559</v>
      </c>
      <c r="B2581" t="s">
        <v>57</v>
      </c>
      <c r="C2581" t="s">
        <v>688</v>
      </c>
      <c r="D2581">
        <v>2020008</v>
      </c>
      <c r="E2581" s="5">
        <v>44067</v>
      </c>
      <c r="F2581" t="s">
        <v>801</v>
      </c>
      <c r="G2581" t="s">
        <v>1037</v>
      </c>
      <c r="H2581" t="s">
        <v>4561</v>
      </c>
      <c r="I2581">
        <v>33523</v>
      </c>
      <c r="J2581" t="s">
        <v>61</v>
      </c>
      <c r="K2581">
        <v>1144.38</v>
      </c>
    </row>
    <row r="2582" spans="1:11">
      <c r="A2582" t="s">
        <v>4559</v>
      </c>
      <c r="B2582" t="s">
        <v>57</v>
      </c>
      <c r="C2582" t="s">
        <v>688</v>
      </c>
      <c r="D2582">
        <v>2020008</v>
      </c>
      <c r="E2582" s="5">
        <v>44067</v>
      </c>
      <c r="F2582" t="s">
        <v>801</v>
      </c>
      <c r="G2582" t="s">
        <v>866</v>
      </c>
      <c r="H2582" t="s">
        <v>4561</v>
      </c>
      <c r="I2582">
        <v>77602</v>
      </c>
      <c r="J2582" t="s">
        <v>61</v>
      </c>
      <c r="K2582">
        <v>2649.08</v>
      </c>
    </row>
    <row r="2583" spans="1:11">
      <c r="A2583" t="s">
        <v>4559</v>
      </c>
      <c r="B2583" t="s">
        <v>57</v>
      </c>
      <c r="C2583" t="s">
        <v>688</v>
      </c>
      <c r="D2583">
        <v>2020008</v>
      </c>
      <c r="E2583" s="5">
        <v>44067</v>
      </c>
      <c r="F2583" t="s">
        <v>801</v>
      </c>
      <c r="G2583" t="s">
        <v>828</v>
      </c>
      <c r="H2583" t="s">
        <v>4560</v>
      </c>
      <c r="I2583">
        <v>-111015</v>
      </c>
      <c r="J2583" t="s">
        <v>61</v>
      </c>
      <c r="K2583">
        <v>-3789.69</v>
      </c>
    </row>
    <row r="2584" spans="1:11">
      <c r="A2584" t="s">
        <v>4559</v>
      </c>
      <c r="B2584" t="s">
        <v>57</v>
      </c>
      <c r="C2584" t="s">
        <v>688</v>
      </c>
      <c r="D2584">
        <v>2020008</v>
      </c>
      <c r="E2584" s="5">
        <v>44067</v>
      </c>
      <c r="F2584" t="s">
        <v>801</v>
      </c>
      <c r="G2584" t="s">
        <v>928</v>
      </c>
      <c r="H2584" t="s">
        <v>4560</v>
      </c>
      <c r="I2584">
        <v>-1000800</v>
      </c>
      <c r="J2584" t="s">
        <v>61</v>
      </c>
      <c r="K2584">
        <v>-34164</v>
      </c>
    </row>
    <row r="2585" spans="1:11">
      <c r="A2585" t="s">
        <v>4559</v>
      </c>
      <c r="B2585" t="s">
        <v>57</v>
      </c>
      <c r="C2585" t="s">
        <v>688</v>
      </c>
      <c r="D2585">
        <v>2020008</v>
      </c>
      <c r="E2585" s="5">
        <v>44067</v>
      </c>
      <c r="F2585" t="s">
        <v>801</v>
      </c>
      <c r="G2585" t="s">
        <v>851</v>
      </c>
      <c r="H2585" t="s">
        <v>4560</v>
      </c>
      <c r="I2585">
        <v>-1221560</v>
      </c>
      <c r="J2585" t="s">
        <v>61</v>
      </c>
      <c r="K2585">
        <v>-41700</v>
      </c>
    </row>
    <row r="2586" spans="1:11">
      <c r="A2586" t="s">
        <v>4559</v>
      </c>
      <c r="B2586" t="s">
        <v>57</v>
      </c>
      <c r="C2586" t="s">
        <v>688</v>
      </c>
      <c r="D2586">
        <v>2020008</v>
      </c>
      <c r="E2586" s="5">
        <v>44067</v>
      </c>
      <c r="F2586" t="s">
        <v>801</v>
      </c>
      <c r="G2586" t="s">
        <v>852</v>
      </c>
      <c r="H2586" t="s">
        <v>4560</v>
      </c>
      <c r="I2586">
        <v>-2772</v>
      </c>
      <c r="J2586" t="s">
        <v>61</v>
      </c>
      <c r="K2586">
        <v>-94.61</v>
      </c>
    </row>
    <row r="2587" spans="1:11">
      <c r="A2587" t="s">
        <v>4559</v>
      </c>
      <c r="B2587" t="s">
        <v>57</v>
      </c>
      <c r="C2587" t="s">
        <v>688</v>
      </c>
      <c r="D2587">
        <v>2020008</v>
      </c>
      <c r="E2587" s="5">
        <v>44067</v>
      </c>
      <c r="F2587" t="s">
        <v>801</v>
      </c>
      <c r="G2587" t="s">
        <v>899</v>
      </c>
      <c r="H2587" t="s">
        <v>4561</v>
      </c>
      <c r="I2587">
        <v>91440</v>
      </c>
      <c r="J2587" t="s">
        <v>61</v>
      </c>
      <c r="K2587">
        <v>3121.46</v>
      </c>
    </row>
    <row r="2588" spans="1:11">
      <c r="A2588" t="s">
        <v>4559</v>
      </c>
      <c r="B2588" t="s">
        <v>57</v>
      </c>
      <c r="C2588" t="s">
        <v>688</v>
      </c>
      <c r="D2588">
        <v>2020008</v>
      </c>
      <c r="E2588" s="5">
        <v>44067</v>
      </c>
      <c r="F2588" t="s">
        <v>801</v>
      </c>
      <c r="G2588" t="s">
        <v>841</v>
      </c>
      <c r="H2588" t="s">
        <v>4561</v>
      </c>
      <c r="I2588">
        <v>965932</v>
      </c>
      <c r="J2588" t="s">
        <v>61</v>
      </c>
      <c r="K2588">
        <v>32973.7</v>
      </c>
    </row>
    <row r="2589" spans="1:11">
      <c r="A2589" t="s">
        <v>4559</v>
      </c>
      <c r="B2589" t="s">
        <v>57</v>
      </c>
      <c r="C2589" t="s">
        <v>688</v>
      </c>
      <c r="D2589">
        <v>2020008</v>
      </c>
      <c r="E2589" s="5">
        <v>44067</v>
      </c>
      <c r="F2589" t="s">
        <v>801</v>
      </c>
      <c r="G2589" t="s">
        <v>870</v>
      </c>
      <c r="H2589" t="s">
        <v>4561</v>
      </c>
      <c r="I2589">
        <v>211881</v>
      </c>
      <c r="J2589" t="s">
        <v>61</v>
      </c>
      <c r="K2589">
        <v>7232.9</v>
      </c>
    </row>
    <row r="2590" spans="1:11">
      <c r="A2590" t="s">
        <v>4559</v>
      </c>
      <c r="B2590" t="s">
        <v>57</v>
      </c>
      <c r="C2590" t="s">
        <v>688</v>
      </c>
      <c r="D2590">
        <v>2020008</v>
      </c>
      <c r="E2590" s="5">
        <v>44067</v>
      </c>
      <c r="F2590" t="s">
        <v>801</v>
      </c>
      <c r="G2590" t="s">
        <v>961</v>
      </c>
      <c r="H2590" t="s">
        <v>4560</v>
      </c>
      <c r="I2590">
        <v>-702031</v>
      </c>
      <c r="J2590" t="s">
        <v>61</v>
      </c>
      <c r="K2590">
        <v>-23965</v>
      </c>
    </row>
    <row r="2591" spans="1:11">
      <c r="A2591" t="s">
        <v>4559</v>
      </c>
      <c r="B2591" t="s">
        <v>57</v>
      </c>
      <c r="C2591" t="s">
        <v>688</v>
      </c>
      <c r="D2591">
        <v>2020008</v>
      </c>
      <c r="E2591" s="5">
        <v>44067</v>
      </c>
      <c r="F2591" t="s">
        <v>801</v>
      </c>
      <c r="G2591" t="s">
        <v>1200</v>
      </c>
      <c r="H2591" t="s">
        <v>4561</v>
      </c>
      <c r="I2591">
        <v>7638</v>
      </c>
      <c r="J2591" t="s">
        <v>61</v>
      </c>
      <c r="K2591">
        <v>260.74</v>
      </c>
    </row>
    <row r="2592" spans="1:11">
      <c r="A2592" t="s">
        <v>4559</v>
      </c>
      <c r="B2592" t="s">
        <v>57</v>
      </c>
      <c r="C2592" t="s">
        <v>688</v>
      </c>
      <c r="D2592">
        <v>2020008</v>
      </c>
      <c r="E2592" s="5">
        <v>44067</v>
      </c>
      <c r="F2592" t="s">
        <v>801</v>
      </c>
      <c r="G2592" t="s">
        <v>833</v>
      </c>
      <c r="H2592" t="s">
        <v>4561</v>
      </c>
      <c r="I2592">
        <v>15009057</v>
      </c>
      <c r="J2592" t="s">
        <v>61</v>
      </c>
      <c r="K2592">
        <v>512359.42</v>
      </c>
    </row>
    <row r="2593" spans="1:11">
      <c r="A2593" t="s">
        <v>4559</v>
      </c>
      <c r="B2593" t="s">
        <v>57</v>
      </c>
      <c r="C2593" t="s">
        <v>688</v>
      </c>
      <c r="D2593">
        <v>2020008</v>
      </c>
      <c r="E2593" s="5">
        <v>44067</v>
      </c>
      <c r="F2593" t="s">
        <v>802</v>
      </c>
      <c r="G2593" t="s">
        <v>956</v>
      </c>
      <c r="H2593" t="s">
        <v>4561</v>
      </c>
      <c r="I2593">
        <v>58587</v>
      </c>
      <c r="J2593" t="s">
        <v>61</v>
      </c>
      <c r="K2593">
        <v>1999.97</v>
      </c>
    </row>
    <row r="2594" spans="1:11">
      <c r="A2594" t="s">
        <v>4559</v>
      </c>
      <c r="B2594" t="s">
        <v>57</v>
      </c>
      <c r="C2594" t="s">
        <v>688</v>
      </c>
      <c r="D2594">
        <v>2020008</v>
      </c>
      <c r="E2594" s="5">
        <v>44067</v>
      </c>
      <c r="F2594" t="s">
        <v>803</v>
      </c>
      <c r="G2594" t="s">
        <v>928</v>
      </c>
      <c r="H2594" t="s">
        <v>4561</v>
      </c>
      <c r="I2594">
        <v>499817</v>
      </c>
      <c r="J2594" t="s">
        <v>61</v>
      </c>
      <c r="K2594">
        <v>17062.09</v>
      </c>
    </row>
    <row r="2595" spans="1:11">
      <c r="A2595" t="s">
        <v>4559</v>
      </c>
      <c r="B2595" t="s">
        <v>57</v>
      </c>
      <c r="C2595" t="s">
        <v>688</v>
      </c>
      <c r="D2595">
        <v>2020008</v>
      </c>
      <c r="E2595" s="5">
        <v>44068</v>
      </c>
      <c r="F2595" t="s">
        <v>3822</v>
      </c>
      <c r="G2595" t="s">
        <v>3998</v>
      </c>
      <c r="H2595" t="s">
        <v>4561</v>
      </c>
      <c r="I2595">
        <v>69824440</v>
      </c>
      <c r="J2595" t="s">
        <v>61</v>
      </c>
      <c r="K2595">
        <v>2380000</v>
      </c>
    </row>
    <row r="2596" spans="1:11">
      <c r="A2596" t="s">
        <v>4559</v>
      </c>
      <c r="B2596" t="s">
        <v>57</v>
      </c>
      <c r="C2596" t="s">
        <v>688</v>
      </c>
      <c r="D2596">
        <v>2020008</v>
      </c>
      <c r="E2596" s="5">
        <v>44068</v>
      </c>
      <c r="F2596" t="s">
        <v>695</v>
      </c>
      <c r="G2596" t="s">
        <v>38</v>
      </c>
      <c r="H2596" t="s">
        <v>4561</v>
      </c>
      <c r="I2596">
        <v>1723469.32</v>
      </c>
      <c r="J2596" t="s">
        <v>61</v>
      </c>
      <c r="K2596">
        <v>58745.29</v>
      </c>
    </row>
    <row r="2597" spans="1:11">
      <c r="A2597" t="s">
        <v>4559</v>
      </c>
      <c r="B2597" t="s">
        <v>57</v>
      </c>
      <c r="C2597" t="s">
        <v>688</v>
      </c>
      <c r="D2597">
        <v>2020008</v>
      </c>
      <c r="E2597" s="5">
        <v>44068</v>
      </c>
      <c r="F2597" t="s">
        <v>695</v>
      </c>
      <c r="G2597" t="s">
        <v>827</v>
      </c>
      <c r="H2597" t="s">
        <v>4560</v>
      </c>
      <c r="I2597">
        <v>-1466753.31</v>
      </c>
      <c r="J2597" t="s">
        <v>61</v>
      </c>
      <c r="K2597">
        <v>-49995</v>
      </c>
    </row>
    <row r="2598" spans="1:11">
      <c r="A2598" t="s">
        <v>4559</v>
      </c>
      <c r="B2598" t="s">
        <v>57</v>
      </c>
      <c r="C2598" t="s">
        <v>688</v>
      </c>
      <c r="D2598">
        <v>2020008</v>
      </c>
      <c r="E2598" s="5">
        <v>44068</v>
      </c>
      <c r="F2598" t="s">
        <v>695</v>
      </c>
      <c r="G2598" t="s">
        <v>1016</v>
      </c>
      <c r="H2598" t="s">
        <v>4561</v>
      </c>
      <c r="I2598">
        <v>245729.22</v>
      </c>
      <c r="J2598" t="s">
        <v>61</v>
      </c>
      <c r="K2598">
        <v>8375.799999999999</v>
      </c>
    </row>
    <row r="2599" spans="1:11">
      <c r="A2599" t="s">
        <v>4559</v>
      </c>
      <c r="B2599" t="s">
        <v>57</v>
      </c>
      <c r="C2599" t="s">
        <v>688</v>
      </c>
      <c r="D2599">
        <v>2020008</v>
      </c>
      <c r="E2599" s="5">
        <v>44068</v>
      </c>
      <c r="F2599" t="s">
        <v>695</v>
      </c>
      <c r="G2599" t="s">
        <v>850</v>
      </c>
      <c r="H2599" t="s">
        <v>4560</v>
      </c>
      <c r="I2599">
        <v>-4765019.28</v>
      </c>
      <c r="J2599" t="s">
        <v>61</v>
      </c>
      <c r="K2599">
        <v>-162418</v>
      </c>
    </row>
    <row r="2600" spans="1:11">
      <c r="A2600" t="s">
        <v>4559</v>
      </c>
      <c r="B2600" t="s">
        <v>57</v>
      </c>
      <c r="C2600" t="s">
        <v>688</v>
      </c>
      <c r="D2600">
        <v>2020008</v>
      </c>
      <c r="E2600" s="5">
        <v>44068</v>
      </c>
      <c r="F2600" t="s">
        <v>695</v>
      </c>
      <c r="G2600" t="s">
        <v>837</v>
      </c>
      <c r="H2600" t="s">
        <v>4561</v>
      </c>
      <c r="I2600">
        <v>4421959.78</v>
      </c>
      <c r="J2600" t="s">
        <v>61</v>
      </c>
      <c r="K2600">
        <v>150724.65</v>
      </c>
    </row>
    <row r="2601" spans="1:11">
      <c r="A2601" t="s">
        <v>4559</v>
      </c>
      <c r="B2601" t="s">
        <v>57</v>
      </c>
      <c r="C2601" t="s">
        <v>688</v>
      </c>
      <c r="D2601">
        <v>2020008</v>
      </c>
      <c r="E2601" s="5">
        <v>44068</v>
      </c>
      <c r="F2601" t="s">
        <v>695</v>
      </c>
      <c r="G2601" t="s">
        <v>853</v>
      </c>
      <c r="H2601" t="s">
        <v>4561</v>
      </c>
      <c r="I2601">
        <v>690133.03</v>
      </c>
      <c r="J2601" t="s">
        <v>61</v>
      </c>
      <c r="K2601">
        <v>23523.52</v>
      </c>
    </row>
    <row r="2602" spans="1:11">
      <c r="A2602" t="s">
        <v>4559</v>
      </c>
      <c r="B2602" t="s">
        <v>57</v>
      </c>
      <c r="C2602" t="s">
        <v>688</v>
      </c>
      <c r="D2602">
        <v>2020008</v>
      </c>
      <c r="E2602" s="5">
        <v>44068</v>
      </c>
      <c r="F2602" t="s">
        <v>695</v>
      </c>
      <c r="G2602" t="s">
        <v>961</v>
      </c>
      <c r="H2602" t="s">
        <v>4561</v>
      </c>
      <c r="I2602">
        <v>2051.31</v>
      </c>
      <c r="J2602" t="s">
        <v>61</v>
      </c>
      <c r="K2602">
        <v>69.92</v>
      </c>
    </row>
    <row r="2603" spans="1:11">
      <c r="A2603" t="s">
        <v>4559</v>
      </c>
      <c r="B2603" t="s">
        <v>57</v>
      </c>
      <c r="C2603" t="s">
        <v>688</v>
      </c>
      <c r="D2603">
        <v>2020008</v>
      </c>
      <c r="E2603" s="5">
        <v>44068</v>
      </c>
      <c r="F2603" t="s">
        <v>695</v>
      </c>
      <c r="G2603" t="s">
        <v>916</v>
      </c>
      <c r="H2603" t="s">
        <v>4560</v>
      </c>
      <c r="I2603">
        <v>-80.39</v>
      </c>
      <c r="J2603" t="s">
        <v>61</v>
      </c>
      <c r="K2603">
        <v>-2.74</v>
      </c>
    </row>
    <row r="2604" spans="1:11">
      <c r="A2604" t="s">
        <v>4559</v>
      </c>
      <c r="B2604" t="s">
        <v>57</v>
      </c>
      <c r="C2604" t="s">
        <v>688</v>
      </c>
      <c r="D2604">
        <v>2020008</v>
      </c>
      <c r="E2604" s="5">
        <v>44068</v>
      </c>
      <c r="F2604" t="s">
        <v>695</v>
      </c>
      <c r="G2604" t="s">
        <v>1035</v>
      </c>
      <c r="H2604" t="s">
        <v>4560</v>
      </c>
      <c r="I2604">
        <v>-897.74</v>
      </c>
      <c r="J2604" t="s">
        <v>61</v>
      </c>
      <c r="K2604">
        <v>-30.6</v>
      </c>
    </row>
    <row r="2605" spans="1:11">
      <c r="A2605" t="s">
        <v>4559</v>
      </c>
      <c r="B2605" t="s">
        <v>57</v>
      </c>
      <c r="C2605" t="s">
        <v>688</v>
      </c>
      <c r="D2605">
        <v>2020008</v>
      </c>
      <c r="E2605" s="5">
        <v>44068</v>
      </c>
      <c r="F2605" t="s">
        <v>695</v>
      </c>
      <c r="G2605" t="s">
        <v>849</v>
      </c>
      <c r="H2605" t="s">
        <v>4561</v>
      </c>
      <c r="I2605">
        <v>601.14</v>
      </c>
      <c r="J2605" t="s">
        <v>61</v>
      </c>
      <c r="K2605">
        <v>20.49</v>
      </c>
    </row>
    <row r="2606" spans="1:11">
      <c r="A2606" t="s">
        <v>4559</v>
      </c>
      <c r="B2606" t="s">
        <v>57</v>
      </c>
      <c r="C2606" t="s">
        <v>688</v>
      </c>
      <c r="D2606">
        <v>2020008</v>
      </c>
      <c r="E2606" s="5">
        <v>44068</v>
      </c>
      <c r="F2606" t="s">
        <v>695</v>
      </c>
      <c r="G2606" t="s">
        <v>927</v>
      </c>
      <c r="H2606" t="s">
        <v>4561</v>
      </c>
      <c r="I2606">
        <v>374373.71</v>
      </c>
      <c r="J2606" t="s">
        <v>61</v>
      </c>
      <c r="K2606">
        <v>12760.71</v>
      </c>
    </row>
    <row r="2607" spans="1:11">
      <c r="A2607" t="s">
        <v>4559</v>
      </c>
      <c r="B2607" t="s">
        <v>57</v>
      </c>
      <c r="C2607" t="s">
        <v>688</v>
      </c>
      <c r="D2607">
        <v>2020008</v>
      </c>
      <c r="E2607" s="5">
        <v>44068</v>
      </c>
      <c r="F2607" t="s">
        <v>695</v>
      </c>
      <c r="G2607" t="s">
        <v>31</v>
      </c>
      <c r="H2607" t="s">
        <v>4561</v>
      </c>
      <c r="I2607">
        <v>105423.46</v>
      </c>
      <c r="J2607" t="s">
        <v>61</v>
      </c>
      <c r="K2607">
        <v>3593.41</v>
      </c>
    </row>
    <row r="2608" spans="1:11">
      <c r="A2608" t="s">
        <v>4559</v>
      </c>
      <c r="B2608" t="s">
        <v>57</v>
      </c>
      <c r="C2608" t="s">
        <v>688</v>
      </c>
      <c r="D2608">
        <v>2020008</v>
      </c>
      <c r="E2608" s="5">
        <v>44068</v>
      </c>
      <c r="F2608" t="s">
        <v>695</v>
      </c>
      <c r="G2608" t="s">
        <v>845</v>
      </c>
      <c r="H2608" t="s">
        <v>4561</v>
      </c>
      <c r="I2608">
        <v>3264888.72</v>
      </c>
      <c r="J2608" t="s">
        <v>61</v>
      </c>
      <c r="K2608">
        <v>111285.32</v>
      </c>
    </row>
    <row r="2609" spans="1:11">
      <c r="A2609" t="s">
        <v>4559</v>
      </c>
      <c r="B2609" t="s">
        <v>57</v>
      </c>
      <c r="C2609" t="s">
        <v>688</v>
      </c>
      <c r="D2609">
        <v>2020008</v>
      </c>
      <c r="E2609" s="5">
        <v>44068</v>
      </c>
      <c r="F2609" t="s">
        <v>695</v>
      </c>
      <c r="G2609" t="s">
        <v>907</v>
      </c>
      <c r="H2609" t="s">
        <v>4561</v>
      </c>
      <c r="I2609">
        <v>1210169.32</v>
      </c>
      <c r="J2609" t="s">
        <v>61</v>
      </c>
      <c r="K2609">
        <v>41249.21</v>
      </c>
    </row>
    <row r="2610" spans="1:11">
      <c r="A2610" t="s">
        <v>4559</v>
      </c>
      <c r="B2610" t="s">
        <v>57</v>
      </c>
      <c r="C2610" t="s">
        <v>688</v>
      </c>
      <c r="D2610">
        <v>2020008</v>
      </c>
      <c r="E2610" s="5">
        <v>44068</v>
      </c>
      <c r="F2610" t="s">
        <v>695</v>
      </c>
      <c r="G2610" t="s">
        <v>904</v>
      </c>
      <c r="H2610" t="s">
        <v>4561</v>
      </c>
      <c r="I2610">
        <v>336983.31</v>
      </c>
      <c r="J2610" t="s">
        <v>61</v>
      </c>
      <c r="K2610">
        <v>11486.24</v>
      </c>
    </row>
    <row r="2611" spans="1:11">
      <c r="A2611" t="s">
        <v>4559</v>
      </c>
      <c r="B2611" t="s">
        <v>57</v>
      </c>
      <c r="C2611" t="s">
        <v>688</v>
      </c>
      <c r="D2611">
        <v>2020008</v>
      </c>
      <c r="E2611" s="5">
        <v>44068</v>
      </c>
      <c r="F2611" t="s">
        <v>695</v>
      </c>
      <c r="G2611" t="s">
        <v>934</v>
      </c>
      <c r="H2611" t="s">
        <v>4560</v>
      </c>
      <c r="I2611">
        <v>-859259.5600000001</v>
      </c>
      <c r="J2611" t="s">
        <v>61</v>
      </c>
      <c r="K2611">
        <v>-29288.28</v>
      </c>
    </row>
    <row r="2612" spans="1:11">
      <c r="A2612" t="s">
        <v>4559</v>
      </c>
      <c r="B2612" t="s">
        <v>57</v>
      </c>
      <c r="C2612" t="s">
        <v>688</v>
      </c>
      <c r="D2612">
        <v>2020008</v>
      </c>
      <c r="E2612" s="5">
        <v>44068</v>
      </c>
      <c r="F2612" t="s">
        <v>695</v>
      </c>
      <c r="G2612" t="s">
        <v>836</v>
      </c>
      <c r="H2612" t="s">
        <v>4560</v>
      </c>
      <c r="I2612">
        <v>-23540517.82</v>
      </c>
      <c r="J2612" t="s">
        <v>61</v>
      </c>
      <c r="K2612">
        <v>-802390</v>
      </c>
    </row>
    <row r="2613" spans="1:11">
      <c r="A2613" t="s">
        <v>4559</v>
      </c>
      <c r="B2613" t="s">
        <v>57</v>
      </c>
      <c r="C2613" t="s">
        <v>688</v>
      </c>
      <c r="D2613">
        <v>2020008</v>
      </c>
      <c r="E2613" s="5">
        <v>44068</v>
      </c>
      <c r="F2613" t="s">
        <v>695</v>
      </c>
      <c r="G2613" t="s">
        <v>1020</v>
      </c>
      <c r="H2613" t="s">
        <v>4560</v>
      </c>
      <c r="I2613">
        <v>-104208.58</v>
      </c>
      <c r="J2613" t="s">
        <v>61</v>
      </c>
      <c r="K2613">
        <v>-3552</v>
      </c>
    </row>
    <row r="2614" spans="1:11">
      <c r="A2614" t="s">
        <v>4559</v>
      </c>
      <c r="B2614" t="s">
        <v>57</v>
      </c>
      <c r="C2614" t="s">
        <v>688</v>
      </c>
      <c r="D2614">
        <v>2020008</v>
      </c>
      <c r="E2614" s="5">
        <v>44068</v>
      </c>
      <c r="F2614" t="s">
        <v>695</v>
      </c>
      <c r="G2614" t="s">
        <v>853</v>
      </c>
      <c r="H2614" t="s">
        <v>4560</v>
      </c>
      <c r="I2614">
        <v>-5217922.31</v>
      </c>
      <c r="J2614" t="s">
        <v>61</v>
      </c>
      <c r="K2614">
        <v>-177855.42</v>
      </c>
    </row>
    <row r="2615" spans="1:11">
      <c r="A2615" t="s">
        <v>4559</v>
      </c>
      <c r="B2615" t="s">
        <v>57</v>
      </c>
      <c r="C2615" t="s">
        <v>688</v>
      </c>
      <c r="D2615">
        <v>2020008</v>
      </c>
      <c r="E2615" s="5">
        <v>44068</v>
      </c>
      <c r="F2615" t="s">
        <v>695</v>
      </c>
      <c r="G2615" t="s">
        <v>956</v>
      </c>
      <c r="H2615" t="s">
        <v>4561</v>
      </c>
      <c r="I2615">
        <v>2864207.04</v>
      </c>
      <c r="J2615" t="s">
        <v>61</v>
      </c>
      <c r="K2615">
        <v>97627.89</v>
      </c>
    </row>
    <row r="2616" spans="1:11">
      <c r="A2616" t="s">
        <v>4559</v>
      </c>
      <c r="B2616" t="s">
        <v>57</v>
      </c>
      <c r="C2616" t="s">
        <v>688</v>
      </c>
      <c r="D2616">
        <v>2020008</v>
      </c>
      <c r="E2616" s="5">
        <v>44068</v>
      </c>
      <c r="F2616" t="s">
        <v>695</v>
      </c>
      <c r="G2616" t="s">
        <v>1021</v>
      </c>
      <c r="H2616" t="s">
        <v>4560</v>
      </c>
      <c r="I2616">
        <v>-5878974.93</v>
      </c>
      <c r="J2616" t="s">
        <v>61</v>
      </c>
      <c r="K2616">
        <v>-200387.72</v>
      </c>
    </row>
    <row r="2617" spans="1:11">
      <c r="A2617" t="s">
        <v>4559</v>
      </c>
      <c r="B2617" t="s">
        <v>57</v>
      </c>
      <c r="C2617" t="s">
        <v>688</v>
      </c>
      <c r="D2617">
        <v>2020008</v>
      </c>
      <c r="E2617" s="5">
        <v>44068</v>
      </c>
      <c r="F2617" t="s">
        <v>695</v>
      </c>
      <c r="G2617" t="s">
        <v>863</v>
      </c>
      <c r="H2617" t="s">
        <v>4561</v>
      </c>
      <c r="I2617">
        <v>3208801.21</v>
      </c>
      <c r="J2617" t="s">
        <v>61</v>
      </c>
      <c r="K2617">
        <v>109373.55</v>
      </c>
    </row>
    <row r="2618" spans="1:11">
      <c r="A2618" t="s">
        <v>4559</v>
      </c>
      <c r="B2618" t="s">
        <v>57</v>
      </c>
      <c r="C2618" t="s">
        <v>688</v>
      </c>
      <c r="D2618">
        <v>2020008</v>
      </c>
      <c r="E2618" s="5">
        <v>44068</v>
      </c>
      <c r="F2618" t="s">
        <v>695</v>
      </c>
      <c r="G2618" t="s">
        <v>903</v>
      </c>
      <c r="H2618" t="s">
        <v>4561</v>
      </c>
      <c r="I2618">
        <v>1301226.26</v>
      </c>
      <c r="J2618" t="s">
        <v>61</v>
      </c>
      <c r="K2618">
        <v>44352.93</v>
      </c>
    </row>
    <row r="2619" spans="1:11">
      <c r="A2619" t="s">
        <v>4559</v>
      </c>
      <c r="B2619" t="s">
        <v>57</v>
      </c>
      <c r="C2619" t="s">
        <v>688</v>
      </c>
      <c r="D2619">
        <v>2020008</v>
      </c>
      <c r="E2619" s="5">
        <v>44068</v>
      </c>
      <c r="F2619" t="s">
        <v>695</v>
      </c>
      <c r="G2619" t="s">
        <v>828</v>
      </c>
      <c r="H2619" t="s">
        <v>4560</v>
      </c>
      <c r="I2619">
        <v>-2263074.64</v>
      </c>
      <c r="J2619" t="s">
        <v>61</v>
      </c>
      <c r="K2619">
        <v>-77138</v>
      </c>
    </row>
    <row r="2620" spans="1:11">
      <c r="A2620" t="s">
        <v>4559</v>
      </c>
      <c r="B2620" t="s">
        <v>57</v>
      </c>
      <c r="C2620" t="s">
        <v>688</v>
      </c>
      <c r="D2620">
        <v>2020008</v>
      </c>
      <c r="E2620" s="5">
        <v>44068</v>
      </c>
      <c r="F2620" t="s">
        <v>695</v>
      </c>
      <c r="G2620" t="s">
        <v>851</v>
      </c>
      <c r="H2620" t="s">
        <v>4560</v>
      </c>
      <c r="I2620">
        <v>-18501951.02</v>
      </c>
      <c r="J2620" t="s">
        <v>61</v>
      </c>
      <c r="K2620">
        <v>-630648</v>
      </c>
    </row>
    <row r="2621" spans="1:11">
      <c r="A2621" t="s">
        <v>4559</v>
      </c>
      <c r="B2621" t="s">
        <v>57</v>
      </c>
      <c r="C2621" t="s">
        <v>688</v>
      </c>
      <c r="D2621">
        <v>2020008</v>
      </c>
      <c r="E2621" s="5">
        <v>44068</v>
      </c>
      <c r="F2621" t="s">
        <v>695</v>
      </c>
      <c r="G2621" t="s">
        <v>852</v>
      </c>
      <c r="H2621" t="s">
        <v>4560</v>
      </c>
      <c r="I2621">
        <v>-683275.27</v>
      </c>
      <c r="J2621" t="s">
        <v>61</v>
      </c>
      <c r="K2621">
        <v>-23289.77</v>
      </c>
    </row>
    <row r="2622" spans="1:11">
      <c r="A2622" t="s">
        <v>4559</v>
      </c>
      <c r="B2622" t="s">
        <v>57</v>
      </c>
      <c r="C2622" t="s">
        <v>688</v>
      </c>
      <c r="D2622">
        <v>2020008</v>
      </c>
      <c r="E2622" s="5">
        <v>44068</v>
      </c>
      <c r="F2622" t="s">
        <v>695</v>
      </c>
      <c r="G2622" t="s">
        <v>1162</v>
      </c>
      <c r="H2622" t="s">
        <v>4561</v>
      </c>
      <c r="I2622">
        <v>1511085.96</v>
      </c>
      <c r="J2622" t="s">
        <v>61</v>
      </c>
      <c r="K2622">
        <v>51506.1</v>
      </c>
    </row>
    <row r="2623" spans="1:11">
      <c r="A2623" t="s">
        <v>4559</v>
      </c>
      <c r="B2623" t="s">
        <v>57</v>
      </c>
      <c r="C2623" t="s">
        <v>688</v>
      </c>
      <c r="D2623">
        <v>2020008</v>
      </c>
      <c r="E2623" s="5">
        <v>44068</v>
      </c>
      <c r="F2623" t="s">
        <v>695</v>
      </c>
      <c r="G2623" t="s">
        <v>855</v>
      </c>
      <c r="H2623" t="s">
        <v>4560</v>
      </c>
      <c r="I2623">
        <v>-6457411.15</v>
      </c>
      <c r="J2623" t="s">
        <v>61</v>
      </c>
      <c r="K2623">
        <v>-220104</v>
      </c>
    </row>
    <row r="2624" spans="1:11">
      <c r="A2624" t="s">
        <v>4559</v>
      </c>
      <c r="B2624" t="s">
        <v>57</v>
      </c>
      <c r="C2624" t="s">
        <v>688</v>
      </c>
      <c r="D2624">
        <v>2020008</v>
      </c>
      <c r="E2624" s="5">
        <v>44068</v>
      </c>
      <c r="F2624" t="s">
        <v>695</v>
      </c>
      <c r="G2624" t="s">
        <v>927</v>
      </c>
      <c r="H2624" t="s">
        <v>4560</v>
      </c>
      <c r="I2624">
        <v>-1029470.42</v>
      </c>
      <c r="J2624" t="s">
        <v>61</v>
      </c>
      <c r="K2624">
        <v>-35090</v>
      </c>
    </row>
    <row r="2625" spans="1:11">
      <c r="A2625" t="s">
        <v>4559</v>
      </c>
      <c r="B2625" t="s">
        <v>57</v>
      </c>
      <c r="C2625" t="s">
        <v>688</v>
      </c>
      <c r="D2625">
        <v>2020008</v>
      </c>
      <c r="E2625" s="5">
        <v>44068</v>
      </c>
      <c r="F2625" t="s">
        <v>695</v>
      </c>
      <c r="G2625" t="s">
        <v>897</v>
      </c>
      <c r="H2625" t="s">
        <v>4560</v>
      </c>
      <c r="I2625">
        <v>-11500.5</v>
      </c>
      <c r="J2625" t="s">
        <v>61</v>
      </c>
      <c r="K2625">
        <v>-392</v>
      </c>
    </row>
    <row r="2626" spans="1:11">
      <c r="A2626" t="s">
        <v>4559</v>
      </c>
      <c r="B2626" t="s">
        <v>57</v>
      </c>
      <c r="C2626" t="s">
        <v>688</v>
      </c>
      <c r="D2626">
        <v>2020008</v>
      </c>
      <c r="E2626" s="5">
        <v>44068</v>
      </c>
      <c r="F2626" t="s">
        <v>695</v>
      </c>
      <c r="G2626" t="s">
        <v>896</v>
      </c>
      <c r="H2626" t="s">
        <v>4561</v>
      </c>
      <c r="I2626">
        <v>373463.35</v>
      </c>
      <c r="J2626" t="s">
        <v>61</v>
      </c>
      <c r="K2626">
        <v>12729.68</v>
      </c>
    </row>
    <row r="2627" spans="1:11">
      <c r="A2627" t="s">
        <v>4559</v>
      </c>
      <c r="B2627" t="s">
        <v>57</v>
      </c>
      <c r="C2627" t="s">
        <v>688</v>
      </c>
      <c r="D2627">
        <v>2020008</v>
      </c>
      <c r="E2627" s="5">
        <v>44068</v>
      </c>
      <c r="F2627" t="s">
        <v>695</v>
      </c>
      <c r="G2627" t="s">
        <v>923</v>
      </c>
      <c r="H2627" t="s">
        <v>4561</v>
      </c>
      <c r="I2627">
        <v>210251.66</v>
      </c>
      <c r="J2627" t="s">
        <v>61</v>
      </c>
      <c r="K2627">
        <v>7166.53</v>
      </c>
    </row>
    <row r="2628" spans="1:11">
      <c r="A2628" t="s">
        <v>4559</v>
      </c>
      <c r="B2628" t="s">
        <v>57</v>
      </c>
      <c r="C2628" t="s">
        <v>688</v>
      </c>
      <c r="D2628">
        <v>2020008</v>
      </c>
      <c r="E2628" s="5">
        <v>44068</v>
      </c>
      <c r="F2628" t="s">
        <v>695</v>
      </c>
      <c r="G2628" t="s">
        <v>1037</v>
      </c>
      <c r="H2628" t="s">
        <v>4560</v>
      </c>
      <c r="I2628">
        <v>-666.85</v>
      </c>
      <c r="J2628" t="s">
        <v>61</v>
      </c>
      <c r="K2628">
        <v>-22.73</v>
      </c>
    </row>
    <row r="2629" spans="1:11">
      <c r="A2629" t="s">
        <v>4559</v>
      </c>
      <c r="B2629" t="s">
        <v>57</v>
      </c>
      <c r="C2629" t="s">
        <v>688</v>
      </c>
      <c r="D2629">
        <v>2020008</v>
      </c>
      <c r="E2629" s="5">
        <v>44068</v>
      </c>
      <c r="F2629" t="s">
        <v>695</v>
      </c>
      <c r="G2629" t="s">
        <v>934</v>
      </c>
      <c r="H2629" t="s">
        <v>4561</v>
      </c>
      <c r="I2629">
        <v>1785662.06</v>
      </c>
      <c r="J2629" t="s">
        <v>61</v>
      </c>
      <c r="K2629">
        <v>60865.16</v>
      </c>
    </row>
    <row r="2630" spans="1:11">
      <c r="A2630" t="s">
        <v>4559</v>
      </c>
      <c r="B2630" t="s">
        <v>57</v>
      </c>
      <c r="C2630" t="s">
        <v>688</v>
      </c>
      <c r="D2630">
        <v>2020008</v>
      </c>
      <c r="E2630" s="5">
        <v>44068</v>
      </c>
      <c r="F2630" t="s">
        <v>695</v>
      </c>
      <c r="G2630" t="s">
        <v>857</v>
      </c>
      <c r="H2630" t="s">
        <v>4560</v>
      </c>
      <c r="I2630">
        <v>-149681.6</v>
      </c>
      <c r="J2630" t="s">
        <v>61</v>
      </c>
      <c r="K2630">
        <v>-5101.97</v>
      </c>
    </row>
    <row r="2631" spans="1:11">
      <c r="A2631" t="s">
        <v>4559</v>
      </c>
      <c r="B2631" t="s">
        <v>57</v>
      </c>
      <c r="C2631" t="s">
        <v>688</v>
      </c>
      <c r="D2631">
        <v>2020008</v>
      </c>
      <c r="E2631" s="5">
        <v>44068</v>
      </c>
      <c r="F2631" t="s">
        <v>695</v>
      </c>
      <c r="G2631" t="s">
        <v>829</v>
      </c>
      <c r="H2631" t="s">
        <v>4560</v>
      </c>
      <c r="I2631">
        <v>-2481287.17</v>
      </c>
      <c r="J2631" t="s">
        <v>61</v>
      </c>
      <c r="K2631">
        <v>-84575.88</v>
      </c>
    </row>
    <row r="2632" spans="1:11">
      <c r="A2632" t="s">
        <v>4559</v>
      </c>
      <c r="B2632" t="s">
        <v>57</v>
      </c>
      <c r="C2632" t="s">
        <v>688</v>
      </c>
      <c r="D2632">
        <v>2020008</v>
      </c>
      <c r="E2632" s="5">
        <v>44068</v>
      </c>
      <c r="F2632" t="s">
        <v>695</v>
      </c>
      <c r="G2632" t="s">
        <v>837</v>
      </c>
      <c r="H2632" t="s">
        <v>4560</v>
      </c>
      <c r="I2632">
        <v>-290838.16</v>
      </c>
      <c r="J2632" t="s">
        <v>61</v>
      </c>
      <c r="K2632">
        <v>-9913.360000000001</v>
      </c>
    </row>
    <row r="2633" spans="1:11">
      <c r="A2633" t="s">
        <v>4559</v>
      </c>
      <c r="B2633" t="s">
        <v>57</v>
      </c>
      <c r="C2633" t="s">
        <v>688</v>
      </c>
      <c r="D2633">
        <v>2020008</v>
      </c>
      <c r="E2633" s="5">
        <v>44068</v>
      </c>
      <c r="F2633" t="s">
        <v>695</v>
      </c>
      <c r="G2633" t="s">
        <v>847</v>
      </c>
      <c r="H2633" t="s">
        <v>4561</v>
      </c>
      <c r="I2633">
        <v>1142615.94</v>
      </c>
      <c r="J2633" t="s">
        <v>61</v>
      </c>
      <c r="K2633">
        <v>38946.62</v>
      </c>
    </row>
    <row r="2634" spans="1:11">
      <c r="A2634" t="s">
        <v>4559</v>
      </c>
      <c r="B2634" t="s">
        <v>57</v>
      </c>
      <c r="C2634" t="s">
        <v>688</v>
      </c>
      <c r="D2634">
        <v>2020008</v>
      </c>
      <c r="E2634" s="5">
        <v>44068</v>
      </c>
      <c r="F2634" t="s">
        <v>804</v>
      </c>
      <c r="G2634" t="s">
        <v>28</v>
      </c>
      <c r="H2634" t="s">
        <v>4561</v>
      </c>
      <c r="I2634">
        <v>797105.25</v>
      </c>
      <c r="J2634" t="s">
        <v>61</v>
      </c>
      <c r="K2634">
        <v>27169.72</v>
      </c>
    </row>
    <row r="2635" spans="1:11">
      <c r="A2635" t="s">
        <v>4559</v>
      </c>
      <c r="B2635" t="s">
        <v>57</v>
      </c>
      <c r="C2635" t="s">
        <v>688</v>
      </c>
      <c r="D2635">
        <v>2020008</v>
      </c>
      <c r="E2635" s="5">
        <v>44068</v>
      </c>
      <c r="F2635" t="s">
        <v>804</v>
      </c>
      <c r="G2635" t="s">
        <v>876</v>
      </c>
      <c r="H2635" t="s">
        <v>4560</v>
      </c>
      <c r="I2635">
        <v>-32.27</v>
      </c>
      <c r="J2635" t="s">
        <v>61</v>
      </c>
      <c r="K2635">
        <v>-1.1</v>
      </c>
    </row>
    <row r="2636" spans="1:11">
      <c r="A2636" t="s">
        <v>4559</v>
      </c>
      <c r="B2636" t="s">
        <v>57</v>
      </c>
      <c r="C2636" t="s">
        <v>688</v>
      </c>
      <c r="D2636">
        <v>2020008</v>
      </c>
      <c r="E2636" s="5">
        <v>44068</v>
      </c>
      <c r="F2636" t="s">
        <v>804</v>
      </c>
      <c r="G2636" t="s">
        <v>1182</v>
      </c>
      <c r="H2636" t="s">
        <v>4561</v>
      </c>
      <c r="I2636">
        <v>490809.48</v>
      </c>
      <c r="J2636" t="s">
        <v>61</v>
      </c>
      <c r="K2636">
        <v>16729.48</v>
      </c>
    </row>
    <row r="2637" spans="1:11">
      <c r="A2637" t="s">
        <v>4559</v>
      </c>
      <c r="B2637" t="s">
        <v>57</v>
      </c>
      <c r="C2637" t="s">
        <v>688</v>
      </c>
      <c r="D2637">
        <v>2020008</v>
      </c>
      <c r="E2637" s="5">
        <v>44068</v>
      </c>
      <c r="F2637" t="s">
        <v>804</v>
      </c>
      <c r="G2637" t="s">
        <v>26</v>
      </c>
      <c r="H2637" t="s">
        <v>4561</v>
      </c>
      <c r="I2637">
        <v>1298452.94</v>
      </c>
      <c r="J2637" t="s">
        <v>61</v>
      </c>
      <c r="K2637">
        <v>44258.4</v>
      </c>
    </row>
    <row r="2638" spans="1:11">
      <c r="A2638" t="s">
        <v>4559</v>
      </c>
      <c r="B2638" t="s">
        <v>57</v>
      </c>
      <c r="C2638" t="s">
        <v>688</v>
      </c>
      <c r="D2638">
        <v>2020008</v>
      </c>
      <c r="E2638" s="5">
        <v>44068</v>
      </c>
      <c r="F2638" t="s">
        <v>804</v>
      </c>
      <c r="G2638" t="s">
        <v>833</v>
      </c>
      <c r="H2638" t="s">
        <v>4561</v>
      </c>
      <c r="I2638">
        <v>7934081.29</v>
      </c>
      <c r="J2638" t="s">
        <v>61</v>
      </c>
      <c r="K2638">
        <v>270437.02</v>
      </c>
    </row>
    <row r="2639" spans="1:11">
      <c r="A2639" t="s">
        <v>4559</v>
      </c>
      <c r="B2639" t="s">
        <v>57</v>
      </c>
      <c r="C2639" t="s">
        <v>688</v>
      </c>
      <c r="D2639">
        <v>2020008</v>
      </c>
      <c r="E2639" s="5">
        <v>44068</v>
      </c>
      <c r="F2639" t="s">
        <v>3823</v>
      </c>
      <c r="G2639" t="s">
        <v>3837</v>
      </c>
      <c r="H2639" t="s">
        <v>4560</v>
      </c>
      <c r="I2639">
        <v>-45976873</v>
      </c>
      <c r="J2639" t="s">
        <v>61</v>
      </c>
      <c r="K2639">
        <v>-1566983.84</v>
      </c>
    </row>
    <row r="2640" spans="1:11">
      <c r="A2640" t="s">
        <v>4559</v>
      </c>
      <c r="B2640" t="s">
        <v>57</v>
      </c>
      <c r="C2640" t="s">
        <v>688</v>
      </c>
      <c r="D2640">
        <v>2020008</v>
      </c>
      <c r="E2640" s="5">
        <v>44068</v>
      </c>
      <c r="F2640" t="s">
        <v>3823</v>
      </c>
      <c r="G2640" t="s">
        <v>3838</v>
      </c>
      <c r="H2640" t="s">
        <v>4561</v>
      </c>
      <c r="I2640">
        <v>347.6</v>
      </c>
      <c r="J2640" t="s">
        <v>61</v>
      </c>
      <c r="K2640">
        <v>11.71</v>
      </c>
    </row>
    <row r="2641" spans="1:11">
      <c r="A2641" t="s">
        <v>4559</v>
      </c>
      <c r="B2641" t="s">
        <v>57</v>
      </c>
      <c r="C2641" t="s">
        <v>688</v>
      </c>
      <c r="D2641">
        <v>2020008</v>
      </c>
      <c r="E2641" s="5">
        <v>44068</v>
      </c>
      <c r="F2641" t="s">
        <v>3823</v>
      </c>
      <c r="G2641" t="s">
        <v>3882</v>
      </c>
      <c r="H2641" t="s">
        <v>4561</v>
      </c>
      <c r="I2641">
        <v>302.97</v>
      </c>
      <c r="J2641" t="s">
        <v>61</v>
      </c>
      <c r="K2641">
        <v>10.17</v>
      </c>
    </row>
    <row r="2642" spans="1:11">
      <c r="A2642" t="s">
        <v>4559</v>
      </c>
      <c r="B2642" t="s">
        <v>57</v>
      </c>
      <c r="C2642" t="s">
        <v>688</v>
      </c>
      <c r="D2642">
        <v>2020008</v>
      </c>
      <c r="E2642" s="5">
        <v>44068</v>
      </c>
      <c r="F2642" t="s">
        <v>3823</v>
      </c>
      <c r="G2642" t="s">
        <v>3842</v>
      </c>
      <c r="H2642" t="s">
        <v>4561</v>
      </c>
      <c r="I2642">
        <v>1540.31</v>
      </c>
      <c r="J2642" t="s">
        <v>61</v>
      </c>
      <c r="K2642">
        <v>51.92</v>
      </c>
    </row>
    <row r="2643" spans="1:11">
      <c r="A2643" t="s">
        <v>4559</v>
      </c>
      <c r="B2643" t="s">
        <v>57</v>
      </c>
      <c r="C2643" t="s">
        <v>688</v>
      </c>
      <c r="D2643">
        <v>2020008</v>
      </c>
      <c r="E2643" s="5">
        <v>44068</v>
      </c>
      <c r="F2643" t="s">
        <v>3823</v>
      </c>
      <c r="G2643" t="s">
        <v>3969</v>
      </c>
      <c r="H2643" t="s">
        <v>4561</v>
      </c>
      <c r="I2643">
        <v>344.92</v>
      </c>
      <c r="J2643" t="s">
        <v>61</v>
      </c>
      <c r="K2643">
        <v>11.65</v>
      </c>
    </row>
    <row r="2644" spans="1:11">
      <c r="A2644" t="s">
        <v>4559</v>
      </c>
      <c r="B2644" t="s">
        <v>57</v>
      </c>
      <c r="C2644" t="s">
        <v>688</v>
      </c>
      <c r="D2644">
        <v>2020008</v>
      </c>
      <c r="E2644" s="5">
        <v>44068</v>
      </c>
      <c r="F2644" t="s">
        <v>3823</v>
      </c>
      <c r="G2644" t="s">
        <v>3840</v>
      </c>
      <c r="H2644" t="s">
        <v>4561</v>
      </c>
      <c r="I2644">
        <v>62599398</v>
      </c>
      <c r="J2644" t="s">
        <v>61</v>
      </c>
      <c r="K2644">
        <v>2129376.08</v>
      </c>
    </row>
    <row r="2645" spans="1:11">
      <c r="A2645" t="s">
        <v>4559</v>
      </c>
      <c r="B2645" t="s">
        <v>57</v>
      </c>
      <c r="C2645" t="s">
        <v>688</v>
      </c>
      <c r="D2645">
        <v>2020008</v>
      </c>
      <c r="E2645" s="5">
        <v>44068</v>
      </c>
      <c r="F2645" t="s">
        <v>3823</v>
      </c>
      <c r="G2645" t="s">
        <v>3862</v>
      </c>
      <c r="H2645" t="s">
        <v>4561</v>
      </c>
      <c r="I2645">
        <v>3169.07</v>
      </c>
      <c r="J2645" t="s">
        <v>61</v>
      </c>
      <c r="K2645">
        <v>106.24</v>
      </c>
    </row>
    <row r="2646" spans="1:11">
      <c r="A2646" t="s">
        <v>4559</v>
      </c>
      <c r="B2646" t="s">
        <v>57</v>
      </c>
      <c r="C2646" t="s">
        <v>688</v>
      </c>
      <c r="D2646">
        <v>2020008</v>
      </c>
      <c r="E2646" s="5">
        <v>44068</v>
      </c>
      <c r="F2646" t="s">
        <v>3823</v>
      </c>
      <c r="G2646" t="s">
        <v>3872</v>
      </c>
      <c r="H2646" t="s">
        <v>4561</v>
      </c>
      <c r="I2646">
        <v>5097.9</v>
      </c>
      <c r="J2646" t="s">
        <v>61</v>
      </c>
      <c r="K2646">
        <v>171.65</v>
      </c>
    </row>
    <row r="2647" spans="1:11">
      <c r="A2647" t="s">
        <v>4559</v>
      </c>
      <c r="B2647" t="s">
        <v>57</v>
      </c>
      <c r="C2647" t="s">
        <v>688</v>
      </c>
      <c r="D2647">
        <v>2020008</v>
      </c>
      <c r="E2647" s="5">
        <v>44068</v>
      </c>
      <c r="F2647" t="s">
        <v>3823</v>
      </c>
      <c r="G2647" t="s">
        <v>3865</v>
      </c>
      <c r="H2647" t="s">
        <v>4560</v>
      </c>
      <c r="I2647">
        <v>-14075957.6</v>
      </c>
      <c r="J2647" t="s">
        <v>61</v>
      </c>
      <c r="K2647">
        <v>-478529.92</v>
      </c>
    </row>
    <row r="2648" spans="1:11">
      <c r="A2648" t="s">
        <v>4559</v>
      </c>
      <c r="B2648" t="s">
        <v>57</v>
      </c>
      <c r="C2648" t="s">
        <v>688</v>
      </c>
      <c r="D2648">
        <v>2020008</v>
      </c>
      <c r="E2648" s="5">
        <v>44068</v>
      </c>
      <c r="F2648" t="s">
        <v>3824</v>
      </c>
      <c r="G2648" t="s">
        <v>3844</v>
      </c>
      <c r="H2648" t="s">
        <v>4560</v>
      </c>
      <c r="I2648">
        <v>-62695</v>
      </c>
      <c r="J2648" t="s">
        <v>61</v>
      </c>
      <c r="K2648">
        <v>0</v>
      </c>
    </row>
    <row r="2649" spans="1:11">
      <c r="A2649" t="s">
        <v>4559</v>
      </c>
      <c r="B2649" t="s">
        <v>57</v>
      </c>
      <c r="C2649" t="s">
        <v>688</v>
      </c>
      <c r="D2649">
        <v>2020008</v>
      </c>
      <c r="E2649" s="5">
        <v>44068</v>
      </c>
      <c r="F2649" t="s">
        <v>3824</v>
      </c>
      <c r="G2649" t="s">
        <v>3843</v>
      </c>
      <c r="H2649" t="s">
        <v>4561</v>
      </c>
      <c r="I2649">
        <v>57814</v>
      </c>
      <c r="J2649" t="s">
        <v>61</v>
      </c>
      <c r="K2649">
        <v>0</v>
      </c>
    </row>
    <row r="2650" spans="1:11">
      <c r="A2650" t="s">
        <v>4559</v>
      </c>
      <c r="B2650" t="s">
        <v>57</v>
      </c>
      <c r="C2650" t="s">
        <v>688</v>
      </c>
      <c r="D2650">
        <v>2020008</v>
      </c>
      <c r="E2650" s="5">
        <v>44068</v>
      </c>
      <c r="F2650" t="s">
        <v>805</v>
      </c>
      <c r="G2650" t="s">
        <v>1251</v>
      </c>
      <c r="H2650" t="s">
        <v>4561</v>
      </c>
      <c r="I2650">
        <v>1920148</v>
      </c>
      <c r="J2650" t="s">
        <v>61</v>
      </c>
      <c r="K2650">
        <v>65462.56</v>
      </c>
    </row>
    <row r="2651" spans="1:11">
      <c r="A2651" t="s">
        <v>4559</v>
      </c>
      <c r="B2651" t="s">
        <v>57</v>
      </c>
      <c r="C2651" t="s">
        <v>688</v>
      </c>
      <c r="D2651">
        <v>2020008</v>
      </c>
      <c r="E2651" s="5">
        <v>44068</v>
      </c>
      <c r="F2651" t="s">
        <v>805</v>
      </c>
      <c r="G2651" t="s">
        <v>1252</v>
      </c>
      <c r="H2651" t="s">
        <v>4561</v>
      </c>
      <c r="I2651">
        <v>23315</v>
      </c>
      <c r="J2651" t="s">
        <v>61</v>
      </c>
      <c r="K2651">
        <v>794.88</v>
      </c>
    </row>
    <row r="2652" spans="1:11">
      <c r="A2652" t="s">
        <v>4559</v>
      </c>
      <c r="B2652" t="s">
        <v>57</v>
      </c>
      <c r="C2652" t="s">
        <v>688</v>
      </c>
      <c r="D2652">
        <v>2020008</v>
      </c>
      <c r="E2652" s="5">
        <v>44068</v>
      </c>
      <c r="F2652" t="s">
        <v>805</v>
      </c>
      <c r="G2652" t="s">
        <v>1253</v>
      </c>
      <c r="H2652" t="s">
        <v>4561</v>
      </c>
      <c r="I2652">
        <v>2933493</v>
      </c>
      <c r="J2652" t="s">
        <v>61</v>
      </c>
      <c r="K2652">
        <v>100126.05</v>
      </c>
    </row>
    <row r="2653" spans="1:11">
      <c r="A2653" t="s">
        <v>4559</v>
      </c>
      <c r="B2653" t="s">
        <v>57</v>
      </c>
      <c r="C2653" t="s">
        <v>688</v>
      </c>
      <c r="D2653">
        <v>2020008</v>
      </c>
      <c r="E2653" s="5">
        <v>44068</v>
      </c>
      <c r="F2653" t="s">
        <v>805</v>
      </c>
      <c r="G2653" t="s">
        <v>1254</v>
      </c>
      <c r="H2653" t="s">
        <v>4561</v>
      </c>
      <c r="I2653">
        <v>1584850</v>
      </c>
      <c r="J2653" t="s">
        <v>61</v>
      </c>
      <c r="K2653">
        <v>54031.42</v>
      </c>
    </row>
    <row r="2654" spans="1:11">
      <c r="A2654" t="s">
        <v>4559</v>
      </c>
      <c r="B2654" t="s">
        <v>57</v>
      </c>
      <c r="C2654" t="s">
        <v>688</v>
      </c>
      <c r="D2654">
        <v>2020008</v>
      </c>
      <c r="E2654" s="5">
        <v>44068</v>
      </c>
      <c r="F2654" t="s">
        <v>805</v>
      </c>
      <c r="G2654" t="s">
        <v>1255</v>
      </c>
      <c r="H2654" t="s">
        <v>4561</v>
      </c>
      <c r="I2654">
        <v>12600262</v>
      </c>
      <c r="J2654" t="s">
        <v>61</v>
      </c>
      <c r="K2654">
        <v>430072.44</v>
      </c>
    </row>
    <row r="2655" spans="1:11">
      <c r="A2655" t="s">
        <v>4559</v>
      </c>
      <c r="B2655" t="s">
        <v>57</v>
      </c>
      <c r="C2655" t="s">
        <v>688</v>
      </c>
      <c r="D2655">
        <v>2020008</v>
      </c>
      <c r="E2655" s="5">
        <v>44068</v>
      </c>
      <c r="F2655" t="s">
        <v>805</v>
      </c>
      <c r="G2655" t="s">
        <v>1256</v>
      </c>
      <c r="H2655" t="s">
        <v>4561</v>
      </c>
      <c r="I2655">
        <v>223728</v>
      </c>
      <c r="J2655" t="s">
        <v>61</v>
      </c>
      <c r="K2655">
        <v>7636.3</v>
      </c>
    </row>
    <row r="2656" spans="1:11">
      <c r="A2656" t="s">
        <v>4559</v>
      </c>
      <c r="B2656" t="s">
        <v>57</v>
      </c>
      <c r="C2656" t="s">
        <v>688</v>
      </c>
      <c r="D2656">
        <v>2020008</v>
      </c>
      <c r="E2656" s="5">
        <v>44068</v>
      </c>
      <c r="F2656" t="s">
        <v>692</v>
      </c>
      <c r="G2656" t="s">
        <v>38</v>
      </c>
      <c r="H2656" t="s">
        <v>4561</v>
      </c>
      <c r="I2656">
        <v>3847970</v>
      </c>
      <c r="J2656" t="s">
        <v>61</v>
      </c>
      <c r="K2656">
        <v>131356.93</v>
      </c>
    </row>
    <row r="2657" spans="1:11">
      <c r="A2657" t="s">
        <v>4559</v>
      </c>
      <c r="B2657" t="s">
        <v>57</v>
      </c>
      <c r="C2657" t="s">
        <v>688</v>
      </c>
      <c r="D2657">
        <v>2020008</v>
      </c>
      <c r="E2657" s="5">
        <v>44068</v>
      </c>
      <c r="F2657" t="s">
        <v>692</v>
      </c>
      <c r="G2657" t="s">
        <v>827</v>
      </c>
      <c r="H2657" t="s">
        <v>4560</v>
      </c>
      <c r="I2657">
        <v>-1140738</v>
      </c>
      <c r="J2657" t="s">
        <v>61</v>
      </c>
      <c r="K2657">
        <v>-38941</v>
      </c>
    </row>
    <row r="2658" spans="1:11">
      <c r="A2658" t="s">
        <v>4559</v>
      </c>
      <c r="B2658" t="s">
        <v>57</v>
      </c>
      <c r="C2658" t="s">
        <v>688</v>
      </c>
      <c r="D2658">
        <v>2020008</v>
      </c>
      <c r="E2658" s="5">
        <v>44068</v>
      </c>
      <c r="F2658" t="s">
        <v>692</v>
      </c>
      <c r="G2658" t="s">
        <v>1016</v>
      </c>
      <c r="H2658" t="s">
        <v>4561</v>
      </c>
      <c r="I2658">
        <v>150554</v>
      </c>
      <c r="J2658" t="s">
        <v>61</v>
      </c>
      <c r="K2658">
        <v>5139.42</v>
      </c>
    </row>
    <row r="2659" spans="1:11">
      <c r="A2659" t="s">
        <v>4559</v>
      </c>
      <c r="B2659" t="s">
        <v>57</v>
      </c>
      <c r="C2659" t="s">
        <v>688</v>
      </c>
      <c r="D2659">
        <v>2020008</v>
      </c>
      <c r="E2659" s="5">
        <v>44068</v>
      </c>
      <c r="F2659" t="s">
        <v>692</v>
      </c>
      <c r="G2659" t="s">
        <v>903</v>
      </c>
      <c r="H2659" t="s">
        <v>4561</v>
      </c>
      <c r="I2659">
        <v>117419</v>
      </c>
      <c r="J2659" t="s">
        <v>61</v>
      </c>
      <c r="K2659">
        <v>4008.31</v>
      </c>
    </row>
    <row r="2660" spans="1:11">
      <c r="A2660" t="s">
        <v>4559</v>
      </c>
      <c r="B2660" t="s">
        <v>57</v>
      </c>
      <c r="C2660" t="s">
        <v>688</v>
      </c>
      <c r="D2660">
        <v>2020008</v>
      </c>
      <c r="E2660" s="5">
        <v>44068</v>
      </c>
      <c r="F2660" t="s">
        <v>692</v>
      </c>
      <c r="G2660" t="s">
        <v>1037</v>
      </c>
      <c r="H2660" t="s">
        <v>4561</v>
      </c>
      <c r="I2660">
        <v>785030</v>
      </c>
      <c r="J2660" t="s">
        <v>61</v>
      </c>
      <c r="K2660">
        <v>26798.33</v>
      </c>
    </row>
    <row r="2661" spans="1:11">
      <c r="A2661" t="s">
        <v>4559</v>
      </c>
      <c r="B2661" t="s">
        <v>57</v>
      </c>
      <c r="C2661" t="s">
        <v>688</v>
      </c>
      <c r="D2661">
        <v>2020008</v>
      </c>
      <c r="E2661" s="5">
        <v>44068</v>
      </c>
      <c r="F2661" t="s">
        <v>692</v>
      </c>
      <c r="G2661" t="s">
        <v>1149</v>
      </c>
      <c r="H2661" t="s">
        <v>4561</v>
      </c>
      <c r="I2661">
        <v>84145</v>
      </c>
      <c r="J2661" t="s">
        <v>61</v>
      </c>
      <c r="K2661">
        <v>2872.44</v>
      </c>
    </row>
    <row r="2662" spans="1:11">
      <c r="A2662" t="s">
        <v>4559</v>
      </c>
      <c r="B2662" t="s">
        <v>57</v>
      </c>
      <c r="C2662" t="s">
        <v>688</v>
      </c>
      <c r="D2662">
        <v>2020008</v>
      </c>
      <c r="E2662" s="5">
        <v>44068</v>
      </c>
      <c r="F2662" t="s">
        <v>692</v>
      </c>
      <c r="G2662" t="s">
        <v>850</v>
      </c>
      <c r="H2662" t="s">
        <v>4560</v>
      </c>
      <c r="I2662">
        <v>-6261534</v>
      </c>
      <c r="J2662" t="s">
        <v>61</v>
      </c>
      <c r="K2662">
        <v>-213748</v>
      </c>
    </row>
    <row r="2663" spans="1:11">
      <c r="A2663" t="s">
        <v>4559</v>
      </c>
      <c r="B2663" t="s">
        <v>57</v>
      </c>
      <c r="C2663" t="s">
        <v>688</v>
      </c>
      <c r="D2663">
        <v>2020008</v>
      </c>
      <c r="E2663" s="5">
        <v>44068</v>
      </c>
      <c r="F2663" t="s">
        <v>692</v>
      </c>
      <c r="G2663" t="s">
        <v>857</v>
      </c>
      <c r="H2663" t="s">
        <v>4561</v>
      </c>
      <c r="I2663">
        <v>6385</v>
      </c>
      <c r="J2663" t="s">
        <v>61</v>
      </c>
      <c r="K2663">
        <v>217.97</v>
      </c>
    </row>
    <row r="2664" spans="1:11">
      <c r="A2664" t="s">
        <v>4559</v>
      </c>
      <c r="B2664" t="s">
        <v>57</v>
      </c>
      <c r="C2664" t="s">
        <v>688</v>
      </c>
      <c r="D2664">
        <v>2020008</v>
      </c>
      <c r="E2664" s="5">
        <v>44068</v>
      </c>
      <c r="F2664" t="s">
        <v>692</v>
      </c>
      <c r="G2664" t="s">
        <v>851</v>
      </c>
      <c r="H2664" t="s">
        <v>4560</v>
      </c>
      <c r="I2664">
        <v>-57114043</v>
      </c>
      <c r="J2664" t="s">
        <v>61</v>
      </c>
      <c r="K2664">
        <v>-1949684</v>
      </c>
    </row>
    <row r="2665" spans="1:11">
      <c r="A2665" t="s">
        <v>4559</v>
      </c>
      <c r="B2665" t="s">
        <v>57</v>
      </c>
      <c r="C2665" t="s">
        <v>688</v>
      </c>
      <c r="D2665">
        <v>2020008</v>
      </c>
      <c r="E2665" s="5">
        <v>44068</v>
      </c>
      <c r="F2665" t="s">
        <v>692</v>
      </c>
      <c r="G2665" t="s">
        <v>837</v>
      </c>
      <c r="H2665" t="s">
        <v>4561</v>
      </c>
      <c r="I2665">
        <v>884668</v>
      </c>
      <c r="J2665" t="s">
        <v>61</v>
      </c>
      <c r="K2665">
        <v>30199.63</v>
      </c>
    </row>
    <row r="2666" spans="1:11">
      <c r="A2666" t="s">
        <v>4559</v>
      </c>
      <c r="B2666" t="s">
        <v>57</v>
      </c>
      <c r="C2666" t="s">
        <v>688</v>
      </c>
      <c r="D2666">
        <v>2020008</v>
      </c>
      <c r="E2666" s="5">
        <v>44068</v>
      </c>
      <c r="F2666" t="s">
        <v>692</v>
      </c>
      <c r="G2666" t="s">
        <v>899</v>
      </c>
      <c r="H2666" t="s">
        <v>4561</v>
      </c>
      <c r="I2666">
        <v>334730</v>
      </c>
      <c r="J2666" t="s">
        <v>61</v>
      </c>
      <c r="K2666">
        <v>11426.56</v>
      </c>
    </row>
    <row r="2667" spans="1:11">
      <c r="A2667" t="s">
        <v>4559</v>
      </c>
      <c r="B2667" t="s">
        <v>57</v>
      </c>
      <c r="C2667" t="s">
        <v>688</v>
      </c>
      <c r="D2667">
        <v>2020008</v>
      </c>
      <c r="E2667" s="5">
        <v>44068</v>
      </c>
      <c r="F2667" t="s">
        <v>692</v>
      </c>
      <c r="G2667" t="s">
        <v>853</v>
      </c>
      <c r="H2667" t="s">
        <v>4561</v>
      </c>
      <c r="I2667">
        <v>334872</v>
      </c>
      <c r="J2667" t="s">
        <v>61</v>
      </c>
      <c r="K2667">
        <v>11431.42</v>
      </c>
    </row>
    <row r="2668" spans="1:11">
      <c r="A2668" t="s">
        <v>4559</v>
      </c>
      <c r="B2668" t="s">
        <v>57</v>
      </c>
      <c r="C2668" t="s">
        <v>688</v>
      </c>
      <c r="D2668">
        <v>2020008</v>
      </c>
      <c r="E2668" s="5">
        <v>44068</v>
      </c>
      <c r="F2668" t="s">
        <v>692</v>
      </c>
      <c r="G2668" t="s">
        <v>832</v>
      </c>
      <c r="H2668" t="s">
        <v>4560</v>
      </c>
      <c r="I2668">
        <v>-2122936</v>
      </c>
      <c r="J2668" t="s">
        <v>61</v>
      </c>
      <c r="K2668">
        <v>-72470</v>
      </c>
    </row>
    <row r="2669" spans="1:11">
      <c r="A2669" t="s">
        <v>4559</v>
      </c>
      <c r="B2669" t="s">
        <v>57</v>
      </c>
      <c r="C2669" t="s">
        <v>688</v>
      </c>
      <c r="D2669">
        <v>2020008</v>
      </c>
      <c r="E2669" s="5">
        <v>44068</v>
      </c>
      <c r="F2669" t="s">
        <v>692</v>
      </c>
      <c r="G2669" t="s">
        <v>965</v>
      </c>
      <c r="H2669" t="s">
        <v>4561</v>
      </c>
      <c r="I2669">
        <v>486405</v>
      </c>
      <c r="J2669" t="s">
        <v>61</v>
      </c>
      <c r="K2669">
        <v>16604.25</v>
      </c>
    </row>
    <row r="2670" spans="1:11">
      <c r="A2670" t="s">
        <v>4559</v>
      </c>
      <c r="B2670" t="s">
        <v>57</v>
      </c>
      <c r="C2670" t="s">
        <v>688</v>
      </c>
      <c r="D2670">
        <v>2020008</v>
      </c>
      <c r="E2670" s="5">
        <v>44068</v>
      </c>
      <c r="F2670" t="s">
        <v>692</v>
      </c>
      <c r="G2670" t="s">
        <v>1021</v>
      </c>
      <c r="H2670" t="s">
        <v>4561</v>
      </c>
      <c r="I2670">
        <v>406387</v>
      </c>
      <c r="J2670" t="s">
        <v>61</v>
      </c>
      <c r="K2670">
        <v>13872.72</v>
      </c>
    </row>
    <row r="2671" spans="1:11">
      <c r="A2671" t="s">
        <v>4559</v>
      </c>
      <c r="B2671" t="s">
        <v>57</v>
      </c>
      <c r="C2671" t="s">
        <v>688</v>
      </c>
      <c r="D2671">
        <v>2020008</v>
      </c>
      <c r="E2671" s="5">
        <v>44068</v>
      </c>
      <c r="F2671" t="s">
        <v>692</v>
      </c>
      <c r="G2671" t="s">
        <v>31</v>
      </c>
      <c r="H2671" t="s">
        <v>4561</v>
      </c>
      <c r="I2671">
        <v>197650</v>
      </c>
      <c r="J2671" t="s">
        <v>61</v>
      </c>
      <c r="K2671">
        <v>6747.1</v>
      </c>
    </row>
    <row r="2672" spans="1:11">
      <c r="A2672" t="s">
        <v>4559</v>
      </c>
      <c r="B2672" t="s">
        <v>57</v>
      </c>
      <c r="C2672" t="s">
        <v>688</v>
      </c>
      <c r="D2672">
        <v>2020008</v>
      </c>
      <c r="E2672" s="5">
        <v>44068</v>
      </c>
      <c r="F2672" t="s">
        <v>692</v>
      </c>
      <c r="G2672" t="s">
        <v>845</v>
      </c>
      <c r="H2672" t="s">
        <v>4561</v>
      </c>
      <c r="I2672">
        <v>4177772</v>
      </c>
      <c r="J2672" t="s">
        <v>61</v>
      </c>
      <c r="K2672">
        <v>142615.29</v>
      </c>
    </row>
    <row r="2673" spans="1:11">
      <c r="A2673" t="s">
        <v>4559</v>
      </c>
      <c r="B2673" t="s">
        <v>57</v>
      </c>
      <c r="C2673" t="s">
        <v>688</v>
      </c>
      <c r="D2673">
        <v>2020008</v>
      </c>
      <c r="E2673" s="5">
        <v>44068</v>
      </c>
      <c r="F2673" t="s">
        <v>692</v>
      </c>
      <c r="G2673" t="s">
        <v>904</v>
      </c>
      <c r="H2673" t="s">
        <v>4561</v>
      </c>
      <c r="I2673">
        <v>51293</v>
      </c>
      <c r="J2673" t="s">
        <v>61</v>
      </c>
      <c r="K2673">
        <v>1750.98</v>
      </c>
    </row>
    <row r="2674" spans="1:11">
      <c r="A2674" t="s">
        <v>4559</v>
      </c>
      <c r="B2674" t="s">
        <v>57</v>
      </c>
      <c r="C2674" t="s">
        <v>688</v>
      </c>
      <c r="D2674">
        <v>2020008</v>
      </c>
      <c r="E2674" s="5">
        <v>44068</v>
      </c>
      <c r="F2674" t="s">
        <v>692</v>
      </c>
      <c r="G2674" t="s">
        <v>934</v>
      </c>
      <c r="H2674" t="s">
        <v>4560</v>
      </c>
      <c r="I2674">
        <v>-45278</v>
      </c>
      <c r="J2674" t="s">
        <v>61</v>
      </c>
      <c r="K2674">
        <v>-1545.64</v>
      </c>
    </row>
    <row r="2675" spans="1:11">
      <c r="A2675" t="s">
        <v>4559</v>
      </c>
      <c r="B2675" t="s">
        <v>57</v>
      </c>
      <c r="C2675" t="s">
        <v>688</v>
      </c>
      <c r="D2675">
        <v>2020008</v>
      </c>
      <c r="E2675" s="5">
        <v>44068</v>
      </c>
      <c r="F2675" t="s">
        <v>692</v>
      </c>
      <c r="G2675" t="s">
        <v>836</v>
      </c>
      <c r="H2675" t="s">
        <v>4560</v>
      </c>
      <c r="I2675">
        <v>-14883285</v>
      </c>
      <c r="J2675" t="s">
        <v>61</v>
      </c>
      <c r="K2675">
        <v>-508066</v>
      </c>
    </row>
    <row r="2676" spans="1:11">
      <c r="A2676" t="s">
        <v>4559</v>
      </c>
      <c r="B2676" t="s">
        <v>57</v>
      </c>
      <c r="C2676" t="s">
        <v>688</v>
      </c>
      <c r="D2676">
        <v>2020008</v>
      </c>
      <c r="E2676" s="5">
        <v>44068</v>
      </c>
      <c r="F2676" t="s">
        <v>692</v>
      </c>
      <c r="G2676" t="s">
        <v>929</v>
      </c>
      <c r="H2676" t="s">
        <v>4560</v>
      </c>
      <c r="I2676">
        <v>-302988</v>
      </c>
      <c r="J2676" t="s">
        <v>61</v>
      </c>
      <c r="K2676">
        <v>-10343</v>
      </c>
    </row>
    <row r="2677" spans="1:11">
      <c r="A2677" t="s">
        <v>4559</v>
      </c>
      <c r="B2677" t="s">
        <v>57</v>
      </c>
      <c r="C2677" t="s">
        <v>688</v>
      </c>
      <c r="D2677">
        <v>2020008</v>
      </c>
      <c r="E2677" s="5">
        <v>44068</v>
      </c>
      <c r="F2677" t="s">
        <v>692</v>
      </c>
      <c r="G2677" t="s">
        <v>852</v>
      </c>
      <c r="H2677" t="s">
        <v>4561</v>
      </c>
      <c r="I2677">
        <v>3259946</v>
      </c>
      <c r="J2677" t="s">
        <v>61</v>
      </c>
      <c r="K2677">
        <v>111283.76</v>
      </c>
    </row>
    <row r="2678" spans="1:11">
      <c r="A2678" t="s">
        <v>4559</v>
      </c>
      <c r="B2678" t="s">
        <v>57</v>
      </c>
      <c r="C2678" t="s">
        <v>688</v>
      </c>
      <c r="D2678">
        <v>2020008</v>
      </c>
      <c r="E2678" s="5">
        <v>44068</v>
      </c>
      <c r="F2678" t="s">
        <v>692</v>
      </c>
      <c r="G2678" t="s">
        <v>853</v>
      </c>
      <c r="H2678" t="s">
        <v>4560</v>
      </c>
      <c r="I2678">
        <v>-408532</v>
      </c>
      <c r="J2678" t="s">
        <v>61</v>
      </c>
      <c r="K2678">
        <v>-13945.92</v>
      </c>
    </row>
    <row r="2679" spans="1:11">
      <c r="A2679" t="s">
        <v>4559</v>
      </c>
      <c r="B2679" t="s">
        <v>57</v>
      </c>
      <c r="C2679" t="s">
        <v>688</v>
      </c>
      <c r="D2679">
        <v>2020008</v>
      </c>
      <c r="E2679" s="5">
        <v>44068</v>
      </c>
      <c r="F2679" t="s">
        <v>692</v>
      </c>
      <c r="G2679" t="s">
        <v>863</v>
      </c>
      <c r="H2679" t="s">
        <v>4561</v>
      </c>
      <c r="I2679">
        <v>8755341</v>
      </c>
      <c r="J2679" t="s">
        <v>61</v>
      </c>
      <c r="K2679">
        <v>298878.29</v>
      </c>
    </row>
    <row r="2680" spans="1:11">
      <c r="A2680" t="s">
        <v>4559</v>
      </c>
      <c r="B2680" t="s">
        <v>57</v>
      </c>
      <c r="C2680" t="s">
        <v>688</v>
      </c>
      <c r="D2680">
        <v>2020008</v>
      </c>
      <c r="E2680" s="5">
        <v>44068</v>
      </c>
      <c r="F2680" t="s">
        <v>692</v>
      </c>
      <c r="G2680" t="s">
        <v>866</v>
      </c>
      <c r="H2680" t="s">
        <v>4561</v>
      </c>
      <c r="I2680">
        <v>2552469</v>
      </c>
      <c r="J2680" t="s">
        <v>61</v>
      </c>
      <c r="K2680">
        <v>87132.82000000001</v>
      </c>
    </row>
    <row r="2681" spans="1:11">
      <c r="A2681" t="s">
        <v>4559</v>
      </c>
      <c r="B2681" t="s">
        <v>57</v>
      </c>
      <c r="C2681" t="s">
        <v>688</v>
      </c>
      <c r="D2681">
        <v>2020008</v>
      </c>
      <c r="E2681" s="5">
        <v>44068</v>
      </c>
      <c r="F2681" t="s">
        <v>692</v>
      </c>
      <c r="G2681" t="s">
        <v>828</v>
      </c>
      <c r="H2681" t="s">
        <v>4560</v>
      </c>
      <c r="I2681">
        <v>-1191621</v>
      </c>
      <c r="J2681" t="s">
        <v>61</v>
      </c>
      <c r="K2681">
        <v>-40678</v>
      </c>
    </row>
    <row r="2682" spans="1:11">
      <c r="A2682" t="s">
        <v>4559</v>
      </c>
      <c r="B2682" t="s">
        <v>57</v>
      </c>
      <c r="C2682" t="s">
        <v>688</v>
      </c>
      <c r="D2682">
        <v>2020008</v>
      </c>
      <c r="E2682" s="5">
        <v>44068</v>
      </c>
      <c r="F2682" t="s">
        <v>692</v>
      </c>
      <c r="G2682" t="s">
        <v>829</v>
      </c>
      <c r="H2682" t="s">
        <v>4561</v>
      </c>
      <c r="I2682">
        <v>116440</v>
      </c>
      <c r="J2682" t="s">
        <v>61</v>
      </c>
      <c r="K2682">
        <v>3974.88</v>
      </c>
    </row>
    <row r="2683" spans="1:11">
      <c r="A2683" t="s">
        <v>4559</v>
      </c>
      <c r="B2683" t="s">
        <v>57</v>
      </c>
      <c r="C2683" t="s">
        <v>688</v>
      </c>
      <c r="D2683">
        <v>2020008</v>
      </c>
      <c r="E2683" s="5">
        <v>44068</v>
      </c>
      <c r="F2683" t="s">
        <v>692</v>
      </c>
      <c r="G2683" t="s">
        <v>898</v>
      </c>
      <c r="H2683" t="s">
        <v>4561</v>
      </c>
      <c r="I2683">
        <v>469146</v>
      </c>
      <c r="J2683" t="s">
        <v>61</v>
      </c>
      <c r="K2683">
        <v>16015.08</v>
      </c>
    </row>
    <row r="2684" spans="1:11">
      <c r="A2684" t="s">
        <v>4559</v>
      </c>
      <c r="B2684" t="s">
        <v>57</v>
      </c>
      <c r="C2684" t="s">
        <v>688</v>
      </c>
      <c r="D2684">
        <v>2020008</v>
      </c>
      <c r="E2684" s="5">
        <v>44068</v>
      </c>
      <c r="F2684" t="s">
        <v>692</v>
      </c>
      <c r="G2684" t="s">
        <v>838</v>
      </c>
      <c r="H2684" t="s">
        <v>4560</v>
      </c>
      <c r="I2684">
        <v>-99600</v>
      </c>
      <c r="J2684" t="s">
        <v>61</v>
      </c>
      <c r="K2684">
        <v>-3400</v>
      </c>
    </row>
    <row r="2685" spans="1:11">
      <c r="A2685" t="s">
        <v>4559</v>
      </c>
      <c r="B2685" t="s">
        <v>57</v>
      </c>
      <c r="C2685" t="s">
        <v>688</v>
      </c>
      <c r="D2685">
        <v>2020008</v>
      </c>
      <c r="E2685" s="5">
        <v>44068</v>
      </c>
      <c r="F2685" t="s">
        <v>692</v>
      </c>
      <c r="G2685" t="s">
        <v>841</v>
      </c>
      <c r="H2685" t="s">
        <v>4561</v>
      </c>
      <c r="I2685">
        <v>934484</v>
      </c>
      <c r="J2685" t="s">
        <v>61</v>
      </c>
      <c r="K2685">
        <v>31900.2</v>
      </c>
    </row>
    <row r="2686" spans="1:11">
      <c r="A2686" t="s">
        <v>4559</v>
      </c>
      <c r="B2686" t="s">
        <v>57</v>
      </c>
      <c r="C2686" t="s">
        <v>688</v>
      </c>
      <c r="D2686">
        <v>2020008</v>
      </c>
      <c r="E2686" s="5">
        <v>44068</v>
      </c>
      <c r="F2686" t="s">
        <v>692</v>
      </c>
      <c r="G2686" t="s">
        <v>961</v>
      </c>
      <c r="H2686" t="s">
        <v>4560</v>
      </c>
      <c r="I2686">
        <v>-89667</v>
      </c>
      <c r="J2686" t="s">
        <v>61</v>
      </c>
      <c r="K2686">
        <v>-3060.92</v>
      </c>
    </row>
    <row r="2687" spans="1:11">
      <c r="A2687" t="s">
        <v>4559</v>
      </c>
      <c r="B2687" t="s">
        <v>57</v>
      </c>
      <c r="C2687" t="s">
        <v>688</v>
      </c>
      <c r="D2687">
        <v>2020008</v>
      </c>
      <c r="E2687" s="5">
        <v>44068</v>
      </c>
      <c r="F2687" t="s">
        <v>692</v>
      </c>
      <c r="G2687" t="s">
        <v>1048</v>
      </c>
      <c r="H2687" t="s">
        <v>4561</v>
      </c>
      <c r="I2687">
        <v>489161</v>
      </c>
      <c r="J2687" t="s">
        <v>61</v>
      </c>
      <c r="K2687">
        <v>16698.35</v>
      </c>
    </row>
    <row r="2688" spans="1:11">
      <c r="A2688" t="s">
        <v>4559</v>
      </c>
      <c r="B2688" t="s">
        <v>57</v>
      </c>
      <c r="C2688" t="s">
        <v>688</v>
      </c>
      <c r="D2688">
        <v>2020008</v>
      </c>
      <c r="E2688" s="5">
        <v>44068</v>
      </c>
      <c r="F2688" t="s">
        <v>692</v>
      </c>
      <c r="G2688" t="s">
        <v>932</v>
      </c>
      <c r="H2688" t="s">
        <v>4560</v>
      </c>
      <c r="I2688">
        <v>-100566</v>
      </c>
      <c r="J2688" t="s">
        <v>61</v>
      </c>
      <c r="K2688">
        <v>-3433</v>
      </c>
    </row>
    <row r="2689" spans="1:11">
      <c r="A2689" t="s">
        <v>4559</v>
      </c>
      <c r="B2689" t="s">
        <v>57</v>
      </c>
      <c r="C2689" t="s">
        <v>688</v>
      </c>
      <c r="D2689">
        <v>2020008</v>
      </c>
      <c r="E2689" s="5">
        <v>44068</v>
      </c>
      <c r="F2689" t="s">
        <v>692</v>
      </c>
      <c r="G2689" t="s">
        <v>855</v>
      </c>
      <c r="H2689" t="s">
        <v>4560</v>
      </c>
      <c r="I2689">
        <v>-3641508</v>
      </c>
      <c r="J2689" t="s">
        <v>61</v>
      </c>
      <c r="K2689">
        <v>-124309</v>
      </c>
    </row>
    <row r="2690" spans="1:11">
      <c r="A2690" t="s">
        <v>4559</v>
      </c>
      <c r="B2690" t="s">
        <v>57</v>
      </c>
      <c r="C2690" t="s">
        <v>688</v>
      </c>
      <c r="D2690">
        <v>2020008</v>
      </c>
      <c r="E2690" s="5">
        <v>44068</v>
      </c>
      <c r="F2690" t="s">
        <v>692</v>
      </c>
      <c r="G2690" t="s">
        <v>849</v>
      </c>
      <c r="H2690" t="s">
        <v>4560</v>
      </c>
      <c r="I2690">
        <v>-3676821</v>
      </c>
      <c r="J2690" t="s">
        <v>61</v>
      </c>
      <c r="K2690">
        <v>-125514.49</v>
      </c>
    </row>
    <row r="2691" spans="1:11">
      <c r="A2691" t="s">
        <v>4559</v>
      </c>
      <c r="B2691" t="s">
        <v>57</v>
      </c>
      <c r="C2691" t="s">
        <v>688</v>
      </c>
      <c r="D2691">
        <v>2020008</v>
      </c>
      <c r="E2691" s="5">
        <v>44068</v>
      </c>
      <c r="F2691" t="s">
        <v>692</v>
      </c>
      <c r="G2691" t="s">
        <v>927</v>
      </c>
      <c r="H2691" t="s">
        <v>4560</v>
      </c>
      <c r="I2691">
        <v>-89824</v>
      </c>
      <c r="J2691" t="s">
        <v>61</v>
      </c>
      <c r="K2691">
        <v>-3066.31</v>
      </c>
    </row>
    <row r="2692" spans="1:11">
      <c r="A2692" t="s">
        <v>4559</v>
      </c>
      <c r="B2692" t="s">
        <v>57</v>
      </c>
      <c r="C2692" t="s">
        <v>688</v>
      </c>
      <c r="D2692">
        <v>2020008</v>
      </c>
      <c r="E2692" s="5">
        <v>44068</v>
      </c>
      <c r="F2692" t="s">
        <v>692</v>
      </c>
      <c r="G2692" t="s">
        <v>897</v>
      </c>
      <c r="H2692" t="s">
        <v>4560</v>
      </c>
      <c r="I2692">
        <v>-113075</v>
      </c>
      <c r="J2692" t="s">
        <v>61</v>
      </c>
      <c r="K2692">
        <v>-3860</v>
      </c>
    </row>
    <row r="2693" spans="1:11">
      <c r="A2693" t="s">
        <v>4559</v>
      </c>
      <c r="B2693" t="s">
        <v>57</v>
      </c>
      <c r="C2693" t="s">
        <v>688</v>
      </c>
      <c r="D2693">
        <v>2020008</v>
      </c>
      <c r="E2693" s="5">
        <v>44068</v>
      </c>
      <c r="F2693" t="s">
        <v>692</v>
      </c>
      <c r="G2693" t="s">
        <v>38</v>
      </c>
      <c r="H2693" t="s">
        <v>4560</v>
      </c>
      <c r="I2693">
        <v>-266839</v>
      </c>
      <c r="J2693" t="s">
        <v>61</v>
      </c>
      <c r="K2693">
        <v>-9109</v>
      </c>
    </row>
    <row r="2694" spans="1:11">
      <c r="A2694" t="s">
        <v>4559</v>
      </c>
      <c r="B2694" t="s">
        <v>57</v>
      </c>
      <c r="C2694" t="s">
        <v>688</v>
      </c>
      <c r="D2694">
        <v>2020008</v>
      </c>
      <c r="E2694" s="5">
        <v>44068</v>
      </c>
      <c r="F2694" t="s">
        <v>692</v>
      </c>
      <c r="G2694" t="s">
        <v>896</v>
      </c>
      <c r="H2694" t="s">
        <v>4561</v>
      </c>
      <c r="I2694">
        <v>963263</v>
      </c>
      <c r="J2694" t="s">
        <v>61</v>
      </c>
      <c r="K2694">
        <v>32882.61</v>
      </c>
    </row>
    <row r="2695" spans="1:11">
      <c r="A2695" t="s">
        <v>4559</v>
      </c>
      <c r="B2695" t="s">
        <v>57</v>
      </c>
      <c r="C2695" t="s">
        <v>688</v>
      </c>
      <c r="D2695">
        <v>2020008</v>
      </c>
      <c r="E2695" s="5">
        <v>44068</v>
      </c>
      <c r="F2695" t="s">
        <v>692</v>
      </c>
      <c r="G2695" t="s">
        <v>923</v>
      </c>
      <c r="H2695" t="s">
        <v>4561</v>
      </c>
      <c r="I2695">
        <v>385793</v>
      </c>
      <c r="J2695" t="s">
        <v>61</v>
      </c>
      <c r="K2695">
        <v>13169.7</v>
      </c>
    </row>
    <row r="2696" spans="1:11">
      <c r="A2696" t="s">
        <v>4559</v>
      </c>
      <c r="B2696" t="s">
        <v>57</v>
      </c>
      <c r="C2696" t="s">
        <v>688</v>
      </c>
      <c r="D2696">
        <v>2020008</v>
      </c>
      <c r="E2696" s="5">
        <v>44068</v>
      </c>
      <c r="F2696" t="s">
        <v>692</v>
      </c>
      <c r="G2696" t="s">
        <v>907</v>
      </c>
      <c r="H2696" t="s">
        <v>4561</v>
      </c>
      <c r="I2696">
        <v>117555</v>
      </c>
      <c r="J2696" t="s">
        <v>61</v>
      </c>
      <c r="K2696">
        <v>4012.93</v>
      </c>
    </row>
    <row r="2697" spans="1:11">
      <c r="A2697" t="s">
        <v>4559</v>
      </c>
      <c r="B2697" t="s">
        <v>57</v>
      </c>
      <c r="C2697" t="s">
        <v>688</v>
      </c>
      <c r="D2697">
        <v>2020008</v>
      </c>
      <c r="E2697" s="5">
        <v>44068</v>
      </c>
      <c r="F2697" t="s">
        <v>692</v>
      </c>
      <c r="G2697" t="s">
        <v>1155</v>
      </c>
      <c r="H2697" t="s">
        <v>4561</v>
      </c>
      <c r="I2697">
        <v>364328</v>
      </c>
      <c r="J2697" t="s">
        <v>61</v>
      </c>
      <c r="K2697">
        <v>12436.94</v>
      </c>
    </row>
    <row r="2698" spans="1:11">
      <c r="A2698" t="s">
        <v>4559</v>
      </c>
      <c r="B2698" t="s">
        <v>57</v>
      </c>
      <c r="C2698" t="s">
        <v>688</v>
      </c>
      <c r="D2698">
        <v>2020008</v>
      </c>
      <c r="E2698" s="5">
        <v>44068</v>
      </c>
      <c r="F2698" t="s">
        <v>692</v>
      </c>
      <c r="G2698" t="s">
        <v>934</v>
      </c>
      <c r="H2698" t="s">
        <v>4561</v>
      </c>
      <c r="I2698">
        <v>107781</v>
      </c>
      <c r="J2698" t="s">
        <v>61</v>
      </c>
      <c r="K2698">
        <v>3679.28</v>
      </c>
    </row>
    <row r="2699" spans="1:11">
      <c r="A2699" t="s">
        <v>4559</v>
      </c>
      <c r="B2699" t="s">
        <v>57</v>
      </c>
      <c r="C2699" t="s">
        <v>688</v>
      </c>
      <c r="D2699">
        <v>2020008</v>
      </c>
      <c r="E2699" s="5">
        <v>44068</v>
      </c>
      <c r="F2699" t="s">
        <v>692</v>
      </c>
      <c r="G2699" t="s">
        <v>1145</v>
      </c>
      <c r="H2699" t="s">
        <v>4561</v>
      </c>
      <c r="I2699">
        <v>424351</v>
      </c>
      <c r="J2699" t="s">
        <v>61</v>
      </c>
      <c r="K2699">
        <v>14485.92</v>
      </c>
    </row>
    <row r="2700" spans="1:11">
      <c r="A2700" t="s">
        <v>4559</v>
      </c>
      <c r="B2700" t="s">
        <v>57</v>
      </c>
      <c r="C2700" t="s">
        <v>688</v>
      </c>
      <c r="D2700">
        <v>2020008</v>
      </c>
      <c r="E2700" s="5">
        <v>44068</v>
      </c>
      <c r="F2700" t="s">
        <v>692</v>
      </c>
      <c r="G2700" t="s">
        <v>877</v>
      </c>
      <c r="H2700" t="s">
        <v>4561</v>
      </c>
      <c r="I2700">
        <v>187735</v>
      </c>
      <c r="J2700" t="s">
        <v>61</v>
      </c>
      <c r="K2700">
        <v>6408.65</v>
      </c>
    </row>
    <row r="2701" spans="1:11">
      <c r="A2701" t="s">
        <v>4559</v>
      </c>
      <c r="B2701" t="s">
        <v>57</v>
      </c>
      <c r="C2701" t="s">
        <v>688</v>
      </c>
      <c r="D2701">
        <v>2020008</v>
      </c>
      <c r="E2701" s="5">
        <v>44068</v>
      </c>
      <c r="F2701" t="s">
        <v>692</v>
      </c>
      <c r="G2701" t="s">
        <v>916</v>
      </c>
      <c r="H2701" t="s">
        <v>4561</v>
      </c>
      <c r="I2701">
        <v>331176</v>
      </c>
      <c r="J2701" t="s">
        <v>61</v>
      </c>
      <c r="K2701">
        <v>11305.24</v>
      </c>
    </row>
    <row r="2702" spans="1:11">
      <c r="A2702" t="s">
        <v>4559</v>
      </c>
      <c r="B2702" t="s">
        <v>57</v>
      </c>
      <c r="C2702" t="s">
        <v>688</v>
      </c>
      <c r="D2702">
        <v>2020008</v>
      </c>
      <c r="E2702" s="5">
        <v>44068</v>
      </c>
      <c r="F2702" t="s">
        <v>692</v>
      </c>
      <c r="G2702" t="s">
        <v>847</v>
      </c>
      <c r="H2702" t="s">
        <v>4561</v>
      </c>
      <c r="I2702">
        <v>1883518</v>
      </c>
      <c r="J2702" t="s">
        <v>61</v>
      </c>
      <c r="K2702">
        <v>64297.07</v>
      </c>
    </row>
    <row r="2703" spans="1:11">
      <c r="A2703" t="s">
        <v>4559</v>
      </c>
      <c r="B2703" t="s">
        <v>57</v>
      </c>
      <c r="C2703" t="s">
        <v>688</v>
      </c>
      <c r="D2703">
        <v>2020008</v>
      </c>
      <c r="E2703" s="5">
        <v>44068</v>
      </c>
      <c r="F2703" t="s">
        <v>692</v>
      </c>
      <c r="G2703" t="s">
        <v>1035</v>
      </c>
      <c r="H2703" t="s">
        <v>4561</v>
      </c>
      <c r="I2703">
        <v>513461</v>
      </c>
      <c r="J2703" t="s">
        <v>61</v>
      </c>
      <c r="K2703">
        <v>17527.86</v>
      </c>
    </row>
    <row r="2704" spans="1:11">
      <c r="A2704" t="s">
        <v>4559</v>
      </c>
      <c r="B2704" t="s">
        <v>57</v>
      </c>
      <c r="C2704" t="s">
        <v>688</v>
      </c>
      <c r="D2704">
        <v>2020008</v>
      </c>
      <c r="E2704" s="5">
        <v>44068</v>
      </c>
      <c r="F2704" t="s">
        <v>806</v>
      </c>
      <c r="G2704" t="s">
        <v>26</v>
      </c>
      <c r="H2704" t="s">
        <v>4560</v>
      </c>
      <c r="I2704">
        <v>-15889</v>
      </c>
      <c r="J2704" t="s">
        <v>61</v>
      </c>
      <c r="K2704">
        <v>-542.4</v>
      </c>
    </row>
    <row r="2705" spans="1:11">
      <c r="A2705" t="s">
        <v>4559</v>
      </c>
      <c r="B2705" t="s">
        <v>57</v>
      </c>
      <c r="C2705" t="s">
        <v>688</v>
      </c>
      <c r="D2705">
        <v>2020008</v>
      </c>
      <c r="E2705" s="5">
        <v>44068</v>
      </c>
      <c r="F2705" t="s">
        <v>806</v>
      </c>
      <c r="G2705" t="s">
        <v>28</v>
      </c>
      <c r="H2705" t="s">
        <v>4561</v>
      </c>
      <c r="I2705">
        <v>792361</v>
      </c>
      <c r="J2705" t="s">
        <v>61</v>
      </c>
      <c r="K2705">
        <v>27048.58</v>
      </c>
    </row>
    <row r="2706" spans="1:11">
      <c r="A2706" t="s">
        <v>4559</v>
      </c>
      <c r="B2706" t="s">
        <v>57</v>
      </c>
      <c r="C2706" t="s">
        <v>688</v>
      </c>
      <c r="D2706">
        <v>2020008</v>
      </c>
      <c r="E2706" s="5">
        <v>44068</v>
      </c>
      <c r="F2706" t="s">
        <v>806</v>
      </c>
      <c r="G2706" t="s">
        <v>1182</v>
      </c>
      <c r="H2706" t="s">
        <v>4561</v>
      </c>
      <c r="I2706">
        <v>4885565</v>
      </c>
      <c r="J2706" t="s">
        <v>61</v>
      </c>
      <c r="K2706">
        <v>166776.99</v>
      </c>
    </row>
    <row r="2707" spans="1:11">
      <c r="A2707" t="s">
        <v>4559</v>
      </c>
      <c r="B2707" t="s">
        <v>57</v>
      </c>
      <c r="C2707" t="s">
        <v>688</v>
      </c>
      <c r="D2707">
        <v>2020008</v>
      </c>
      <c r="E2707" s="5">
        <v>44068</v>
      </c>
      <c r="F2707" t="s">
        <v>806</v>
      </c>
      <c r="G2707" t="s">
        <v>833</v>
      </c>
      <c r="H2707" t="s">
        <v>4561</v>
      </c>
      <c r="I2707">
        <v>17075317</v>
      </c>
      <c r="J2707" t="s">
        <v>61</v>
      </c>
      <c r="K2707">
        <v>582894.6800000001</v>
      </c>
    </row>
    <row r="2708" spans="1:11">
      <c r="A2708" t="s">
        <v>4559</v>
      </c>
      <c r="B2708" t="s">
        <v>57</v>
      </c>
      <c r="C2708" t="s">
        <v>688</v>
      </c>
      <c r="D2708">
        <v>2020008</v>
      </c>
      <c r="E2708" s="5">
        <v>44068</v>
      </c>
      <c r="F2708" t="s">
        <v>806</v>
      </c>
      <c r="G2708" t="s">
        <v>876</v>
      </c>
      <c r="H2708" t="s">
        <v>4561</v>
      </c>
      <c r="I2708">
        <v>755584</v>
      </c>
      <c r="J2708" t="s">
        <v>61</v>
      </c>
      <c r="K2708">
        <v>25793.12</v>
      </c>
    </row>
    <row r="2709" spans="1:11">
      <c r="A2709" t="s">
        <v>4559</v>
      </c>
      <c r="B2709" t="s">
        <v>57</v>
      </c>
      <c r="C2709" t="s">
        <v>688</v>
      </c>
      <c r="D2709">
        <v>2020008</v>
      </c>
      <c r="E2709" s="5">
        <v>44069</v>
      </c>
      <c r="F2709" t="s">
        <v>807</v>
      </c>
      <c r="G2709" t="s">
        <v>3999</v>
      </c>
      <c r="H2709" t="s">
        <v>4561</v>
      </c>
      <c r="I2709">
        <v>37405950</v>
      </c>
      <c r="J2709" t="s">
        <v>61</v>
      </c>
      <c r="K2709">
        <v>1275000</v>
      </c>
    </row>
    <row r="2710" spans="1:11">
      <c r="A2710" t="s">
        <v>4559</v>
      </c>
      <c r="B2710" t="s">
        <v>57</v>
      </c>
      <c r="C2710" t="s">
        <v>688</v>
      </c>
      <c r="D2710">
        <v>2020008</v>
      </c>
      <c r="E2710" s="5">
        <v>44069</v>
      </c>
      <c r="F2710" t="s">
        <v>807</v>
      </c>
      <c r="G2710" t="s">
        <v>41</v>
      </c>
      <c r="H2710" t="s">
        <v>4560</v>
      </c>
      <c r="I2710">
        <v>-2188614.8</v>
      </c>
      <c r="J2710" t="s">
        <v>61</v>
      </c>
      <c r="K2710">
        <v>-74600</v>
      </c>
    </row>
    <row r="2711" spans="1:11">
      <c r="A2711" t="s">
        <v>4559</v>
      </c>
      <c r="B2711" t="s">
        <v>57</v>
      </c>
      <c r="C2711" t="s">
        <v>688</v>
      </c>
      <c r="D2711">
        <v>2020008</v>
      </c>
      <c r="E2711" s="5">
        <v>44069</v>
      </c>
      <c r="F2711" t="s">
        <v>807</v>
      </c>
      <c r="G2711" t="s">
        <v>1257</v>
      </c>
      <c r="H2711" t="s">
        <v>4560</v>
      </c>
      <c r="I2711">
        <v>-2021388.2</v>
      </c>
      <c r="J2711" t="s">
        <v>61</v>
      </c>
      <c r="K2711">
        <v>-68900</v>
      </c>
    </row>
    <row r="2712" spans="1:11">
      <c r="A2712" t="s">
        <v>4559</v>
      </c>
      <c r="B2712" t="s">
        <v>57</v>
      </c>
      <c r="C2712" t="s">
        <v>688</v>
      </c>
      <c r="D2712">
        <v>2020008</v>
      </c>
      <c r="E2712" s="5">
        <v>44069</v>
      </c>
      <c r="F2712" t="s">
        <v>807</v>
      </c>
      <c r="G2712" t="s">
        <v>1258</v>
      </c>
      <c r="H2712" t="s">
        <v>4560</v>
      </c>
      <c r="I2712">
        <v>-1229262.2</v>
      </c>
      <c r="J2712" t="s">
        <v>61</v>
      </c>
      <c r="K2712">
        <v>-41900</v>
      </c>
    </row>
    <row r="2713" spans="1:11">
      <c r="A2713" t="s">
        <v>4559</v>
      </c>
      <c r="B2713" t="s">
        <v>57</v>
      </c>
      <c r="C2713" t="s">
        <v>688</v>
      </c>
      <c r="D2713">
        <v>2020008</v>
      </c>
      <c r="E2713" s="5">
        <v>44069</v>
      </c>
      <c r="F2713" t="s">
        <v>807</v>
      </c>
      <c r="G2713" t="s">
        <v>1259</v>
      </c>
      <c r="H2713" t="s">
        <v>4560</v>
      </c>
      <c r="I2713">
        <v>-2590545.4</v>
      </c>
      <c r="J2713" t="s">
        <v>61</v>
      </c>
      <c r="K2713">
        <v>-88300</v>
      </c>
    </row>
    <row r="2714" spans="1:11">
      <c r="A2714" t="s">
        <v>4559</v>
      </c>
      <c r="B2714" t="s">
        <v>57</v>
      </c>
      <c r="C2714" t="s">
        <v>688</v>
      </c>
      <c r="D2714">
        <v>2020008</v>
      </c>
      <c r="E2714" s="5">
        <v>44069</v>
      </c>
      <c r="F2714" t="s">
        <v>807</v>
      </c>
      <c r="G2714" t="s">
        <v>1260</v>
      </c>
      <c r="H2714" t="s">
        <v>4560</v>
      </c>
      <c r="I2714">
        <v>-17511852.2</v>
      </c>
      <c r="J2714" t="s">
        <v>61</v>
      </c>
      <c r="K2714">
        <v>-596900</v>
      </c>
    </row>
    <row r="2715" spans="1:11">
      <c r="A2715" t="s">
        <v>4559</v>
      </c>
      <c r="B2715" t="s">
        <v>57</v>
      </c>
      <c r="C2715" t="s">
        <v>688</v>
      </c>
      <c r="D2715">
        <v>2020008</v>
      </c>
      <c r="E2715" s="5">
        <v>44069</v>
      </c>
      <c r="F2715" t="s">
        <v>807</v>
      </c>
      <c r="G2715" t="s">
        <v>1261</v>
      </c>
      <c r="H2715" t="s">
        <v>4560</v>
      </c>
      <c r="I2715">
        <v>-7363838</v>
      </c>
      <c r="J2715" t="s">
        <v>61</v>
      </c>
      <c r="K2715">
        <v>-251000</v>
      </c>
    </row>
    <row r="2716" spans="1:11">
      <c r="A2716" t="s">
        <v>4559</v>
      </c>
      <c r="B2716" t="s">
        <v>57</v>
      </c>
      <c r="C2716" t="s">
        <v>688</v>
      </c>
      <c r="D2716">
        <v>2020008</v>
      </c>
      <c r="E2716" s="5">
        <v>44069</v>
      </c>
      <c r="F2716" t="s">
        <v>807</v>
      </c>
      <c r="G2716" t="s">
        <v>1262</v>
      </c>
      <c r="H2716" t="s">
        <v>4560</v>
      </c>
      <c r="I2716">
        <v>-1249798.8</v>
      </c>
      <c r="J2716" t="s">
        <v>61</v>
      </c>
      <c r="K2716">
        <v>-42600</v>
      </c>
    </row>
    <row r="2717" spans="1:11">
      <c r="A2717" t="s">
        <v>4559</v>
      </c>
      <c r="B2717" t="s">
        <v>57</v>
      </c>
      <c r="C2717" t="s">
        <v>688</v>
      </c>
      <c r="D2717">
        <v>2020008</v>
      </c>
      <c r="E2717" s="5">
        <v>44069</v>
      </c>
      <c r="F2717" t="s">
        <v>807</v>
      </c>
      <c r="G2717" t="s">
        <v>1263</v>
      </c>
      <c r="H2717" t="s">
        <v>4560</v>
      </c>
      <c r="I2717">
        <v>-2226754.2</v>
      </c>
      <c r="J2717" t="s">
        <v>61</v>
      </c>
      <c r="K2717">
        <v>-75900</v>
      </c>
    </row>
    <row r="2718" spans="1:11">
      <c r="A2718" t="s">
        <v>4559</v>
      </c>
      <c r="B2718" t="s">
        <v>57</v>
      </c>
      <c r="C2718" t="s">
        <v>688</v>
      </c>
      <c r="D2718">
        <v>2020008</v>
      </c>
      <c r="E2718" s="5">
        <v>44069</v>
      </c>
      <c r="F2718" t="s">
        <v>807</v>
      </c>
      <c r="G2718" t="s">
        <v>4000</v>
      </c>
      <c r="H2718" t="s">
        <v>4560</v>
      </c>
      <c r="I2718">
        <v>-3168504</v>
      </c>
      <c r="J2718" t="s">
        <v>61</v>
      </c>
      <c r="K2718">
        <v>-108000</v>
      </c>
    </row>
    <row r="2719" spans="1:11">
      <c r="A2719" t="s">
        <v>4559</v>
      </c>
      <c r="B2719" t="s">
        <v>57</v>
      </c>
      <c r="C2719" t="s">
        <v>688</v>
      </c>
      <c r="D2719">
        <v>2020008</v>
      </c>
      <c r="E2719" s="5">
        <v>44069</v>
      </c>
      <c r="F2719" t="s">
        <v>808</v>
      </c>
      <c r="G2719" t="s">
        <v>902</v>
      </c>
      <c r="H2719" t="s">
        <v>4560</v>
      </c>
      <c r="I2719">
        <v>-17729.25</v>
      </c>
      <c r="J2719" t="s">
        <v>61</v>
      </c>
      <c r="K2719">
        <v>-604.3099999999999</v>
      </c>
    </row>
    <row r="2720" spans="1:11">
      <c r="A2720" t="s">
        <v>4559</v>
      </c>
      <c r="B2720" t="s">
        <v>57</v>
      </c>
      <c r="C2720" t="s">
        <v>688</v>
      </c>
      <c r="D2720">
        <v>2020008</v>
      </c>
      <c r="E2720" s="5">
        <v>44069</v>
      </c>
      <c r="F2720" t="s">
        <v>808</v>
      </c>
      <c r="G2720" t="s">
        <v>866</v>
      </c>
      <c r="H2720" t="s">
        <v>4560</v>
      </c>
      <c r="I2720">
        <v>-7076.62</v>
      </c>
      <c r="J2720" t="s">
        <v>61</v>
      </c>
      <c r="K2720">
        <v>-241.21</v>
      </c>
    </row>
    <row r="2721" spans="1:11">
      <c r="A2721" t="s">
        <v>4559</v>
      </c>
      <c r="B2721" t="s">
        <v>57</v>
      </c>
      <c r="C2721" t="s">
        <v>688</v>
      </c>
      <c r="D2721">
        <v>2020008</v>
      </c>
      <c r="E2721" s="5">
        <v>44069</v>
      </c>
      <c r="F2721" t="s">
        <v>808</v>
      </c>
      <c r="G2721" t="s">
        <v>887</v>
      </c>
      <c r="H2721" t="s">
        <v>4561</v>
      </c>
      <c r="I2721">
        <v>2837312.89</v>
      </c>
      <c r="J2721" t="s">
        <v>61</v>
      </c>
      <c r="K2721">
        <v>96711.19</v>
      </c>
    </row>
    <row r="2722" spans="1:11">
      <c r="A2722" t="s">
        <v>4559</v>
      </c>
      <c r="B2722" t="s">
        <v>57</v>
      </c>
      <c r="C2722" t="s">
        <v>688</v>
      </c>
      <c r="D2722">
        <v>2020008</v>
      </c>
      <c r="E2722" s="5">
        <v>44069</v>
      </c>
      <c r="F2722" t="s">
        <v>808</v>
      </c>
      <c r="G2722" t="s">
        <v>920</v>
      </c>
      <c r="H2722" t="s">
        <v>4561</v>
      </c>
      <c r="I2722">
        <v>1572292.66</v>
      </c>
      <c r="J2722" t="s">
        <v>61</v>
      </c>
      <c r="K2722">
        <v>53592.36</v>
      </c>
    </row>
    <row r="2723" spans="1:11">
      <c r="A2723" t="s">
        <v>4559</v>
      </c>
      <c r="B2723" t="s">
        <v>57</v>
      </c>
      <c r="C2723" t="s">
        <v>688</v>
      </c>
      <c r="D2723">
        <v>2020008</v>
      </c>
      <c r="E2723" s="5">
        <v>44069</v>
      </c>
      <c r="F2723" t="s">
        <v>808</v>
      </c>
      <c r="G2723" t="s">
        <v>1164</v>
      </c>
      <c r="H2723" t="s">
        <v>4561</v>
      </c>
      <c r="I2723">
        <v>253300.48</v>
      </c>
      <c r="J2723" t="s">
        <v>61</v>
      </c>
      <c r="K2723">
        <v>8633.870000000001</v>
      </c>
    </row>
    <row r="2724" spans="1:11">
      <c r="A2724" t="s">
        <v>4559</v>
      </c>
      <c r="B2724" t="s">
        <v>57</v>
      </c>
      <c r="C2724" t="s">
        <v>688</v>
      </c>
      <c r="D2724">
        <v>2020008</v>
      </c>
      <c r="E2724" s="5">
        <v>44069</v>
      </c>
      <c r="F2724" t="s">
        <v>808</v>
      </c>
      <c r="G2724" t="s">
        <v>1182</v>
      </c>
      <c r="H2724" t="s">
        <v>4561</v>
      </c>
      <c r="I2724">
        <v>1037411.04</v>
      </c>
      <c r="J2724" t="s">
        <v>61</v>
      </c>
      <c r="K2724">
        <v>35360.66</v>
      </c>
    </row>
    <row r="2725" spans="1:11">
      <c r="A2725" t="s">
        <v>4559</v>
      </c>
      <c r="B2725" t="s">
        <v>57</v>
      </c>
      <c r="C2725" t="s">
        <v>688</v>
      </c>
      <c r="D2725">
        <v>2020008</v>
      </c>
      <c r="E2725" s="5">
        <v>44069</v>
      </c>
      <c r="F2725" t="s">
        <v>808</v>
      </c>
      <c r="G2725" t="s">
        <v>955</v>
      </c>
      <c r="H2725" t="s">
        <v>4561</v>
      </c>
      <c r="I2725">
        <v>407895.6</v>
      </c>
      <c r="J2725" t="s">
        <v>61</v>
      </c>
      <c r="K2725">
        <v>13903.32</v>
      </c>
    </row>
    <row r="2726" spans="1:11">
      <c r="A2726" t="s">
        <v>4559</v>
      </c>
      <c r="B2726" t="s">
        <v>57</v>
      </c>
      <c r="C2726" t="s">
        <v>688</v>
      </c>
      <c r="D2726">
        <v>2020008</v>
      </c>
      <c r="E2726" s="5">
        <v>44069</v>
      </c>
      <c r="F2726" t="s">
        <v>808</v>
      </c>
      <c r="G2726" t="s">
        <v>847</v>
      </c>
      <c r="H2726" t="s">
        <v>4561</v>
      </c>
      <c r="I2726">
        <v>47668.09</v>
      </c>
      <c r="J2726" t="s">
        <v>61</v>
      </c>
      <c r="K2726">
        <v>1624.79</v>
      </c>
    </row>
    <row r="2727" spans="1:11">
      <c r="A2727" t="s">
        <v>4559</v>
      </c>
      <c r="B2727" t="s">
        <v>57</v>
      </c>
      <c r="C2727" t="s">
        <v>688</v>
      </c>
      <c r="D2727">
        <v>2020008</v>
      </c>
      <c r="E2727" s="5">
        <v>44069</v>
      </c>
      <c r="F2727" t="s">
        <v>808</v>
      </c>
      <c r="G2727" t="s">
        <v>843</v>
      </c>
      <c r="H2727" t="s">
        <v>4561</v>
      </c>
      <c r="I2727">
        <v>14416129.32</v>
      </c>
      <c r="J2727" t="s">
        <v>61</v>
      </c>
      <c r="K2727">
        <v>491380.78</v>
      </c>
    </row>
    <row r="2728" spans="1:11">
      <c r="A2728" t="s">
        <v>4559</v>
      </c>
      <c r="B2728" t="s">
        <v>57</v>
      </c>
      <c r="C2728" t="s">
        <v>688</v>
      </c>
      <c r="D2728">
        <v>2020008</v>
      </c>
      <c r="E2728" s="5">
        <v>44069</v>
      </c>
      <c r="F2728" t="s">
        <v>808</v>
      </c>
      <c r="G2728" t="s">
        <v>1041</v>
      </c>
      <c r="H2728" t="s">
        <v>4561</v>
      </c>
      <c r="I2728">
        <v>1761829.34</v>
      </c>
      <c r="J2728" t="s">
        <v>61</v>
      </c>
      <c r="K2728">
        <v>60052.81</v>
      </c>
    </row>
    <row r="2729" spans="1:11">
      <c r="A2729" t="s">
        <v>4559</v>
      </c>
      <c r="B2729" t="s">
        <v>57</v>
      </c>
      <c r="C2729" t="s">
        <v>688</v>
      </c>
      <c r="D2729">
        <v>2020008</v>
      </c>
      <c r="E2729" s="5">
        <v>44069</v>
      </c>
      <c r="F2729" t="s">
        <v>808</v>
      </c>
      <c r="G2729" t="s">
        <v>978</v>
      </c>
      <c r="H2729" t="s">
        <v>4561</v>
      </c>
      <c r="I2729">
        <v>459648.42</v>
      </c>
      <c r="J2729" t="s">
        <v>61</v>
      </c>
      <c r="K2729">
        <v>15667.34</v>
      </c>
    </row>
    <row r="2730" spans="1:11">
      <c r="A2730" t="s">
        <v>4559</v>
      </c>
      <c r="B2730" t="s">
        <v>57</v>
      </c>
      <c r="C2730" t="s">
        <v>688</v>
      </c>
      <c r="D2730">
        <v>2020008</v>
      </c>
      <c r="E2730" s="5">
        <v>44069</v>
      </c>
      <c r="F2730" t="s">
        <v>808</v>
      </c>
      <c r="G2730" t="s">
        <v>1264</v>
      </c>
      <c r="H2730" t="s">
        <v>4561</v>
      </c>
      <c r="I2730">
        <v>221720.76</v>
      </c>
      <c r="J2730" t="s">
        <v>61</v>
      </c>
      <c r="K2730">
        <v>7557.46</v>
      </c>
    </row>
    <row r="2731" spans="1:11">
      <c r="A2731" t="s">
        <v>4559</v>
      </c>
      <c r="B2731" t="s">
        <v>57</v>
      </c>
      <c r="C2731" t="s">
        <v>688</v>
      </c>
      <c r="D2731">
        <v>2020008</v>
      </c>
      <c r="E2731" s="5">
        <v>44069</v>
      </c>
      <c r="F2731" t="s">
        <v>808</v>
      </c>
      <c r="G2731" t="s">
        <v>1015</v>
      </c>
      <c r="H2731" t="s">
        <v>4561</v>
      </c>
      <c r="I2731">
        <v>25600.05</v>
      </c>
      <c r="J2731" t="s">
        <v>61</v>
      </c>
      <c r="K2731">
        <v>872.59</v>
      </c>
    </row>
    <row r="2732" spans="1:11">
      <c r="A2732" t="s">
        <v>4559</v>
      </c>
      <c r="B2732" t="s">
        <v>57</v>
      </c>
      <c r="C2732" t="s">
        <v>688</v>
      </c>
      <c r="D2732">
        <v>2020008</v>
      </c>
      <c r="E2732" s="5">
        <v>44069</v>
      </c>
      <c r="F2732" t="s">
        <v>808</v>
      </c>
      <c r="G2732" t="s">
        <v>863</v>
      </c>
      <c r="H2732" t="s">
        <v>4561</v>
      </c>
      <c r="I2732">
        <v>2675473.63</v>
      </c>
      <c r="J2732" t="s">
        <v>61</v>
      </c>
      <c r="K2732">
        <v>91194.82000000001</v>
      </c>
    </row>
    <row r="2733" spans="1:11">
      <c r="A2733" t="s">
        <v>4559</v>
      </c>
      <c r="B2733" t="s">
        <v>57</v>
      </c>
      <c r="C2733" t="s">
        <v>688</v>
      </c>
      <c r="D2733">
        <v>2020008</v>
      </c>
      <c r="E2733" s="5">
        <v>44069</v>
      </c>
      <c r="F2733" t="s">
        <v>808</v>
      </c>
      <c r="G2733" t="s">
        <v>1016</v>
      </c>
      <c r="H2733" t="s">
        <v>4560</v>
      </c>
      <c r="I2733">
        <v>-1079.93</v>
      </c>
      <c r="J2733" t="s">
        <v>61</v>
      </c>
      <c r="K2733">
        <v>-36.81</v>
      </c>
    </row>
    <row r="2734" spans="1:11">
      <c r="A2734" t="s">
        <v>4559</v>
      </c>
      <c r="B2734" t="s">
        <v>57</v>
      </c>
      <c r="C2734" t="s">
        <v>688</v>
      </c>
      <c r="D2734">
        <v>2020008</v>
      </c>
      <c r="E2734" s="5">
        <v>44069</v>
      </c>
      <c r="F2734" t="s">
        <v>808</v>
      </c>
      <c r="G2734" t="s">
        <v>865</v>
      </c>
      <c r="H2734" t="s">
        <v>4561</v>
      </c>
      <c r="I2734">
        <v>443.88</v>
      </c>
      <c r="J2734" t="s">
        <v>61</v>
      </c>
      <c r="K2734">
        <v>15.13</v>
      </c>
    </row>
    <row r="2735" spans="1:11">
      <c r="A2735" t="s">
        <v>4559</v>
      </c>
      <c r="B2735" t="s">
        <v>57</v>
      </c>
      <c r="C2735" t="s">
        <v>688</v>
      </c>
      <c r="D2735">
        <v>2020008</v>
      </c>
      <c r="E2735" s="5">
        <v>44069</v>
      </c>
      <c r="F2735" t="s">
        <v>808</v>
      </c>
      <c r="G2735" t="s">
        <v>903</v>
      </c>
      <c r="H2735" t="s">
        <v>4561</v>
      </c>
      <c r="I2735">
        <v>94571.03999999999</v>
      </c>
      <c r="J2735" t="s">
        <v>61</v>
      </c>
      <c r="K2735">
        <v>3223.5</v>
      </c>
    </row>
    <row r="2736" spans="1:11">
      <c r="A2736" t="s">
        <v>4559</v>
      </c>
      <c r="B2736" t="s">
        <v>57</v>
      </c>
      <c r="C2736" t="s">
        <v>688</v>
      </c>
      <c r="D2736">
        <v>2020008</v>
      </c>
      <c r="E2736" s="5">
        <v>44069</v>
      </c>
      <c r="F2736" t="s">
        <v>808</v>
      </c>
      <c r="G2736" t="s">
        <v>964</v>
      </c>
      <c r="H2736" t="s">
        <v>4560</v>
      </c>
      <c r="I2736">
        <v>-986.9299999999999</v>
      </c>
      <c r="J2736" t="s">
        <v>61</v>
      </c>
      <c r="K2736">
        <v>-33.64</v>
      </c>
    </row>
    <row r="2737" spans="1:11">
      <c r="A2737" t="s">
        <v>4559</v>
      </c>
      <c r="B2737" t="s">
        <v>57</v>
      </c>
      <c r="C2737" t="s">
        <v>688</v>
      </c>
      <c r="D2737">
        <v>2020008</v>
      </c>
      <c r="E2737" s="5">
        <v>44069</v>
      </c>
      <c r="F2737" t="s">
        <v>808</v>
      </c>
      <c r="G2737" t="s">
        <v>868</v>
      </c>
      <c r="H2737" t="s">
        <v>4561</v>
      </c>
      <c r="I2737">
        <v>631055.1</v>
      </c>
      <c r="J2737" t="s">
        <v>61</v>
      </c>
      <c r="K2737">
        <v>21509.82</v>
      </c>
    </row>
    <row r="2738" spans="1:11">
      <c r="A2738" t="s">
        <v>4559</v>
      </c>
      <c r="B2738" t="s">
        <v>57</v>
      </c>
      <c r="C2738" t="s">
        <v>688</v>
      </c>
      <c r="D2738">
        <v>2020008</v>
      </c>
      <c r="E2738" s="5">
        <v>44069</v>
      </c>
      <c r="F2738" t="s">
        <v>808</v>
      </c>
      <c r="G2738" t="s">
        <v>860</v>
      </c>
      <c r="H2738" t="s">
        <v>4561</v>
      </c>
      <c r="I2738">
        <v>34.91</v>
      </c>
      <c r="J2738" t="s">
        <v>61</v>
      </c>
      <c r="K2738">
        <v>1.19</v>
      </c>
    </row>
    <row r="2739" spans="1:11">
      <c r="A2739" t="s">
        <v>4559</v>
      </c>
      <c r="B2739" t="s">
        <v>57</v>
      </c>
      <c r="C2739" t="s">
        <v>688</v>
      </c>
      <c r="D2739">
        <v>2020008</v>
      </c>
      <c r="E2739" s="5">
        <v>44069</v>
      </c>
      <c r="F2739" t="s">
        <v>808</v>
      </c>
      <c r="G2739" t="s">
        <v>952</v>
      </c>
      <c r="H2739" t="s">
        <v>4561</v>
      </c>
      <c r="I2739">
        <v>14472797.72</v>
      </c>
      <c r="J2739" t="s">
        <v>61</v>
      </c>
      <c r="K2739">
        <v>493312.35</v>
      </c>
    </row>
    <row r="2740" spans="1:11">
      <c r="A2740" t="s">
        <v>4559</v>
      </c>
      <c r="B2740" t="s">
        <v>57</v>
      </c>
      <c r="C2740" t="s">
        <v>688</v>
      </c>
      <c r="D2740">
        <v>2020008</v>
      </c>
      <c r="E2740" s="5">
        <v>44069</v>
      </c>
      <c r="F2740" t="s">
        <v>808</v>
      </c>
      <c r="G2740" t="s">
        <v>833</v>
      </c>
      <c r="H2740" t="s">
        <v>4561</v>
      </c>
      <c r="I2740">
        <v>13755051.48</v>
      </c>
      <c r="J2740" t="s">
        <v>61</v>
      </c>
      <c r="K2740">
        <v>468847.62</v>
      </c>
    </row>
    <row r="2741" spans="1:11">
      <c r="A2741" t="s">
        <v>4559</v>
      </c>
      <c r="B2741" t="s">
        <v>57</v>
      </c>
      <c r="C2741" t="s">
        <v>688</v>
      </c>
      <c r="D2741">
        <v>2020008</v>
      </c>
      <c r="E2741" s="5">
        <v>44069</v>
      </c>
      <c r="F2741" t="s">
        <v>808</v>
      </c>
      <c r="G2741" t="s">
        <v>917</v>
      </c>
      <c r="H2741" t="s">
        <v>4561</v>
      </c>
      <c r="I2741">
        <v>258475.7</v>
      </c>
      <c r="J2741" t="s">
        <v>61</v>
      </c>
      <c r="K2741">
        <v>8810.27</v>
      </c>
    </row>
    <row r="2742" spans="1:11">
      <c r="A2742" t="s">
        <v>4559</v>
      </c>
      <c r="B2742" t="s">
        <v>57</v>
      </c>
      <c r="C2742" t="s">
        <v>688</v>
      </c>
      <c r="D2742">
        <v>2020008</v>
      </c>
      <c r="E2742" s="5">
        <v>44069</v>
      </c>
      <c r="F2742" t="s">
        <v>808</v>
      </c>
      <c r="G2742" t="s">
        <v>1034</v>
      </c>
      <c r="H2742" t="s">
        <v>4560</v>
      </c>
      <c r="I2742">
        <v>-291918.97</v>
      </c>
      <c r="J2742" t="s">
        <v>61</v>
      </c>
      <c r="K2742">
        <v>-9950.200000000001</v>
      </c>
    </row>
    <row r="2743" spans="1:11">
      <c r="A2743" t="s">
        <v>4559</v>
      </c>
      <c r="B2743" t="s">
        <v>57</v>
      </c>
      <c r="C2743" t="s">
        <v>688</v>
      </c>
      <c r="D2743">
        <v>2020008</v>
      </c>
      <c r="E2743" s="5">
        <v>44069</v>
      </c>
      <c r="F2743" t="s">
        <v>808</v>
      </c>
      <c r="G2743" t="s">
        <v>904</v>
      </c>
      <c r="H2743" t="s">
        <v>4561</v>
      </c>
      <c r="I2743">
        <v>38855.25</v>
      </c>
      <c r="J2743" t="s">
        <v>61</v>
      </c>
      <c r="K2743">
        <v>1324.4</v>
      </c>
    </row>
    <row r="2744" spans="1:11">
      <c r="A2744" t="s">
        <v>4559</v>
      </c>
      <c r="B2744" t="s">
        <v>57</v>
      </c>
      <c r="C2744" t="s">
        <v>688</v>
      </c>
      <c r="D2744">
        <v>2020008</v>
      </c>
      <c r="E2744" s="5">
        <v>44069</v>
      </c>
      <c r="F2744" t="s">
        <v>808</v>
      </c>
      <c r="G2744" t="s">
        <v>960</v>
      </c>
      <c r="H2744" t="s">
        <v>4561</v>
      </c>
      <c r="I2744">
        <v>4500.74</v>
      </c>
      <c r="J2744" t="s">
        <v>61</v>
      </c>
      <c r="K2744">
        <v>153.41</v>
      </c>
    </row>
    <row r="2745" spans="1:11">
      <c r="A2745" t="s">
        <v>4559</v>
      </c>
      <c r="B2745" t="s">
        <v>57</v>
      </c>
      <c r="C2745" t="s">
        <v>688</v>
      </c>
      <c r="D2745">
        <v>2020008</v>
      </c>
      <c r="E2745" s="5">
        <v>44069</v>
      </c>
      <c r="F2745" t="s">
        <v>808</v>
      </c>
      <c r="G2745" t="s">
        <v>1229</v>
      </c>
      <c r="H2745" t="s">
        <v>4561</v>
      </c>
      <c r="I2745">
        <v>1576401.15</v>
      </c>
      <c r="J2745" t="s">
        <v>61</v>
      </c>
      <c r="K2745">
        <v>53732.4</v>
      </c>
    </row>
    <row r="2746" spans="1:11">
      <c r="A2746" t="s">
        <v>4559</v>
      </c>
      <c r="B2746" t="s">
        <v>57</v>
      </c>
      <c r="C2746" t="s">
        <v>688</v>
      </c>
      <c r="D2746">
        <v>2020008</v>
      </c>
      <c r="E2746" s="5">
        <v>44069</v>
      </c>
      <c r="F2746" t="s">
        <v>808</v>
      </c>
      <c r="G2746" t="s">
        <v>840</v>
      </c>
      <c r="H2746" t="s">
        <v>4561</v>
      </c>
      <c r="I2746">
        <v>2207236.8</v>
      </c>
      <c r="J2746" t="s">
        <v>61</v>
      </c>
      <c r="K2746">
        <v>75234.74000000001</v>
      </c>
    </row>
    <row r="2747" spans="1:11">
      <c r="A2747" t="s">
        <v>4559</v>
      </c>
      <c r="B2747" t="s">
        <v>57</v>
      </c>
      <c r="C2747" t="s">
        <v>688</v>
      </c>
      <c r="D2747">
        <v>2020008</v>
      </c>
      <c r="E2747" s="5">
        <v>44069</v>
      </c>
      <c r="F2747" t="s">
        <v>808</v>
      </c>
      <c r="G2747" t="s">
        <v>846</v>
      </c>
      <c r="H2747" t="s">
        <v>4561</v>
      </c>
      <c r="I2747">
        <v>347903.21</v>
      </c>
      <c r="J2747" t="s">
        <v>61</v>
      </c>
      <c r="K2747">
        <v>11858.45</v>
      </c>
    </row>
    <row r="2748" spans="1:11">
      <c r="A2748" t="s">
        <v>4559</v>
      </c>
      <c r="B2748" t="s">
        <v>57</v>
      </c>
      <c r="C2748" t="s">
        <v>688</v>
      </c>
      <c r="D2748">
        <v>2020008</v>
      </c>
      <c r="E2748" s="5">
        <v>44069</v>
      </c>
      <c r="F2748" t="s">
        <v>808</v>
      </c>
      <c r="G2748" t="s">
        <v>1035</v>
      </c>
      <c r="H2748" t="s">
        <v>4561</v>
      </c>
      <c r="I2748">
        <v>20.54</v>
      </c>
      <c r="J2748" t="s">
        <v>61</v>
      </c>
      <c r="K2748">
        <v>0.7</v>
      </c>
    </row>
    <row r="2749" spans="1:11">
      <c r="A2749" t="s">
        <v>4559</v>
      </c>
      <c r="B2749" t="s">
        <v>57</v>
      </c>
      <c r="C2749" t="s">
        <v>688</v>
      </c>
      <c r="D2749">
        <v>2020008</v>
      </c>
      <c r="E2749" s="5">
        <v>44069</v>
      </c>
      <c r="F2749" t="s">
        <v>808</v>
      </c>
      <c r="G2749" t="s">
        <v>919</v>
      </c>
      <c r="H2749" t="s">
        <v>4561</v>
      </c>
      <c r="I2749">
        <v>27438.66</v>
      </c>
      <c r="J2749" t="s">
        <v>61</v>
      </c>
      <c r="K2749">
        <v>935.26</v>
      </c>
    </row>
    <row r="2750" spans="1:11">
      <c r="A2750" t="s">
        <v>4559</v>
      </c>
      <c r="B2750" t="s">
        <v>57</v>
      </c>
      <c r="C2750" t="s">
        <v>688</v>
      </c>
      <c r="D2750">
        <v>2020008</v>
      </c>
      <c r="E2750" s="5">
        <v>44069</v>
      </c>
      <c r="F2750" t="s">
        <v>808</v>
      </c>
      <c r="G2750" t="s">
        <v>1147</v>
      </c>
      <c r="H2750" t="s">
        <v>4561</v>
      </c>
      <c r="I2750">
        <v>501767.23</v>
      </c>
      <c r="J2750" t="s">
        <v>61</v>
      </c>
      <c r="K2750">
        <v>17102.98</v>
      </c>
    </row>
    <row r="2751" spans="1:11">
      <c r="A2751" t="s">
        <v>4559</v>
      </c>
      <c r="B2751" t="s">
        <v>57</v>
      </c>
      <c r="C2751" t="s">
        <v>688</v>
      </c>
      <c r="D2751">
        <v>2020008</v>
      </c>
      <c r="E2751" s="5">
        <v>44069</v>
      </c>
      <c r="F2751" t="s">
        <v>809</v>
      </c>
      <c r="G2751" t="s">
        <v>890</v>
      </c>
      <c r="H2751" t="s">
        <v>4560</v>
      </c>
      <c r="I2751">
        <v>-1583852.42</v>
      </c>
      <c r="J2751" t="s">
        <v>61</v>
      </c>
      <c r="K2751">
        <v>-53986.38</v>
      </c>
    </row>
    <row r="2752" spans="1:11">
      <c r="A2752" t="s">
        <v>4559</v>
      </c>
      <c r="B2752" t="s">
        <v>57</v>
      </c>
      <c r="C2752" t="s">
        <v>688</v>
      </c>
      <c r="D2752">
        <v>2020008</v>
      </c>
      <c r="E2752" s="5">
        <v>44069</v>
      </c>
      <c r="F2752" t="s">
        <v>809</v>
      </c>
      <c r="G2752" t="s">
        <v>839</v>
      </c>
      <c r="H2752" t="s">
        <v>4560</v>
      </c>
      <c r="I2752">
        <v>-14228.64</v>
      </c>
      <c r="J2752" t="s">
        <v>61</v>
      </c>
      <c r="K2752">
        <v>-484.99</v>
      </c>
    </row>
    <row r="2753" spans="1:11">
      <c r="A2753" t="s">
        <v>4559</v>
      </c>
      <c r="B2753" t="s">
        <v>57</v>
      </c>
      <c r="C2753" t="s">
        <v>688</v>
      </c>
      <c r="D2753">
        <v>2020008</v>
      </c>
      <c r="E2753" s="5">
        <v>44069</v>
      </c>
      <c r="F2753" t="s">
        <v>809</v>
      </c>
      <c r="G2753" t="s">
        <v>858</v>
      </c>
      <c r="H2753" t="s">
        <v>4560</v>
      </c>
      <c r="I2753">
        <v>-147804.84</v>
      </c>
      <c r="J2753" t="s">
        <v>61</v>
      </c>
      <c r="K2753">
        <v>-5038</v>
      </c>
    </row>
    <row r="2754" spans="1:11">
      <c r="A2754" t="s">
        <v>4559</v>
      </c>
      <c r="B2754" t="s">
        <v>57</v>
      </c>
      <c r="C2754" t="s">
        <v>688</v>
      </c>
      <c r="D2754">
        <v>2020008</v>
      </c>
      <c r="E2754" s="5">
        <v>44069</v>
      </c>
      <c r="F2754" t="s">
        <v>809</v>
      </c>
      <c r="G2754" t="s">
        <v>893</v>
      </c>
      <c r="H2754" t="s">
        <v>4560</v>
      </c>
      <c r="I2754">
        <v>-3389565.83</v>
      </c>
      <c r="J2754" t="s">
        <v>61</v>
      </c>
      <c r="K2754">
        <v>-115535</v>
      </c>
    </row>
    <row r="2755" spans="1:11">
      <c r="A2755" t="s">
        <v>4559</v>
      </c>
      <c r="B2755" t="s">
        <v>57</v>
      </c>
      <c r="C2755" t="s">
        <v>688</v>
      </c>
      <c r="D2755">
        <v>2020008</v>
      </c>
      <c r="E2755" s="5">
        <v>44069</v>
      </c>
      <c r="F2755" t="s">
        <v>809</v>
      </c>
      <c r="G2755" t="s">
        <v>1264</v>
      </c>
      <c r="H2755" t="s">
        <v>4560</v>
      </c>
      <c r="I2755">
        <v>-21768.8</v>
      </c>
      <c r="J2755" t="s">
        <v>61</v>
      </c>
      <c r="K2755">
        <v>-742</v>
      </c>
    </row>
    <row r="2756" spans="1:11">
      <c r="A2756" t="s">
        <v>4559</v>
      </c>
      <c r="B2756" t="s">
        <v>57</v>
      </c>
      <c r="C2756" t="s">
        <v>688</v>
      </c>
      <c r="D2756">
        <v>2020008</v>
      </c>
      <c r="E2756" s="5">
        <v>44069</v>
      </c>
      <c r="F2756" t="s">
        <v>809</v>
      </c>
      <c r="G2756" t="s">
        <v>946</v>
      </c>
      <c r="H2756" t="s">
        <v>4561</v>
      </c>
      <c r="I2756">
        <v>87818.02</v>
      </c>
      <c r="J2756" t="s">
        <v>61</v>
      </c>
      <c r="K2756">
        <v>2993.32</v>
      </c>
    </row>
    <row r="2757" spans="1:11">
      <c r="A2757" t="s">
        <v>4559</v>
      </c>
      <c r="B2757" t="s">
        <v>57</v>
      </c>
      <c r="C2757" t="s">
        <v>688</v>
      </c>
      <c r="D2757">
        <v>2020008</v>
      </c>
      <c r="E2757" s="5">
        <v>44069</v>
      </c>
      <c r="F2757" t="s">
        <v>809</v>
      </c>
      <c r="G2757" t="s">
        <v>830</v>
      </c>
      <c r="H2757" t="s">
        <v>4560</v>
      </c>
      <c r="I2757">
        <v>-1641109.04</v>
      </c>
      <c r="J2757" t="s">
        <v>61</v>
      </c>
      <c r="K2757">
        <v>-55938</v>
      </c>
    </row>
    <row r="2758" spans="1:11">
      <c r="A2758" t="s">
        <v>4559</v>
      </c>
      <c r="B2758" t="s">
        <v>57</v>
      </c>
      <c r="C2758" t="s">
        <v>688</v>
      </c>
      <c r="D2758">
        <v>2020008</v>
      </c>
      <c r="E2758" s="5">
        <v>44069</v>
      </c>
      <c r="F2758" t="s">
        <v>809</v>
      </c>
      <c r="G2758" t="s">
        <v>832</v>
      </c>
      <c r="H2758" t="s">
        <v>4560</v>
      </c>
      <c r="I2758">
        <v>-1584431.55</v>
      </c>
      <c r="J2758" t="s">
        <v>61</v>
      </c>
      <c r="K2758">
        <v>-54006.12</v>
      </c>
    </row>
    <row r="2759" spans="1:11">
      <c r="A2759" t="s">
        <v>4559</v>
      </c>
      <c r="B2759" t="s">
        <v>57</v>
      </c>
      <c r="C2759" t="s">
        <v>688</v>
      </c>
      <c r="D2759">
        <v>2020008</v>
      </c>
      <c r="E2759" s="5">
        <v>44069</v>
      </c>
      <c r="F2759" t="s">
        <v>809</v>
      </c>
      <c r="G2759" t="s">
        <v>933</v>
      </c>
      <c r="H2759" t="s">
        <v>4560</v>
      </c>
      <c r="I2759">
        <v>-7187.81</v>
      </c>
      <c r="J2759" t="s">
        <v>61</v>
      </c>
      <c r="K2759">
        <v>-245</v>
      </c>
    </row>
    <row r="2760" spans="1:11">
      <c r="A2760" t="s">
        <v>4559</v>
      </c>
      <c r="B2760" t="s">
        <v>57</v>
      </c>
      <c r="C2760" t="s">
        <v>688</v>
      </c>
      <c r="D2760">
        <v>2020008</v>
      </c>
      <c r="E2760" s="5">
        <v>44069</v>
      </c>
      <c r="F2760" t="s">
        <v>809</v>
      </c>
      <c r="G2760" t="s">
        <v>28</v>
      </c>
      <c r="H2760" t="s">
        <v>4560</v>
      </c>
      <c r="I2760">
        <v>-850948.6899999999</v>
      </c>
      <c r="J2760" t="s">
        <v>61</v>
      </c>
      <c r="K2760">
        <v>-29005</v>
      </c>
    </row>
    <row r="2761" spans="1:11">
      <c r="A2761" t="s">
        <v>4559</v>
      </c>
      <c r="B2761" t="s">
        <v>57</v>
      </c>
      <c r="C2761" t="s">
        <v>688</v>
      </c>
      <c r="D2761">
        <v>2020008</v>
      </c>
      <c r="E2761" s="5">
        <v>44069</v>
      </c>
      <c r="F2761" t="s">
        <v>809</v>
      </c>
      <c r="G2761" t="s">
        <v>916</v>
      </c>
      <c r="H2761" t="s">
        <v>4560</v>
      </c>
      <c r="I2761">
        <v>-38256.75</v>
      </c>
      <c r="J2761" t="s">
        <v>61</v>
      </c>
      <c r="K2761">
        <v>-1304</v>
      </c>
    </row>
    <row r="2762" spans="1:11">
      <c r="A2762" t="s">
        <v>4559</v>
      </c>
      <c r="B2762" t="s">
        <v>57</v>
      </c>
      <c r="C2762" t="s">
        <v>688</v>
      </c>
      <c r="D2762">
        <v>2020008</v>
      </c>
      <c r="E2762" s="5">
        <v>44069</v>
      </c>
      <c r="F2762" t="s">
        <v>809</v>
      </c>
      <c r="G2762" t="s">
        <v>843</v>
      </c>
      <c r="H2762" t="s">
        <v>4560</v>
      </c>
      <c r="I2762">
        <v>-2058735.47</v>
      </c>
      <c r="J2762" t="s">
        <v>61</v>
      </c>
      <c r="K2762">
        <v>-70173</v>
      </c>
    </row>
    <row r="2763" spans="1:11">
      <c r="A2763" t="s">
        <v>4559</v>
      </c>
      <c r="B2763" t="s">
        <v>57</v>
      </c>
      <c r="C2763" t="s">
        <v>688</v>
      </c>
      <c r="D2763">
        <v>2020008</v>
      </c>
      <c r="E2763" s="5">
        <v>44069</v>
      </c>
      <c r="F2763" t="s">
        <v>809</v>
      </c>
      <c r="G2763" t="s">
        <v>1265</v>
      </c>
      <c r="H2763" t="s">
        <v>4560</v>
      </c>
      <c r="I2763">
        <v>-1246835.66</v>
      </c>
      <c r="J2763" t="s">
        <v>61</v>
      </c>
      <c r="K2763">
        <v>-42499</v>
      </c>
    </row>
    <row r="2764" spans="1:11">
      <c r="A2764" t="s">
        <v>4559</v>
      </c>
      <c r="B2764" t="s">
        <v>57</v>
      </c>
      <c r="C2764" t="s">
        <v>688</v>
      </c>
      <c r="D2764">
        <v>2020008</v>
      </c>
      <c r="E2764" s="5">
        <v>44069</v>
      </c>
      <c r="F2764" t="s">
        <v>809</v>
      </c>
      <c r="G2764" t="s">
        <v>827</v>
      </c>
      <c r="H2764" t="s">
        <v>4560</v>
      </c>
      <c r="I2764">
        <v>-7833.25</v>
      </c>
      <c r="J2764" t="s">
        <v>61</v>
      </c>
      <c r="K2764">
        <v>-267</v>
      </c>
    </row>
    <row r="2765" spans="1:11">
      <c r="A2765" t="s">
        <v>4559</v>
      </c>
      <c r="B2765" t="s">
        <v>57</v>
      </c>
      <c r="C2765" t="s">
        <v>688</v>
      </c>
      <c r="D2765">
        <v>2020008</v>
      </c>
      <c r="E2765" s="5">
        <v>44069</v>
      </c>
      <c r="F2765" t="s">
        <v>809</v>
      </c>
      <c r="G2765" t="s">
        <v>1019</v>
      </c>
      <c r="H2765" t="s">
        <v>4560</v>
      </c>
      <c r="I2765">
        <v>-4342.02</v>
      </c>
      <c r="J2765" t="s">
        <v>61</v>
      </c>
      <c r="K2765">
        <v>-148</v>
      </c>
    </row>
    <row r="2766" spans="1:11">
      <c r="A2766" t="s">
        <v>4559</v>
      </c>
      <c r="B2766" t="s">
        <v>57</v>
      </c>
      <c r="C2766" t="s">
        <v>688</v>
      </c>
      <c r="D2766">
        <v>2020008</v>
      </c>
      <c r="E2766" s="5">
        <v>44069</v>
      </c>
      <c r="F2766" t="s">
        <v>809</v>
      </c>
      <c r="G2766" t="s">
        <v>855</v>
      </c>
      <c r="H2766" t="s">
        <v>4560</v>
      </c>
      <c r="I2766">
        <v>-33931274.63</v>
      </c>
      <c r="J2766" t="s">
        <v>61</v>
      </c>
      <c r="K2766">
        <v>-1156564</v>
      </c>
    </row>
    <row r="2767" spans="1:11">
      <c r="A2767" t="s">
        <v>4559</v>
      </c>
      <c r="B2767" t="s">
        <v>57</v>
      </c>
      <c r="C2767" t="s">
        <v>688</v>
      </c>
      <c r="D2767">
        <v>2020008</v>
      </c>
      <c r="E2767" s="5">
        <v>44069</v>
      </c>
      <c r="F2767" t="s">
        <v>809</v>
      </c>
      <c r="G2767" t="s">
        <v>1021</v>
      </c>
      <c r="H2767" t="s">
        <v>4560</v>
      </c>
      <c r="I2767">
        <v>-71731.41</v>
      </c>
      <c r="J2767" t="s">
        <v>61</v>
      </c>
      <c r="K2767">
        <v>-2445</v>
      </c>
    </row>
    <row r="2768" spans="1:11">
      <c r="A2768" t="s">
        <v>4559</v>
      </c>
      <c r="B2768" t="s">
        <v>57</v>
      </c>
      <c r="C2768" t="s">
        <v>688</v>
      </c>
      <c r="D2768">
        <v>2020008</v>
      </c>
      <c r="E2768" s="5">
        <v>44069</v>
      </c>
      <c r="F2768" t="s">
        <v>809</v>
      </c>
      <c r="G2768" t="s">
        <v>927</v>
      </c>
      <c r="H2768" t="s">
        <v>4560</v>
      </c>
      <c r="I2768">
        <v>-126065.39</v>
      </c>
      <c r="J2768" t="s">
        <v>61</v>
      </c>
      <c r="K2768">
        <v>-4297</v>
      </c>
    </row>
    <row r="2769" spans="1:11">
      <c r="A2769" t="s">
        <v>4559</v>
      </c>
      <c r="B2769" t="s">
        <v>57</v>
      </c>
      <c r="C2769" t="s">
        <v>688</v>
      </c>
      <c r="D2769">
        <v>2020008</v>
      </c>
      <c r="E2769" s="5">
        <v>44069</v>
      </c>
      <c r="F2769" t="s">
        <v>810</v>
      </c>
      <c r="G2769" t="s">
        <v>864</v>
      </c>
      <c r="H2769" t="s">
        <v>4560</v>
      </c>
      <c r="I2769">
        <v>-10679.03</v>
      </c>
      <c r="J2769" t="s">
        <v>61</v>
      </c>
      <c r="K2769">
        <v>-364</v>
      </c>
    </row>
    <row r="2770" spans="1:11">
      <c r="A2770" t="s">
        <v>4559</v>
      </c>
      <c r="B2770" t="s">
        <v>57</v>
      </c>
      <c r="C2770" t="s">
        <v>688</v>
      </c>
      <c r="D2770">
        <v>2020008</v>
      </c>
      <c r="E2770" s="5">
        <v>44069</v>
      </c>
      <c r="F2770" t="s">
        <v>810</v>
      </c>
      <c r="G2770" t="s">
        <v>829</v>
      </c>
      <c r="H2770" t="s">
        <v>4560</v>
      </c>
      <c r="I2770">
        <v>-1594813.68</v>
      </c>
      <c r="J2770" t="s">
        <v>61</v>
      </c>
      <c r="K2770">
        <v>-54360</v>
      </c>
    </row>
    <row r="2771" spans="1:11">
      <c r="A2771" t="s">
        <v>4559</v>
      </c>
      <c r="B2771" t="s">
        <v>57</v>
      </c>
      <c r="C2771" t="s">
        <v>688</v>
      </c>
      <c r="D2771">
        <v>2020008</v>
      </c>
      <c r="E2771" s="5">
        <v>44069</v>
      </c>
      <c r="F2771" t="s">
        <v>810</v>
      </c>
      <c r="G2771" t="s">
        <v>835</v>
      </c>
      <c r="H2771" t="s">
        <v>4561</v>
      </c>
      <c r="I2771">
        <v>1037852.87</v>
      </c>
      <c r="J2771" t="s">
        <v>61</v>
      </c>
      <c r="K2771">
        <v>35375.72</v>
      </c>
    </row>
    <row r="2772" spans="1:11">
      <c r="A2772" t="s">
        <v>4559</v>
      </c>
      <c r="B2772" t="s">
        <v>57</v>
      </c>
      <c r="C2772" t="s">
        <v>688</v>
      </c>
      <c r="D2772">
        <v>2020008</v>
      </c>
      <c r="E2772" s="5">
        <v>44069</v>
      </c>
      <c r="F2772" t="s">
        <v>810</v>
      </c>
      <c r="G2772" t="s">
        <v>850</v>
      </c>
      <c r="H2772" t="s">
        <v>4560</v>
      </c>
      <c r="I2772">
        <v>-3122736.72</v>
      </c>
      <c r="J2772" t="s">
        <v>61</v>
      </c>
      <c r="K2772">
        <v>-106440</v>
      </c>
    </row>
    <row r="2773" spans="1:11">
      <c r="A2773" t="s">
        <v>4559</v>
      </c>
      <c r="B2773" t="s">
        <v>57</v>
      </c>
      <c r="C2773" t="s">
        <v>688</v>
      </c>
      <c r="D2773">
        <v>2020008</v>
      </c>
      <c r="E2773" s="5">
        <v>44069</v>
      </c>
      <c r="F2773" t="s">
        <v>810</v>
      </c>
      <c r="G2773" t="s">
        <v>836</v>
      </c>
      <c r="H2773" t="s">
        <v>4560</v>
      </c>
      <c r="I2773">
        <v>-20683583.38</v>
      </c>
      <c r="J2773" t="s">
        <v>61</v>
      </c>
      <c r="K2773">
        <v>-705010</v>
      </c>
    </row>
    <row r="2774" spans="1:11">
      <c r="A2774" t="s">
        <v>4559</v>
      </c>
      <c r="B2774" t="s">
        <v>57</v>
      </c>
      <c r="C2774" t="s">
        <v>688</v>
      </c>
      <c r="D2774">
        <v>2020008</v>
      </c>
      <c r="E2774" s="5">
        <v>44069</v>
      </c>
      <c r="F2774" t="s">
        <v>810</v>
      </c>
      <c r="G2774" t="s">
        <v>1266</v>
      </c>
      <c r="H2774" t="s">
        <v>4560</v>
      </c>
      <c r="I2774">
        <v>-20917.99</v>
      </c>
      <c r="J2774" t="s">
        <v>61</v>
      </c>
      <c r="K2774">
        <v>-713</v>
      </c>
    </row>
    <row r="2775" spans="1:11">
      <c r="A2775" t="s">
        <v>4559</v>
      </c>
      <c r="B2775" t="s">
        <v>57</v>
      </c>
      <c r="C2775" t="s">
        <v>688</v>
      </c>
      <c r="D2775">
        <v>2020008</v>
      </c>
      <c r="E2775" s="5">
        <v>44069</v>
      </c>
      <c r="F2775" t="s">
        <v>810</v>
      </c>
      <c r="G2775" t="s">
        <v>1267</v>
      </c>
      <c r="H2775" t="s">
        <v>4560</v>
      </c>
      <c r="I2775">
        <v>-21412.93</v>
      </c>
      <c r="J2775" t="s">
        <v>61</v>
      </c>
      <c r="K2775">
        <v>-729.87</v>
      </c>
    </row>
    <row r="2776" spans="1:11">
      <c r="A2776" t="s">
        <v>4559</v>
      </c>
      <c r="B2776" t="s">
        <v>57</v>
      </c>
      <c r="C2776" t="s">
        <v>688</v>
      </c>
      <c r="D2776">
        <v>2020008</v>
      </c>
      <c r="E2776" s="5">
        <v>44069</v>
      </c>
      <c r="F2776" t="s">
        <v>810</v>
      </c>
      <c r="G2776" t="s">
        <v>887</v>
      </c>
      <c r="H2776" t="s">
        <v>4560</v>
      </c>
      <c r="I2776">
        <v>-2692054.88</v>
      </c>
      <c r="J2776" t="s">
        <v>61</v>
      </c>
      <c r="K2776">
        <v>-91760</v>
      </c>
    </row>
    <row r="2777" spans="1:11">
      <c r="A2777" t="s">
        <v>4559</v>
      </c>
      <c r="B2777" t="s">
        <v>57</v>
      </c>
      <c r="C2777" t="s">
        <v>688</v>
      </c>
      <c r="D2777">
        <v>2020008</v>
      </c>
      <c r="E2777" s="5">
        <v>44069</v>
      </c>
      <c r="F2777" t="s">
        <v>810</v>
      </c>
      <c r="G2777" t="s">
        <v>928</v>
      </c>
      <c r="H2777" t="s">
        <v>4560</v>
      </c>
      <c r="I2777">
        <v>-6043.63</v>
      </c>
      <c r="J2777" t="s">
        <v>61</v>
      </c>
      <c r="K2777">
        <v>-206</v>
      </c>
    </row>
    <row r="2778" spans="1:11">
      <c r="A2778" t="s">
        <v>4559</v>
      </c>
      <c r="B2778" t="s">
        <v>57</v>
      </c>
      <c r="C2778" t="s">
        <v>688</v>
      </c>
      <c r="D2778">
        <v>2020008</v>
      </c>
      <c r="E2778" s="5">
        <v>44069</v>
      </c>
      <c r="F2778" t="s">
        <v>810</v>
      </c>
      <c r="G2778" t="s">
        <v>851</v>
      </c>
      <c r="H2778" t="s">
        <v>4560</v>
      </c>
      <c r="I2778">
        <v>-15913517.96</v>
      </c>
      <c r="J2778" t="s">
        <v>61</v>
      </c>
      <c r="K2778">
        <v>-542420</v>
      </c>
    </row>
    <row r="2779" spans="1:11">
      <c r="A2779" t="s">
        <v>4559</v>
      </c>
      <c r="B2779" t="s">
        <v>57</v>
      </c>
      <c r="C2779" t="s">
        <v>688</v>
      </c>
      <c r="D2779">
        <v>2020008</v>
      </c>
      <c r="E2779" s="5">
        <v>44069</v>
      </c>
      <c r="F2779" t="s">
        <v>810</v>
      </c>
      <c r="G2779" t="s">
        <v>1268</v>
      </c>
      <c r="H2779" t="s">
        <v>4560</v>
      </c>
      <c r="I2779">
        <v>-5352.72</v>
      </c>
      <c r="J2779" t="s">
        <v>61</v>
      </c>
      <c r="K2779">
        <v>-182.45</v>
      </c>
    </row>
    <row r="2780" spans="1:11">
      <c r="A2780" t="s">
        <v>4559</v>
      </c>
      <c r="B2780" t="s">
        <v>57</v>
      </c>
      <c r="C2780" t="s">
        <v>688</v>
      </c>
      <c r="D2780">
        <v>2020008</v>
      </c>
      <c r="E2780" s="5">
        <v>44069</v>
      </c>
      <c r="F2780" t="s">
        <v>712</v>
      </c>
      <c r="G2780" t="s">
        <v>934</v>
      </c>
      <c r="H2780" t="s">
        <v>4560</v>
      </c>
      <c r="I2780">
        <v>-589253.73</v>
      </c>
      <c r="J2780" t="s">
        <v>61</v>
      </c>
      <c r="K2780">
        <v>-20085</v>
      </c>
    </row>
    <row r="2781" spans="1:11">
      <c r="A2781" t="s">
        <v>4559</v>
      </c>
      <c r="B2781" t="s">
        <v>57</v>
      </c>
      <c r="C2781" t="s">
        <v>688</v>
      </c>
      <c r="D2781">
        <v>2020008</v>
      </c>
      <c r="E2781" s="5">
        <v>44069</v>
      </c>
      <c r="F2781" t="s">
        <v>712</v>
      </c>
      <c r="G2781" t="s">
        <v>1268</v>
      </c>
      <c r="H2781" t="s">
        <v>4561</v>
      </c>
      <c r="I2781">
        <v>5352.72</v>
      </c>
      <c r="J2781" t="s">
        <v>61</v>
      </c>
      <c r="K2781">
        <v>182.45</v>
      </c>
    </row>
    <row r="2782" spans="1:11">
      <c r="A2782" t="s">
        <v>4559</v>
      </c>
      <c r="B2782" t="s">
        <v>57</v>
      </c>
      <c r="C2782" t="s">
        <v>688</v>
      </c>
      <c r="D2782">
        <v>2020008</v>
      </c>
      <c r="E2782" s="5">
        <v>44069</v>
      </c>
      <c r="F2782" t="s">
        <v>3825</v>
      </c>
      <c r="G2782" t="s">
        <v>3840</v>
      </c>
      <c r="H2782" t="s">
        <v>4561</v>
      </c>
      <c r="I2782">
        <v>35312295</v>
      </c>
      <c r="J2782" t="s">
        <v>61</v>
      </c>
      <c r="K2782">
        <v>1201016.77</v>
      </c>
    </row>
    <row r="2783" spans="1:11">
      <c r="A2783" t="s">
        <v>4559</v>
      </c>
      <c r="B2783" t="s">
        <v>57</v>
      </c>
      <c r="C2783" t="s">
        <v>688</v>
      </c>
      <c r="D2783">
        <v>2020008</v>
      </c>
      <c r="E2783" s="5">
        <v>44069</v>
      </c>
      <c r="F2783" t="s">
        <v>3825</v>
      </c>
      <c r="G2783" t="s">
        <v>3872</v>
      </c>
      <c r="H2783" t="s">
        <v>4561</v>
      </c>
      <c r="I2783">
        <v>209384.38</v>
      </c>
      <c r="J2783" t="s">
        <v>61</v>
      </c>
      <c r="K2783">
        <v>7071.51</v>
      </c>
    </row>
    <row r="2784" spans="1:11">
      <c r="A2784" t="s">
        <v>4559</v>
      </c>
      <c r="B2784" t="s">
        <v>57</v>
      </c>
      <c r="C2784" t="s">
        <v>688</v>
      </c>
      <c r="D2784">
        <v>2020008</v>
      </c>
      <c r="E2784" s="5">
        <v>44069</v>
      </c>
      <c r="F2784" t="s">
        <v>3825</v>
      </c>
      <c r="G2784" t="s">
        <v>4001</v>
      </c>
      <c r="H2784" t="s">
        <v>4560</v>
      </c>
      <c r="I2784">
        <v>-1289739.49</v>
      </c>
      <c r="J2784" t="s">
        <v>61</v>
      </c>
      <c r="K2784">
        <v>-43868.69</v>
      </c>
    </row>
    <row r="2785" spans="1:11">
      <c r="A2785" t="s">
        <v>4559</v>
      </c>
      <c r="B2785" t="s">
        <v>57</v>
      </c>
      <c r="C2785" t="s">
        <v>688</v>
      </c>
      <c r="D2785">
        <v>2020008</v>
      </c>
      <c r="E2785" s="5">
        <v>44069</v>
      </c>
      <c r="F2785" t="s">
        <v>3825</v>
      </c>
      <c r="G2785" t="s">
        <v>3837</v>
      </c>
      <c r="H2785" t="s">
        <v>4560</v>
      </c>
      <c r="I2785">
        <v>-53308537</v>
      </c>
      <c r="J2785" t="s">
        <v>61</v>
      </c>
      <c r="K2785">
        <v>-1817790.94</v>
      </c>
    </row>
    <row r="2786" spans="1:11">
      <c r="A2786" t="s">
        <v>4559</v>
      </c>
      <c r="B2786" t="s">
        <v>57</v>
      </c>
      <c r="C2786" t="s">
        <v>688</v>
      </c>
      <c r="D2786">
        <v>2020008</v>
      </c>
      <c r="E2786" s="5">
        <v>44069</v>
      </c>
      <c r="F2786" t="s">
        <v>3825</v>
      </c>
      <c r="G2786" t="s">
        <v>3862</v>
      </c>
      <c r="H2786" t="s">
        <v>4561</v>
      </c>
      <c r="I2786">
        <v>520176.4</v>
      </c>
      <c r="J2786" t="s">
        <v>61</v>
      </c>
      <c r="K2786">
        <v>17507.59</v>
      </c>
    </row>
    <row r="2787" spans="1:11">
      <c r="A2787" t="s">
        <v>4559</v>
      </c>
      <c r="B2787" t="s">
        <v>57</v>
      </c>
      <c r="C2787" t="s">
        <v>688</v>
      </c>
      <c r="D2787">
        <v>2020008</v>
      </c>
      <c r="E2787" s="5">
        <v>44069</v>
      </c>
      <c r="F2787" t="s">
        <v>3825</v>
      </c>
      <c r="G2787" t="s">
        <v>3839</v>
      </c>
      <c r="H2787" t="s">
        <v>4561</v>
      </c>
      <c r="I2787">
        <v>1695622.5</v>
      </c>
      <c r="J2787" t="s">
        <v>61</v>
      </c>
      <c r="K2787">
        <v>55586.75</v>
      </c>
    </row>
    <row r="2788" spans="1:11">
      <c r="A2788" t="s">
        <v>4559</v>
      </c>
      <c r="B2788" t="s">
        <v>57</v>
      </c>
      <c r="C2788" t="s">
        <v>688</v>
      </c>
      <c r="D2788">
        <v>2020008</v>
      </c>
      <c r="E2788" s="5">
        <v>44069</v>
      </c>
      <c r="F2788" t="s">
        <v>3826</v>
      </c>
      <c r="G2788" t="s">
        <v>3844</v>
      </c>
      <c r="H2788" t="s">
        <v>4560</v>
      </c>
      <c r="I2788">
        <v>-25960</v>
      </c>
      <c r="J2788" t="s">
        <v>61</v>
      </c>
      <c r="K2788">
        <v>0</v>
      </c>
    </row>
    <row r="2789" spans="1:11">
      <c r="A2789" t="s">
        <v>4559</v>
      </c>
      <c r="B2789" t="s">
        <v>57</v>
      </c>
      <c r="C2789" t="s">
        <v>688</v>
      </c>
      <c r="D2789">
        <v>2020008</v>
      </c>
      <c r="E2789" s="5">
        <v>44069</v>
      </c>
      <c r="F2789" t="s">
        <v>3826</v>
      </c>
      <c r="G2789" t="s">
        <v>3843</v>
      </c>
      <c r="H2789" t="s">
        <v>4561</v>
      </c>
      <c r="I2789">
        <v>24899</v>
      </c>
      <c r="J2789" t="s">
        <v>61</v>
      </c>
      <c r="K2789">
        <v>0</v>
      </c>
    </row>
    <row r="2790" spans="1:11">
      <c r="A2790" t="s">
        <v>4559</v>
      </c>
      <c r="B2790" t="s">
        <v>57</v>
      </c>
      <c r="C2790" t="s">
        <v>688</v>
      </c>
      <c r="D2790">
        <v>2020008</v>
      </c>
      <c r="E2790" s="5">
        <v>44069</v>
      </c>
      <c r="F2790" t="s">
        <v>811</v>
      </c>
      <c r="G2790" t="s">
        <v>1269</v>
      </c>
      <c r="H2790" t="s">
        <v>4560</v>
      </c>
      <c r="I2790">
        <v>-849642</v>
      </c>
      <c r="J2790" t="s">
        <v>61</v>
      </c>
      <c r="K2790">
        <v>-29000</v>
      </c>
    </row>
    <row r="2791" spans="1:11">
      <c r="A2791" t="s">
        <v>4559</v>
      </c>
      <c r="B2791" t="s">
        <v>57</v>
      </c>
      <c r="C2791" t="s">
        <v>688</v>
      </c>
      <c r="D2791">
        <v>2020008</v>
      </c>
      <c r="E2791" s="5">
        <v>44069</v>
      </c>
      <c r="F2791" t="s">
        <v>811</v>
      </c>
      <c r="G2791" t="s">
        <v>1270</v>
      </c>
      <c r="H2791" t="s">
        <v>4560</v>
      </c>
      <c r="I2791">
        <v>-41017</v>
      </c>
      <c r="J2791" t="s">
        <v>61</v>
      </c>
      <c r="K2791">
        <v>-1400</v>
      </c>
    </row>
    <row r="2792" spans="1:11">
      <c r="A2792" t="s">
        <v>4559</v>
      </c>
      <c r="B2792" t="s">
        <v>57</v>
      </c>
      <c r="C2792" t="s">
        <v>688</v>
      </c>
      <c r="D2792">
        <v>2020008</v>
      </c>
      <c r="E2792" s="5">
        <v>44069</v>
      </c>
      <c r="F2792" t="s">
        <v>811</v>
      </c>
      <c r="G2792" t="s">
        <v>1271</v>
      </c>
      <c r="H2792" t="s">
        <v>4560</v>
      </c>
      <c r="I2792">
        <v>-2305753</v>
      </c>
      <c r="J2792" t="s">
        <v>61</v>
      </c>
      <c r="K2792">
        <v>-78700</v>
      </c>
    </row>
    <row r="2793" spans="1:11">
      <c r="A2793" t="s">
        <v>4559</v>
      </c>
      <c r="B2793" t="s">
        <v>57</v>
      </c>
      <c r="C2793" t="s">
        <v>688</v>
      </c>
      <c r="D2793">
        <v>2020008</v>
      </c>
      <c r="E2793" s="5">
        <v>44069</v>
      </c>
      <c r="F2793" t="s">
        <v>811</v>
      </c>
      <c r="G2793" t="s">
        <v>1272</v>
      </c>
      <c r="H2793" t="s">
        <v>4560</v>
      </c>
      <c r="I2793">
        <v>-1025430</v>
      </c>
      <c r="J2793" t="s">
        <v>61</v>
      </c>
      <c r="K2793">
        <v>-35000</v>
      </c>
    </row>
    <row r="2794" spans="1:11">
      <c r="A2794" t="s">
        <v>4559</v>
      </c>
      <c r="B2794" t="s">
        <v>57</v>
      </c>
      <c r="C2794" t="s">
        <v>688</v>
      </c>
      <c r="D2794">
        <v>2020008</v>
      </c>
      <c r="E2794" s="5">
        <v>44069</v>
      </c>
      <c r="F2794" t="s">
        <v>811</v>
      </c>
      <c r="G2794" t="s">
        <v>1273</v>
      </c>
      <c r="H2794" t="s">
        <v>4560</v>
      </c>
      <c r="I2794">
        <v>-55666</v>
      </c>
      <c r="J2794" t="s">
        <v>61</v>
      </c>
      <c r="K2794">
        <v>-1900</v>
      </c>
    </row>
    <row r="2795" spans="1:11">
      <c r="A2795" t="s">
        <v>4559</v>
      </c>
      <c r="B2795" t="s">
        <v>57</v>
      </c>
      <c r="C2795" t="s">
        <v>688</v>
      </c>
      <c r="D2795">
        <v>2020008</v>
      </c>
      <c r="E2795" s="5">
        <v>44069</v>
      </c>
      <c r="F2795" t="s">
        <v>811</v>
      </c>
      <c r="G2795" t="s">
        <v>1274</v>
      </c>
      <c r="H2795" t="s">
        <v>4560</v>
      </c>
      <c r="I2795">
        <v>-17579</v>
      </c>
      <c r="J2795" t="s">
        <v>61</v>
      </c>
      <c r="K2795">
        <v>-600</v>
      </c>
    </row>
    <row r="2796" spans="1:11">
      <c r="A2796" t="s">
        <v>4559</v>
      </c>
      <c r="B2796" t="s">
        <v>57</v>
      </c>
      <c r="C2796" t="s">
        <v>688</v>
      </c>
      <c r="D2796">
        <v>2020008</v>
      </c>
      <c r="E2796" s="5">
        <v>44069</v>
      </c>
      <c r="F2796" t="s">
        <v>811</v>
      </c>
      <c r="G2796" t="s">
        <v>1275</v>
      </c>
      <c r="H2796" t="s">
        <v>4560</v>
      </c>
      <c r="I2796">
        <v>-2934</v>
      </c>
      <c r="J2796" t="s">
        <v>61</v>
      </c>
      <c r="K2796">
        <v>-100</v>
      </c>
    </row>
    <row r="2797" spans="1:11">
      <c r="A2797" t="s">
        <v>4559</v>
      </c>
      <c r="B2797" t="s">
        <v>57</v>
      </c>
      <c r="C2797" t="s">
        <v>688</v>
      </c>
      <c r="D2797">
        <v>2020008</v>
      </c>
      <c r="E2797" s="5">
        <v>44069</v>
      </c>
      <c r="F2797" t="s">
        <v>811</v>
      </c>
      <c r="G2797" t="s">
        <v>1276</v>
      </c>
      <c r="H2797" t="s">
        <v>4560</v>
      </c>
      <c r="I2797">
        <v>-2930</v>
      </c>
      <c r="J2797" t="s">
        <v>61</v>
      </c>
      <c r="K2797">
        <v>-100</v>
      </c>
    </row>
    <row r="2798" spans="1:11">
      <c r="A2798" t="s">
        <v>4559</v>
      </c>
      <c r="B2798" t="s">
        <v>57</v>
      </c>
      <c r="C2798" t="s">
        <v>688</v>
      </c>
      <c r="D2798">
        <v>2020008</v>
      </c>
      <c r="E2798" s="5">
        <v>44069</v>
      </c>
      <c r="F2798" t="s">
        <v>811</v>
      </c>
      <c r="G2798" t="s">
        <v>1277</v>
      </c>
      <c r="H2798" t="s">
        <v>4560</v>
      </c>
      <c r="I2798">
        <v>-14649</v>
      </c>
      <c r="J2798" t="s">
        <v>61</v>
      </c>
      <c r="K2798">
        <v>-500</v>
      </c>
    </row>
    <row r="2799" spans="1:11">
      <c r="A2799" t="s">
        <v>4559</v>
      </c>
      <c r="B2799" t="s">
        <v>57</v>
      </c>
      <c r="C2799" t="s">
        <v>688</v>
      </c>
      <c r="D2799">
        <v>2020008</v>
      </c>
      <c r="E2799" s="5">
        <v>44069</v>
      </c>
      <c r="F2799" t="s">
        <v>699</v>
      </c>
      <c r="G2799" t="s">
        <v>1016</v>
      </c>
      <c r="H2799" t="s">
        <v>4561</v>
      </c>
      <c r="I2799">
        <v>115674</v>
      </c>
      <c r="J2799" t="s">
        <v>61</v>
      </c>
      <c r="K2799">
        <v>3948.73</v>
      </c>
    </row>
    <row r="2800" spans="1:11">
      <c r="A2800" t="s">
        <v>4559</v>
      </c>
      <c r="B2800" t="s">
        <v>57</v>
      </c>
      <c r="C2800" t="s">
        <v>688</v>
      </c>
      <c r="D2800">
        <v>2020008</v>
      </c>
      <c r="E2800" s="5">
        <v>44069</v>
      </c>
      <c r="F2800" t="s">
        <v>699</v>
      </c>
      <c r="G2800" t="s">
        <v>907</v>
      </c>
      <c r="H2800" t="s">
        <v>4561</v>
      </c>
      <c r="I2800">
        <v>195206</v>
      </c>
      <c r="J2800" t="s">
        <v>61</v>
      </c>
      <c r="K2800">
        <v>6663.7</v>
      </c>
    </row>
    <row r="2801" spans="1:11">
      <c r="A2801" t="s">
        <v>4559</v>
      </c>
      <c r="B2801" t="s">
        <v>57</v>
      </c>
      <c r="C2801" t="s">
        <v>688</v>
      </c>
      <c r="D2801">
        <v>2020008</v>
      </c>
      <c r="E2801" s="5">
        <v>44069</v>
      </c>
      <c r="F2801" t="s">
        <v>699</v>
      </c>
      <c r="G2801" t="s">
        <v>887</v>
      </c>
      <c r="H2801" t="s">
        <v>4561</v>
      </c>
      <c r="I2801">
        <v>760735</v>
      </c>
      <c r="J2801" t="s">
        <v>61</v>
      </c>
      <c r="K2801">
        <v>25968.96</v>
      </c>
    </row>
    <row r="2802" spans="1:11">
      <c r="A2802" t="s">
        <v>4559</v>
      </c>
      <c r="B2802" t="s">
        <v>57</v>
      </c>
      <c r="C2802" t="s">
        <v>688</v>
      </c>
      <c r="D2802">
        <v>2020008</v>
      </c>
      <c r="E2802" s="5">
        <v>44069</v>
      </c>
      <c r="F2802" t="s">
        <v>699</v>
      </c>
      <c r="G2802" t="s">
        <v>949</v>
      </c>
      <c r="H2802" t="s">
        <v>4561</v>
      </c>
      <c r="I2802">
        <v>2797284</v>
      </c>
      <c r="J2802" t="s">
        <v>61</v>
      </c>
      <c r="K2802">
        <v>95490</v>
      </c>
    </row>
    <row r="2803" spans="1:11">
      <c r="A2803" t="s">
        <v>4559</v>
      </c>
      <c r="B2803" t="s">
        <v>57</v>
      </c>
      <c r="C2803" t="s">
        <v>688</v>
      </c>
      <c r="D2803">
        <v>2020008</v>
      </c>
      <c r="E2803" s="5">
        <v>44069</v>
      </c>
      <c r="F2803" t="s">
        <v>699</v>
      </c>
      <c r="G2803" t="s">
        <v>1165</v>
      </c>
      <c r="H2803" t="s">
        <v>4561</v>
      </c>
      <c r="I2803">
        <v>4357019</v>
      </c>
      <c r="J2803" t="s">
        <v>61</v>
      </c>
      <c r="K2803">
        <v>148734.17</v>
      </c>
    </row>
    <row r="2804" spans="1:11">
      <c r="A2804" t="s">
        <v>4559</v>
      </c>
      <c r="B2804" t="s">
        <v>57</v>
      </c>
      <c r="C2804" t="s">
        <v>688</v>
      </c>
      <c r="D2804">
        <v>2020008</v>
      </c>
      <c r="E2804" s="5">
        <v>44069</v>
      </c>
      <c r="F2804" t="s">
        <v>699</v>
      </c>
      <c r="G2804" t="s">
        <v>955</v>
      </c>
      <c r="H2804" t="s">
        <v>4560</v>
      </c>
      <c r="I2804">
        <v>-15878</v>
      </c>
      <c r="J2804" t="s">
        <v>61</v>
      </c>
      <c r="K2804">
        <v>-542.02</v>
      </c>
    </row>
    <row r="2805" spans="1:11">
      <c r="A2805" t="s">
        <v>4559</v>
      </c>
      <c r="B2805" t="s">
        <v>57</v>
      </c>
      <c r="C2805" t="s">
        <v>688</v>
      </c>
      <c r="D2805">
        <v>2020008</v>
      </c>
      <c r="E2805" s="5">
        <v>44069</v>
      </c>
      <c r="F2805" t="s">
        <v>699</v>
      </c>
      <c r="G2805" t="s">
        <v>917</v>
      </c>
      <c r="H2805" t="s">
        <v>4561</v>
      </c>
      <c r="I2805">
        <v>2543121</v>
      </c>
      <c r="J2805" t="s">
        <v>61</v>
      </c>
      <c r="K2805">
        <v>86813.71000000001</v>
      </c>
    </row>
    <row r="2806" spans="1:11">
      <c r="A2806" t="s">
        <v>4559</v>
      </c>
      <c r="B2806" t="s">
        <v>57</v>
      </c>
      <c r="C2806" t="s">
        <v>688</v>
      </c>
      <c r="D2806">
        <v>2020008</v>
      </c>
      <c r="E2806" s="5">
        <v>44069</v>
      </c>
      <c r="F2806" t="s">
        <v>699</v>
      </c>
      <c r="G2806" t="s">
        <v>847</v>
      </c>
      <c r="H2806" t="s">
        <v>4561</v>
      </c>
      <c r="I2806">
        <v>4239295</v>
      </c>
      <c r="J2806" t="s">
        <v>61</v>
      </c>
      <c r="K2806">
        <v>144715.47</v>
      </c>
    </row>
    <row r="2807" spans="1:11">
      <c r="A2807" t="s">
        <v>4559</v>
      </c>
      <c r="B2807" t="s">
        <v>57</v>
      </c>
      <c r="C2807" t="s">
        <v>688</v>
      </c>
      <c r="D2807">
        <v>2020008</v>
      </c>
      <c r="E2807" s="5">
        <v>44069</v>
      </c>
      <c r="F2807" t="s">
        <v>699</v>
      </c>
      <c r="G2807" t="s">
        <v>843</v>
      </c>
      <c r="H2807" t="s">
        <v>4560</v>
      </c>
      <c r="I2807">
        <v>-1496461</v>
      </c>
      <c r="J2807" t="s">
        <v>61</v>
      </c>
      <c r="K2807">
        <v>-51084.22</v>
      </c>
    </row>
    <row r="2808" spans="1:11">
      <c r="A2808" t="s">
        <v>4559</v>
      </c>
      <c r="B2808" t="s">
        <v>57</v>
      </c>
      <c r="C2808" t="s">
        <v>688</v>
      </c>
      <c r="D2808">
        <v>2020008</v>
      </c>
      <c r="E2808" s="5">
        <v>44069</v>
      </c>
      <c r="F2808" t="s">
        <v>699</v>
      </c>
      <c r="G2808" t="s">
        <v>4002</v>
      </c>
      <c r="H2808" t="s">
        <v>4561</v>
      </c>
      <c r="I2808">
        <v>12931</v>
      </c>
      <c r="J2808" t="s">
        <v>61</v>
      </c>
      <c r="K2808">
        <v>441.42</v>
      </c>
    </row>
    <row r="2809" spans="1:11">
      <c r="A2809" t="s">
        <v>4559</v>
      </c>
      <c r="B2809" t="s">
        <v>57</v>
      </c>
      <c r="C2809" t="s">
        <v>688</v>
      </c>
      <c r="D2809">
        <v>2020008</v>
      </c>
      <c r="E2809" s="5">
        <v>44069</v>
      </c>
      <c r="F2809" t="s">
        <v>699</v>
      </c>
      <c r="G2809" t="s">
        <v>978</v>
      </c>
      <c r="H2809" t="s">
        <v>4560</v>
      </c>
      <c r="I2809">
        <v>-3420</v>
      </c>
      <c r="J2809" t="s">
        <v>61</v>
      </c>
      <c r="K2809">
        <v>-116.75</v>
      </c>
    </row>
    <row r="2810" spans="1:11">
      <c r="A2810" t="s">
        <v>4559</v>
      </c>
      <c r="B2810" t="s">
        <v>57</v>
      </c>
      <c r="C2810" t="s">
        <v>688</v>
      </c>
      <c r="D2810">
        <v>2020008</v>
      </c>
      <c r="E2810" s="5">
        <v>44069</v>
      </c>
      <c r="F2810" t="s">
        <v>699</v>
      </c>
      <c r="G2810" t="s">
        <v>896</v>
      </c>
      <c r="H2810" t="s">
        <v>4561</v>
      </c>
      <c r="I2810">
        <v>1005745</v>
      </c>
      <c r="J2810" t="s">
        <v>61</v>
      </c>
      <c r="K2810">
        <v>34332.79</v>
      </c>
    </row>
    <row r="2811" spans="1:11">
      <c r="A2811" t="s">
        <v>4559</v>
      </c>
      <c r="B2811" t="s">
        <v>57</v>
      </c>
      <c r="C2811" t="s">
        <v>688</v>
      </c>
      <c r="D2811">
        <v>2020008</v>
      </c>
      <c r="E2811" s="5">
        <v>44069</v>
      </c>
      <c r="F2811" t="s">
        <v>699</v>
      </c>
      <c r="G2811" t="s">
        <v>1015</v>
      </c>
      <c r="H2811" t="s">
        <v>4561</v>
      </c>
      <c r="I2811">
        <v>70913</v>
      </c>
      <c r="J2811" t="s">
        <v>61</v>
      </c>
      <c r="K2811">
        <v>2420.73</v>
      </c>
    </row>
    <row r="2812" spans="1:11">
      <c r="A2812" t="s">
        <v>4559</v>
      </c>
      <c r="B2812" t="s">
        <v>57</v>
      </c>
      <c r="C2812" t="s">
        <v>688</v>
      </c>
      <c r="D2812">
        <v>2020008</v>
      </c>
      <c r="E2812" s="5">
        <v>44069</v>
      </c>
      <c r="F2812" t="s">
        <v>699</v>
      </c>
      <c r="G2812" t="s">
        <v>980</v>
      </c>
      <c r="H2812" t="s">
        <v>4561</v>
      </c>
      <c r="I2812">
        <v>38033</v>
      </c>
      <c r="J2812" t="s">
        <v>61</v>
      </c>
      <c r="K2812">
        <v>1298.32</v>
      </c>
    </row>
    <row r="2813" spans="1:11">
      <c r="A2813" t="s">
        <v>4559</v>
      </c>
      <c r="B2813" t="s">
        <v>57</v>
      </c>
      <c r="C2813" t="s">
        <v>688</v>
      </c>
      <c r="D2813">
        <v>2020008</v>
      </c>
      <c r="E2813" s="5">
        <v>44069</v>
      </c>
      <c r="F2813" t="s">
        <v>699</v>
      </c>
      <c r="G2813" t="s">
        <v>863</v>
      </c>
      <c r="H2813" t="s">
        <v>4561</v>
      </c>
      <c r="I2813">
        <v>1986594</v>
      </c>
      <c r="J2813" t="s">
        <v>61</v>
      </c>
      <c r="K2813">
        <v>67815.74000000001</v>
      </c>
    </row>
    <row r="2814" spans="1:11">
      <c r="A2814" t="s">
        <v>4559</v>
      </c>
      <c r="B2814" t="s">
        <v>57</v>
      </c>
      <c r="C2814" t="s">
        <v>688</v>
      </c>
      <c r="D2814">
        <v>2020008</v>
      </c>
      <c r="E2814" s="5">
        <v>44069</v>
      </c>
      <c r="F2814" t="s">
        <v>699</v>
      </c>
      <c r="G2814" t="s">
        <v>1147</v>
      </c>
      <c r="H2814" t="s">
        <v>4560</v>
      </c>
      <c r="I2814">
        <v>-5009</v>
      </c>
      <c r="J2814" t="s">
        <v>61</v>
      </c>
      <c r="K2814">
        <v>-170.98</v>
      </c>
    </row>
    <row r="2815" spans="1:11">
      <c r="A2815" t="s">
        <v>4559</v>
      </c>
      <c r="B2815" t="s">
        <v>57</v>
      </c>
      <c r="C2815" t="s">
        <v>688</v>
      </c>
      <c r="D2815">
        <v>2020008</v>
      </c>
      <c r="E2815" s="5">
        <v>44069</v>
      </c>
      <c r="F2815" t="s">
        <v>699</v>
      </c>
      <c r="G2815" t="s">
        <v>902</v>
      </c>
      <c r="H2815" t="s">
        <v>4561</v>
      </c>
      <c r="I2815">
        <v>2758356</v>
      </c>
      <c r="J2815" t="s">
        <v>61</v>
      </c>
      <c r="K2815">
        <v>94161.11</v>
      </c>
    </row>
    <row r="2816" spans="1:11">
      <c r="A2816" t="s">
        <v>4559</v>
      </c>
      <c r="B2816" t="s">
        <v>57</v>
      </c>
      <c r="C2816" t="s">
        <v>688</v>
      </c>
      <c r="D2816">
        <v>2020008</v>
      </c>
      <c r="E2816" s="5">
        <v>44069</v>
      </c>
      <c r="F2816" t="s">
        <v>699</v>
      </c>
      <c r="G2816" t="s">
        <v>866</v>
      </c>
      <c r="H2816" t="s">
        <v>4561</v>
      </c>
      <c r="I2816">
        <v>656522</v>
      </c>
      <c r="J2816" t="s">
        <v>61</v>
      </c>
      <c r="K2816">
        <v>22411.48</v>
      </c>
    </row>
    <row r="2817" spans="1:11">
      <c r="A2817" t="s">
        <v>4559</v>
      </c>
      <c r="B2817" t="s">
        <v>57</v>
      </c>
      <c r="C2817" t="s">
        <v>688</v>
      </c>
      <c r="D2817">
        <v>2020008</v>
      </c>
      <c r="E2817" s="5">
        <v>44069</v>
      </c>
      <c r="F2817" t="s">
        <v>699</v>
      </c>
      <c r="G2817" t="s">
        <v>964</v>
      </c>
      <c r="H2817" t="s">
        <v>4561</v>
      </c>
      <c r="I2817">
        <v>204240</v>
      </c>
      <c r="J2817" t="s">
        <v>61</v>
      </c>
      <c r="K2817">
        <v>6972.06</v>
      </c>
    </row>
    <row r="2818" spans="1:11">
      <c r="A2818" t="s">
        <v>4559</v>
      </c>
      <c r="B2818" t="s">
        <v>57</v>
      </c>
      <c r="C2818" t="s">
        <v>688</v>
      </c>
      <c r="D2818">
        <v>2020008</v>
      </c>
      <c r="E2818" s="5">
        <v>44069</v>
      </c>
      <c r="F2818" t="s">
        <v>699</v>
      </c>
      <c r="G2818" t="s">
        <v>1229</v>
      </c>
      <c r="H2818" t="s">
        <v>4560</v>
      </c>
      <c r="I2818">
        <v>-6662</v>
      </c>
      <c r="J2818" t="s">
        <v>61</v>
      </c>
      <c r="K2818">
        <v>-227.41</v>
      </c>
    </row>
    <row r="2819" spans="1:11">
      <c r="A2819" t="s">
        <v>4559</v>
      </c>
      <c r="B2819" t="s">
        <v>57</v>
      </c>
      <c r="C2819" t="s">
        <v>688</v>
      </c>
      <c r="D2819">
        <v>2020008</v>
      </c>
      <c r="E2819" s="5">
        <v>44069</v>
      </c>
      <c r="F2819" t="s">
        <v>699</v>
      </c>
      <c r="G2819" t="s">
        <v>840</v>
      </c>
      <c r="H2819" t="s">
        <v>4560</v>
      </c>
      <c r="I2819">
        <v>-2406</v>
      </c>
      <c r="J2819" t="s">
        <v>61</v>
      </c>
      <c r="K2819">
        <v>-82.13</v>
      </c>
    </row>
    <row r="2820" spans="1:11">
      <c r="A2820" t="s">
        <v>4559</v>
      </c>
      <c r="B2820" t="s">
        <v>57</v>
      </c>
      <c r="C2820" t="s">
        <v>688</v>
      </c>
      <c r="D2820">
        <v>2020008</v>
      </c>
      <c r="E2820" s="5">
        <v>44069</v>
      </c>
      <c r="F2820" t="s">
        <v>699</v>
      </c>
      <c r="G2820" t="s">
        <v>1200</v>
      </c>
      <c r="H2820" t="s">
        <v>4561</v>
      </c>
      <c r="I2820">
        <v>351528</v>
      </c>
      <c r="J2820" t="s">
        <v>61</v>
      </c>
      <c r="K2820">
        <v>12000</v>
      </c>
    </row>
    <row r="2821" spans="1:11">
      <c r="A2821" t="s">
        <v>4559</v>
      </c>
      <c r="B2821" t="s">
        <v>57</v>
      </c>
      <c r="C2821" t="s">
        <v>688</v>
      </c>
      <c r="D2821">
        <v>2020008</v>
      </c>
      <c r="E2821" s="5">
        <v>44069</v>
      </c>
      <c r="F2821" t="s">
        <v>699</v>
      </c>
      <c r="G2821" t="s">
        <v>833</v>
      </c>
      <c r="H2821" t="s">
        <v>4561</v>
      </c>
      <c r="I2821">
        <v>55061320</v>
      </c>
      <c r="J2821" t="s">
        <v>61</v>
      </c>
      <c r="K2821">
        <v>1879610.84</v>
      </c>
    </row>
    <row r="2822" spans="1:11">
      <c r="A2822" t="s">
        <v>4559</v>
      </c>
      <c r="B2822" t="s">
        <v>57</v>
      </c>
      <c r="C2822" t="s">
        <v>688</v>
      </c>
      <c r="D2822">
        <v>2020008</v>
      </c>
      <c r="E2822" s="5">
        <v>44069</v>
      </c>
      <c r="F2822" t="s">
        <v>699</v>
      </c>
      <c r="G2822" t="s">
        <v>1075</v>
      </c>
      <c r="H2822" t="s">
        <v>4561</v>
      </c>
      <c r="I2822">
        <v>31416</v>
      </c>
      <c r="J2822" t="s">
        <v>61</v>
      </c>
      <c r="K2822">
        <v>1072.45</v>
      </c>
    </row>
    <row r="2823" spans="1:11">
      <c r="A2823" t="s">
        <v>4559</v>
      </c>
      <c r="B2823" t="s">
        <v>57</v>
      </c>
      <c r="C2823" t="s">
        <v>688</v>
      </c>
      <c r="D2823">
        <v>2020008</v>
      </c>
      <c r="E2823" s="5">
        <v>44069</v>
      </c>
      <c r="F2823" t="s">
        <v>699</v>
      </c>
      <c r="G2823" t="s">
        <v>923</v>
      </c>
      <c r="H2823" t="s">
        <v>4561</v>
      </c>
      <c r="I2823">
        <v>630601</v>
      </c>
      <c r="J2823" t="s">
        <v>61</v>
      </c>
      <c r="K2823">
        <v>21526.63</v>
      </c>
    </row>
    <row r="2824" spans="1:11">
      <c r="A2824" t="s">
        <v>4559</v>
      </c>
      <c r="B2824" t="s">
        <v>57</v>
      </c>
      <c r="C2824" t="s">
        <v>688</v>
      </c>
      <c r="D2824">
        <v>2020008</v>
      </c>
      <c r="E2824" s="5">
        <v>44069</v>
      </c>
      <c r="F2824" t="s">
        <v>699</v>
      </c>
      <c r="G2824" t="s">
        <v>865</v>
      </c>
      <c r="H2824" t="s">
        <v>4561</v>
      </c>
      <c r="I2824">
        <v>234984</v>
      </c>
      <c r="J2824" t="s">
        <v>61</v>
      </c>
      <c r="K2824">
        <v>8021.57</v>
      </c>
    </row>
    <row r="2825" spans="1:11">
      <c r="A2825" t="s">
        <v>4559</v>
      </c>
      <c r="B2825" t="s">
        <v>57</v>
      </c>
      <c r="C2825" t="s">
        <v>688</v>
      </c>
      <c r="D2825">
        <v>2020008</v>
      </c>
      <c r="E2825" s="5">
        <v>44069</v>
      </c>
      <c r="F2825" t="s">
        <v>699</v>
      </c>
      <c r="G2825" t="s">
        <v>960</v>
      </c>
      <c r="H2825" t="s">
        <v>4561</v>
      </c>
      <c r="I2825">
        <v>71439</v>
      </c>
      <c r="J2825" t="s">
        <v>61</v>
      </c>
      <c r="K2825">
        <v>2438.69</v>
      </c>
    </row>
    <row r="2826" spans="1:11">
      <c r="A2826" t="s">
        <v>4559</v>
      </c>
      <c r="B2826" t="s">
        <v>57</v>
      </c>
      <c r="C2826" t="s">
        <v>688</v>
      </c>
      <c r="D2826">
        <v>2020008</v>
      </c>
      <c r="E2826" s="5">
        <v>44069</v>
      </c>
      <c r="F2826" t="s">
        <v>699</v>
      </c>
      <c r="G2826" t="s">
        <v>920</v>
      </c>
      <c r="H2826" t="s">
        <v>4561</v>
      </c>
      <c r="I2826">
        <v>264421</v>
      </c>
      <c r="J2826" t="s">
        <v>61</v>
      </c>
      <c r="K2826">
        <v>9026.450000000001</v>
      </c>
    </row>
    <row r="2827" spans="1:11">
      <c r="A2827" t="s">
        <v>4559</v>
      </c>
      <c r="B2827" t="s">
        <v>57</v>
      </c>
      <c r="C2827" t="s">
        <v>688</v>
      </c>
      <c r="D2827">
        <v>2020008</v>
      </c>
      <c r="E2827" s="5">
        <v>44069</v>
      </c>
      <c r="F2827" t="s">
        <v>699</v>
      </c>
      <c r="G2827" t="s">
        <v>895</v>
      </c>
      <c r="H2827" t="s">
        <v>4561</v>
      </c>
      <c r="I2827">
        <v>410016</v>
      </c>
      <c r="J2827" t="s">
        <v>61</v>
      </c>
      <c r="K2827">
        <v>13996.59</v>
      </c>
    </row>
    <row r="2828" spans="1:11">
      <c r="A2828" t="s">
        <v>4559</v>
      </c>
      <c r="B2828" t="s">
        <v>57</v>
      </c>
      <c r="C2828" t="s">
        <v>688</v>
      </c>
      <c r="D2828">
        <v>2020008</v>
      </c>
      <c r="E2828" s="5">
        <v>44069</v>
      </c>
      <c r="F2828" t="s">
        <v>699</v>
      </c>
      <c r="G2828" t="s">
        <v>860</v>
      </c>
      <c r="H2828" t="s">
        <v>4561</v>
      </c>
      <c r="I2828">
        <v>635132</v>
      </c>
      <c r="J2828" t="s">
        <v>61</v>
      </c>
      <c r="K2828">
        <v>21681.29</v>
      </c>
    </row>
    <row r="2829" spans="1:11">
      <c r="A2829" t="s">
        <v>4559</v>
      </c>
      <c r="B2829" t="s">
        <v>57</v>
      </c>
      <c r="C2829" t="s">
        <v>688</v>
      </c>
      <c r="D2829">
        <v>2020008</v>
      </c>
      <c r="E2829" s="5">
        <v>44069</v>
      </c>
      <c r="F2829" t="s">
        <v>699</v>
      </c>
      <c r="G2829" t="s">
        <v>952</v>
      </c>
      <c r="H2829" t="s">
        <v>4560</v>
      </c>
      <c r="I2829">
        <v>-479982</v>
      </c>
      <c r="J2829" t="s">
        <v>61</v>
      </c>
      <c r="K2829">
        <v>-16384.99</v>
      </c>
    </row>
    <row r="2830" spans="1:11">
      <c r="A2830" t="s">
        <v>4559</v>
      </c>
      <c r="B2830" t="s">
        <v>57</v>
      </c>
      <c r="C2830" t="s">
        <v>688</v>
      </c>
      <c r="D2830">
        <v>2020008</v>
      </c>
      <c r="E2830" s="5">
        <v>44069</v>
      </c>
      <c r="F2830" t="s">
        <v>699</v>
      </c>
      <c r="G2830" t="s">
        <v>919</v>
      </c>
      <c r="H2830" t="s">
        <v>4561</v>
      </c>
      <c r="I2830">
        <v>405579</v>
      </c>
      <c r="J2830" t="s">
        <v>61</v>
      </c>
      <c r="K2830">
        <v>13845.13</v>
      </c>
    </row>
    <row r="2831" spans="1:11">
      <c r="A2831" t="s">
        <v>4559</v>
      </c>
      <c r="B2831" t="s">
        <v>57</v>
      </c>
      <c r="C2831" t="s">
        <v>688</v>
      </c>
      <c r="D2831">
        <v>2020008</v>
      </c>
      <c r="E2831" s="5">
        <v>44069</v>
      </c>
      <c r="F2831" t="s">
        <v>699</v>
      </c>
      <c r="G2831" t="s">
        <v>845</v>
      </c>
      <c r="H2831" t="s">
        <v>4561</v>
      </c>
      <c r="I2831">
        <v>1032476</v>
      </c>
      <c r="J2831" t="s">
        <v>61</v>
      </c>
      <c r="K2831">
        <v>35245.31</v>
      </c>
    </row>
    <row r="2832" spans="1:11">
      <c r="A2832" t="s">
        <v>4559</v>
      </c>
      <c r="B2832" t="s">
        <v>57</v>
      </c>
      <c r="C2832" t="s">
        <v>688</v>
      </c>
      <c r="D2832">
        <v>2020008</v>
      </c>
      <c r="E2832" s="5">
        <v>44069</v>
      </c>
      <c r="F2832" t="s">
        <v>699</v>
      </c>
      <c r="G2832" t="s">
        <v>1034</v>
      </c>
      <c r="H2832" t="s">
        <v>4561</v>
      </c>
      <c r="I2832">
        <v>809150</v>
      </c>
      <c r="J2832" t="s">
        <v>61</v>
      </c>
      <c r="K2832">
        <v>27621.7</v>
      </c>
    </row>
    <row r="2833" spans="1:11">
      <c r="A2833" t="s">
        <v>4559</v>
      </c>
      <c r="B2833" t="s">
        <v>57</v>
      </c>
      <c r="C2833" t="s">
        <v>688</v>
      </c>
      <c r="D2833">
        <v>2020008</v>
      </c>
      <c r="E2833" s="5">
        <v>44069</v>
      </c>
      <c r="F2833" t="s">
        <v>699</v>
      </c>
      <c r="G2833" t="s">
        <v>886</v>
      </c>
      <c r="H2833" t="s">
        <v>4561</v>
      </c>
      <c r="I2833">
        <v>56849</v>
      </c>
      <c r="J2833" t="s">
        <v>61</v>
      </c>
      <c r="K2833">
        <v>1940.65</v>
      </c>
    </row>
    <row r="2834" spans="1:11">
      <c r="A2834" t="s">
        <v>4559</v>
      </c>
      <c r="B2834" t="s">
        <v>57</v>
      </c>
      <c r="C2834" t="s">
        <v>688</v>
      </c>
      <c r="D2834">
        <v>2020008</v>
      </c>
      <c r="E2834" s="5">
        <v>44069</v>
      </c>
      <c r="F2834" t="s">
        <v>699</v>
      </c>
      <c r="G2834" t="s">
        <v>1155</v>
      </c>
      <c r="H2834" t="s">
        <v>4561</v>
      </c>
      <c r="I2834">
        <v>722717</v>
      </c>
      <c r="J2834" t="s">
        <v>61</v>
      </c>
      <c r="K2834">
        <v>24671.17</v>
      </c>
    </row>
    <row r="2835" spans="1:11">
      <c r="A2835" t="s">
        <v>4559</v>
      </c>
      <c r="B2835" t="s">
        <v>57</v>
      </c>
      <c r="C2835" t="s">
        <v>688</v>
      </c>
      <c r="D2835">
        <v>2020008</v>
      </c>
      <c r="E2835" s="5">
        <v>44069</v>
      </c>
      <c r="F2835" t="s">
        <v>699</v>
      </c>
      <c r="G2835" t="s">
        <v>868</v>
      </c>
      <c r="H2835" t="s">
        <v>4560</v>
      </c>
      <c r="I2835">
        <v>-4501</v>
      </c>
      <c r="J2835" t="s">
        <v>61</v>
      </c>
      <c r="K2835">
        <v>-153.66</v>
      </c>
    </row>
    <row r="2836" spans="1:11">
      <c r="A2836" t="s">
        <v>4559</v>
      </c>
      <c r="B2836" t="s">
        <v>57</v>
      </c>
      <c r="C2836" t="s">
        <v>688</v>
      </c>
      <c r="D2836">
        <v>2020008</v>
      </c>
      <c r="E2836" s="5">
        <v>44069</v>
      </c>
      <c r="F2836" t="s">
        <v>699</v>
      </c>
      <c r="G2836" t="s">
        <v>1164</v>
      </c>
      <c r="H2836" t="s">
        <v>4561</v>
      </c>
      <c r="I2836">
        <v>2813634</v>
      </c>
      <c r="J2836" t="s">
        <v>61</v>
      </c>
      <c r="K2836">
        <v>96048.13</v>
      </c>
    </row>
    <row r="2837" spans="1:11">
      <c r="A2837" t="s">
        <v>4559</v>
      </c>
      <c r="B2837" t="s">
        <v>57</v>
      </c>
      <c r="C2837" t="s">
        <v>688</v>
      </c>
      <c r="D2837">
        <v>2020008</v>
      </c>
      <c r="E2837" s="5">
        <v>44069</v>
      </c>
      <c r="F2837" t="s">
        <v>699</v>
      </c>
      <c r="G2837" t="s">
        <v>846</v>
      </c>
      <c r="H2837" t="s">
        <v>4561</v>
      </c>
      <c r="I2837">
        <v>379324</v>
      </c>
      <c r="J2837" t="s">
        <v>61</v>
      </c>
      <c r="K2837">
        <v>12948.88</v>
      </c>
    </row>
    <row r="2838" spans="1:11">
      <c r="A2838" t="s">
        <v>4559</v>
      </c>
      <c r="B2838" t="s">
        <v>57</v>
      </c>
      <c r="C2838" t="s">
        <v>688</v>
      </c>
      <c r="D2838">
        <v>2020008</v>
      </c>
      <c r="E2838" s="5">
        <v>44069</v>
      </c>
      <c r="F2838" t="s">
        <v>699</v>
      </c>
      <c r="G2838" t="s">
        <v>1035</v>
      </c>
      <c r="H2838" t="s">
        <v>4561</v>
      </c>
      <c r="I2838">
        <v>320168</v>
      </c>
      <c r="J2838" t="s">
        <v>61</v>
      </c>
      <c r="K2838">
        <v>10929.47</v>
      </c>
    </row>
    <row r="2839" spans="1:11">
      <c r="A2839" t="s">
        <v>4559</v>
      </c>
      <c r="B2839" t="s">
        <v>57</v>
      </c>
      <c r="C2839" t="s">
        <v>688</v>
      </c>
      <c r="D2839">
        <v>2020008</v>
      </c>
      <c r="E2839" s="5">
        <v>44069</v>
      </c>
      <c r="F2839" t="s">
        <v>699</v>
      </c>
      <c r="G2839" t="s">
        <v>962</v>
      </c>
      <c r="H2839" t="s">
        <v>4561</v>
      </c>
      <c r="I2839">
        <v>792327</v>
      </c>
      <c r="J2839" t="s">
        <v>61</v>
      </c>
      <c r="K2839">
        <v>27047.4</v>
      </c>
    </row>
    <row r="2840" spans="1:11">
      <c r="A2840" t="s">
        <v>4559</v>
      </c>
      <c r="B2840" t="s">
        <v>57</v>
      </c>
      <c r="C2840" t="s">
        <v>688</v>
      </c>
      <c r="D2840">
        <v>2020008</v>
      </c>
      <c r="E2840" s="5">
        <v>44069</v>
      </c>
      <c r="F2840" t="s">
        <v>699</v>
      </c>
      <c r="G2840" t="s">
        <v>1264</v>
      </c>
      <c r="H2840" t="s">
        <v>4561</v>
      </c>
      <c r="I2840">
        <v>296</v>
      </c>
      <c r="J2840" t="s">
        <v>61</v>
      </c>
      <c r="K2840">
        <v>10.11</v>
      </c>
    </row>
    <row r="2841" spans="1:11">
      <c r="A2841" t="s">
        <v>4559</v>
      </c>
      <c r="B2841" t="s">
        <v>57</v>
      </c>
      <c r="C2841" t="s">
        <v>688</v>
      </c>
      <c r="D2841">
        <v>2020008</v>
      </c>
      <c r="E2841" s="5">
        <v>44069</v>
      </c>
      <c r="F2841" t="s">
        <v>812</v>
      </c>
      <c r="G2841" t="s">
        <v>827</v>
      </c>
      <c r="H2841" t="s">
        <v>4560</v>
      </c>
      <c r="I2841">
        <v>-586407</v>
      </c>
      <c r="J2841" t="s">
        <v>61</v>
      </c>
      <c r="K2841">
        <v>-20018</v>
      </c>
    </row>
    <row r="2842" spans="1:11">
      <c r="A2842" t="s">
        <v>4559</v>
      </c>
      <c r="B2842" t="s">
        <v>57</v>
      </c>
      <c r="C2842" t="s">
        <v>688</v>
      </c>
      <c r="D2842">
        <v>2020008</v>
      </c>
      <c r="E2842" s="5">
        <v>44069</v>
      </c>
      <c r="F2842" t="s">
        <v>812</v>
      </c>
      <c r="G2842" t="s">
        <v>1067</v>
      </c>
      <c r="H2842" t="s">
        <v>4560</v>
      </c>
      <c r="I2842">
        <v>-2428473</v>
      </c>
      <c r="J2842" t="s">
        <v>61</v>
      </c>
      <c r="K2842">
        <v>-82900</v>
      </c>
    </row>
    <row r="2843" spans="1:11">
      <c r="A2843" t="s">
        <v>4559</v>
      </c>
      <c r="B2843" t="s">
        <v>57</v>
      </c>
      <c r="C2843" t="s">
        <v>688</v>
      </c>
      <c r="D2843">
        <v>2020008</v>
      </c>
      <c r="E2843" s="5">
        <v>44069</v>
      </c>
      <c r="F2843" t="s">
        <v>812</v>
      </c>
      <c r="G2843" t="s">
        <v>841</v>
      </c>
      <c r="H2843" t="s">
        <v>4560</v>
      </c>
      <c r="I2843">
        <v>-1008592</v>
      </c>
      <c r="J2843" t="s">
        <v>61</v>
      </c>
      <c r="K2843">
        <v>-34430</v>
      </c>
    </row>
    <row r="2844" spans="1:11">
      <c r="A2844" t="s">
        <v>4559</v>
      </c>
      <c r="B2844" t="s">
        <v>57</v>
      </c>
      <c r="C2844" t="s">
        <v>688</v>
      </c>
      <c r="D2844">
        <v>2020008</v>
      </c>
      <c r="E2844" s="5">
        <v>44069</v>
      </c>
      <c r="F2844" t="s">
        <v>812</v>
      </c>
      <c r="G2844" t="s">
        <v>843</v>
      </c>
      <c r="H2844" t="s">
        <v>4560</v>
      </c>
      <c r="I2844">
        <v>-176</v>
      </c>
      <c r="J2844" t="s">
        <v>61</v>
      </c>
      <c r="K2844">
        <v>-6</v>
      </c>
    </row>
    <row r="2845" spans="1:11">
      <c r="A2845" t="s">
        <v>4559</v>
      </c>
      <c r="B2845" t="s">
        <v>57</v>
      </c>
      <c r="C2845" t="s">
        <v>688</v>
      </c>
      <c r="D2845">
        <v>2020008</v>
      </c>
      <c r="E2845" s="5">
        <v>44069</v>
      </c>
      <c r="F2845" t="s">
        <v>812</v>
      </c>
      <c r="G2845" t="s">
        <v>1265</v>
      </c>
      <c r="H2845" t="s">
        <v>4560</v>
      </c>
      <c r="I2845">
        <v>-13105433</v>
      </c>
      <c r="J2845" t="s">
        <v>61</v>
      </c>
      <c r="K2845">
        <v>-447376</v>
      </c>
    </row>
    <row r="2846" spans="1:11">
      <c r="A2846" t="s">
        <v>4559</v>
      </c>
      <c r="B2846" t="s">
        <v>57</v>
      </c>
      <c r="C2846" t="s">
        <v>688</v>
      </c>
      <c r="D2846">
        <v>2020008</v>
      </c>
      <c r="E2846" s="5">
        <v>44069</v>
      </c>
      <c r="F2846" t="s">
        <v>812</v>
      </c>
      <c r="G2846" t="s">
        <v>28</v>
      </c>
      <c r="H2846" t="s">
        <v>4560</v>
      </c>
      <c r="I2846">
        <v>-94971</v>
      </c>
      <c r="J2846" t="s">
        <v>61</v>
      </c>
      <c r="K2846">
        <v>-3242</v>
      </c>
    </row>
    <row r="2847" spans="1:11">
      <c r="A2847" t="s">
        <v>4559</v>
      </c>
      <c r="B2847" t="s">
        <v>57</v>
      </c>
      <c r="C2847" t="s">
        <v>688</v>
      </c>
      <c r="D2847">
        <v>2020008</v>
      </c>
      <c r="E2847" s="5">
        <v>44069</v>
      </c>
      <c r="F2847" t="s">
        <v>812</v>
      </c>
      <c r="G2847" t="s">
        <v>890</v>
      </c>
      <c r="H2847" t="s">
        <v>4561</v>
      </c>
      <c r="I2847">
        <v>5225</v>
      </c>
      <c r="J2847" t="s">
        <v>61</v>
      </c>
      <c r="K2847">
        <v>178.38</v>
      </c>
    </row>
    <row r="2848" spans="1:11">
      <c r="A2848" t="s">
        <v>4559</v>
      </c>
      <c r="B2848" t="s">
        <v>57</v>
      </c>
      <c r="C2848" t="s">
        <v>688</v>
      </c>
      <c r="D2848">
        <v>2020008</v>
      </c>
      <c r="E2848" s="5">
        <v>44069</v>
      </c>
      <c r="F2848" t="s">
        <v>812</v>
      </c>
      <c r="G2848" t="s">
        <v>1019</v>
      </c>
      <c r="H2848" t="s">
        <v>4560</v>
      </c>
      <c r="I2848">
        <v>-937</v>
      </c>
      <c r="J2848" t="s">
        <v>61</v>
      </c>
      <c r="K2848">
        <v>-32</v>
      </c>
    </row>
    <row r="2849" spans="1:11">
      <c r="A2849" t="s">
        <v>4559</v>
      </c>
      <c r="B2849" t="s">
        <v>57</v>
      </c>
      <c r="C2849" t="s">
        <v>688</v>
      </c>
      <c r="D2849">
        <v>2020008</v>
      </c>
      <c r="E2849" s="5">
        <v>44069</v>
      </c>
      <c r="F2849" t="s">
        <v>812</v>
      </c>
      <c r="G2849" t="s">
        <v>927</v>
      </c>
      <c r="H2849" t="s">
        <v>4560</v>
      </c>
      <c r="I2849">
        <v>-410</v>
      </c>
      <c r="J2849" t="s">
        <v>61</v>
      </c>
      <c r="K2849">
        <v>-14</v>
      </c>
    </row>
    <row r="2850" spans="1:11">
      <c r="A2850" t="s">
        <v>4559</v>
      </c>
      <c r="B2850" t="s">
        <v>57</v>
      </c>
      <c r="C2850" t="s">
        <v>688</v>
      </c>
      <c r="D2850">
        <v>2020008</v>
      </c>
      <c r="E2850" s="5">
        <v>44069</v>
      </c>
      <c r="F2850" t="s">
        <v>812</v>
      </c>
      <c r="G2850" t="s">
        <v>839</v>
      </c>
      <c r="H2850" t="s">
        <v>4560</v>
      </c>
      <c r="I2850">
        <v>-291856</v>
      </c>
      <c r="J2850" t="s">
        <v>61</v>
      </c>
      <c r="K2850">
        <v>-9963.01</v>
      </c>
    </row>
    <row r="2851" spans="1:11">
      <c r="A2851" t="s">
        <v>4559</v>
      </c>
      <c r="B2851" t="s">
        <v>57</v>
      </c>
      <c r="C2851" t="s">
        <v>688</v>
      </c>
      <c r="D2851">
        <v>2020008</v>
      </c>
      <c r="E2851" s="5">
        <v>44069</v>
      </c>
      <c r="F2851" t="s">
        <v>812</v>
      </c>
      <c r="G2851" t="s">
        <v>830</v>
      </c>
      <c r="H2851" t="s">
        <v>4560</v>
      </c>
      <c r="I2851">
        <v>-3252</v>
      </c>
      <c r="J2851" t="s">
        <v>61</v>
      </c>
      <c r="K2851">
        <v>-111</v>
      </c>
    </row>
    <row r="2852" spans="1:11">
      <c r="A2852" t="s">
        <v>4559</v>
      </c>
      <c r="B2852" t="s">
        <v>57</v>
      </c>
      <c r="C2852" t="s">
        <v>688</v>
      </c>
      <c r="D2852">
        <v>2020008</v>
      </c>
      <c r="E2852" s="5">
        <v>44069</v>
      </c>
      <c r="F2852" t="s">
        <v>812</v>
      </c>
      <c r="G2852" t="s">
        <v>832</v>
      </c>
      <c r="H2852" t="s">
        <v>4561</v>
      </c>
      <c r="I2852">
        <v>21652</v>
      </c>
      <c r="J2852" t="s">
        <v>61</v>
      </c>
      <c r="K2852">
        <v>739.12</v>
      </c>
    </row>
    <row r="2853" spans="1:11">
      <c r="A2853" t="s">
        <v>4559</v>
      </c>
      <c r="B2853" t="s">
        <v>57</v>
      </c>
      <c r="C2853" t="s">
        <v>688</v>
      </c>
      <c r="D2853">
        <v>2020008</v>
      </c>
      <c r="E2853" s="5">
        <v>44069</v>
      </c>
      <c r="F2853" t="s">
        <v>812</v>
      </c>
      <c r="G2853" t="s">
        <v>893</v>
      </c>
      <c r="H2853" t="s">
        <v>4560</v>
      </c>
      <c r="I2853">
        <v>-29</v>
      </c>
      <c r="J2853" t="s">
        <v>61</v>
      </c>
      <c r="K2853">
        <v>-1</v>
      </c>
    </row>
    <row r="2854" spans="1:11">
      <c r="A2854" t="s">
        <v>4559</v>
      </c>
      <c r="B2854" t="s">
        <v>57</v>
      </c>
      <c r="C2854" t="s">
        <v>688</v>
      </c>
      <c r="D2854">
        <v>2020008</v>
      </c>
      <c r="E2854" s="5">
        <v>44069</v>
      </c>
      <c r="F2854" t="s">
        <v>812</v>
      </c>
      <c r="G2854" t="s">
        <v>855</v>
      </c>
      <c r="H2854" t="s">
        <v>4560</v>
      </c>
      <c r="I2854">
        <v>-1787</v>
      </c>
      <c r="J2854" t="s">
        <v>61</v>
      </c>
      <c r="K2854">
        <v>-61</v>
      </c>
    </row>
    <row r="2855" spans="1:11">
      <c r="A2855" t="s">
        <v>4559</v>
      </c>
      <c r="B2855" t="s">
        <v>57</v>
      </c>
      <c r="C2855" t="s">
        <v>688</v>
      </c>
      <c r="D2855">
        <v>2020008</v>
      </c>
      <c r="E2855" s="5">
        <v>44069</v>
      </c>
      <c r="F2855" t="s">
        <v>812</v>
      </c>
      <c r="G2855" t="s">
        <v>1130</v>
      </c>
      <c r="H2855" t="s">
        <v>4560</v>
      </c>
      <c r="I2855">
        <v>-15995</v>
      </c>
      <c r="J2855" t="s">
        <v>61</v>
      </c>
      <c r="K2855">
        <v>-546</v>
      </c>
    </row>
    <row r="2856" spans="1:11">
      <c r="A2856" t="s">
        <v>4559</v>
      </c>
      <c r="B2856" t="s">
        <v>57</v>
      </c>
      <c r="C2856" t="s">
        <v>688</v>
      </c>
      <c r="D2856">
        <v>2020008</v>
      </c>
      <c r="E2856" s="5">
        <v>44069</v>
      </c>
      <c r="F2856" t="s">
        <v>812</v>
      </c>
      <c r="G2856" t="s">
        <v>946</v>
      </c>
      <c r="H2856" t="s">
        <v>4560</v>
      </c>
      <c r="I2856">
        <v>-1117253</v>
      </c>
      <c r="J2856" t="s">
        <v>61</v>
      </c>
      <c r="K2856">
        <v>-38139.32</v>
      </c>
    </row>
    <row r="2857" spans="1:11">
      <c r="A2857" t="s">
        <v>4559</v>
      </c>
      <c r="B2857" t="s">
        <v>57</v>
      </c>
      <c r="C2857" t="s">
        <v>688</v>
      </c>
      <c r="D2857">
        <v>2020008</v>
      </c>
      <c r="E2857" s="5">
        <v>44069</v>
      </c>
      <c r="F2857" t="s">
        <v>812</v>
      </c>
      <c r="G2857" t="s">
        <v>1278</v>
      </c>
      <c r="H2857" t="s">
        <v>4560</v>
      </c>
      <c r="I2857">
        <v>-360756</v>
      </c>
      <c r="J2857" t="s">
        <v>61</v>
      </c>
      <c r="K2857">
        <v>-12315</v>
      </c>
    </row>
    <row r="2858" spans="1:11">
      <c r="A2858" t="s">
        <v>4559</v>
      </c>
      <c r="B2858" t="s">
        <v>57</v>
      </c>
      <c r="C2858" t="s">
        <v>688</v>
      </c>
      <c r="D2858">
        <v>2020008</v>
      </c>
      <c r="E2858" s="5">
        <v>44069</v>
      </c>
      <c r="F2858" t="s">
        <v>812</v>
      </c>
      <c r="G2858" t="s">
        <v>949</v>
      </c>
      <c r="H2858" t="s">
        <v>4560</v>
      </c>
      <c r="I2858">
        <v>-498642</v>
      </c>
      <c r="J2858" t="s">
        <v>61</v>
      </c>
      <c r="K2858">
        <v>-17022</v>
      </c>
    </row>
    <row r="2859" spans="1:11">
      <c r="A2859" t="s">
        <v>4559</v>
      </c>
      <c r="B2859" t="s">
        <v>57</v>
      </c>
      <c r="C2859" t="s">
        <v>688</v>
      </c>
      <c r="D2859">
        <v>2020008</v>
      </c>
      <c r="E2859" s="5">
        <v>44069</v>
      </c>
      <c r="F2859" t="s">
        <v>812</v>
      </c>
      <c r="G2859" t="s">
        <v>838</v>
      </c>
      <c r="H2859" t="s">
        <v>4560</v>
      </c>
      <c r="I2859">
        <v>-669895</v>
      </c>
      <c r="J2859" t="s">
        <v>61</v>
      </c>
      <c r="K2859">
        <v>-22868</v>
      </c>
    </row>
    <row r="2860" spans="1:11">
      <c r="A2860" t="s">
        <v>4559</v>
      </c>
      <c r="B2860" t="s">
        <v>57</v>
      </c>
      <c r="C2860" t="s">
        <v>688</v>
      </c>
      <c r="D2860">
        <v>2020008</v>
      </c>
      <c r="E2860" s="5">
        <v>44069</v>
      </c>
      <c r="F2860" t="s">
        <v>812</v>
      </c>
      <c r="G2860" t="s">
        <v>858</v>
      </c>
      <c r="H2860" t="s">
        <v>4560</v>
      </c>
      <c r="I2860">
        <v>-879</v>
      </c>
      <c r="J2860" t="s">
        <v>61</v>
      </c>
      <c r="K2860">
        <v>-30</v>
      </c>
    </row>
    <row r="2861" spans="1:11">
      <c r="A2861" t="s">
        <v>4559</v>
      </c>
      <c r="B2861" t="s">
        <v>57</v>
      </c>
      <c r="C2861" t="s">
        <v>688</v>
      </c>
      <c r="D2861">
        <v>2020008</v>
      </c>
      <c r="E2861" s="5">
        <v>44069</v>
      </c>
      <c r="F2861" t="s">
        <v>812</v>
      </c>
      <c r="G2861" t="s">
        <v>1168</v>
      </c>
      <c r="H2861" t="s">
        <v>4560</v>
      </c>
      <c r="I2861">
        <v>-12743</v>
      </c>
      <c r="J2861" t="s">
        <v>61</v>
      </c>
      <c r="K2861">
        <v>-435</v>
      </c>
    </row>
    <row r="2862" spans="1:11">
      <c r="A2862" t="s">
        <v>4559</v>
      </c>
      <c r="B2862" t="s">
        <v>57</v>
      </c>
      <c r="C2862" t="s">
        <v>688</v>
      </c>
      <c r="D2862">
        <v>2020008</v>
      </c>
      <c r="E2862" s="5">
        <v>44069</v>
      </c>
      <c r="F2862" t="s">
        <v>813</v>
      </c>
      <c r="G2862" t="s">
        <v>1016</v>
      </c>
      <c r="H2862" t="s">
        <v>4560</v>
      </c>
      <c r="I2862">
        <v>-2328375</v>
      </c>
      <c r="J2862" t="s">
        <v>61</v>
      </c>
      <c r="K2862">
        <v>-79483</v>
      </c>
    </row>
    <row r="2863" spans="1:11">
      <c r="A2863" t="s">
        <v>4559</v>
      </c>
      <c r="B2863" t="s">
        <v>57</v>
      </c>
      <c r="C2863" t="s">
        <v>688</v>
      </c>
      <c r="D2863">
        <v>2020008</v>
      </c>
      <c r="E2863" s="5">
        <v>44069</v>
      </c>
      <c r="F2863" t="s">
        <v>813</v>
      </c>
      <c r="G2863" t="s">
        <v>1266</v>
      </c>
      <c r="H2863" t="s">
        <v>4560</v>
      </c>
      <c r="I2863">
        <v>-7529</v>
      </c>
      <c r="J2863" t="s">
        <v>61</v>
      </c>
      <c r="K2863">
        <v>-257</v>
      </c>
    </row>
    <row r="2864" spans="1:11">
      <c r="A2864" t="s">
        <v>4559</v>
      </c>
      <c r="B2864" t="s">
        <v>57</v>
      </c>
      <c r="C2864" t="s">
        <v>688</v>
      </c>
      <c r="D2864">
        <v>2020008</v>
      </c>
      <c r="E2864" s="5">
        <v>44069</v>
      </c>
      <c r="F2864" t="s">
        <v>813</v>
      </c>
      <c r="G2864" t="s">
        <v>850</v>
      </c>
      <c r="H2864" t="s">
        <v>4560</v>
      </c>
      <c r="I2864">
        <v>-9914291</v>
      </c>
      <c r="J2864" t="s">
        <v>61</v>
      </c>
      <c r="K2864">
        <v>-338441</v>
      </c>
    </row>
    <row r="2865" spans="1:11">
      <c r="A2865" t="s">
        <v>4559</v>
      </c>
      <c r="B2865" t="s">
        <v>57</v>
      </c>
      <c r="C2865" t="s">
        <v>688</v>
      </c>
      <c r="D2865">
        <v>2020008</v>
      </c>
      <c r="E2865" s="5">
        <v>44069</v>
      </c>
      <c r="F2865" t="s">
        <v>813</v>
      </c>
      <c r="G2865" t="s">
        <v>864</v>
      </c>
      <c r="H2865" t="s">
        <v>4560</v>
      </c>
      <c r="I2865">
        <v>-850</v>
      </c>
      <c r="J2865" t="s">
        <v>61</v>
      </c>
      <c r="K2865">
        <v>-29</v>
      </c>
    </row>
    <row r="2866" spans="1:11">
      <c r="A2866" t="s">
        <v>4559</v>
      </c>
      <c r="B2866" t="s">
        <v>57</v>
      </c>
      <c r="C2866" t="s">
        <v>688</v>
      </c>
      <c r="D2866">
        <v>2020008</v>
      </c>
      <c r="E2866" s="5">
        <v>44069</v>
      </c>
      <c r="F2866" t="s">
        <v>813</v>
      </c>
      <c r="G2866" t="s">
        <v>887</v>
      </c>
      <c r="H2866" t="s">
        <v>4560</v>
      </c>
      <c r="I2866">
        <v>-521111</v>
      </c>
      <c r="J2866" t="s">
        <v>61</v>
      </c>
      <c r="K2866">
        <v>-17789</v>
      </c>
    </row>
    <row r="2867" spans="1:11">
      <c r="A2867" t="s">
        <v>4559</v>
      </c>
      <c r="B2867" t="s">
        <v>57</v>
      </c>
      <c r="C2867" t="s">
        <v>688</v>
      </c>
      <c r="D2867">
        <v>2020008</v>
      </c>
      <c r="E2867" s="5">
        <v>44069</v>
      </c>
      <c r="F2867" t="s">
        <v>813</v>
      </c>
      <c r="G2867" t="s">
        <v>829</v>
      </c>
      <c r="H2867" t="s">
        <v>4560</v>
      </c>
      <c r="I2867">
        <v>-638463</v>
      </c>
      <c r="J2867" t="s">
        <v>61</v>
      </c>
      <c r="K2867">
        <v>-21795</v>
      </c>
    </row>
    <row r="2868" spans="1:11">
      <c r="A2868" t="s">
        <v>4559</v>
      </c>
      <c r="B2868" t="s">
        <v>57</v>
      </c>
      <c r="C2868" t="s">
        <v>688</v>
      </c>
      <c r="D2868">
        <v>2020008</v>
      </c>
      <c r="E2868" s="5">
        <v>44069</v>
      </c>
      <c r="F2868" t="s">
        <v>813</v>
      </c>
      <c r="G2868" t="s">
        <v>906</v>
      </c>
      <c r="H2868" t="s">
        <v>4560</v>
      </c>
      <c r="I2868">
        <v>-11542</v>
      </c>
      <c r="J2868" t="s">
        <v>61</v>
      </c>
      <c r="K2868">
        <v>-394</v>
      </c>
    </row>
    <row r="2869" spans="1:11">
      <c r="A2869" t="s">
        <v>4559</v>
      </c>
      <c r="B2869" t="s">
        <v>57</v>
      </c>
      <c r="C2869" t="s">
        <v>688</v>
      </c>
      <c r="D2869">
        <v>2020008</v>
      </c>
      <c r="E2869" s="5">
        <v>44069</v>
      </c>
      <c r="F2869" t="s">
        <v>813</v>
      </c>
      <c r="G2869" t="s">
        <v>1267</v>
      </c>
      <c r="H2869" t="s">
        <v>4561</v>
      </c>
      <c r="I2869">
        <v>758</v>
      </c>
      <c r="J2869" t="s">
        <v>61</v>
      </c>
      <c r="K2869">
        <v>25.87</v>
      </c>
    </row>
    <row r="2870" spans="1:11">
      <c r="A2870" t="s">
        <v>4559</v>
      </c>
      <c r="B2870" t="s">
        <v>57</v>
      </c>
      <c r="C2870" t="s">
        <v>688</v>
      </c>
      <c r="D2870">
        <v>2020008</v>
      </c>
      <c r="E2870" s="5">
        <v>44069</v>
      </c>
      <c r="F2870" t="s">
        <v>813</v>
      </c>
      <c r="G2870" t="s">
        <v>835</v>
      </c>
      <c r="H2870" t="s">
        <v>4560</v>
      </c>
      <c r="I2870">
        <v>-5539136</v>
      </c>
      <c r="J2870" t="s">
        <v>61</v>
      </c>
      <c r="K2870">
        <v>-189087.72</v>
      </c>
    </row>
    <row r="2871" spans="1:11">
      <c r="A2871" t="s">
        <v>4559</v>
      </c>
      <c r="B2871" t="s">
        <v>57</v>
      </c>
      <c r="C2871" t="s">
        <v>688</v>
      </c>
      <c r="D2871">
        <v>2020008</v>
      </c>
      <c r="E2871" s="5">
        <v>44069</v>
      </c>
      <c r="F2871" t="s">
        <v>813</v>
      </c>
      <c r="G2871" t="s">
        <v>836</v>
      </c>
      <c r="H2871" t="s">
        <v>4560</v>
      </c>
      <c r="I2871">
        <v>-23364250</v>
      </c>
      <c r="J2871" t="s">
        <v>61</v>
      </c>
      <c r="K2871">
        <v>-797578</v>
      </c>
    </row>
    <row r="2872" spans="1:11">
      <c r="A2872" t="s">
        <v>4559</v>
      </c>
      <c r="B2872" t="s">
        <v>57</v>
      </c>
      <c r="C2872" t="s">
        <v>688</v>
      </c>
      <c r="D2872">
        <v>2020008</v>
      </c>
      <c r="E2872" s="5">
        <v>44069</v>
      </c>
      <c r="F2872" t="s">
        <v>813</v>
      </c>
      <c r="G2872" t="s">
        <v>1268</v>
      </c>
      <c r="H2872" t="s">
        <v>4561</v>
      </c>
      <c r="I2872">
        <v>72</v>
      </c>
      <c r="J2872" t="s">
        <v>61</v>
      </c>
      <c r="K2872">
        <v>2.45</v>
      </c>
    </row>
    <row r="2873" spans="1:11">
      <c r="A2873" t="s">
        <v>4559</v>
      </c>
      <c r="B2873" t="s">
        <v>57</v>
      </c>
      <c r="C2873" t="s">
        <v>688</v>
      </c>
      <c r="D2873">
        <v>2020008</v>
      </c>
      <c r="E2873" s="5">
        <v>44069</v>
      </c>
      <c r="F2873" t="s">
        <v>813</v>
      </c>
      <c r="G2873" t="s">
        <v>928</v>
      </c>
      <c r="H2873" t="s">
        <v>4560</v>
      </c>
      <c r="I2873">
        <v>-4978808</v>
      </c>
      <c r="J2873" t="s">
        <v>61</v>
      </c>
      <c r="K2873">
        <v>-169960</v>
      </c>
    </row>
    <row r="2874" spans="1:11">
      <c r="A2874" t="s">
        <v>4559</v>
      </c>
      <c r="B2874" t="s">
        <v>57</v>
      </c>
      <c r="C2874" t="s">
        <v>688</v>
      </c>
      <c r="D2874">
        <v>2020008</v>
      </c>
      <c r="E2874" s="5">
        <v>44069</v>
      </c>
      <c r="F2874" t="s">
        <v>813</v>
      </c>
      <c r="G2874" t="s">
        <v>851</v>
      </c>
      <c r="H2874" t="s">
        <v>4560</v>
      </c>
      <c r="I2874">
        <v>-5107760</v>
      </c>
      <c r="J2874" t="s">
        <v>61</v>
      </c>
      <c r="K2874">
        <v>-174362</v>
      </c>
    </row>
    <row r="2875" spans="1:11">
      <c r="A2875" t="s">
        <v>4559</v>
      </c>
      <c r="B2875" t="s">
        <v>57</v>
      </c>
      <c r="C2875" t="s">
        <v>688</v>
      </c>
      <c r="D2875">
        <v>2020008</v>
      </c>
      <c r="E2875" s="5">
        <v>44069</v>
      </c>
      <c r="F2875" t="s">
        <v>814</v>
      </c>
      <c r="G2875" t="s">
        <v>1268</v>
      </c>
      <c r="H2875" t="s">
        <v>4560</v>
      </c>
      <c r="I2875">
        <v>-72</v>
      </c>
      <c r="J2875" t="s">
        <v>61</v>
      </c>
      <c r="K2875">
        <v>-2.45</v>
      </c>
    </row>
    <row r="2876" spans="1:11">
      <c r="A2876" t="s">
        <v>4559</v>
      </c>
      <c r="B2876" t="s">
        <v>57</v>
      </c>
      <c r="C2876" t="s">
        <v>688</v>
      </c>
      <c r="D2876">
        <v>2020008</v>
      </c>
      <c r="E2876" s="5">
        <v>44070</v>
      </c>
      <c r="F2876" t="s">
        <v>815</v>
      </c>
      <c r="G2876" t="s">
        <v>4003</v>
      </c>
      <c r="H2876" t="s">
        <v>4561</v>
      </c>
      <c r="I2876">
        <v>62079208</v>
      </c>
      <c r="J2876" t="s">
        <v>61</v>
      </c>
      <c r="K2876">
        <v>2116000</v>
      </c>
    </row>
    <row r="2877" spans="1:11">
      <c r="A2877" t="s">
        <v>4559</v>
      </c>
      <c r="B2877" t="s">
        <v>57</v>
      </c>
      <c r="C2877" t="s">
        <v>688</v>
      </c>
      <c r="D2877">
        <v>2020008</v>
      </c>
      <c r="E2877" s="5">
        <v>44070</v>
      </c>
      <c r="F2877" t="s">
        <v>815</v>
      </c>
      <c r="G2877" t="s">
        <v>42</v>
      </c>
      <c r="H2877" t="s">
        <v>4560</v>
      </c>
      <c r="I2877">
        <v>-2435054</v>
      </c>
      <c r="J2877" t="s">
        <v>61</v>
      </c>
      <c r="K2877">
        <v>-83000</v>
      </c>
    </row>
    <row r="2878" spans="1:11">
      <c r="A2878" t="s">
        <v>4559</v>
      </c>
      <c r="B2878" t="s">
        <v>57</v>
      </c>
      <c r="C2878" t="s">
        <v>688</v>
      </c>
      <c r="D2878">
        <v>2020008</v>
      </c>
      <c r="E2878" s="5">
        <v>44070</v>
      </c>
      <c r="F2878" t="s">
        <v>815</v>
      </c>
      <c r="G2878" t="s">
        <v>1279</v>
      </c>
      <c r="H2878" t="s">
        <v>4560</v>
      </c>
      <c r="I2878">
        <v>-2933800</v>
      </c>
      <c r="J2878" t="s">
        <v>61</v>
      </c>
      <c r="K2878">
        <v>-100000</v>
      </c>
    </row>
    <row r="2879" spans="1:11">
      <c r="A2879" t="s">
        <v>4559</v>
      </c>
      <c r="B2879" t="s">
        <v>57</v>
      </c>
      <c r="C2879" t="s">
        <v>688</v>
      </c>
      <c r="D2879">
        <v>2020008</v>
      </c>
      <c r="E2879" s="5">
        <v>44070</v>
      </c>
      <c r="F2879" t="s">
        <v>815</v>
      </c>
      <c r="G2879" t="s">
        <v>1280</v>
      </c>
      <c r="H2879" t="s">
        <v>4560</v>
      </c>
      <c r="I2879">
        <v>-19773812</v>
      </c>
      <c r="J2879" t="s">
        <v>61</v>
      </c>
      <c r="K2879">
        <v>-674000</v>
      </c>
    </row>
    <row r="2880" spans="1:11">
      <c r="A2880" t="s">
        <v>4559</v>
      </c>
      <c r="B2880" t="s">
        <v>57</v>
      </c>
      <c r="C2880" t="s">
        <v>688</v>
      </c>
      <c r="D2880">
        <v>2020008</v>
      </c>
      <c r="E2880" s="5">
        <v>44070</v>
      </c>
      <c r="F2880" t="s">
        <v>815</v>
      </c>
      <c r="G2880" t="s">
        <v>1281</v>
      </c>
      <c r="H2880" t="s">
        <v>4560</v>
      </c>
      <c r="I2880">
        <v>-8478682</v>
      </c>
      <c r="J2880" t="s">
        <v>61</v>
      </c>
      <c r="K2880">
        <v>-289000</v>
      </c>
    </row>
    <row r="2881" spans="1:11">
      <c r="A2881" t="s">
        <v>4559</v>
      </c>
      <c r="B2881" t="s">
        <v>57</v>
      </c>
      <c r="C2881" t="s">
        <v>688</v>
      </c>
      <c r="D2881">
        <v>2020008</v>
      </c>
      <c r="E2881" s="5">
        <v>44070</v>
      </c>
      <c r="F2881" t="s">
        <v>815</v>
      </c>
      <c r="G2881" t="s">
        <v>1282</v>
      </c>
      <c r="H2881" t="s">
        <v>4560</v>
      </c>
      <c r="I2881">
        <v>-1173520</v>
      </c>
      <c r="J2881" t="s">
        <v>61</v>
      </c>
      <c r="K2881">
        <v>-40000</v>
      </c>
    </row>
    <row r="2882" spans="1:11">
      <c r="A2882" t="s">
        <v>4559</v>
      </c>
      <c r="B2882" t="s">
        <v>57</v>
      </c>
      <c r="C2882" t="s">
        <v>688</v>
      </c>
      <c r="D2882">
        <v>2020008</v>
      </c>
      <c r="E2882" s="5">
        <v>44070</v>
      </c>
      <c r="F2882" t="s">
        <v>696</v>
      </c>
      <c r="G2882" t="s">
        <v>902</v>
      </c>
      <c r="H2882" t="s">
        <v>4560</v>
      </c>
      <c r="I2882">
        <v>-51.93</v>
      </c>
      <c r="J2882" t="s">
        <v>61</v>
      </c>
      <c r="K2882">
        <v>-1.77</v>
      </c>
    </row>
    <row r="2883" spans="1:11">
      <c r="A2883" t="s">
        <v>4559</v>
      </c>
      <c r="B2883" t="s">
        <v>57</v>
      </c>
      <c r="C2883" t="s">
        <v>688</v>
      </c>
      <c r="D2883">
        <v>2020008</v>
      </c>
      <c r="E2883" s="5">
        <v>44070</v>
      </c>
      <c r="F2883" t="s">
        <v>696</v>
      </c>
      <c r="G2883" t="s">
        <v>865</v>
      </c>
      <c r="H2883" t="s">
        <v>4560</v>
      </c>
      <c r="I2883">
        <v>-1977.67</v>
      </c>
      <c r="J2883" t="s">
        <v>61</v>
      </c>
      <c r="K2883">
        <v>-67.41</v>
      </c>
    </row>
    <row r="2884" spans="1:11">
      <c r="A2884" t="s">
        <v>4559</v>
      </c>
      <c r="B2884" t="s">
        <v>57</v>
      </c>
      <c r="C2884" t="s">
        <v>688</v>
      </c>
      <c r="D2884">
        <v>2020008</v>
      </c>
      <c r="E2884" s="5">
        <v>44070</v>
      </c>
      <c r="F2884" t="s">
        <v>696</v>
      </c>
      <c r="G2884" t="s">
        <v>887</v>
      </c>
      <c r="H2884" t="s">
        <v>4561</v>
      </c>
      <c r="I2884">
        <v>833609.35</v>
      </c>
      <c r="J2884" t="s">
        <v>61</v>
      </c>
      <c r="K2884">
        <v>28413.98</v>
      </c>
    </row>
    <row r="2885" spans="1:11">
      <c r="A2885" t="s">
        <v>4559</v>
      </c>
      <c r="B2885" t="s">
        <v>57</v>
      </c>
      <c r="C2885" t="s">
        <v>688</v>
      </c>
      <c r="D2885">
        <v>2020008</v>
      </c>
      <c r="E2885" s="5">
        <v>44070</v>
      </c>
      <c r="F2885" t="s">
        <v>696</v>
      </c>
      <c r="G2885" t="s">
        <v>835</v>
      </c>
      <c r="H2885" t="s">
        <v>4560</v>
      </c>
      <c r="I2885">
        <v>-197638.96</v>
      </c>
      <c r="J2885" t="s">
        <v>61</v>
      </c>
      <c r="K2885">
        <v>-6736.62</v>
      </c>
    </row>
    <row r="2886" spans="1:11">
      <c r="A2886" t="s">
        <v>4559</v>
      </c>
      <c r="B2886" t="s">
        <v>57</v>
      </c>
      <c r="C2886" t="s">
        <v>688</v>
      </c>
      <c r="D2886">
        <v>2020008</v>
      </c>
      <c r="E2886" s="5">
        <v>44070</v>
      </c>
      <c r="F2886" t="s">
        <v>696</v>
      </c>
      <c r="G2886" t="s">
        <v>1283</v>
      </c>
      <c r="H2886" t="s">
        <v>4561</v>
      </c>
      <c r="I2886">
        <v>513012.19</v>
      </c>
      <c r="J2886" t="s">
        <v>61</v>
      </c>
      <c r="K2886">
        <v>17486.27</v>
      </c>
    </row>
    <row r="2887" spans="1:11">
      <c r="A2887" t="s">
        <v>4559</v>
      </c>
      <c r="B2887" t="s">
        <v>57</v>
      </c>
      <c r="C2887" t="s">
        <v>688</v>
      </c>
      <c r="D2887">
        <v>2020008</v>
      </c>
      <c r="E2887" s="5">
        <v>44070</v>
      </c>
      <c r="F2887" t="s">
        <v>696</v>
      </c>
      <c r="G2887" t="s">
        <v>920</v>
      </c>
      <c r="H2887" t="s">
        <v>4560</v>
      </c>
      <c r="I2887">
        <v>-67499.7</v>
      </c>
      <c r="J2887" t="s">
        <v>61</v>
      </c>
      <c r="K2887">
        <v>-2300.76</v>
      </c>
    </row>
    <row r="2888" spans="1:11">
      <c r="A2888" t="s">
        <v>4559</v>
      </c>
      <c r="B2888" t="s">
        <v>57</v>
      </c>
      <c r="C2888" t="s">
        <v>688</v>
      </c>
      <c r="D2888">
        <v>2020008</v>
      </c>
      <c r="E2888" s="5">
        <v>44070</v>
      </c>
      <c r="F2888" t="s">
        <v>696</v>
      </c>
      <c r="G2888" t="s">
        <v>952</v>
      </c>
      <c r="H2888" t="s">
        <v>4561</v>
      </c>
      <c r="I2888">
        <v>511964.24</v>
      </c>
      <c r="J2888" t="s">
        <v>61</v>
      </c>
      <c r="K2888">
        <v>17450.55</v>
      </c>
    </row>
    <row r="2889" spans="1:11">
      <c r="A2889" t="s">
        <v>4559</v>
      </c>
      <c r="B2889" t="s">
        <v>57</v>
      </c>
      <c r="C2889" t="s">
        <v>688</v>
      </c>
      <c r="D2889">
        <v>2020008</v>
      </c>
      <c r="E2889" s="5">
        <v>44070</v>
      </c>
      <c r="F2889" t="s">
        <v>696</v>
      </c>
      <c r="G2889" t="s">
        <v>917</v>
      </c>
      <c r="H2889" t="s">
        <v>4561</v>
      </c>
      <c r="I2889">
        <v>527051.89</v>
      </c>
      <c r="J2889" t="s">
        <v>61</v>
      </c>
      <c r="K2889">
        <v>17964.82</v>
      </c>
    </row>
    <row r="2890" spans="1:11">
      <c r="A2890" t="s">
        <v>4559</v>
      </c>
      <c r="B2890" t="s">
        <v>57</v>
      </c>
      <c r="C2890" t="s">
        <v>688</v>
      </c>
      <c r="D2890">
        <v>2020008</v>
      </c>
      <c r="E2890" s="5">
        <v>44070</v>
      </c>
      <c r="F2890" t="s">
        <v>696</v>
      </c>
      <c r="G2890" t="s">
        <v>847</v>
      </c>
      <c r="H2890" t="s">
        <v>4561</v>
      </c>
      <c r="I2890">
        <v>5293915.95</v>
      </c>
      <c r="J2890" t="s">
        <v>61</v>
      </c>
      <c r="K2890">
        <v>180445.7</v>
      </c>
    </row>
    <row r="2891" spans="1:11">
      <c r="A2891" t="s">
        <v>4559</v>
      </c>
      <c r="B2891" t="s">
        <v>57</v>
      </c>
      <c r="C2891" t="s">
        <v>688</v>
      </c>
      <c r="D2891">
        <v>2020008</v>
      </c>
      <c r="E2891" s="5">
        <v>44070</v>
      </c>
      <c r="F2891" t="s">
        <v>696</v>
      </c>
      <c r="G2891" t="s">
        <v>957</v>
      </c>
      <c r="H2891" t="s">
        <v>4561</v>
      </c>
      <c r="I2891">
        <v>14164.09</v>
      </c>
      <c r="J2891" t="s">
        <v>61</v>
      </c>
      <c r="K2891">
        <v>482.79</v>
      </c>
    </row>
    <row r="2892" spans="1:11">
      <c r="A2892" t="s">
        <v>4559</v>
      </c>
      <c r="B2892" t="s">
        <v>57</v>
      </c>
      <c r="C2892" t="s">
        <v>688</v>
      </c>
      <c r="D2892">
        <v>2020008</v>
      </c>
      <c r="E2892" s="5">
        <v>44070</v>
      </c>
      <c r="F2892" t="s">
        <v>696</v>
      </c>
      <c r="G2892" t="s">
        <v>1264</v>
      </c>
      <c r="H2892" t="s">
        <v>4560</v>
      </c>
      <c r="I2892">
        <v>-66567.92</v>
      </c>
      <c r="J2892" t="s">
        <v>61</v>
      </c>
      <c r="K2892">
        <v>-2269</v>
      </c>
    </row>
    <row r="2893" spans="1:11">
      <c r="A2893" t="s">
        <v>4559</v>
      </c>
      <c r="B2893" t="s">
        <v>57</v>
      </c>
      <c r="C2893" t="s">
        <v>688</v>
      </c>
      <c r="D2893">
        <v>2020008</v>
      </c>
      <c r="E2893" s="5">
        <v>44070</v>
      </c>
      <c r="F2893" t="s">
        <v>696</v>
      </c>
      <c r="G2893" t="s">
        <v>1148</v>
      </c>
      <c r="H2893" t="s">
        <v>4560</v>
      </c>
      <c r="I2893">
        <v>-3435.48</v>
      </c>
      <c r="J2893" t="s">
        <v>61</v>
      </c>
      <c r="K2893">
        <v>-117.1</v>
      </c>
    </row>
    <row r="2894" spans="1:11">
      <c r="A2894" t="s">
        <v>4559</v>
      </c>
      <c r="B2894" t="s">
        <v>57</v>
      </c>
      <c r="C2894" t="s">
        <v>688</v>
      </c>
      <c r="D2894">
        <v>2020008</v>
      </c>
      <c r="E2894" s="5">
        <v>44070</v>
      </c>
      <c r="F2894" t="s">
        <v>696</v>
      </c>
      <c r="G2894" t="s">
        <v>1153</v>
      </c>
      <c r="H2894" t="s">
        <v>4561</v>
      </c>
      <c r="I2894">
        <v>3843384.5</v>
      </c>
      <c r="J2894" t="s">
        <v>61</v>
      </c>
      <c r="K2894">
        <v>131003.63</v>
      </c>
    </row>
    <row r="2895" spans="1:11">
      <c r="A2895" t="s">
        <v>4559</v>
      </c>
      <c r="B2895" t="s">
        <v>57</v>
      </c>
      <c r="C2895" t="s">
        <v>688</v>
      </c>
      <c r="D2895">
        <v>2020008</v>
      </c>
      <c r="E2895" s="5">
        <v>44070</v>
      </c>
      <c r="F2895" t="s">
        <v>696</v>
      </c>
      <c r="G2895" t="s">
        <v>1034</v>
      </c>
      <c r="H2895" t="s">
        <v>4561</v>
      </c>
      <c r="I2895">
        <v>387624.8</v>
      </c>
      <c r="J2895" t="s">
        <v>61</v>
      </c>
      <c r="K2895">
        <v>13212.38</v>
      </c>
    </row>
    <row r="2896" spans="1:11">
      <c r="A2896" t="s">
        <v>4559</v>
      </c>
      <c r="B2896" t="s">
        <v>57</v>
      </c>
      <c r="C2896" t="s">
        <v>688</v>
      </c>
      <c r="D2896">
        <v>2020008</v>
      </c>
      <c r="E2896" s="5">
        <v>44070</v>
      </c>
      <c r="F2896" t="s">
        <v>696</v>
      </c>
      <c r="G2896" t="s">
        <v>1066</v>
      </c>
      <c r="H2896" t="s">
        <v>4561</v>
      </c>
      <c r="I2896">
        <v>568608.58</v>
      </c>
      <c r="J2896" t="s">
        <v>61</v>
      </c>
      <c r="K2896">
        <v>19381.3</v>
      </c>
    </row>
    <row r="2897" spans="1:11">
      <c r="A2897" t="s">
        <v>4559</v>
      </c>
      <c r="B2897" t="s">
        <v>57</v>
      </c>
      <c r="C2897" t="s">
        <v>688</v>
      </c>
      <c r="D2897">
        <v>2020008</v>
      </c>
      <c r="E2897" s="5">
        <v>44070</v>
      </c>
      <c r="F2897" t="s">
        <v>696</v>
      </c>
      <c r="G2897" t="s">
        <v>870</v>
      </c>
      <c r="H2897" t="s">
        <v>4560</v>
      </c>
      <c r="I2897">
        <v>-6186289.89</v>
      </c>
      <c r="J2897" t="s">
        <v>61</v>
      </c>
      <c r="K2897">
        <v>-210862.7</v>
      </c>
    </row>
    <row r="2898" spans="1:11">
      <c r="A2898" t="s">
        <v>4559</v>
      </c>
      <c r="B2898" t="s">
        <v>57</v>
      </c>
      <c r="C2898" t="s">
        <v>688</v>
      </c>
      <c r="D2898">
        <v>2020008</v>
      </c>
      <c r="E2898" s="5">
        <v>44070</v>
      </c>
      <c r="F2898" t="s">
        <v>696</v>
      </c>
      <c r="G2898" t="s">
        <v>1164</v>
      </c>
      <c r="H2898" t="s">
        <v>4561</v>
      </c>
      <c r="I2898">
        <v>522645.32</v>
      </c>
      <c r="J2898" t="s">
        <v>61</v>
      </c>
      <c r="K2898">
        <v>17814.62</v>
      </c>
    </row>
    <row r="2899" spans="1:11">
      <c r="A2899" t="s">
        <v>4559</v>
      </c>
      <c r="B2899" t="s">
        <v>57</v>
      </c>
      <c r="C2899" t="s">
        <v>688</v>
      </c>
      <c r="D2899">
        <v>2020008</v>
      </c>
      <c r="E2899" s="5">
        <v>44070</v>
      </c>
      <c r="F2899" t="s">
        <v>696</v>
      </c>
      <c r="G2899" t="s">
        <v>1182</v>
      </c>
      <c r="H2899" t="s">
        <v>4561</v>
      </c>
      <c r="I2899">
        <v>2158248.8</v>
      </c>
      <c r="J2899" t="s">
        <v>61</v>
      </c>
      <c r="K2899">
        <v>73564.96000000001</v>
      </c>
    </row>
    <row r="2900" spans="1:11">
      <c r="A2900" t="s">
        <v>4559</v>
      </c>
      <c r="B2900" t="s">
        <v>57</v>
      </c>
      <c r="C2900" t="s">
        <v>688</v>
      </c>
      <c r="D2900">
        <v>2020008</v>
      </c>
      <c r="E2900" s="5">
        <v>44070</v>
      </c>
      <c r="F2900" t="s">
        <v>696</v>
      </c>
      <c r="G2900" t="s">
        <v>915</v>
      </c>
      <c r="H2900" t="s">
        <v>4561</v>
      </c>
      <c r="I2900">
        <v>442243.36</v>
      </c>
      <c r="J2900" t="s">
        <v>61</v>
      </c>
      <c r="K2900">
        <v>15074.08</v>
      </c>
    </row>
    <row r="2901" spans="1:11">
      <c r="A2901" t="s">
        <v>4559</v>
      </c>
      <c r="B2901" t="s">
        <v>57</v>
      </c>
      <c r="C2901" t="s">
        <v>688</v>
      </c>
      <c r="D2901">
        <v>2020008</v>
      </c>
      <c r="E2901" s="5">
        <v>44070</v>
      </c>
      <c r="F2901" t="s">
        <v>696</v>
      </c>
      <c r="G2901" t="s">
        <v>1014</v>
      </c>
      <c r="H2901" t="s">
        <v>4561</v>
      </c>
      <c r="I2901">
        <v>1117073.69</v>
      </c>
      <c r="J2901" t="s">
        <v>61</v>
      </c>
      <c r="K2901">
        <v>38076</v>
      </c>
    </row>
    <row r="2902" spans="1:11">
      <c r="A2902" t="s">
        <v>4559</v>
      </c>
      <c r="B2902" t="s">
        <v>57</v>
      </c>
      <c r="C2902" t="s">
        <v>688</v>
      </c>
      <c r="D2902">
        <v>2020008</v>
      </c>
      <c r="E2902" s="5">
        <v>44070</v>
      </c>
      <c r="F2902" t="s">
        <v>696</v>
      </c>
      <c r="G2902" t="s">
        <v>1135</v>
      </c>
      <c r="H2902" t="s">
        <v>4561</v>
      </c>
      <c r="I2902">
        <v>433271.21</v>
      </c>
      <c r="J2902" t="s">
        <v>61</v>
      </c>
      <c r="K2902">
        <v>14768.26</v>
      </c>
    </row>
    <row r="2903" spans="1:11">
      <c r="A2903" t="s">
        <v>4559</v>
      </c>
      <c r="B2903" t="s">
        <v>57</v>
      </c>
      <c r="C2903" t="s">
        <v>688</v>
      </c>
      <c r="D2903">
        <v>2020008</v>
      </c>
      <c r="E2903" s="5">
        <v>44070</v>
      </c>
      <c r="F2903" t="s">
        <v>696</v>
      </c>
      <c r="G2903" t="s">
        <v>28</v>
      </c>
      <c r="H2903" t="s">
        <v>4560</v>
      </c>
      <c r="I2903">
        <v>-818290.22</v>
      </c>
      <c r="J2903" t="s">
        <v>61</v>
      </c>
      <c r="K2903">
        <v>-27891.82</v>
      </c>
    </row>
    <row r="2904" spans="1:11">
      <c r="A2904" t="s">
        <v>4559</v>
      </c>
      <c r="B2904" t="s">
        <v>57</v>
      </c>
      <c r="C2904" t="s">
        <v>688</v>
      </c>
      <c r="D2904">
        <v>2020008</v>
      </c>
      <c r="E2904" s="5">
        <v>44070</v>
      </c>
      <c r="F2904" t="s">
        <v>696</v>
      </c>
      <c r="G2904" t="s">
        <v>1036</v>
      </c>
      <c r="H2904" t="s">
        <v>4560</v>
      </c>
      <c r="I2904">
        <v>-1997.92</v>
      </c>
      <c r="J2904" t="s">
        <v>61</v>
      </c>
      <c r="K2904">
        <v>-68.09999999999999</v>
      </c>
    </row>
    <row r="2905" spans="1:11">
      <c r="A2905" t="s">
        <v>4559</v>
      </c>
      <c r="B2905" t="s">
        <v>57</v>
      </c>
      <c r="C2905" t="s">
        <v>688</v>
      </c>
      <c r="D2905">
        <v>2020008</v>
      </c>
      <c r="E2905" s="5">
        <v>44070</v>
      </c>
      <c r="F2905" t="s">
        <v>696</v>
      </c>
      <c r="G2905" t="s">
        <v>964</v>
      </c>
      <c r="H2905" t="s">
        <v>4561</v>
      </c>
      <c r="I2905">
        <v>1374626.71</v>
      </c>
      <c r="J2905" t="s">
        <v>61</v>
      </c>
      <c r="K2905">
        <v>46854.82</v>
      </c>
    </row>
    <row r="2906" spans="1:11">
      <c r="A2906" t="s">
        <v>4559</v>
      </c>
      <c r="B2906" t="s">
        <v>57</v>
      </c>
      <c r="C2906" t="s">
        <v>688</v>
      </c>
      <c r="D2906">
        <v>2020008</v>
      </c>
      <c r="E2906" s="5">
        <v>44070</v>
      </c>
      <c r="F2906" t="s">
        <v>696</v>
      </c>
      <c r="G2906" t="s">
        <v>928</v>
      </c>
      <c r="H2906" t="s">
        <v>4561</v>
      </c>
      <c r="I2906">
        <v>15201.19</v>
      </c>
      <c r="J2906" t="s">
        <v>61</v>
      </c>
      <c r="K2906">
        <v>518.14</v>
      </c>
    </row>
    <row r="2907" spans="1:11">
      <c r="A2907" t="s">
        <v>4559</v>
      </c>
      <c r="B2907" t="s">
        <v>57</v>
      </c>
      <c r="C2907" t="s">
        <v>688</v>
      </c>
      <c r="D2907">
        <v>2020008</v>
      </c>
      <c r="E2907" s="5">
        <v>44070</v>
      </c>
      <c r="F2907" t="s">
        <v>696</v>
      </c>
      <c r="G2907" t="s">
        <v>1047</v>
      </c>
      <c r="H2907" t="s">
        <v>4560</v>
      </c>
      <c r="I2907">
        <v>-134868.55</v>
      </c>
      <c r="J2907" t="s">
        <v>61</v>
      </c>
      <c r="K2907">
        <v>-4597.06</v>
      </c>
    </row>
    <row r="2908" spans="1:11">
      <c r="A2908" t="s">
        <v>4559</v>
      </c>
      <c r="B2908" t="s">
        <v>57</v>
      </c>
      <c r="C2908" t="s">
        <v>688</v>
      </c>
      <c r="D2908">
        <v>2020008</v>
      </c>
      <c r="E2908" s="5">
        <v>44070</v>
      </c>
      <c r="F2908" t="s">
        <v>696</v>
      </c>
      <c r="G2908" t="s">
        <v>1181</v>
      </c>
      <c r="H2908" t="s">
        <v>4560</v>
      </c>
      <c r="I2908">
        <v>-4342.02</v>
      </c>
      <c r="J2908" t="s">
        <v>61</v>
      </c>
      <c r="K2908">
        <v>-148</v>
      </c>
    </row>
    <row r="2909" spans="1:11">
      <c r="A2909" t="s">
        <v>4559</v>
      </c>
      <c r="B2909" t="s">
        <v>57</v>
      </c>
      <c r="C2909" t="s">
        <v>688</v>
      </c>
      <c r="D2909">
        <v>2020008</v>
      </c>
      <c r="E2909" s="5">
        <v>44070</v>
      </c>
      <c r="F2909" t="s">
        <v>696</v>
      </c>
      <c r="G2909" t="s">
        <v>977</v>
      </c>
      <c r="H2909" t="s">
        <v>4561</v>
      </c>
      <c r="I2909">
        <v>566.22</v>
      </c>
      <c r="J2909" t="s">
        <v>61</v>
      </c>
      <c r="K2909">
        <v>19.3</v>
      </c>
    </row>
    <row r="2910" spans="1:11">
      <c r="A2910" t="s">
        <v>4559</v>
      </c>
      <c r="B2910" t="s">
        <v>57</v>
      </c>
      <c r="C2910" t="s">
        <v>688</v>
      </c>
      <c r="D2910">
        <v>2020008</v>
      </c>
      <c r="E2910" s="5">
        <v>44070</v>
      </c>
      <c r="F2910" t="s">
        <v>696</v>
      </c>
      <c r="G2910" t="s">
        <v>853</v>
      </c>
      <c r="H2910" t="s">
        <v>4560</v>
      </c>
      <c r="I2910">
        <v>-5163.49</v>
      </c>
      <c r="J2910" t="s">
        <v>61</v>
      </c>
      <c r="K2910">
        <v>-176</v>
      </c>
    </row>
    <row r="2911" spans="1:11">
      <c r="A2911" t="s">
        <v>4559</v>
      </c>
      <c r="B2911" t="s">
        <v>57</v>
      </c>
      <c r="C2911" t="s">
        <v>688</v>
      </c>
      <c r="D2911">
        <v>2020008</v>
      </c>
      <c r="E2911" s="5">
        <v>44070</v>
      </c>
      <c r="F2911" t="s">
        <v>696</v>
      </c>
      <c r="G2911" t="s">
        <v>846</v>
      </c>
      <c r="H2911" t="s">
        <v>4560</v>
      </c>
      <c r="I2911">
        <v>-3278652.94</v>
      </c>
      <c r="J2911" t="s">
        <v>61</v>
      </c>
      <c r="K2911">
        <v>-111754.48</v>
      </c>
    </row>
    <row r="2912" spans="1:11">
      <c r="A2912" t="s">
        <v>4559</v>
      </c>
      <c r="B2912" t="s">
        <v>57</v>
      </c>
      <c r="C2912" t="s">
        <v>688</v>
      </c>
      <c r="D2912">
        <v>2020008</v>
      </c>
      <c r="E2912" s="5">
        <v>44070</v>
      </c>
      <c r="F2912" t="s">
        <v>696</v>
      </c>
      <c r="G2912" t="s">
        <v>955</v>
      </c>
      <c r="H2912" t="s">
        <v>4561</v>
      </c>
      <c r="I2912">
        <v>337637.25</v>
      </c>
      <c r="J2912" t="s">
        <v>61</v>
      </c>
      <c r="K2912">
        <v>11508.53</v>
      </c>
    </row>
    <row r="2913" spans="1:11">
      <c r="A2913" t="s">
        <v>4559</v>
      </c>
      <c r="B2913" t="s">
        <v>57</v>
      </c>
      <c r="C2913" t="s">
        <v>688</v>
      </c>
      <c r="D2913">
        <v>2020008</v>
      </c>
      <c r="E2913" s="5">
        <v>44070</v>
      </c>
      <c r="F2913" t="s">
        <v>696</v>
      </c>
      <c r="G2913" t="s">
        <v>847</v>
      </c>
      <c r="H2913" t="s">
        <v>4560</v>
      </c>
      <c r="I2913">
        <v>-4759415.73</v>
      </c>
      <c r="J2913" t="s">
        <v>61</v>
      </c>
      <c r="K2913">
        <v>-162227</v>
      </c>
    </row>
    <row r="2914" spans="1:11">
      <c r="A2914" t="s">
        <v>4559</v>
      </c>
      <c r="B2914" t="s">
        <v>57</v>
      </c>
      <c r="C2914" t="s">
        <v>688</v>
      </c>
      <c r="D2914">
        <v>2020008</v>
      </c>
      <c r="E2914" s="5">
        <v>44070</v>
      </c>
      <c r="F2914" t="s">
        <v>696</v>
      </c>
      <c r="G2914" t="s">
        <v>1265</v>
      </c>
      <c r="H2914" t="s">
        <v>4560</v>
      </c>
      <c r="I2914">
        <v>-2609067.07</v>
      </c>
      <c r="J2914" t="s">
        <v>61</v>
      </c>
      <c r="K2914">
        <v>-88931.32000000001</v>
      </c>
    </row>
    <row r="2915" spans="1:11">
      <c r="A2915" t="s">
        <v>4559</v>
      </c>
      <c r="B2915" t="s">
        <v>57</v>
      </c>
      <c r="C2915" t="s">
        <v>688</v>
      </c>
      <c r="D2915">
        <v>2020008</v>
      </c>
      <c r="E2915" s="5">
        <v>44070</v>
      </c>
      <c r="F2915" t="s">
        <v>696</v>
      </c>
      <c r="G2915" t="s">
        <v>1132</v>
      </c>
      <c r="H2915" t="s">
        <v>4561</v>
      </c>
      <c r="I2915">
        <v>457226.28</v>
      </c>
      <c r="J2915" t="s">
        <v>61</v>
      </c>
      <c r="K2915">
        <v>15584.78</v>
      </c>
    </row>
    <row r="2916" spans="1:11">
      <c r="A2916" t="s">
        <v>4559</v>
      </c>
      <c r="B2916" t="s">
        <v>57</v>
      </c>
      <c r="C2916" t="s">
        <v>688</v>
      </c>
      <c r="D2916">
        <v>2020008</v>
      </c>
      <c r="E2916" s="5">
        <v>44070</v>
      </c>
      <c r="F2916" t="s">
        <v>696</v>
      </c>
      <c r="G2916" t="s">
        <v>38</v>
      </c>
      <c r="H2916" t="s">
        <v>4561</v>
      </c>
      <c r="I2916">
        <v>2919572.83</v>
      </c>
      <c r="J2916" t="s">
        <v>61</v>
      </c>
      <c r="K2916">
        <v>99515.06</v>
      </c>
    </row>
    <row r="2917" spans="1:11">
      <c r="A2917" t="s">
        <v>4559</v>
      </c>
      <c r="B2917" t="s">
        <v>57</v>
      </c>
      <c r="C2917" t="s">
        <v>688</v>
      </c>
      <c r="D2917">
        <v>2020008</v>
      </c>
      <c r="E2917" s="5">
        <v>44070</v>
      </c>
      <c r="F2917" t="s">
        <v>696</v>
      </c>
      <c r="G2917" t="s">
        <v>863</v>
      </c>
      <c r="H2917" t="s">
        <v>4561</v>
      </c>
      <c r="I2917">
        <v>155445.63</v>
      </c>
      <c r="J2917" t="s">
        <v>61</v>
      </c>
      <c r="K2917">
        <v>5298.44</v>
      </c>
    </row>
    <row r="2918" spans="1:11">
      <c r="A2918" t="s">
        <v>4559</v>
      </c>
      <c r="B2918" t="s">
        <v>57</v>
      </c>
      <c r="C2918" t="s">
        <v>688</v>
      </c>
      <c r="D2918">
        <v>2020008</v>
      </c>
      <c r="E2918" s="5">
        <v>44070</v>
      </c>
      <c r="F2918" t="s">
        <v>696</v>
      </c>
      <c r="G2918" t="s">
        <v>1147</v>
      </c>
      <c r="H2918" t="s">
        <v>4560</v>
      </c>
      <c r="I2918">
        <v>-170.16</v>
      </c>
      <c r="J2918" t="s">
        <v>61</v>
      </c>
      <c r="K2918">
        <v>-5.8</v>
      </c>
    </row>
    <row r="2919" spans="1:11">
      <c r="A2919" t="s">
        <v>4559</v>
      </c>
      <c r="B2919" t="s">
        <v>57</v>
      </c>
      <c r="C2919" t="s">
        <v>688</v>
      </c>
      <c r="D2919">
        <v>2020008</v>
      </c>
      <c r="E2919" s="5">
        <v>44070</v>
      </c>
      <c r="F2919" t="s">
        <v>696</v>
      </c>
      <c r="G2919" t="s">
        <v>1043</v>
      </c>
      <c r="H2919" t="s">
        <v>4561</v>
      </c>
      <c r="I2919">
        <v>591.16</v>
      </c>
      <c r="J2919" t="s">
        <v>61</v>
      </c>
      <c r="K2919">
        <v>20.15</v>
      </c>
    </row>
    <row r="2920" spans="1:11">
      <c r="A2920" t="s">
        <v>4559</v>
      </c>
      <c r="B2920" t="s">
        <v>57</v>
      </c>
      <c r="C2920" t="s">
        <v>688</v>
      </c>
      <c r="D2920">
        <v>2020008</v>
      </c>
      <c r="E2920" s="5">
        <v>44070</v>
      </c>
      <c r="F2920" t="s">
        <v>696</v>
      </c>
      <c r="G2920" t="s">
        <v>866</v>
      </c>
      <c r="H2920" t="s">
        <v>4561</v>
      </c>
      <c r="I2920">
        <v>268466.76</v>
      </c>
      <c r="J2920" t="s">
        <v>61</v>
      </c>
      <c r="K2920">
        <v>9150.82</v>
      </c>
    </row>
    <row r="2921" spans="1:11">
      <c r="A2921" t="s">
        <v>4559</v>
      </c>
      <c r="B2921" t="s">
        <v>57</v>
      </c>
      <c r="C2921" t="s">
        <v>688</v>
      </c>
      <c r="D2921">
        <v>2020008</v>
      </c>
      <c r="E2921" s="5">
        <v>44070</v>
      </c>
      <c r="F2921" t="s">
        <v>696</v>
      </c>
      <c r="G2921" t="s">
        <v>857</v>
      </c>
      <c r="H2921" t="s">
        <v>4561</v>
      </c>
      <c r="I2921">
        <v>2435.93</v>
      </c>
      <c r="J2921" t="s">
        <v>61</v>
      </c>
      <c r="K2921">
        <v>83.03</v>
      </c>
    </row>
    <row r="2922" spans="1:11">
      <c r="A2922" t="s">
        <v>4559</v>
      </c>
      <c r="B2922" t="s">
        <v>57</v>
      </c>
      <c r="C2922" t="s">
        <v>688</v>
      </c>
      <c r="D2922">
        <v>2020008</v>
      </c>
      <c r="E2922" s="5">
        <v>44070</v>
      </c>
      <c r="F2922" t="s">
        <v>696</v>
      </c>
      <c r="G2922" t="s">
        <v>829</v>
      </c>
      <c r="H2922" t="s">
        <v>4561</v>
      </c>
      <c r="I2922">
        <v>1341782.82</v>
      </c>
      <c r="J2922" t="s">
        <v>61</v>
      </c>
      <c r="K2922">
        <v>45735.32</v>
      </c>
    </row>
    <row r="2923" spans="1:11">
      <c r="A2923" t="s">
        <v>4559</v>
      </c>
      <c r="B2923" t="s">
        <v>57</v>
      </c>
      <c r="C2923" t="s">
        <v>688</v>
      </c>
      <c r="D2923">
        <v>2020008</v>
      </c>
      <c r="E2923" s="5">
        <v>44070</v>
      </c>
      <c r="F2923" t="s">
        <v>696</v>
      </c>
      <c r="G2923" t="s">
        <v>837</v>
      </c>
      <c r="H2923" t="s">
        <v>4561</v>
      </c>
      <c r="I2923">
        <v>2185.68</v>
      </c>
      <c r="J2923" t="s">
        <v>61</v>
      </c>
      <c r="K2923">
        <v>74.5</v>
      </c>
    </row>
    <row r="2924" spans="1:11">
      <c r="A2924" t="s">
        <v>4559</v>
      </c>
      <c r="B2924" t="s">
        <v>57</v>
      </c>
      <c r="C2924" t="s">
        <v>688</v>
      </c>
      <c r="D2924">
        <v>2020008</v>
      </c>
      <c r="E2924" s="5">
        <v>44070</v>
      </c>
      <c r="F2924" t="s">
        <v>696</v>
      </c>
      <c r="G2924" t="s">
        <v>840</v>
      </c>
      <c r="H2924" t="s">
        <v>4561</v>
      </c>
      <c r="I2924">
        <v>3219.26</v>
      </c>
      <c r="J2924" t="s">
        <v>61</v>
      </c>
      <c r="K2924">
        <v>109.73</v>
      </c>
    </row>
    <row r="2925" spans="1:11">
      <c r="A2925" t="s">
        <v>4559</v>
      </c>
      <c r="B2925" t="s">
        <v>57</v>
      </c>
      <c r="C2925" t="s">
        <v>688</v>
      </c>
      <c r="D2925">
        <v>2020008</v>
      </c>
      <c r="E2925" s="5">
        <v>44070</v>
      </c>
      <c r="F2925" t="s">
        <v>696</v>
      </c>
      <c r="G2925" t="s">
        <v>1284</v>
      </c>
      <c r="H2925" t="s">
        <v>4561</v>
      </c>
      <c r="I2925">
        <v>292357.57</v>
      </c>
      <c r="J2925" t="s">
        <v>61</v>
      </c>
      <c r="K2925">
        <v>9965.15</v>
      </c>
    </row>
    <row r="2926" spans="1:11">
      <c r="A2926" t="s">
        <v>4559</v>
      </c>
      <c r="B2926" t="s">
        <v>57</v>
      </c>
      <c r="C2926" t="s">
        <v>688</v>
      </c>
      <c r="D2926">
        <v>2020008</v>
      </c>
      <c r="E2926" s="5">
        <v>44070</v>
      </c>
      <c r="F2926" t="s">
        <v>696</v>
      </c>
      <c r="G2926" t="s">
        <v>833</v>
      </c>
      <c r="H2926" t="s">
        <v>4561</v>
      </c>
      <c r="I2926">
        <v>16848414.4</v>
      </c>
      <c r="J2926" t="s">
        <v>61</v>
      </c>
      <c r="K2926">
        <v>574286.4</v>
      </c>
    </row>
    <row r="2927" spans="1:11">
      <c r="A2927" t="s">
        <v>4559</v>
      </c>
      <c r="B2927" t="s">
        <v>57</v>
      </c>
      <c r="C2927" t="s">
        <v>688</v>
      </c>
      <c r="D2927">
        <v>2020008</v>
      </c>
      <c r="E2927" s="5">
        <v>44070</v>
      </c>
      <c r="F2927" t="s">
        <v>696</v>
      </c>
      <c r="G2927" t="s">
        <v>855</v>
      </c>
      <c r="H2927" t="s">
        <v>4560</v>
      </c>
      <c r="I2927">
        <v>-1096009</v>
      </c>
      <c r="J2927" t="s">
        <v>61</v>
      </c>
      <c r="K2927">
        <v>-37358</v>
      </c>
    </row>
    <row r="2928" spans="1:11">
      <c r="A2928" t="s">
        <v>4559</v>
      </c>
      <c r="B2928" t="s">
        <v>57</v>
      </c>
      <c r="C2928" t="s">
        <v>688</v>
      </c>
      <c r="D2928">
        <v>2020008</v>
      </c>
      <c r="E2928" s="5">
        <v>44070</v>
      </c>
      <c r="F2928" t="s">
        <v>696</v>
      </c>
      <c r="G2928" t="s">
        <v>927</v>
      </c>
      <c r="H2928" t="s">
        <v>4560</v>
      </c>
      <c r="I2928">
        <v>-701090.1899999999</v>
      </c>
      <c r="J2928" t="s">
        <v>61</v>
      </c>
      <c r="K2928">
        <v>-23897</v>
      </c>
    </row>
    <row r="2929" spans="1:11">
      <c r="A2929" t="s">
        <v>4559</v>
      </c>
      <c r="B2929" t="s">
        <v>57</v>
      </c>
      <c r="C2929" t="s">
        <v>688</v>
      </c>
      <c r="D2929">
        <v>2020008</v>
      </c>
      <c r="E2929" s="5">
        <v>44070</v>
      </c>
      <c r="F2929" t="s">
        <v>704</v>
      </c>
      <c r="G2929" t="s">
        <v>850</v>
      </c>
      <c r="H2929" t="s">
        <v>4560</v>
      </c>
      <c r="I2929">
        <v>-6486778.49</v>
      </c>
      <c r="J2929" t="s">
        <v>61</v>
      </c>
      <c r="K2929">
        <v>-221105</v>
      </c>
    </row>
    <row r="2930" spans="1:11">
      <c r="A2930" t="s">
        <v>4559</v>
      </c>
      <c r="B2930" t="s">
        <v>57</v>
      </c>
      <c r="C2930" t="s">
        <v>688</v>
      </c>
      <c r="D2930">
        <v>2020008</v>
      </c>
      <c r="E2930" s="5">
        <v>44070</v>
      </c>
      <c r="F2930" t="s">
        <v>704</v>
      </c>
      <c r="G2930" t="s">
        <v>928</v>
      </c>
      <c r="H2930" t="s">
        <v>4560</v>
      </c>
      <c r="I2930">
        <v>-8889.41</v>
      </c>
      <c r="J2930" t="s">
        <v>61</v>
      </c>
      <c r="K2930">
        <v>-303</v>
      </c>
    </row>
    <row r="2931" spans="1:11">
      <c r="A2931" t="s">
        <v>4559</v>
      </c>
      <c r="B2931" t="s">
        <v>57</v>
      </c>
      <c r="C2931" t="s">
        <v>688</v>
      </c>
      <c r="D2931">
        <v>2020008</v>
      </c>
      <c r="E2931" s="5">
        <v>44070</v>
      </c>
      <c r="F2931" t="s">
        <v>704</v>
      </c>
      <c r="G2931" t="s">
        <v>851</v>
      </c>
      <c r="H2931" t="s">
        <v>4560</v>
      </c>
      <c r="I2931">
        <v>-13672974.9</v>
      </c>
      <c r="J2931" t="s">
        <v>61</v>
      </c>
      <c r="K2931">
        <v>-466050</v>
      </c>
    </row>
    <row r="2932" spans="1:11">
      <c r="A2932" t="s">
        <v>4559</v>
      </c>
      <c r="B2932" t="s">
        <v>57</v>
      </c>
      <c r="C2932" t="s">
        <v>688</v>
      </c>
      <c r="D2932">
        <v>2020008</v>
      </c>
      <c r="E2932" s="5">
        <v>44070</v>
      </c>
      <c r="F2932" t="s">
        <v>704</v>
      </c>
      <c r="G2932" t="s">
        <v>828</v>
      </c>
      <c r="H2932" t="s">
        <v>4560</v>
      </c>
      <c r="I2932">
        <v>-201055.37</v>
      </c>
      <c r="J2932" t="s">
        <v>61</v>
      </c>
      <c r="K2932">
        <v>-6853.07</v>
      </c>
    </row>
    <row r="2933" spans="1:11">
      <c r="A2933" t="s">
        <v>4559</v>
      </c>
      <c r="B2933" t="s">
        <v>57</v>
      </c>
      <c r="C2933" t="s">
        <v>688</v>
      </c>
      <c r="D2933">
        <v>2020008</v>
      </c>
      <c r="E2933" s="5">
        <v>44070</v>
      </c>
      <c r="F2933" t="s">
        <v>704</v>
      </c>
      <c r="G2933" t="s">
        <v>887</v>
      </c>
      <c r="H2933" t="s">
        <v>4561</v>
      </c>
      <c r="I2933">
        <v>8153.32</v>
      </c>
      <c r="J2933" t="s">
        <v>61</v>
      </c>
      <c r="K2933">
        <v>277.91</v>
      </c>
    </row>
    <row r="2934" spans="1:11">
      <c r="A2934" t="s">
        <v>4559</v>
      </c>
      <c r="B2934" t="s">
        <v>57</v>
      </c>
      <c r="C2934" t="s">
        <v>688</v>
      </c>
      <c r="D2934">
        <v>2020008</v>
      </c>
      <c r="E2934" s="5">
        <v>44070</v>
      </c>
      <c r="F2934" t="s">
        <v>704</v>
      </c>
      <c r="G2934" t="s">
        <v>934</v>
      </c>
      <c r="H2934" t="s">
        <v>4560</v>
      </c>
      <c r="I2934">
        <v>-1478752.55</v>
      </c>
      <c r="J2934" t="s">
        <v>61</v>
      </c>
      <c r="K2934">
        <v>-50404</v>
      </c>
    </row>
    <row r="2935" spans="1:11">
      <c r="A2935" t="s">
        <v>4559</v>
      </c>
      <c r="B2935" t="s">
        <v>57</v>
      </c>
      <c r="C2935" t="s">
        <v>688</v>
      </c>
      <c r="D2935">
        <v>2020008</v>
      </c>
      <c r="E2935" s="5">
        <v>44070</v>
      </c>
      <c r="F2935" t="s">
        <v>704</v>
      </c>
      <c r="G2935" t="s">
        <v>835</v>
      </c>
      <c r="H2935" t="s">
        <v>4560</v>
      </c>
      <c r="I2935">
        <v>-4745890.91</v>
      </c>
      <c r="J2935" t="s">
        <v>61</v>
      </c>
      <c r="K2935">
        <v>-161766</v>
      </c>
    </row>
    <row r="2936" spans="1:11">
      <c r="A2936" t="s">
        <v>4559</v>
      </c>
      <c r="B2936" t="s">
        <v>57</v>
      </c>
      <c r="C2936" t="s">
        <v>688</v>
      </c>
      <c r="D2936">
        <v>2020008</v>
      </c>
      <c r="E2936" s="5">
        <v>44070</v>
      </c>
      <c r="F2936" t="s">
        <v>704</v>
      </c>
      <c r="G2936" t="s">
        <v>836</v>
      </c>
      <c r="H2936" t="s">
        <v>4560</v>
      </c>
      <c r="I2936">
        <v>-24840719.3</v>
      </c>
      <c r="J2936" t="s">
        <v>61</v>
      </c>
      <c r="K2936">
        <v>-846708</v>
      </c>
    </row>
    <row r="2937" spans="1:11">
      <c r="A2937" t="s">
        <v>4559</v>
      </c>
      <c r="B2937" t="s">
        <v>57</v>
      </c>
      <c r="C2937" t="s">
        <v>688</v>
      </c>
      <c r="D2937">
        <v>2020008</v>
      </c>
      <c r="E2937" s="5">
        <v>44070</v>
      </c>
      <c r="F2937" t="s">
        <v>3827</v>
      </c>
      <c r="G2937" t="s">
        <v>3837</v>
      </c>
      <c r="H2937" t="s">
        <v>4560</v>
      </c>
      <c r="I2937">
        <v>-25386414</v>
      </c>
      <c r="J2937" t="s">
        <v>61</v>
      </c>
      <c r="K2937">
        <v>-865603.3199999999</v>
      </c>
    </row>
    <row r="2938" spans="1:11">
      <c r="A2938" t="s">
        <v>4559</v>
      </c>
      <c r="B2938" t="s">
        <v>57</v>
      </c>
      <c r="C2938" t="s">
        <v>688</v>
      </c>
      <c r="D2938">
        <v>2020008</v>
      </c>
      <c r="E2938" s="5">
        <v>44070</v>
      </c>
      <c r="F2938" t="s">
        <v>3827</v>
      </c>
      <c r="G2938" t="s">
        <v>3865</v>
      </c>
      <c r="H2938" t="s">
        <v>4560</v>
      </c>
      <c r="I2938">
        <v>-2614061.63</v>
      </c>
      <c r="J2938" t="s">
        <v>61</v>
      </c>
      <c r="K2938">
        <v>-88919.71000000001</v>
      </c>
    </row>
    <row r="2939" spans="1:11">
      <c r="A2939" t="s">
        <v>4559</v>
      </c>
      <c r="B2939" t="s">
        <v>57</v>
      </c>
      <c r="C2939" t="s">
        <v>688</v>
      </c>
      <c r="D2939">
        <v>2020008</v>
      </c>
      <c r="E2939" s="5">
        <v>44070</v>
      </c>
      <c r="F2939" t="s">
        <v>3827</v>
      </c>
      <c r="G2939" t="s">
        <v>3882</v>
      </c>
      <c r="H2939" t="s">
        <v>4561</v>
      </c>
      <c r="I2939">
        <v>424334.77</v>
      </c>
      <c r="J2939" t="s">
        <v>61</v>
      </c>
      <c r="K2939">
        <v>14153.9</v>
      </c>
    </row>
    <row r="2940" spans="1:11">
      <c r="A2940" t="s">
        <v>4559</v>
      </c>
      <c r="B2940" t="s">
        <v>57</v>
      </c>
      <c r="C2940" t="s">
        <v>688</v>
      </c>
      <c r="D2940">
        <v>2020008</v>
      </c>
      <c r="E2940" s="5">
        <v>44070</v>
      </c>
      <c r="F2940" t="s">
        <v>3827</v>
      </c>
      <c r="G2940" t="s">
        <v>3841</v>
      </c>
      <c r="H2940" t="s">
        <v>4560</v>
      </c>
      <c r="I2940">
        <v>-5079395.85</v>
      </c>
      <c r="J2940" t="s">
        <v>61</v>
      </c>
      <c r="K2940">
        <v>-172780.32</v>
      </c>
    </row>
    <row r="2941" spans="1:11">
      <c r="A2941" t="s">
        <v>4559</v>
      </c>
      <c r="B2941" t="s">
        <v>57</v>
      </c>
      <c r="C2941" t="s">
        <v>688</v>
      </c>
      <c r="D2941">
        <v>2020008</v>
      </c>
      <c r="E2941" s="5">
        <v>44070</v>
      </c>
      <c r="F2941" t="s">
        <v>3827</v>
      </c>
      <c r="G2941" t="s">
        <v>3840</v>
      </c>
      <c r="H2941" t="s">
        <v>4561</v>
      </c>
      <c r="I2941">
        <v>55389015</v>
      </c>
      <c r="J2941" t="s">
        <v>61</v>
      </c>
      <c r="K2941">
        <v>1885005.96</v>
      </c>
    </row>
    <row r="2942" spans="1:11">
      <c r="A2942" t="s">
        <v>4559</v>
      </c>
      <c r="B2942" t="s">
        <v>57</v>
      </c>
      <c r="C2942" t="s">
        <v>688</v>
      </c>
      <c r="D2942">
        <v>2020008</v>
      </c>
      <c r="E2942" s="5">
        <v>44070</v>
      </c>
      <c r="F2942" t="s">
        <v>3828</v>
      </c>
      <c r="G2942" t="s">
        <v>3843</v>
      </c>
      <c r="H2942" t="s">
        <v>4561</v>
      </c>
      <c r="I2942">
        <v>50790</v>
      </c>
      <c r="J2942" t="s">
        <v>61</v>
      </c>
      <c r="K2942">
        <v>0</v>
      </c>
    </row>
    <row r="2943" spans="1:11">
      <c r="A2943" t="s">
        <v>4559</v>
      </c>
      <c r="B2943" t="s">
        <v>57</v>
      </c>
      <c r="C2943" t="s">
        <v>688</v>
      </c>
      <c r="D2943">
        <v>2020008</v>
      </c>
      <c r="E2943" s="5">
        <v>44070</v>
      </c>
      <c r="F2943" t="s">
        <v>3828</v>
      </c>
      <c r="G2943" t="s">
        <v>3844</v>
      </c>
      <c r="H2943" t="s">
        <v>4560</v>
      </c>
      <c r="I2943">
        <v>-12702</v>
      </c>
      <c r="J2943" t="s">
        <v>61</v>
      </c>
      <c r="K2943">
        <v>0</v>
      </c>
    </row>
    <row r="2944" spans="1:11">
      <c r="A2944" t="s">
        <v>4559</v>
      </c>
      <c r="B2944" t="s">
        <v>57</v>
      </c>
      <c r="C2944" t="s">
        <v>688</v>
      </c>
      <c r="D2944">
        <v>2020008</v>
      </c>
      <c r="E2944" s="5">
        <v>44070</v>
      </c>
      <c r="F2944" t="s">
        <v>816</v>
      </c>
      <c r="G2944" t="s">
        <v>1285</v>
      </c>
      <c r="H2944" t="s">
        <v>4560</v>
      </c>
      <c r="I2944">
        <v>-7435765</v>
      </c>
      <c r="J2944" t="s">
        <v>61</v>
      </c>
      <c r="K2944">
        <v>-253900</v>
      </c>
    </row>
    <row r="2945" spans="1:11">
      <c r="A2945" t="s">
        <v>4559</v>
      </c>
      <c r="B2945" t="s">
        <v>57</v>
      </c>
      <c r="C2945" t="s">
        <v>688</v>
      </c>
      <c r="D2945">
        <v>2020008</v>
      </c>
      <c r="E2945" s="5">
        <v>44070</v>
      </c>
      <c r="F2945" t="s">
        <v>816</v>
      </c>
      <c r="G2945" t="s">
        <v>1286</v>
      </c>
      <c r="H2945" t="s">
        <v>4560</v>
      </c>
      <c r="I2945">
        <v>-58672</v>
      </c>
      <c r="J2945" t="s">
        <v>61</v>
      </c>
      <c r="K2945">
        <v>-2000</v>
      </c>
    </row>
    <row r="2946" spans="1:11">
      <c r="A2946" t="s">
        <v>4559</v>
      </c>
      <c r="B2946" t="s">
        <v>57</v>
      </c>
      <c r="C2946" t="s">
        <v>688</v>
      </c>
      <c r="D2946">
        <v>2020008</v>
      </c>
      <c r="E2946" s="5">
        <v>44070</v>
      </c>
      <c r="F2946" t="s">
        <v>816</v>
      </c>
      <c r="G2946" t="s">
        <v>1287</v>
      </c>
      <c r="H2946" t="s">
        <v>4560</v>
      </c>
      <c r="I2946">
        <v>-29263</v>
      </c>
      <c r="J2946" t="s">
        <v>61</v>
      </c>
      <c r="K2946">
        <v>-1000</v>
      </c>
    </row>
    <row r="2947" spans="1:11">
      <c r="A2947" t="s">
        <v>4559</v>
      </c>
      <c r="B2947" t="s">
        <v>57</v>
      </c>
      <c r="C2947" t="s">
        <v>688</v>
      </c>
      <c r="D2947">
        <v>2020008</v>
      </c>
      <c r="E2947" s="5">
        <v>44070</v>
      </c>
      <c r="F2947" t="s">
        <v>816</v>
      </c>
      <c r="G2947" t="s">
        <v>1288</v>
      </c>
      <c r="H2947" t="s">
        <v>4560</v>
      </c>
      <c r="I2947">
        <v>-671099</v>
      </c>
      <c r="J2947" t="s">
        <v>61</v>
      </c>
      <c r="K2947">
        <v>-23000</v>
      </c>
    </row>
    <row r="2948" spans="1:11">
      <c r="A2948" t="s">
        <v>4559</v>
      </c>
      <c r="B2948" t="s">
        <v>57</v>
      </c>
      <c r="C2948" t="s">
        <v>688</v>
      </c>
      <c r="D2948">
        <v>2020008</v>
      </c>
      <c r="E2948" s="5">
        <v>44070</v>
      </c>
      <c r="F2948" t="s">
        <v>816</v>
      </c>
      <c r="G2948" t="s">
        <v>1289</v>
      </c>
      <c r="H2948" t="s">
        <v>4560</v>
      </c>
      <c r="I2948">
        <v>-469504</v>
      </c>
      <c r="J2948" t="s">
        <v>61</v>
      </c>
      <c r="K2948">
        <v>-16000</v>
      </c>
    </row>
    <row r="2949" spans="1:11">
      <c r="A2949" t="s">
        <v>4559</v>
      </c>
      <c r="B2949" t="s">
        <v>57</v>
      </c>
      <c r="C2949" t="s">
        <v>688</v>
      </c>
      <c r="D2949">
        <v>2020008</v>
      </c>
      <c r="E2949" s="5">
        <v>44070</v>
      </c>
      <c r="F2949" t="s">
        <v>816</v>
      </c>
      <c r="G2949" t="s">
        <v>1290</v>
      </c>
      <c r="H2949" t="s">
        <v>4560</v>
      </c>
      <c r="I2949">
        <v>-669121</v>
      </c>
      <c r="J2949" t="s">
        <v>61</v>
      </c>
      <c r="K2949">
        <v>-22800</v>
      </c>
    </row>
    <row r="2950" spans="1:11">
      <c r="A2950" t="s">
        <v>4559</v>
      </c>
      <c r="B2950" t="s">
        <v>57</v>
      </c>
      <c r="C2950" t="s">
        <v>688</v>
      </c>
      <c r="D2950">
        <v>2020008</v>
      </c>
      <c r="E2950" s="5">
        <v>44070</v>
      </c>
      <c r="F2950" t="s">
        <v>816</v>
      </c>
      <c r="G2950" t="s">
        <v>1291</v>
      </c>
      <c r="H2950" t="s">
        <v>4560</v>
      </c>
      <c r="I2950">
        <v>-29390</v>
      </c>
      <c r="J2950" t="s">
        <v>61</v>
      </c>
      <c r="K2950">
        <v>-1000</v>
      </c>
    </row>
    <row r="2951" spans="1:11">
      <c r="A2951" t="s">
        <v>4559</v>
      </c>
      <c r="B2951" t="s">
        <v>57</v>
      </c>
      <c r="C2951" t="s">
        <v>688</v>
      </c>
      <c r="D2951">
        <v>2020008</v>
      </c>
      <c r="E2951" s="5">
        <v>44070</v>
      </c>
      <c r="F2951" t="s">
        <v>816</v>
      </c>
      <c r="G2951" t="s">
        <v>1292</v>
      </c>
      <c r="H2951" t="s">
        <v>4560</v>
      </c>
      <c r="I2951">
        <v>-201516</v>
      </c>
      <c r="J2951" t="s">
        <v>61</v>
      </c>
      <c r="K2951">
        <v>-6900</v>
      </c>
    </row>
    <row r="2952" spans="1:11">
      <c r="A2952" t="s">
        <v>4559</v>
      </c>
      <c r="B2952" t="s">
        <v>57</v>
      </c>
      <c r="C2952" t="s">
        <v>688</v>
      </c>
      <c r="D2952">
        <v>2020008</v>
      </c>
      <c r="E2952" s="5">
        <v>44070</v>
      </c>
      <c r="F2952" t="s">
        <v>816</v>
      </c>
      <c r="G2952" t="s">
        <v>1293</v>
      </c>
      <c r="H2952" t="s">
        <v>4560</v>
      </c>
      <c r="I2952">
        <v>-88018</v>
      </c>
      <c r="J2952" t="s">
        <v>61</v>
      </c>
      <c r="K2952">
        <v>-3000</v>
      </c>
    </row>
    <row r="2953" spans="1:11">
      <c r="A2953" t="s">
        <v>4559</v>
      </c>
      <c r="B2953" t="s">
        <v>57</v>
      </c>
      <c r="C2953" t="s">
        <v>688</v>
      </c>
      <c r="D2953">
        <v>2020008</v>
      </c>
      <c r="E2953" s="5">
        <v>44070</v>
      </c>
      <c r="F2953" t="s">
        <v>816</v>
      </c>
      <c r="G2953" t="s">
        <v>1294</v>
      </c>
      <c r="H2953" t="s">
        <v>4560</v>
      </c>
      <c r="I2953">
        <v>-1341563</v>
      </c>
      <c r="J2953" t="s">
        <v>61</v>
      </c>
      <c r="K2953">
        <v>-46000</v>
      </c>
    </row>
    <row r="2954" spans="1:11">
      <c r="A2954" t="s">
        <v>4559</v>
      </c>
      <c r="B2954" t="s">
        <v>57</v>
      </c>
      <c r="C2954" t="s">
        <v>688</v>
      </c>
      <c r="D2954">
        <v>2020008</v>
      </c>
      <c r="E2954" s="5">
        <v>44070</v>
      </c>
      <c r="F2954" t="s">
        <v>816</v>
      </c>
      <c r="G2954" t="s">
        <v>1295</v>
      </c>
      <c r="H2954" t="s">
        <v>4560</v>
      </c>
      <c r="I2954">
        <v>-175645</v>
      </c>
      <c r="J2954" t="s">
        <v>61</v>
      </c>
      <c r="K2954">
        <v>-6000</v>
      </c>
    </row>
    <row r="2955" spans="1:11">
      <c r="A2955" t="s">
        <v>4559</v>
      </c>
      <c r="B2955" t="s">
        <v>57</v>
      </c>
      <c r="C2955" t="s">
        <v>688</v>
      </c>
      <c r="D2955">
        <v>2020008</v>
      </c>
      <c r="E2955" s="5">
        <v>44070</v>
      </c>
      <c r="F2955" t="s">
        <v>816</v>
      </c>
      <c r="G2955" t="s">
        <v>1296</v>
      </c>
      <c r="H2955" t="s">
        <v>4560</v>
      </c>
      <c r="I2955">
        <v>-95731986</v>
      </c>
      <c r="J2955" t="s">
        <v>61</v>
      </c>
      <c r="K2955">
        <v>-3276000</v>
      </c>
    </row>
    <row r="2956" spans="1:11">
      <c r="A2956" t="s">
        <v>4559</v>
      </c>
      <c r="B2956" t="s">
        <v>57</v>
      </c>
      <c r="C2956" t="s">
        <v>688</v>
      </c>
      <c r="D2956">
        <v>2020008</v>
      </c>
      <c r="E2956" s="5">
        <v>44070</v>
      </c>
      <c r="F2956" t="s">
        <v>816</v>
      </c>
      <c r="G2956" t="s">
        <v>1297</v>
      </c>
      <c r="H2956" t="s">
        <v>4560</v>
      </c>
      <c r="I2956">
        <v>-24648682</v>
      </c>
      <c r="J2956" t="s">
        <v>61</v>
      </c>
      <c r="K2956">
        <v>-842100</v>
      </c>
    </row>
    <row r="2957" spans="1:11">
      <c r="A2957" t="s">
        <v>4559</v>
      </c>
      <c r="B2957" t="s">
        <v>57</v>
      </c>
      <c r="C2957" t="s">
        <v>688</v>
      </c>
      <c r="D2957">
        <v>2020008</v>
      </c>
      <c r="E2957" s="5">
        <v>44070</v>
      </c>
      <c r="F2957" t="s">
        <v>816</v>
      </c>
      <c r="G2957" t="s">
        <v>1298</v>
      </c>
      <c r="H2957" t="s">
        <v>4560</v>
      </c>
      <c r="I2957">
        <v>-58677</v>
      </c>
      <c r="J2957" t="s">
        <v>61</v>
      </c>
      <c r="K2957">
        <v>-2000</v>
      </c>
    </row>
    <row r="2958" spans="1:11">
      <c r="A2958" t="s">
        <v>4559</v>
      </c>
      <c r="B2958" t="s">
        <v>57</v>
      </c>
      <c r="C2958" t="s">
        <v>688</v>
      </c>
      <c r="D2958">
        <v>2020008</v>
      </c>
      <c r="E2958" s="5">
        <v>44070</v>
      </c>
      <c r="F2958" t="s">
        <v>816</v>
      </c>
      <c r="G2958" t="s">
        <v>4004</v>
      </c>
      <c r="H2958" t="s">
        <v>4560</v>
      </c>
      <c r="I2958">
        <v>-178920</v>
      </c>
      <c r="J2958" t="s">
        <v>61</v>
      </c>
      <c r="K2958">
        <v>-6100</v>
      </c>
    </row>
    <row r="2959" spans="1:11">
      <c r="A2959" t="s">
        <v>4559</v>
      </c>
      <c r="B2959" t="s">
        <v>57</v>
      </c>
      <c r="C2959" t="s">
        <v>688</v>
      </c>
      <c r="D2959">
        <v>2020008</v>
      </c>
      <c r="E2959" s="5">
        <v>44070</v>
      </c>
      <c r="F2959" t="s">
        <v>816</v>
      </c>
      <c r="G2959" t="s">
        <v>1299</v>
      </c>
      <c r="H2959" t="s">
        <v>4560</v>
      </c>
      <c r="I2959">
        <v>-33618669</v>
      </c>
      <c r="J2959" t="s">
        <v>61</v>
      </c>
      <c r="K2959">
        <v>-1152000</v>
      </c>
    </row>
    <row r="2960" spans="1:11">
      <c r="A2960" t="s">
        <v>4559</v>
      </c>
      <c r="B2960" t="s">
        <v>57</v>
      </c>
      <c r="C2960" t="s">
        <v>688</v>
      </c>
      <c r="D2960">
        <v>2020008</v>
      </c>
      <c r="E2960" s="5">
        <v>44070</v>
      </c>
      <c r="F2960" t="s">
        <v>816</v>
      </c>
      <c r="G2960" t="s">
        <v>1300</v>
      </c>
      <c r="H2960" t="s">
        <v>4560</v>
      </c>
      <c r="I2960">
        <v>-259913</v>
      </c>
      <c r="J2960" t="s">
        <v>61</v>
      </c>
      <c r="K2960">
        <v>-8900</v>
      </c>
    </row>
    <row r="2961" spans="1:11">
      <c r="A2961" t="s">
        <v>4559</v>
      </c>
      <c r="B2961" t="s">
        <v>57</v>
      </c>
      <c r="C2961" t="s">
        <v>688</v>
      </c>
      <c r="D2961">
        <v>2020008</v>
      </c>
      <c r="E2961" s="5">
        <v>44070</v>
      </c>
      <c r="F2961" t="s">
        <v>816</v>
      </c>
      <c r="G2961" t="s">
        <v>1301</v>
      </c>
      <c r="H2961" t="s">
        <v>4560</v>
      </c>
      <c r="I2961">
        <v>-58669</v>
      </c>
      <c r="J2961" t="s">
        <v>61</v>
      </c>
      <c r="K2961">
        <v>-2000</v>
      </c>
    </row>
    <row r="2962" spans="1:11">
      <c r="A2962" t="s">
        <v>4559</v>
      </c>
      <c r="B2962" t="s">
        <v>57</v>
      </c>
      <c r="C2962" t="s">
        <v>688</v>
      </c>
      <c r="D2962">
        <v>2020008</v>
      </c>
      <c r="E2962" s="5">
        <v>44070</v>
      </c>
      <c r="F2962" t="s">
        <v>816</v>
      </c>
      <c r="G2962" t="s">
        <v>1302</v>
      </c>
      <c r="H2962" t="s">
        <v>4560</v>
      </c>
      <c r="I2962">
        <v>-1838334</v>
      </c>
      <c r="J2962" t="s">
        <v>61</v>
      </c>
      <c r="K2962">
        <v>-62700</v>
      </c>
    </row>
    <row r="2963" spans="1:11">
      <c r="A2963" t="s">
        <v>4559</v>
      </c>
      <c r="B2963" t="s">
        <v>57</v>
      </c>
      <c r="C2963" t="s">
        <v>688</v>
      </c>
      <c r="D2963">
        <v>2020008</v>
      </c>
      <c r="E2963" s="5">
        <v>44070</v>
      </c>
      <c r="F2963" t="s">
        <v>816</v>
      </c>
      <c r="G2963" t="s">
        <v>1303</v>
      </c>
      <c r="H2963" t="s">
        <v>4560</v>
      </c>
      <c r="I2963">
        <v>-58596</v>
      </c>
      <c r="J2963" t="s">
        <v>61</v>
      </c>
      <c r="K2963">
        <v>-2000</v>
      </c>
    </row>
    <row r="2964" spans="1:11">
      <c r="A2964" t="s">
        <v>4559</v>
      </c>
      <c r="B2964" t="s">
        <v>57</v>
      </c>
      <c r="C2964" t="s">
        <v>688</v>
      </c>
      <c r="D2964">
        <v>2020008</v>
      </c>
      <c r="E2964" s="5">
        <v>44070</v>
      </c>
      <c r="F2964" t="s">
        <v>816</v>
      </c>
      <c r="G2964" t="s">
        <v>1304</v>
      </c>
      <c r="H2964" t="s">
        <v>4560</v>
      </c>
      <c r="I2964">
        <v>-26607519</v>
      </c>
      <c r="J2964" t="s">
        <v>61</v>
      </c>
      <c r="K2964">
        <v>-908100</v>
      </c>
    </row>
    <row r="2965" spans="1:11">
      <c r="A2965" t="s">
        <v>4559</v>
      </c>
      <c r="B2965" t="s">
        <v>57</v>
      </c>
      <c r="C2965" t="s">
        <v>688</v>
      </c>
      <c r="D2965">
        <v>2020008</v>
      </c>
      <c r="E2965" s="5">
        <v>44070</v>
      </c>
      <c r="F2965" t="s">
        <v>817</v>
      </c>
      <c r="G2965" t="s">
        <v>31</v>
      </c>
      <c r="H2965" t="s">
        <v>4561</v>
      </c>
      <c r="I2965">
        <v>380360</v>
      </c>
      <c r="J2965" t="s">
        <v>61</v>
      </c>
      <c r="K2965">
        <v>12984.22</v>
      </c>
    </row>
    <row r="2966" spans="1:11">
      <c r="A2966" t="s">
        <v>4559</v>
      </c>
      <c r="B2966" t="s">
        <v>57</v>
      </c>
      <c r="C2966" t="s">
        <v>688</v>
      </c>
      <c r="D2966">
        <v>2020008</v>
      </c>
      <c r="E2966" s="5">
        <v>44070</v>
      </c>
      <c r="F2966" t="s">
        <v>817</v>
      </c>
      <c r="G2966" t="s">
        <v>28</v>
      </c>
      <c r="H2966" t="s">
        <v>4561</v>
      </c>
      <c r="I2966">
        <v>514339</v>
      </c>
      <c r="J2966" t="s">
        <v>61</v>
      </c>
      <c r="K2966">
        <v>17557.82</v>
      </c>
    </row>
    <row r="2967" spans="1:11">
      <c r="A2967" t="s">
        <v>4559</v>
      </c>
      <c r="B2967" t="s">
        <v>57</v>
      </c>
      <c r="C2967" t="s">
        <v>688</v>
      </c>
      <c r="D2967">
        <v>2020008</v>
      </c>
      <c r="E2967" s="5">
        <v>44070</v>
      </c>
      <c r="F2967" t="s">
        <v>817</v>
      </c>
      <c r="G2967" t="s">
        <v>863</v>
      </c>
      <c r="H2967" t="s">
        <v>4561</v>
      </c>
      <c r="I2967">
        <v>7830748</v>
      </c>
      <c r="J2967" t="s">
        <v>61</v>
      </c>
      <c r="K2967">
        <v>267315.75</v>
      </c>
    </row>
    <row r="2968" spans="1:11">
      <c r="A2968" t="s">
        <v>4559</v>
      </c>
      <c r="B2968" t="s">
        <v>57</v>
      </c>
      <c r="C2968" t="s">
        <v>688</v>
      </c>
      <c r="D2968">
        <v>2020008</v>
      </c>
      <c r="E2968" s="5">
        <v>44070</v>
      </c>
      <c r="F2968" t="s">
        <v>817</v>
      </c>
      <c r="G2968" t="s">
        <v>902</v>
      </c>
      <c r="H2968" t="s">
        <v>4561</v>
      </c>
      <c r="I2968">
        <v>714606</v>
      </c>
      <c r="J2968" t="s">
        <v>61</v>
      </c>
      <c r="K2968">
        <v>24394.27</v>
      </c>
    </row>
    <row r="2969" spans="1:11">
      <c r="A2969" t="s">
        <v>4559</v>
      </c>
      <c r="B2969" t="s">
        <v>57</v>
      </c>
      <c r="C2969" t="s">
        <v>688</v>
      </c>
      <c r="D2969">
        <v>2020008</v>
      </c>
      <c r="E2969" s="5">
        <v>44070</v>
      </c>
      <c r="F2969" t="s">
        <v>817</v>
      </c>
      <c r="G2969" t="s">
        <v>865</v>
      </c>
      <c r="H2969" t="s">
        <v>4561</v>
      </c>
      <c r="I2969">
        <v>151901</v>
      </c>
      <c r="J2969" t="s">
        <v>61</v>
      </c>
      <c r="K2969">
        <v>5185.4</v>
      </c>
    </row>
    <row r="2970" spans="1:11">
      <c r="A2970" t="s">
        <v>4559</v>
      </c>
      <c r="B2970" t="s">
        <v>57</v>
      </c>
      <c r="C2970" t="s">
        <v>688</v>
      </c>
      <c r="D2970">
        <v>2020008</v>
      </c>
      <c r="E2970" s="5">
        <v>44070</v>
      </c>
      <c r="F2970" t="s">
        <v>817</v>
      </c>
      <c r="G2970" t="s">
        <v>857</v>
      </c>
      <c r="H2970" t="s">
        <v>4561</v>
      </c>
      <c r="I2970">
        <v>105418</v>
      </c>
      <c r="J2970" t="s">
        <v>61</v>
      </c>
      <c r="K2970">
        <v>3598.62</v>
      </c>
    </row>
    <row r="2971" spans="1:11">
      <c r="A2971" t="s">
        <v>4559</v>
      </c>
      <c r="B2971" t="s">
        <v>57</v>
      </c>
      <c r="C2971" t="s">
        <v>688</v>
      </c>
      <c r="D2971">
        <v>2020008</v>
      </c>
      <c r="E2971" s="5">
        <v>44070</v>
      </c>
      <c r="F2971" t="s">
        <v>817</v>
      </c>
      <c r="G2971" t="s">
        <v>829</v>
      </c>
      <c r="H2971" t="s">
        <v>4561</v>
      </c>
      <c r="I2971">
        <v>26789</v>
      </c>
      <c r="J2971" t="s">
        <v>61</v>
      </c>
      <c r="K2971">
        <v>914.48</v>
      </c>
    </row>
    <row r="2972" spans="1:11">
      <c r="A2972" t="s">
        <v>4559</v>
      </c>
      <c r="B2972" t="s">
        <v>57</v>
      </c>
      <c r="C2972" t="s">
        <v>688</v>
      </c>
      <c r="D2972">
        <v>2020008</v>
      </c>
      <c r="E2972" s="5">
        <v>44070</v>
      </c>
      <c r="F2972" t="s">
        <v>817</v>
      </c>
      <c r="G2972" t="s">
        <v>1047</v>
      </c>
      <c r="H2972" t="s">
        <v>4561</v>
      </c>
      <c r="I2972">
        <v>412</v>
      </c>
      <c r="J2972" t="s">
        <v>61</v>
      </c>
      <c r="K2972">
        <v>14.06</v>
      </c>
    </row>
    <row r="2973" spans="1:11">
      <c r="A2973" t="s">
        <v>4559</v>
      </c>
      <c r="B2973" t="s">
        <v>57</v>
      </c>
      <c r="C2973" t="s">
        <v>688</v>
      </c>
      <c r="D2973">
        <v>2020008</v>
      </c>
      <c r="E2973" s="5">
        <v>44070</v>
      </c>
      <c r="F2973" t="s">
        <v>817</v>
      </c>
      <c r="G2973" t="s">
        <v>837</v>
      </c>
      <c r="H2973" t="s">
        <v>4561</v>
      </c>
      <c r="I2973">
        <v>1186072</v>
      </c>
      <c r="J2973" t="s">
        <v>61</v>
      </c>
      <c r="K2973">
        <v>40488.57</v>
      </c>
    </row>
    <row r="2974" spans="1:11">
      <c r="A2974" t="s">
        <v>4559</v>
      </c>
      <c r="B2974" t="s">
        <v>57</v>
      </c>
      <c r="C2974" t="s">
        <v>688</v>
      </c>
      <c r="D2974">
        <v>2020008</v>
      </c>
      <c r="E2974" s="5">
        <v>44070</v>
      </c>
      <c r="F2974" t="s">
        <v>817</v>
      </c>
      <c r="G2974" t="s">
        <v>853</v>
      </c>
      <c r="H2974" t="s">
        <v>4560</v>
      </c>
      <c r="I2974">
        <v>-1448442</v>
      </c>
      <c r="J2974" t="s">
        <v>61</v>
      </c>
      <c r="K2974">
        <v>-49445</v>
      </c>
    </row>
    <row r="2975" spans="1:11">
      <c r="A2975" t="s">
        <v>4559</v>
      </c>
      <c r="B2975" t="s">
        <v>57</v>
      </c>
      <c r="C2975" t="s">
        <v>688</v>
      </c>
      <c r="D2975">
        <v>2020008</v>
      </c>
      <c r="E2975" s="5">
        <v>44070</v>
      </c>
      <c r="F2975" t="s">
        <v>817</v>
      </c>
      <c r="G2975" t="s">
        <v>895</v>
      </c>
      <c r="H2975" t="s">
        <v>4561</v>
      </c>
      <c r="I2975">
        <v>80109</v>
      </c>
      <c r="J2975" t="s">
        <v>61</v>
      </c>
      <c r="K2975">
        <v>2734.67</v>
      </c>
    </row>
    <row r="2976" spans="1:11">
      <c r="A2976" t="s">
        <v>4559</v>
      </c>
      <c r="B2976" t="s">
        <v>57</v>
      </c>
      <c r="C2976" t="s">
        <v>688</v>
      </c>
      <c r="D2976">
        <v>2020008</v>
      </c>
      <c r="E2976" s="5">
        <v>44070</v>
      </c>
      <c r="F2976" t="s">
        <v>817</v>
      </c>
      <c r="G2976" t="s">
        <v>846</v>
      </c>
      <c r="H2976" t="s">
        <v>4561</v>
      </c>
      <c r="I2976">
        <v>450831</v>
      </c>
      <c r="J2976" t="s">
        <v>61</v>
      </c>
      <c r="K2976">
        <v>15389.88</v>
      </c>
    </row>
    <row r="2977" spans="1:11">
      <c r="A2977" t="s">
        <v>4559</v>
      </c>
      <c r="B2977" t="s">
        <v>57</v>
      </c>
      <c r="C2977" t="s">
        <v>688</v>
      </c>
      <c r="D2977">
        <v>2020008</v>
      </c>
      <c r="E2977" s="5">
        <v>44070</v>
      </c>
      <c r="F2977" t="s">
        <v>817</v>
      </c>
      <c r="G2977" t="s">
        <v>833</v>
      </c>
      <c r="H2977" t="s">
        <v>4561</v>
      </c>
      <c r="I2977">
        <v>11101700</v>
      </c>
      <c r="J2977" t="s">
        <v>61</v>
      </c>
      <c r="K2977">
        <v>378975.22</v>
      </c>
    </row>
    <row r="2978" spans="1:11">
      <c r="A2978" t="s">
        <v>4559</v>
      </c>
      <c r="B2978" t="s">
        <v>57</v>
      </c>
      <c r="C2978" t="s">
        <v>688</v>
      </c>
      <c r="D2978">
        <v>2020008</v>
      </c>
      <c r="E2978" s="5">
        <v>44070</v>
      </c>
      <c r="F2978" t="s">
        <v>817</v>
      </c>
      <c r="G2978" t="s">
        <v>847</v>
      </c>
      <c r="H2978" t="s">
        <v>4560</v>
      </c>
      <c r="I2978">
        <v>-22755081</v>
      </c>
      <c r="J2978" t="s">
        <v>61</v>
      </c>
      <c r="K2978">
        <v>-776783</v>
      </c>
    </row>
    <row r="2979" spans="1:11">
      <c r="A2979" t="s">
        <v>4559</v>
      </c>
      <c r="B2979" t="s">
        <v>57</v>
      </c>
      <c r="C2979" t="s">
        <v>688</v>
      </c>
      <c r="D2979">
        <v>2020008</v>
      </c>
      <c r="E2979" s="5">
        <v>44070</v>
      </c>
      <c r="F2979" t="s">
        <v>817</v>
      </c>
      <c r="G2979" t="s">
        <v>855</v>
      </c>
      <c r="H2979" t="s">
        <v>4560</v>
      </c>
      <c r="I2979">
        <v>-1999960</v>
      </c>
      <c r="J2979" t="s">
        <v>61</v>
      </c>
      <c r="K2979">
        <v>-68272</v>
      </c>
    </row>
    <row r="2980" spans="1:11">
      <c r="A2980" t="s">
        <v>4559</v>
      </c>
      <c r="B2980" t="s">
        <v>57</v>
      </c>
      <c r="C2980" t="s">
        <v>688</v>
      </c>
      <c r="D2980">
        <v>2020008</v>
      </c>
      <c r="E2980" s="5">
        <v>44070</v>
      </c>
      <c r="F2980" t="s">
        <v>817</v>
      </c>
      <c r="G2980" t="s">
        <v>1135</v>
      </c>
      <c r="H2980" t="s">
        <v>4560</v>
      </c>
      <c r="I2980">
        <v>-24071</v>
      </c>
      <c r="J2980" t="s">
        <v>61</v>
      </c>
      <c r="K2980">
        <v>-821.7</v>
      </c>
    </row>
    <row r="2981" spans="1:11">
      <c r="A2981" t="s">
        <v>4559</v>
      </c>
      <c r="B2981" t="s">
        <v>57</v>
      </c>
      <c r="C2981" t="s">
        <v>688</v>
      </c>
      <c r="D2981">
        <v>2020008</v>
      </c>
      <c r="E2981" s="5">
        <v>44070</v>
      </c>
      <c r="F2981" t="s">
        <v>817</v>
      </c>
      <c r="G2981" t="s">
        <v>1152</v>
      </c>
      <c r="H2981" t="s">
        <v>4561</v>
      </c>
      <c r="I2981">
        <v>1816247</v>
      </c>
      <c r="J2981" t="s">
        <v>61</v>
      </c>
      <c r="K2981">
        <v>62000.64</v>
      </c>
    </row>
    <row r="2982" spans="1:11">
      <c r="A2982" t="s">
        <v>4559</v>
      </c>
      <c r="B2982" t="s">
        <v>57</v>
      </c>
      <c r="C2982" t="s">
        <v>688</v>
      </c>
      <c r="D2982">
        <v>2020008</v>
      </c>
      <c r="E2982" s="5">
        <v>44070</v>
      </c>
      <c r="F2982" t="s">
        <v>817</v>
      </c>
      <c r="G2982" t="s">
        <v>1153</v>
      </c>
      <c r="H2982" t="s">
        <v>4561</v>
      </c>
      <c r="I2982">
        <v>880914</v>
      </c>
      <c r="J2982" t="s">
        <v>61</v>
      </c>
      <c r="K2982">
        <v>30071.48</v>
      </c>
    </row>
    <row r="2983" spans="1:11">
      <c r="A2983" t="s">
        <v>4559</v>
      </c>
      <c r="B2983" t="s">
        <v>57</v>
      </c>
      <c r="C2983" t="s">
        <v>688</v>
      </c>
      <c r="D2983">
        <v>2020008</v>
      </c>
      <c r="E2983" s="5">
        <v>44070</v>
      </c>
      <c r="F2983" t="s">
        <v>817</v>
      </c>
      <c r="G2983" t="s">
        <v>1154</v>
      </c>
      <c r="H2983" t="s">
        <v>4561</v>
      </c>
      <c r="I2983">
        <v>207972</v>
      </c>
      <c r="J2983" t="s">
        <v>61</v>
      </c>
      <c r="K2983">
        <v>7099.49</v>
      </c>
    </row>
    <row r="2984" spans="1:11">
      <c r="A2984" t="s">
        <v>4559</v>
      </c>
      <c r="B2984" t="s">
        <v>57</v>
      </c>
      <c r="C2984" t="s">
        <v>688</v>
      </c>
      <c r="D2984">
        <v>2020008</v>
      </c>
      <c r="E2984" s="5">
        <v>44070</v>
      </c>
      <c r="F2984" t="s">
        <v>817</v>
      </c>
      <c r="G2984" t="s">
        <v>1043</v>
      </c>
      <c r="H2984" t="s">
        <v>4561</v>
      </c>
      <c r="I2984">
        <v>1115058</v>
      </c>
      <c r="J2984" t="s">
        <v>61</v>
      </c>
      <c r="K2984">
        <v>38064.38</v>
      </c>
    </row>
    <row r="2985" spans="1:11">
      <c r="A2985" t="s">
        <v>4559</v>
      </c>
      <c r="B2985" t="s">
        <v>57</v>
      </c>
      <c r="C2985" t="s">
        <v>688</v>
      </c>
      <c r="D2985">
        <v>2020008</v>
      </c>
      <c r="E2985" s="5">
        <v>44070</v>
      </c>
      <c r="F2985" t="s">
        <v>817</v>
      </c>
      <c r="G2985" t="s">
        <v>834</v>
      </c>
      <c r="H2985" t="s">
        <v>4561</v>
      </c>
      <c r="I2985">
        <v>5553992</v>
      </c>
      <c r="J2985" t="s">
        <v>61</v>
      </c>
      <c r="K2985">
        <v>189594.85</v>
      </c>
    </row>
    <row r="2986" spans="1:11">
      <c r="A2986" t="s">
        <v>4559</v>
      </c>
      <c r="B2986" t="s">
        <v>57</v>
      </c>
      <c r="C2986" t="s">
        <v>688</v>
      </c>
      <c r="D2986">
        <v>2020008</v>
      </c>
      <c r="E2986" s="5">
        <v>44070</v>
      </c>
      <c r="F2986" t="s">
        <v>817</v>
      </c>
      <c r="G2986" t="s">
        <v>964</v>
      </c>
      <c r="H2986" t="s">
        <v>4560</v>
      </c>
      <c r="I2986">
        <v>-1375</v>
      </c>
      <c r="J2986" t="s">
        <v>61</v>
      </c>
      <c r="K2986">
        <v>-46.94</v>
      </c>
    </row>
    <row r="2987" spans="1:11">
      <c r="A2987" t="s">
        <v>4559</v>
      </c>
      <c r="B2987" t="s">
        <v>57</v>
      </c>
      <c r="C2987" t="s">
        <v>688</v>
      </c>
      <c r="D2987">
        <v>2020008</v>
      </c>
      <c r="E2987" s="5">
        <v>44070</v>
      </c>
      <c r="F2987" t="s">
        <v>817</v>
      </c>
      <c r="G2987" t="s">
        <v>887</v>
      </c>
      <c r="H2987" t="s">
        <v>4561</v>
      </c>
      <c r="I2987">
        <v>3313641</v>
      </c>
      <c r="J2987" t="s">
        <v>61</v>
      </c>
      <c r="K2987">
        <v>113116.71</v>
      </c>
    </row>
    <row r="2988" spans="1:11">
      <c r="A2988" t="s">
        <v>4559</v>
      </c>
      <c r="B2988" t="s">
        <v>57</v>
      </c>
      <c r="C2988" t="s">
        <v>688</v>
      </c>
      <c r="D2988">
        <v>2020008</v>
      </c>
      <c r="E2988" s="5">
        <v>44070</v>
      </c>
      <c r="F2988" t="s">
        <v>817</v>
      </c>
      <c r="G2988" t="s">
        <v>835</v>
      </c>
      <c r="H2988" t="s">
        <v>4561</v>
      </c>
      <c r="I2988">
        <v>3463073</v>
      </c>
      <c r="J2988" t="s">
        <v>61</v>
      </c>
      <c r="K2988">
        <v>118217.82</v>
      </c>
    </row>
    <row r="2989" spans="1:11">
      <c r="A2989" t="s">
        <v>4559</v>
      </c>
      <c r="B2989" t="s">
        <v>57</v>
      </c>
      <c r="C2989" t="s">
        <v>688</v>
      </c>
      <c r="D2989">
        <v>2020008</v>
      </c>
      <c r="E2989" s="5">
        <v>44070</v>
      </c>
      <c r="F2989" t="s">
        <v>817</v>
      </c>
      <c r="G2989" t="s">
        <v>877</v>
      </c>
      <c r="H2989" t="s">
        <v>4560</v>
      </c>
      <c r="I2989">
        <v>-262738</v>
      </c>
      <c r="J2989" t="s">
        <v>61</v>
      </c>
      <c r="K2989">
        <v>-8969</v>
      </c>
    </row>
    <row r="2990" spans="1:11">
      <c r="A2990" t="s">
        <v>4559</v>
      </c>
      <c r="B2990" t="s">
        <v>57</v>
      </c>
      <c r="C2990" t="s">
        <v>688</v>
      </c>
      <c r="D2990">
        <v>2020008</v>
      </c>
      <c r="E2990" s="5">
        <v>44070</v>
      </c>
      <c r="F2990" t="s">
        <v>817</v>
      </c>
      <c r="G2990" t="s">
        <v>1183</v>
      </c>
      <c r="H2990" t="s">
        <v>4561</v>
      </c>
      <c r="I2990">
        <v>999175</v>
      </c>
      <c r="J2990" t="s">
        <v>61</v>
      </c>
      <c r="K2990">
        <v>34108.52</v>
      </c>
    </row>
    <row r="2991" spans="1:11">
      <c r="A2991" t="s">
        <v>4559</v>
      </c>
      <c r="B2991" t="s">
        <v>57</v>
      </c>
      <c r="C2991" t="s">
        <v>688</v>
      </c>
      <c r="D2991">
        <v>2020008</v>
      </c>
      <c r="E2991" s="5">
        <v>44070</v>
      </c>
      <c r="F2991" t="s">
        <v>817</v>
      </c>
      <c r="G2991" t="s">
        <v>920</v>
      </c>
      <c r="H2991" t="s">
        <v>4561</v>
      </c>
      <c r="I2991">
        <v>748714</v>
      </c>
      <c r="J2991" t="s">
        <v>61</v>
      </c>
      <c r="K2991">
        <v>25558.6</v>
      </c>
    </row>
    <row r="2992" spans="1:11">
      <c r="A2992" t="s">
        <v>4559</v>
      </c>
      <c r="B2992" t="s">
        <v>57</v>
      </c>
      <c r="C2992" t="s">
        <v>688</v>
      </c>
      <c r="D2992">
        <v>2020008</v>
      </c>
      <c r="E2992" s="5">
        <v>44070</v>
      </c>
      <c r="F2992" t="s">
        <v>817</v>
      </c>
      <c r="G2992" t="s">
        <v>1284</v>
      </c>
      <c r="H2992" t="s">
        <v>4560</v>
      </c>
      <c r="I2992">
        <v>-677</v>
      </c>
      <c r="J2992" t="s">
        <v>61</v>
      </c>
      <c r="K2992">
        <v>-23.12</v>
      </c>
    </row>
    <row r="2993" spans="1:11">
      <c r="A2993" t="s">
        <v>4559</v>
      </c>
      <c r="B2993" t="s">
        <v>57</v>
      </c>
      <c r="C2993" t="s">
        <v>688</v>
      </c>
      <c r="D2993">
        <v>2020008</v>
      </c>
      <c r="E2993" s="5">
        <v>44070</v>
      </c>
      <c r="F2993" t="s">
        <v>817</v>
      </c>
      <c r="G2993" t="s">
        <v>943</v>
      </c>
      <c r="H2993" t="s">
        <v>4561</v>
      </c>
      <c r="I2993">
        <v>3777815</v>
      </c>
      <c r="J2993" t="s">
        <v>61</v>
      </c>
      <c r="K2993">
        <v>128962.06</v>
      </c>
    </row>
    <row r="2994" spans="1:11">
      <c r="A2994" t="s">
        <v>4559</v>
      </c>
      <c r="B2994" t="s">
        <v>57</v>
      </c>
      <c r="C2994" t="s">
        <v>688</v>
      </c>
      <c r="D2994">
        <v>2020008</v>
      </c>
      <c r="E2994" s="5">
        <v>44070</v>
      </c>
      <c r="F2994" t="s">
        <v>817</v>
      </c>
      <c r="G2994" t="s">
        <v>1050</v>
      </c>
      <c r="H2994" t="s">
        <v>4560</v>
      </c>
      <c r="I2994">
        <v>-182677</v>
      </c>
      <c r="J2994" t="s">
        <v>61</v>
      </c>
      <c r="K2994">
        <v>-6236</v>
      </c>
    </row>
    <row r="2995" spans="1:11">
      <c r="A2995" t="s">
        <v>4559</v>
      </c>
      <c r="B2995" t="s">
        <v>57</v>
      </c>
      <c r="C2995" t="s">
        <v>688</v>
      </c>
      <c r="D2995">
        <v>2020008</v>
      </c>
      <c r="E2995" s="5">
        <v>44070</v>
      </c>
      <c r="F2995" t="s">
        <v>817</v>
      </c>
      <c r="G2995" t="s">
        <v>915</v>
      </c>
      <c r="H2995" t="s">
        <v>4561</v>
      </c>
      <c r="I2995">
        <v>27041</v>
      </c>
      <c r="J2995" t="s">
        <v>61</v>
      </c>
      <c r="K2995">
        <v>923.09</v>
      </c>
    </row>
    <row r="2996" spans="1:11">
      <c r="A2996" t="s">
        <v>4559</v>
      </c>
      <c r="B2996" t="s">
        <v>57</v>
      </c>
      <c r="C2996" t="s">
        <v>688</v>
      </c>
      <c r="D2996">
        <v>2020008</v>
      </c>
      <c r="E2996" s="5">
        <v>44070</v>
      </c>
      <c r="F2996" t="s">
        <v>817</v>
      </c>
      <c r="G2996" t="s">
        <v>1014</v>
      </c>
      <c r="H2996" t="s">
        <v>4561</v>
      </c>
      <c r="I2996">
        <v>7523</v>
      </c>
      <c r="J2996" t="s">
        <v>61</v>
      </c>
      <c r="K2996">
        <v>256.8</v>
      </c>
    </row>
    <row r="2997" spans="1:11">
      <c r="A2997" t="s">
        <v>4559</v>
      </c>
      <c r="B2997" t="s">
        <v>57</v>
      </c>
      <c r="C2997" t="s">
        <v>688</v>
      </c>
      <c r="D2997">
        <v>2020008</v>
      </c>
      <c r="E2997" s="5">
        <v>44070</v>
      </c>
      <c r="F2997" t="s">
        <v>817</v>
      </c>
      <c r="G2997" t="s">
        <v>1265</v>
      </c>
      <c r="H2997" t="s">
        <v>4561</v>
      </c>
      <c r="I2997">
        <v>99638</v>
      </c>
      <c r="J2997" t="s">
        <v>61</v>
      </c>
      <c r="K2997">
        <v>3401.32</v>
      </c>
    </row>
    <row r="2998" spans="1:11">
      <c r="A2998" t="s">
        <v>4559</v>
      </c>
      <c r="B2998" t="s">
        <v>57</v>
      </c>
      <c r="C2998" t="s">
        <v>688</v>
      </c>
      <c r="D2998">
        <v>2020008</v>
      </c>
      <c r="E2998" s="5">
        <v>44070</v>
      </c>
      <c r="F2998" t="s">
        <v>817</v>
      </c>
      <c r="G2998" t="s">
        <v>927</v>
      </c>
      <c r="H2998" t="s">
        <v>4560</v>
      </c>
      <c r="I2998">
        <v>-615057</v>
      </c>
      <c r="J2998" t="s">
        <v>61</v>
      </c>
      <c r="K2998">
        <v>-20996</v>
      </c>
    </row>
    <row r="2999" spans="1:11">
      <c r="A2999" t="s">
        <v>4559</v>
      </c>
      <c r="B2999" t="s">
        <v>57</v>
      </c>
      <c r="C2999" t="s">
        <v>688</v>
      </c>
      <c r="D2999">
        <v>2020008</v>
      </c>
      <c r="E2999" s="5">
        <v>44070</v>
      </c>
      <c r="F2999" t="s">
        <v>817</v>
      </c>
      <c r="G2999" t="s">
        <v>38</v>
      </c>
      <c r="H2999" t="s">
        <v>4560</v>
      </c>
      <c r="I2999">
        <v>-140219</v>
      </c>
      <c r="J2999" t="s">
        <v>61</v>
      </c>
      <c r="K2999">
        <v>-4786.61</v>
      </c>
    </row>
    <row r="3000" spans="1:11">
      <c r="A3000" t="s">
        <v>4559</v>
      </c>
      <c r="B3000" t="s">
        <v>57</v>
      </c>
      <c r="C3000" t="s">
        <v>688</v>
      </c>
      <c r="D3000">
        <v>2020008</v>
      </c>
      <c r="E3000" s="5">
        <v>44070</v>
      </c>
      <c r="F3000" t="s">
        <v>817</v>
      </c>
      <c r="G3000" t="s">
        <v>896</v>
      </c>
      <c r="H3000" t="s">
        <v>4561</v>
      </c>
      <c r="I3000">
        <v>39730</v>
      </c>
      <c r="J3000" t="s">
        <v>61</v>
      </c>
      <c r="K3000">
        <v>1356.24</v>
      </c>
    </row>
    <row r="3001" spans="1:11">
      <c r="A3001" t="s">
        <v>4559</v>
      </c>
      <c r="B3001" t="s">
        <v>57</v>
      </c>
      <c r="C3001" t="s">
        <v>688</v>
      </c>
      <c r="D3001">
        <v>2020008</v>
      </c>
      <c r="E3001" s="5">
        <v>44070</v>
      </c>
      <c r="F3001" t="s">
        <v>817</v>
      </c>
      <c r="G3001" t="s">
        <v>1147</v>
      </c>
      <c r="H3001" t="s">
        <v>4561</v>
      </c>
      <c r="I3001">
        <v>725407</v>
      </c>
      <c r="J3001" t="s">
        <v>61</v>
      </c>
      <c r="K3001">
        <v>24763</v>
      </c>
    </row>
    <row r="3002" spans="1:11">
      <c r="A3002" t="s">
        <v>4559</v>
      </c>
      <c r="B3002" t="s">
        <v>57</v>
      </c>
      <c r="C3002" t="s">
        <v>688</v>
      </c>
      <c r="D3002">
        <v>2020008</v>
      </c>
      <c r="E3002" s="5">
        <v>44070</v>
      </c>
      <c r="F3002" t="s">
        <v>817</v>
      </c>
      <c r="G3002" t="s">
        <v>1148</v>
      </c>
      <c r="H3002" t="s">
        <v>4561</v>
      </c>
      <c r="I3002">
        <v>81516</v>
      </c>
      <c r="J3002" t="s">
        <v>61</v>
      </c>
      <c r="K3002">
        <v>2782.7</v>
      </c>
    </row>
    <row r="3003" spans="1:11">
      <c r="A3003" t="s">
        <v>4559</v>
      </c>
      <c r="B3003" t="s">
        <v>57</v>
      </c>
      <c r="C3003" t="s">
        <v>688</v>
      </c>
      <c r="D3003">
        <v>2020008</v>
      </c>
      <c r="E3003" s="5">
        <v>44070</v>
      </c>
      <c r="F3003" t="s">
        <v>817</v>
      </c>
      <c r="G3003" t="s">
        <v>1034</v>
      </c>
      <c r="H3003" t="s">
        <v>4560</v>
      </c>
      <c r="I3003">
        <v>-293664</v>
      </c>
      <c r="J3003" t="s">
        <v>61</v>
      </c>
      <c r="K3003">
        <v>-10024.7</v>
      </c>
    </row>
    <row r="3004" spans="1:11">
      <c r="A3004" t="s">
        <v>4559</v>
      </c>
      <c r="B3004" t="s">
        <v>57</v>
      </c>
      <c r="C3004" t="s">
        <v>688</v>
      </c>
      <c r="D3004">
        <v>2020008</v>
      </c>
      <c r="E3004" s="5">
        <v>44070</v>
      </c>
      <c r="F3004" t="s">
        <v>817</v>
      </c>
      <c r="G3004" t="s">
        <v>1305</v>
      </c>
      <c r="H3004" t="s">
        <v>4561</v>
      </c>
      <c r="I3004">
        <v>79071</v>
      </c>
      <c r="J3004" t="s">
        <v>61</v>
      </c>
      <c r="K3004">
        <v>2699.22</v>
      </c>
    </row>
    <row r="3005" spans="1:11">
      <c r="A3005" t="s">
        <v>4559</v>
      </c>
      <c r="B3005" t="s">
        <v>57</v>
      </c>
      <c r="C3005" t="s">
        <v>688</v>
      </c>
      <c r="D3005">
        <v>2020008</v>
      </c>
      <c r="E3005" s="5">
        <v>44070</v>
      </c>
      <c r="F3005" t="s">
        <v>817</v>
      </c>
      <c r="G3005" t="s">
        <v>846</v>
      </c>
      <c r="H3005" t="s">
        <v>4560</v>
      </c>
      <c r="I3005">
        <v>-11718244</v>
      </c>
      <c r="J3005" t="s">
        <v>61</v>
      </c>
      <c r="K3005">
        <v>-400022</v>
      </c>
    </row>
    <row r="3006" spans="1:11">
      <c r="A3006" t="s">
        <v>4559</v>
      </c>
      <c r="B3006" t="s">
        <v>57</v>
      </c>
      <c r="C3006" t="s">
        <v>688</v>
      </c>
      <c r="D3006">
        <v>2020008</v>
      </c>
      <c r="E3006" s="5">
        <v>44070</v>
      </c>
      <c r="F3006" t="s">
        <v>817</v>
      </c>
      <c r="G3006" t="s">
        <v>847</v>
      </c>
      <c r="H3006" t="s">
        <v>4561</v>
      </c>
      <c r="I3006">
        <v>1858042</v>
      </c>
      <c r="J3006" t="s">
        <v>61</v>
      </c>
      <c r="K3006">
        <v>63427.4</v>
      </c>
    </row>
    <row r="3007" spans="1:11">
      <c r="A3007" t="s">
        <v>4559</v>
      </c>
      <c r="B3007" t="s">
        <v>57</v>
      </c>
      <c r="C3007" t="s">
        <v>688</v>
      </c>
      <c r="D3007">
        <v>2020008</v>
      </c>
      <c r="E3007" s="5">
        <v>44070</v>
      </c>
      <c r="F3007" t="s">
        <v>817</v>
      </c>
      <c r="G3007" t="s">
        <v>1036</v>
      </c>
      <c r="H3007" t="s">
        <v>4561</v>
      </c>
      <c r="I3007">
        <v>545081</v>
      </c>
      <c r="J3007" t="s">
        <v>61</v>
      </c>
      <c r="K3007">
        <v>18607.25</v>
      </c>
    </row>
    <row r="3008" spans="1:11">
      <c r="A3008" t="s">
        <v>4559</v>
      </c>
      <c r="B3008" t="s">
        <v>57</v>
      </c>
      <c r="C3008" t="s">
        <v>688</v>
      </c>
      <c r="D3008">
        <v>2020008</v>
      </c>
      <c r="E3008" s="5">
        <v>44070</v>
      </c>
      <c r="F3008" t="s">
        <v>817</v>
      </c>
      <c r="G3008" t="s">
        <v>928</v>
      </c>
      <c r="H3008" t="s">
        <v>4561</v>
      </c>
      <c r="I3008">
        <v>17149</v>
      </c>
      <c r="J3008" t="s">
        <v>61</v>
      </c>
      <c r="K3008">
        <v>585.41</v>
      </c>
    </row>
    <row r="3009" spans="1:11">
      <c r="A3009" t="s">
        <v>4559</v>
      </c>
      <c r="B3009" t="s">
        <v>57</v>
      </c>
      <c r="C3009" t="s">
        <v>688</v>
      </c>
      <c r="D3009">
        <v>2020008</v>
      </c>
      <c r="E3009" s="5">
        <v>44070</v>
      </c>
      <c r="F3009" t="s">
        <v>817</v>
      </c>
      <c r="G3009" t="s">
        <v>1283</v>
      </c>
      <c r="H3009" t="s">
        <v>4561</v>
      </c>
      <c r="I3009">
        <v>127</v>
      </c>
      <c r="J3009" t="s">
        <v>61</v>
      </c>
      <c r="K3009">
        <v>4.32</v>
      </c>
    </row>
    <row r="3010" spans="1:11">
      <c r="A3010" t="s">
        <v>4559</v>
      </c>
      <c r="B3010" t="s">
        <v>57</v>
      </c>
      <c r="C3010" t="s">
        <v>688</v>
      </c>
      <c r="D3010">
        <v>2020008</v>
      </c>
      <c r="E3010" s="5">
        <v>44070</v>
      </c>
      <c r="F3010" t="s">
        <v>817</v>
      </c>
      <c r="G3010" t="s">
        <v>1181</v>
      </c>
      <c r="H3010" t="s">
        <v>4560</v>
      </c>
      <c r="I3010">
        <v>-55834</v>
      </c>
      <c r="J3010" t="s">
        <v>61</v>
      </c>
      <c r="K3010">
        <v>-1906</v>
      </c>
    </row>
    <row r="3011" spans="1:11">
      <c r="A3011" t="s">
        <v>4559</v>
      </c>
      <c r="B3011" t="s">
        <v>57</v>
      </c>
      <c r="C3011" t="s">
        <v>688</v>
      </c>
      <c r="D3011">
        <v>2020008</v>
      </c>
      <c r="E3011" s="5">
        <v>44070</v>
      </c>
      <c r="F3011" t="s">
        <v>817</v>
      </c>
      <c r="G3011" t="s">
        <v>840</v>
      </c>
      <c r="H3011" t="s">
        <v>4560</v>
      </c>
      <c r="I3011">
        <v>-130614</v>
      </c>
      <c r="J3011" t="s">
        <v>61</v>
      </c>
      <c r="K3011">
        <v>-4458.73</v>
      </c>
    </row>
    <row r="3012" spans="1:11">
      <c r="A3012" t="s">
        <v>4559</v>
      </c>
      <c r="B3012" t="s">
        <v>57</v>
      </c>
      <c r="C3012" t="s">
        <v>688</v>
      </c>
      <c r="D3012">
        <v>2020008</v>
      </c>
      <c r="E3012" s="5">
        <v>44070</v>
      </c>
      <c r="F3012" t="s">
        <v>817</v>
      </c>
      <c r="G3012" t="s">
        <v>841</v>
      </c>
      <c r="H3012" t="s">
        <v>4560</v>
      </c>
      <c r="I3012">
        <v>-422976</v>
      </c>
      <c r="J3012" t="s">
        <v>61</v>
      </c>
      <c r="K3012">
        <v>-14439</v>
      </c>
    </row>
    <row r="3013" spans="1:11">
      <c r="A3013" t="s">
        <v>4559</v>
      </c>
      <c r="B3013" t="s">
        <v>57</v>
      </c>
      <c r="C3013" t="s">
        <v>688</v>
      </c>
      <c r="D3013">
        <v>2020008</v>
      </c>
      <c r="E3013" s="5">
        <v>44070</v>
      </c>
      <c r="F3013" t="s">
        <v>817</v>
      </c>
      <c r="G3013" t="s">
        <v>977</v>
      </c>
      <c r="H3013" t="s">
        <v>4560</v>
      </c>
      <c r="I3013">
        <v>-991816</v>
      </c>
      <c r="J3013" t="s">
        <v>61</v>
      </c>
      <c r="K3013">
        <v>-33857.3</v>
      </c>
    </row>
    <row r="3014" spans="1:11">
      <c r="A3014" t="s">
        <v>4559</v>
      </c>
      <c r="B3014" t="s">
        <v>57</v>
      </c>
      <c r="C3014" t="s">
        <v>688</v>
      </c>
      <c r="D3014">
        <v>2020008</v>
      </c>
      <c r="E3014" s="5">
        <v>44070</v>
      </c>
      <c r="F3014" t="s">
        <v>817</v>
      </c>
      <c r="G3014" t="s">
        <v>870</v>
      </c>
      <c r="H3014" t="s">
        <v>4561</v>
      </c>
      <c r="I3014">
        <v>457739</v>
      </c>
      <c r="J3014" t="s">
        <v>61</v>
      </c>
      <c r="K3014">
        <v>15625.7</v>
      </c>
    </row>
    <row r="3015" spans="1:11">
      <c r="A3015" t="s">
        <v>4559</v>
      </c>
      <c r="B3015" t="s">
        <v>57</v>
      </c>
      <c r="C3015" t="s">
        <v>688</v>
      </c>
      <c r="D3015">
        <v>2020008</v>
      </c>
      <c r="E3015" s="5">
        <v>44070</v>
      </c>
      <c r="F3015" t="s">
        <v>817</v>
      </c>
      <c r="G3015" t="s">
        <v>954</v>
      </c>
      <c r="H3015" t="s">
        <v>4560</v>
      </c>
      <c r="I3015">
        <v>-446411</v>
      </c>
      <c r="J3015" t="s">
        <v>61</v>
      </c>
      <c r="K3015">
        <v>-15239</v>
      </c>
    </row>
    <row r="3016" spans="1:11">
      <c r="A3016" t="s">
        <v>4559</v>
      </c>
      <c r="B3016" t="s">
        <v>57</v>
      </c>
      <c r="C3016" t="s">
        <v>688</v>
      </c>
      <c r="D3016">
        <v>2020008</v>
      </c>
      <c r="E3016" s="5">
        <v>44070</v>
      </c>
      <c r="F3016" t="s">
        <v>817</v>
      </c>
      <c r="G3016" t="s">
        <v>955</v>
      </c>
      <c r="H3016" t="s">
        <v>4561</v>
      </c>
      <c r="I3016">
        <v>666868</v>
      </c>
      <c r="J3016" t="s">
        <v>61</v>
      </c>
      <c r="K3016">
        <v>22764.67</v>
      </c>
    </row>
    <row r="3017" spans="1:11">
      <c r="A3017" t="s">
        <v>4559</v>
      </c>
      <c r="B3017" t="s">
        <v>57</v>
      </c>
      <c r="C3017" t="s">
        <v>688</v>
      </c>
      <c r="D3017">
        <v>2020008</v>
      </c>
      <c r="E3017" s="5">
        <v>44070</v>
      </c>
      <c r="F3017" t="s">
        <v>817</v>
      </c>
      <c r="G3017" t="s">
        <v>957</v>
      </c>
      <c r="H3017" t="s">
        <v>4561</v>
      </c>
      <c r="I3017">
        <v>640750</v>
      </c>
      <c r="J3017" t="s">
        <v>61</v>
      </c>
      <c r="K3017">
        <v>21873.09</v>
      </c>
    </row>
    <row r="3018" spans="1:11">
      <c r="A3018" t="s">
        <v>4559</v>
      </c>
      <c r="B3018" t="s">
        <v>57</v>
      </c>
      <c r="C3018" t="s">
        <v>688</v>
      </c>
      <c r="D3018">
        <v>2020008</v>
      </c>
      <c r="E3018" s="5">
        <v>44070</v>
      </c>
      <c r="F3018" t="s">
        <v>817</v>
      </c>
      <c r="G3018" t="s">
        <v>1132</v>
      </c>
      <c r="H3018" t="s">
        <v>4560</v>
      </c>
      <c r="I3018">
        <v>-1304</v>
      </c>
      <c r="J3018" t="s">
        <v>61</v>
      </c>
      <c r="K3018">
        <v>-44.51</v>
      </c>
    </row>
    <row r="3019" spans="1:11">
      <c r="A3019" t="s">
        <v>4559</v>
      </c>
      <c r="B3019" t="s">
        <v>57</v>
      </c>
      <c r="C3019" t="s">
        <v>688</v>
      </c>
      <c r="D3019">
        <v>2020008</v>
      </c>
      <c r="E3019" s="5">
        <v>44070</v>
      </c>
      <c r="F3019" t="s">
        <v>818</v>
      </c>
      <c r="G3019" t="s">
        <v>850</v>
      </c>
      <c r="H3019" t="s">
        <v>4560</v>
      </c>
      <c r="I3019">
        <v>-125056</v>
      </c>
      <c r="J3019" t="s">
        <v>61</v>
      </c>
      <c r="K3019">
        <v>-4269</v>
      </c>
    </row>
    <row r="3020" spans="1:11">
      <c r="A3020" t="s">
        <v>4559</v>
      </c>
      <c r="B3020" t="s">
        <v>57</v>
      </c>
      <c r="C3020" t="s">
        <v>688</v>
      </c>
      <c r="D3020">
        <v>2020008</v>
      </c>
      <c r="E3020" s="5">
        <v>44070</v>
      </c>
      <c r="F3020" t="s">
        <v>818</v>
      </c>
      <c r="G3020" t="s">
        <v>887</v>
      </c>
      <c r="H3020" t="s">
        <v>4560</v>
      </c>
      <c r="I3020">
        <v>-988289</v>
      </c>
      <c r="J3020" t="s">
        <v>61</v>
      </c>
      <c r="K3020">
        <v>-33736.91</v>
      </c>
    </row>
    <row r="3021" spans="1:11">
      <c r="A3021" t="s">
        <v>4559</v>
      </c>
      <c r="B3021" t="s">
        <v>57</v>
      </c>
      <c r="C3021" t="s">
        <v>688</v>
      </c>
      <c r="D3021">
        <v>2020008</v>
      </c>
      <c r="E3021" s="5">
        <v>44070</v>
      </c>
      <c r="F3021" t="s">
        <v>818</v>
      </c>
      <c r="G3021" t="s">
        <v>828</v>
      </c>
      <c r="H3021" t="s">
        <v>4561</v>
      </c>
      <c r="I3021">
        <v>168853</v>
      </c>
      <c r="J3021" t="s">
        <v>61</v>
      </c>
      <c r="K3021">
        <v>5764.07</v>
      </c>
    </row>
    <row r="3022" spans="1:11">
      <c r="A3022" t="s">
        <v>4559</v>
      </c>
      <c r="B3022" t="s">
        <v>57</v>
      </c>
      <c r="C3022" t="s">
        <v>688</v>
      </c>
      <c r="D3022">
        <v>2020008</v>
      </c>
      <c r="E3022" s="5">
        <v>44070</v>
      </c>
      <c r="F3022" t="s">
        <v>818</v>
      </c>
      <c r="G3022" t="s">
        <v>928</v>
      </c>
      <c r="H3022" t="s">
        <v>4560</v>
      </c>
      <c r="I3022">
        <v>-4026402</v>
      </c>
      <c r="J3022" t="s">
        <v>61</v>
      </c>
      <c r="K3022">
        <v>-137448</v>
      </c>
    </row>
    <row r="3023" spans="1:11">
      <c r="A3023" t="s">
        <v>4559</v>
      </c>
      <c r="B3023" t="s">
        <v>57</v>
      </c>
      <c r="C3023" t="s">
        <v>688</v>
      </c>
      <c r="D3023">
        <v>2020008</v>
      </c>
      <c r="E3023" s="5">
        <v>44070</v>
      </c>
      <c r="F3023" t="s">
        <v>818</v>
      </c>
      <c r="G3023" t="s">
        <v>851</v>
      </c>
      <c r="H3023" t="s">
        <v>4560</v>
      </c>
      <c r="I3023">
        <v>-5529301</v>
      </c>
      <c r="J3023" t="s">
        <v>61</v>
      </c>
      <c r="K3023">
        <v>-188752</v>
      </c>
    </row>
    <row r="3024" spans="1:11">
      <c r="A3024" t="s">
        <v>4559</v>
      </c>
      <c r="B3024" t="s">
        <v>57</v>
      </c>
      <c r="C3024" t="s">
        <v>688</v>
      </c>
      <c r="D3024">
        <v>2020008</v>
      </c>
      <c r="E3024" s="5">
        <v>44070</v>
      </c>
      <c r="F3024" t="s">
        <v>818</v>
      </c>
      <c r="G3024" t="s">
        <v>934</v>
      </c>
      <c r="H3024" t="s">
        <v>4560</v>
      </c>
      <c r="I3024">
        <v>-6122</v>
      </c>
      <c r="J3024" t="s">
        <v>61</v>
      </c>
      <c r="K3024">
        <v>-209</v>
      </c>
    </row>
    <row r="3025" spans="1:11">
      <c r="A3025" t="s">
        <v>4559</v>
      </c>
      <c r="B3025" t="s">
        <v>57</v>
      </c>
      <c r="C3025" t="s">
        <v>688</v>
      </c>
      <c r="D3025">
        <v>2020008</v>
      </c>
      <c r="E3025" s="5">
        <v>44070</v>
      </c>
      <c r="F3025" t="s">
        <v>818</v>
      </c>
      <c r="G3025" t="s">
        <v>835</v>
      </c>
      <c r="H3025" t="s">
        <v>4560</v>
      </c>
      <c r="I3025">
        <v>-5062589</v>
      </c>
      <c r="J3025" t="s">
        <v>61</v>
      </c>
      <c r="K3025">
        <v>-172820</v>
      </c>
    </row>
    <row r="3026" spans="1:11">
      <c r="A3026" t="s">
        <v>4559</v>
      </c>
      <c r="B3026" t="s">
        <v>57</v>
      </c>
      <c r="C3026" t="s">
        <v>688</v>
      </c>
      <c r="D3026">
        <v>2020008</v>
      </c>
      <c r="E3026" s="5">
        <v>44070</v>
      </c>
      <c r="F3026" t="s">
        <v>818</v>
      </c>
      <c r="G3026" t="s">
        <v>836</v>
      </c>
      <c r="H3026" t="s">
        <v>4560</v>
      </c>
      <c r="I3026">
        <v>-4390087</v>
      </c>
      <c r="J3026" t="s">
        <v>61</v>
      </c>
      <c r="K3026">
        <v>-149863</v>
      </c>
    </row>
    <row r="3027" spans="1:11">
      <c r="A3027" t="s">
        <v>4559</v>
      </c>
      <c r="B3027" t="s">
        <v>57</v>
      </c>
      <c r="C3027" t="s">
        <v>688</v>
      </c>
      <c r="D3027">
        <v>2020008</v>
      </c>
      <c r="E3027" s="5">
        <v>44071</v>
      </c>
      <c r="F3027" t="s">
        <v>819</v>
      </c>
      <c r="G3027" t="s">
        <v>4005</v>
      </c>
      <c r="H3027" t="s">
        <v>4561</v>
      </c>
      <c r="I3027">
        <v>5574220</v>
      </c>
      <c r="J3027" t="s">
        <v>61</v>
      </c>
      <c r="K3027">
        <v>190000</v>
      </c>
    </row>
    <row r="3028" spans="1:11">
      <c r="A3028" t="s">
        <v>4559</v>
      </c>
      <c r="B3028" t="s">
        <v>57</v>
      </c>
      <c r="C3028" t="s">
        <v>688</v>
      </c>
      <c r="D3028">
        <v>2020008</v>
      </c>
      <c r="E3028" s="5">
        <v>44071</v>
      </c>
      <c r="F3028" t="s">
        <v>819</v>
      </c>
      <c r="G3028" t="s">
        <v>4006</v>
      </c>
      <c r="H3028" t="s">
        <v>4561</v>
      </c>
      <c r="I3028">
        <v>4107320</v>
      </c>
      <c r="J3028" t="s">
        <v>61</v>
      </c>
      <c r="K3028">
        <v>140000</v>
      </c>
    </row>
    <row r="3029" spans="1:11">
      <c r="A3029" t="s">
        <v>4559</v>
      </c>
      <c r="B3029" t="s">
        <v>57</v>
      </c>
      <c r="C3029" t="s">
        <v>688</v>
      </c>
      <c r="D3029">
        <v>2020008</v>
      </c>
      <c r="E3029" s="5">
        <v>44071</v>
      </c>
      <c r="F3029" t="s">
        <v>819</v>
      </c>
      <c r="G3029" t="s">
        <v>43</v>
      </c>
      <c r="H3029" t="s">
        <v>4560</v>
      </c>
      <c r="I3029">
        <v>-308049</v>
      </c>
      <c r="J3029" t="s">
        <v>61</v>
      </c>
      <c r="K3029">
        <v>-10500</v>
      </c>
    </row>
    <row r="3030" spans="1:11">
      <c r="A3030" t="s">
        <v>4559</v>
      </c>
      <c r="B3030" t="s">
        <v>57</v>
      </c>
      <c r="C3030" t="s">
        <v>688</v>
      </c>
      <c r="D3030">
        <v>2020008</v>
      </c>
      <c r="E3030" s="5">
        <v>44071</v>
      </c>
      <c r="F3030" t="s">
        <v>819</v>
      </c>
      <c r="G3030" t="s">
        <v>4007</v>
      </c>
      <c r="H3030" t="s">
        <v>4561</v>
      </c>
      <c r="I3030">
        <v>1320210</v>
      </c>
      <c r="J3030" t="s">
        <v>61</v>
      </c>
      <c r="K3030">
        <v>45000</v>
      </c>
    </row>
    <row r="3031" spans="1:11">
      <c r="A3031" t="s">
        <v>4559</v>
      </c>
      <c r="B3031" t="s">
        <v>57</v>
      </c>
      <c r="C3031" t="s">
        <v>688</v>
      </c>
      <c r="D3031">
        <v>2020008</v>
      </c>
      <c r="E3031" s="5">
        <v>44071</v>
      </c>
      <c r="F3031" t="s">
        <v>819</v>
      </c>
      <c r="G3031" t="s">
        <v>1306</v>
      </c>
      <c r="H3031" t="s">
        <v>4560</v>
      </c>
      <c r="I3031">
        <v>-2303033</v>
      </c>
      <c r="J3031" t="s">
        <v>61</v>
      </c>
      <c r="K3031">
        <v>-78500</v>
      </c>
    </row>
    <row r="3032" spans="1:11">
      <c r="A3032" t="s">
        <v>4559</v>
      </c>
      <c r="B3032" t="s">
        <v>57</v>
      </c>
      <c r="C3032" t="s">
        <v>688</v>
      </c>
      <c r="D3032">
        <v>2020008</v>
      </c>
      <c r="E3032" s="5">
        <v>44071</v>
      </c>
      <c r="F3032" t="s">
        <v>819</v>
      </c>
      <c r="G3032" t="s">
        <v>1307</v>
      </c>
      <c r="H3032" t="s">
        <v>4560</v>
      </c>
      <c r="I3032">
        <v>-278711</v>
      </c>
      <c r="J3032" t="s">
        <v>61</v>
      </c>
      <c r="K3032">
        <v>-9500</v>
      </c>
    </row>
    <row r="3033" spans="1:11">
      <c r="A3033" t="s">
        <v>4559</v>
      </c>
      <c r="B3033" t="s">
        <v>57</v>
      </c>
      <c r="C3033" t="s">
        <v>688</v>
      </c>
      <c r="D3033">
        <v>2020008</v>
      </c>
      <c r="E3033" s="5">
        <v>44071</v>
      </c>
      <c r="F3033" t="s">
        <v>819</v>
      </c>
      <c r="G3033" t="s">
        <v>4008</v>
      </c>
      <c r="H3033" t="s">
        <v>4561</v>
      </c>
      <c r="I3033">
        <v>6747740</v>
      </c>
      <c r="J3033" t="s">
        <v>61</v>
      </c>
      <c r="K3033">
        <v>230000</v>
      </c>
    </row>
    <row r="3034" spans="1:11">
      <c r="A3034" t="s">
        <v>4559</v>
      </c>
      <c r="B3034" t="s">
        <v>57</v>
      </c>
      <c r="C3034" t="s">
        <v>688</v>
      </c>
      <c r="D3034">
        <v>2020008</v>
      </c>
      <c r="E3034" s="5">
        <v>44071</v>
      </c>
      <c r="F3034" t="s">
        <v>819</v>
      </c>
      <c r="G3034" t="s">
        <v>4009</v>
      </c>
      <c r="H3034" t="s">
        <v>4561</v>
      </c>
      <c r="I3034">
        <v>38080724</v>
      </c>
      <c r="J3034" t="s">
        <v>61</v>
      </c>
      <c r="K3034">
        <v>1298000</v>
      </c>
    </row>
    <row r="3035" spans="1:11">
      <c r="A3035" t="s">
        <v>4559</v>
      </c>
      <c r="B3035" t="s">
        <v>57</v>
      </c>
      <c r="C3035" t="s">
        <v>688</v>
      </c>
      <c r="D3035">
        <v>2020008</v>
      </c>
      <c r="E3035" s="5">
        <v>44071</v>
      </c>
      <c r="F3035" t="s">
        <v>819</v>
      </c>
      <c r="G3035" t="s">
        <v>1308</v>
      </c>
      <c r="H3035" t="s">
        <v>4560</v>
      </c>
      <c r="I3035">
        <v>-220035</v>
      </c>
      <c r="J3035" t="s">
        <v>61</v>
      </c>
      <c r="K3035">
        <v>-7500</v>
      </c>
    </row>
    <row r="3036" spans="1:11">
      <c r="A3036" t="s">
        <v>4559</v>
      </c>
      <c r="B3036" t="s">
        <v>57</v>
      </c>
      <c r="C3036" t="s">
        <v>688</v>
      </c>
      <c r="D3036">
        <v>2020008</v>
      </c>
      <c r="E3036" s="5">
        <v>44071</v>
      </c>
      <c r="F3036" t="s">
        <v>820</v>
      </c>
      <c r="G3036" t="s">
        <v>38</v>
      </c>
      <c r="H3036" t="s">
        <v>4561</v>
      </c>
      <c r="I3036">
        <v>1888356.8</v>
      </c>
      <c r="J3036" t="s">
        <v>61</v>
      </c>
      <c r="K3036">
        <v>64365.56</v>
      </c>
    </row>
    <row r="3037" spans="1:11">
      <c r="A3037" t="s">
        <v>4559</v>
      </c>
      <c r="B3037" t="s">
        <v>57</v>
      </c>
      <c r="C3037" t="s">
        <v>688</v>
      </c>
      <c r="D3037">
        <v>2020008</v>
      </c>
      <c r="E3037" s="5">
        <v>44071</v>
      </c>
      <c r="F3037" t="s">
        <v>820</v>
      </c>
      <c r="G3037" t="s">
        <v>31</v>
      </c>
      <c r="H3037" t="s">
        <v>4561</v>
      </c>
      <c r="I3037">
        <v>1393389.24</v>
      </c>
      <c r="J3037" t="s">
        <v>61</v>
      </c>
      <c r="K3037">
        <v>47494.35</v>
      </c>
    </row>
    <row r="3038" spans="1:11">
      <c r="A3038" t="s">
        <v>4559</v>
      </c>
      <c r="B3038" t="s">
        <v>57</v>
      </c>
      <c r="C3038" t="s">
        <v>688</v>
      </c>
      <c r="D3038">
        <v>2020008</v>
      </c>
      <c r="E3038" s="5">
        <v>44071</v>
      </c>
      <c r="F3038" t="s">
        <v>820</v>
      </c>
      <c r="G3038" t="s">
        <v>1015</v>
      </c>
      <c r="H3038" t="s">
        <v>4561</v>
      </c>
      <c r="I3038">
        <v>205828.07</v>
      </c>
      <c r="J3038" t="s">
        <v>61</v>
      </c>
      <c r="K3038">
        <v>7015.75</v>
      </c>
    </row>
    <row r="3039" spans="1:11">
      <c r="A3039" t="s">
        <v>4559</v>
      </c>
      <c r="B3039" t="s">
        <v>57</v>
      </c>
      <c r="C3039" t="s">
        <v>688</v>
      </c>
      <c r="D3039">
        <v>2020008</v>
      </c>
      <c r="E3039" s="5">
        <v>44071</v>
      </c>
      <c r="F3039" t="s">
        <v>820</v>
      </c>
      <c r="G3039" t="s">
        <v>863</v>
      </c>
      <c r="H3039" t="s">
        <v>4561</v>
      </c>
      <c r="I3039">
        <v>4259798.09</v>
      </c>
      <c r="J3039" t="s">
        <v>61</v>
      </c>
      <c r="K3039">
        <v>145197.29</v>
      </c>
    </row>
    <row r="3040" spans="1:11">
      <c r="A3040" t="s">
        <v>4559</v>
      </c>
      <c r="B3040" t="s">
        <v>57</v>
      </c>
      <c r="C3040" t="s">
        <v>688</v>
      </c>
      <c r="D3040">
        <v>2020008</v>
      </c>
      <c r="E3040" s="5">
        <v>44071</v>
      </c>
      <c r="F3040" t="s">
        <v>820</v>
      </c>
      <c r="G3040" t="s">
        <v>902</v>
      </c>
      <c r="H3040" t="s">
        <v>4561</v>
      </c>
      <c r="I3040">
        <v>26.11</v>
      </c>
      <c r="J3040" t="s">
        <v>61</v>
      </c>
      <c r="K3040">
        <v>0.89</v>
      </c>
    </row>
    <row r="3041" spans="1:11">
      <c r="A3041" t="s">
        <v>4559</v>
      </c>
      <c r="B3041" t="s">
        <v>57</v>
      </c>
      <c r="C3041" t="s">
        <v>688</v>
      </c>
      <c r="D3041">
        <v>2020008</v>
      </c>
      <c r="E3041" s="5">
        <v>44071</v>
      </c>
      <c r="F3041" t="s">
        <v>820</v>
      </c>
      <c r="G3041" t="s">
        <v>924</v>
      </c>
      <c r="H3041" t="s">
        <v>4561</v>
      </c>
      <c r="I3041">
        <v>3406201.06</v>
      </c>
      <c r="J3041" t="s">
        <v>61</v>
      </c>
      <c r="K3041">
        <v>116102.02</v>
      </c>
    </row>
    <row r="3042" spans="1:11">
      <c r="A3042" t="s">
        <v>4559</v>
      </c>
      <c r="B3042" t="s">
        <v>57</v>
      </c>
      <c r="C3042" t="s">
        <v>688</v>
      </c>
      <c r="D3042">
        <v>2020008</v>
      </c>
      <c r="E3042" s="5">
        <v>44071</v>
      </c>
      <c r="F3042" t="s">
        <v>820</v>
      </c>
      <c r="G3042" t="s">
        <v>1017</v>
      </c>
      <c r="H3042" t="s">
        <v>4561</v>
      </c>
      <c r="I3042">
        <v>9085706.93</v>
      </c>
      <c r="J3042" t="s">
        <v>61</v>
      </c>
      <c r="K3042">
        <v>309690.74</v>
      </c>
    </row>
    <row r="3043" spans="1:11">
      <c r="A3043" t="s">
        <v>4559</v>
      </c>
      <c r="B3043" t="s">
        <v>57</v>
      </c>
      <c r="C3043" t="s">
        <v>688</v>
      </c>
      <c r="D3043">
        <v>2020008</v>
      </c>
      <c r="E3043" s="5">
        <v>44071</v>
      </c>
      <c r="F3043" t="s">
        <v>820</v>
      </c>
      <c r="G3043" t="s">
        <v>868</v>
      </c>
      <c r="H3043" t="s">
        <v>4561</v>
      </c>
      <c r="I3043">
        <v>4317711.01</v>
      </c>
      <c r="J3043" t="s">
        <v>61</v>
      </c>
      <c r="K3043">
        <v>147171.28</v>
      </c>
    </row>
    <row r="3044" spans="1:11">
      <c r="A3044" t="s">
        <v>4559</v>
      </c>
      <c r="B3044" t="s">
        <v>57</v>
      </c>
      <c r="C3044" t="s">
        <v>688</v>
      </c>
      <c r="D3044">
        <v>2020008</v>
      </c>
      <c r="E3044" s="5">
        <v>44071</v>
      </c>
      <c r="F3044" t="s">
        <v>820</v>
      </c>
      <c r="G3044" t="s">
        <v>961</v>
      </c>
      <c r="H3044" t="s">
        <v>4560</v>
      </c>
      <c r="I3044">
        <v>-6366.35</v>
      </c>
      <c r="J3044" t="s">
        <v>61</v>
      </c>
      <c r="K3044">
        <v>-217</v>
      </c>
    </row>
    <row r="3045" spans="1:11">
      <c r="A3045" t="s">
        <v>4559</v>
      </c>
      <c r="B3045" t="s">
        <v>57</v>
      </c>
      <c r="C3045" t="s">
        <v>688</v>
      </c>
      <c r="D3045">
        <v>2020008</v>
      </c>
      <c r="E3045" s="5">
        <v>44071</v>
      </c>
      <c r="F3045" t="s">
        <v>820</v>
      </c>
      <c r="G3045" t="s">
        <v>895</v>
      </c>
      <c r="H3045" t="s">
        <v>4561</v>
      </c>
      <c r="I3045">
        <v>719260.09</v>
      </c>
      <c r="J3045" t="s">
        <v>61</v>
      </c>
      <c r="K3045">
        <v>24516.33</v>
      </c>
    </row>
    <row r="3046" spans="1:11">
      <c r="A3046" t="s">
        <v>4559</v>
      </c>
      <c r="B3046" t="s">
        <v>57</v>
      </c>
      <c r="C3046" t="s">
        <v>688</v>
      </c>
      <c r="D3046">
        <v>2020008</v>
      </c>
      <c r="E3046" s="5">
        <v>44071</v>
      </c>
      <c r="F3046" t="s">
        <v>820</v>
      </c>
      <c r="G3046" t="s">
        <v>1033</v>
      </c>
      <c r="H3046" t="s">
        <v>4561</v>
      </c>
      <c r="I3046">
        <v>1038663.19</v>
      </c>
      <c r="J3046" t="s">
        <v>61</v>
      </c>
      <c r="K3046">
        <v>35403.34</v>
      </c>
    </row>
    <row r="3047" spans="1:11">
      <c r="A3047" t="s">
        <v>4559</v>
      </c>
      <c r="B3047" t="s">
        <v>57</v>
      </c>
      <c r="C3047" t="s">
        <v>688</v>
      </c>
      <c r="D3047">
        <v>2020008</v>
      </c>
      <c r="E3047" s="5">
        <v>44071</v>
      </c>
      <c r="F3047" t="s">
        <v>820</v>
      </c>
      <c r="G3047" t="s">
        <v>855</v>
      </c>
      <c r="H3047" t="s">
        <v>4560</v>
      </c>
      <c r="I3047">
        <v>-2412023.67</v>
      </c>
      <c r="J3047" t="s">
        <v>61</v>
      </c>
      <c r="K3047">
        <v>-82215</v>
      </c>
    </row>
    <row r="3048" spans="1:11">
      <c r="A3048" t="s">
        <v>4559</v>
      </c>
      <c r="B3048" t="s">
        <v>57</v>
      </c>
      <c r="C3048" t="s">
        <v>688</v>
      </c>
      <c r="D3048">
        <v>2020008</v>
      </c>
      <c r="E3048" s="5">
        <v>44071</v>
      </c>
      <c r="F3048" t="s">
        <v>820</v>
      </c>
      <c r="G3048" t="s">
        <v>980</v>
      </c>
      <c r="H3048" t="s">
        <v>4561</v>
      </c>
      <c r="I3048">
        <v>5201.92</v>
      </c>
      <c r="J3048" t="s">
        <v>61</v>
      </c>
      <c r="K3048">
        <v>177.31</v>
      </c>
    </row>
    <row r="3049" spans="1:11">
      <c r="A3049" t="s">
        <v>4559</v>
      </c>
      <c r="B3049" t="s">
        <v>57</v>
      </c>
      <c r="C3049" t="s">
        <v>688</v>
      </c>
      <c r="D3049">
        <v>2020008</v>
      </c>
      <c r="E3049" s="5">
        <v>44071</v>
      </c>
      <c r="F3049" t="s">
        <v>820</v>
      </c>
      <c r="G3049" t="s">
        <v>845</v>
      </c>
      <c r="H3049" t="s">
        <v>4560</v>
      </c>
      <c r="I3049">
        <v>-2573.53</v>
      </c>
      <c r="J3049" t="s">
        <v>61</v>
      </c>
      <c r="K3049">
        <v>-87.72</v>
      </c>
    </row>
    <row r="3050" spans="1:11">
      <c r="A3050" t="s">
        <v>4559</v>
      </c>
      <c r="B3050" t="s">
        <v>57</v>
      </c>
      <c r="C3050" t="s">
        <v>688</v>
      </c>
      <c r="D3050">
        <v>2020008</v>
      </c>
      <c r="E3050" s="5">
        <v>44071</v>
      </c>
      <c r="F3050" t="s">
        <v>820</v>
      </c>
      <c r="G3050" t="s">
        <v>1018</v>
      </c>
      <c r="H3050" t="s">
        <v>4561</v>
      </c>
      <c r="I3050">
        <v>13240.53</v>
      </c>
      <c r="J3050" t="s">
        <v>61</v>
      </c>
      <c r="K3050">
        <v>451.31</v>
      </c>
    </row>
    <row r="3051" spans="1:11">
      <c r="A3051" t="s">
        <v>4559</v>
      </c>
      <c r="B3051" t="s">
        <v>57</v>
      </c>
      <c r="C3051" t="s">
        <v>688</v>
      </c>
      <c r="D3051">
        <v>2020008</v>
      </c>
      <c r="E3051" s="5">
        <v>44071</v>
      </c>
      <c r="F3051" t="s">
        <v>820</v>
      </c>
      <c r="G3051" t="s">
        <v>1047</v>
      </c>
      <c r="H3051" t="s">
        <v>4560</v>
      </c>
      <c r="I3051">
        <v>-13202393.38</v>
      </c>
      <c r="J3051" t="s">
        <v>61</v>
      </c>
      <c r="K3051">
        <v>-450010</v>
      </c>
    </row>
    <row r="3052" spans="1:11">
      <c r="A3052" t="s">
        <v>4559</v>
      </c>
      <c r="B3052" t="s">
        <v>57</v>
      </c>
      <c r="C3052" t="s">
        <v>688</v>
      </c>
      <c r="D3052">
        <v>2020008</v>
      </c>
      <c r="E3052" s="5">
        <v>44071</v>
      </c>
      <c r="F3052" t="s">
        <v>820</v>
      </c>
      <c r="G3052" t="s">
        <v>1133</v>
      </c>
      <c r="H3052" t="s">
        <v>4561</v>
      </c>
      <c r="I3052">
        <v>412654.52</v>
      </c>
      <c r="J3052" t="s">
        <v>61</v>
      </c>
      <c r="K3052">
        <v>14065.53</v>
      </c>
    </row>
    <row r="3053" spans="1:11">
      <c r="A3053" t="s">
        <v>4559</v>
      </c>
      <c r="B3053" t="s">
        <v>57</v>
      </c>
      <c r="C3053" t="s">
        <v>688</v>
      </c>
      <c r="D3053">
        <v>2020008</v>
      </c>
      <c r="E3053" s="5">
        <v>44071</v>
      </c>
      <c r="F3053" t="s">
        <v>820</v>
      </c>
      <c r="G3053" t="s">
        <v>932</v>
      </c>
      <c r="H3053" t="s">
        <v>4561</v>
      </c>
      <c r="I3053">
        <v>743414.36</v>
      </c>
      <c r="J3053" t="s">
        <v>61</v>
      </c>
      <c r="K3053">
        <v>25339.64</v>
      </c>
    </row>
    <row r="3054" spans="1:11">
      <c r="A3054" t="s">
        <v>4559</v>
      </c>
      <c r="B3054" t="s">
        <v>57</v>
      </c>
      <c r="C3054" t="s">
        <v>688</v>
      </c>
      <c r="D3054">
        <v>2020008</v>
      </c>
      <c r="E3054" s="5">
        <v>44071</v>
      </c>
      <c r="F3054" t="s">
        <v>820</v>
      </c>
      <c r="G3054" t="s">
        <v>846</v>
      </c>
      <c r="H3054" t="s">
        <v>4560</v>
      </c>
      <c r="I3054">
        <v>-5624564.01</v>
      </c>
      <c r="J3054" t="s">
        <v>61</v>
      </c>
      <c r="K3054">
        <v>-191716</v>
      </c>
    </row>
    <row r="3055" spans="1:11">
      <c r="A3055" t="s">
        <v>4559</v>
      </c>
      <c r="B3055" t="s">
        <v>57</v>
      </c>
      <c r="C3055" t="s">
        <v>688</v>
      </c>
      <c r="D3055">
        <v>2020008</v>
      </c>
      <c r="E3055" s="5">
        <v>44071</v>
      </c>
      <c r="F3055" t="s">
        <v>820</v>
      </c>
      <c r="G3055" t="s">
        <v>955</v>
      </c>
      <c r="H3055" t="s">
        <v>4561</v>
      </c>
      <c r="I3055">
        <v>368918.9</v>
      </c>
      <c r="J3055" t="s">
        <v>61</v>
      </c>
      <c r="K3055">
        <v>12574.78</v>
      </c>
    </row>
    <row r="3056" spans="1:11">
      <c r="A3056" t="s">
        <v>4559</v>
      </c>
      <c r="B3056" t="s">
        <v>57</v>
      </c>
      <c r="C3056" t="s">
        <v>688</v>
      </c>
      <c r="D3056">
        <v>2020008</v>
      </c>
      <c r="E3056" s="5">
        <v>44071</v>
      </c>
      <c r="F3056" t="s">
        <v>820</v>
      </c>
      <c r="G3056" t="s">
        <v>847</v>
      </c>
      <c r="H3056" t="s">
        <v>4560</v>
      </c>
      <c r="I3056">
        <v>-10224351.68</v>
      </c>
      <c r="J3056" t="s">
        <v>61</v>
      </c>
      <c r="K3056">
        <v>-348502</v>
      </c>
    </row>
    <row r="3057" spans="1:11">
      <c r="A3057" t="s">
        <v>4559</v>
      </c>
      <c r="B3057" t="s">
        <v>57</v>
      </c>
      <c r="C3057" t="s">
        <v>688</v>
      </c>
      <c r="D3057">
        <v>2020008</v>
      </c>
      <c r="E3057" s="5">
        <v>44071</v>
      </c>
      <c r="F3057" t="s">
        <v>820</v>
      </c>
      <c r="G3057" t="s">
        <v>1265</v>
      </c>
      <c r="H3057" t="s">
        <v>4560</v>
      </c>
      <c r="I3057">
        <v>-4562998.11</v>
      </c>
      <c r="J3057" t="s">
        <v>61</v>
      </c>
      <c r="K3057">
        <v>-155532.01</v>
      </c>
    </row>
    <row r="3058" spans="1:11">
      <c r="A3058" t="s">
        <v>4559</v>
      </c>
      <c r="B3058" t="s">
        <v>57</v>
      </c>
      <c r="C3058" t="s">
        <v>688</v>
      </c>
      <c r="D3058">
        <v>2020008</v>
      </c>
      <c r="E3058" s="5">
        <v>44071</v>
      </c>
      <c r="F3058" t="s">
        <v>820</v>
      </c>
      <c r="G3058" t="s">
        <v>834</v>
      </c>
      <c r="H3058" t="s">
        <v>4561</v>
      </c>
      <c r="I3058">
        <v>6245850.43</v>
      </c>
      <c r="J3058" t="s">
        <v>61</v>
      </c>
      <c r="K3058">
        <v>212892.85</v>
      </c>
    </row>
    <row r="3059" spans="1:11">
      <c r="A3059" t="s">
        <v>4559</v>
      </c>
      <c r="B3059" t="s">
        <v>57</v>
      </c>
      <c r="C3059" t="s">
        <v>688</v>
      </c>
      <c r="D3059">
        <v>2020008</v>
      </c>
      <c r="E3059" s="5">
        <v>44071</v>
      </c>
      <c r="F3059" t="s">
        <v>820</v>
      </c>
      <c r="G3059" t="s">
        <v>1066</v>
      </c>
      <c r="H3059" t="s">
        <v>4561</v>
      </c>
      <c r="I3059">
        <v>2612575.01</v>
      </c>
      <c r="J3059" t="s">
        <v>61</v>
      </c>
      <c r="K3059">
        <v>89050.89</v>
      </c>
    </row>
    <row r="3060" spans="1:11">
      <c r="A3060" t="s">
        <v>4559</v>
      </c>
      <c r="B3060" t="s">
        <v>57</v>
      </c>
      <c r="C3060" t="s">
        <v>688</v>
      </c>
      <c r="D3060">
        <v>2020008</v>
      </c>
      <c r="E3060" s="5">
        <v>44071</v>
      </c>
      <c r="F3060" t="s">
        <v>820</v>
      </c>
      <c r="G3060" t="s">
        <v>1020</v>
      </c>
      <c r="H3060" t="s">
        <v>4561</v>
      </c>
      <c r="I3060">
        <v>14892302.67</v>
      </c>
      <c r="J3060" t="s">
        <v>61</v>
      </c>
      <c r="K3060">
        <v>507611.38</v>
      </c>
    </row>
    <row r="3061" spans="1:11">
      <c r="A3061" t="s">
        <v>4559</v>
      </c>
      <c r="B3061" t="s">
        <v>57</v>
      </c>
      <c r="C3061" t="s">
        <v>688</v>
      </c>
      <c r="D3061">
        <v>2020008</v>
      </c>
      <c r="E3061" s="5">
        <v>44071</v>
      </c>
      <c r="F3061" t="s">
        <v>820</v>
      </c>
      <c r="G3061" t="s">
        <v>890</v>
      </c>
      <c r="H3061" t="s">
        <v>4561</v>
      </c>
      <c r="I3061">
        <v>1109556.12</v>
      </c>
      <c r="J3061" t="s">
        <v>61</v>
      </c>
      <c r="K3061">
        <v>37819.76</v>
      </c>
    </row>
    <row r="3062" spans="1:11">
      <c r="A3062" t="s">
        <v>4559</v>
      </c>
      <c r="B3062" t="s">
        <v>57</v>
      </c>
      <c r="C3062" t="s">
        <v>688</v>
      </c>
      <c r="D3062">
        <v>2020008</v>
      </c>
      <c r="E3062" s="5">
        <v>44071</v>
      </c>
      <c r="F3062" t="s">
        <v>820</v>
      </c>
      <c r="G3062" t="s">
        <v>837</v>
      </c>
      <c r="H3062" t="s">
        <v>4561</v>
      </c>
      <c r="I3062">
        <v>974468.12</v>
      </c>
      <c r="J3062" t="s">
        <v>61</v>
      </c>
      <c r="K3062">
        <v>33215.22</v>
      </c>
    </row>
    <row r="3063" spans="1:11">
      <c r="A3063" t="s">
        <v>4559</v>
      </c>
      <c r="B3063" t="s">
        <v>57</v>
      </c>
      <c r="C3063" t="s">
        <v>688</v>
      </c>
      <c r="D3063">
        <v>2020008</v>
      </c>
      <c r="E3063" s="5">
        <v>44071</v>
      </c>
      <c r="F3063" t="s">
        <v>820</v>
      </c>
      <c r="G3063" t="s">
        <v>853</v>
      </c>
      <c r="H3063" t="s">
        <v>4561</v>
      </c>
      <c r="I3063">
        <v>395652.27</v>
      </c>
      <c r="J3063" t="s">
        <v>61</v>
      </c>
      <c r="K3063">
        <v>13486</v>
      </c>
    </row>
    <row r="3064" spans="1:11">
      <c r="A3064" t="s">
        <v>4559</v>
      </c>
      <c r="B3064" t="s">
        <v>57</v>
      </c>
      <c r="C3064" t="s">
        <v>688</v>
      </c>
      <c r="D3064">
        <v>2020008</v>
      </c>
      <c r="E3064" s="5">
        <v>44071</v>
      </c>
      <c r="F3064" t="s">
        <v>820</v>
      </c>
      <c r="G3064" t="s">
        <v>870</v>
      </c>
      <c r="H3064" t="s">
        <v>4560</v>
      </c>
      <c r="I3064">
        <v>-7598.54</v>
      </c>
      <c r="J3064" t="s">
        <v>61</v>
      </c>
      <c r="K3064">
        <v>-259</v>
      </c>
    </row>
    <row r="3065" spans="1:11">
      <c r="A3065" t="s">
        <v>4559</v>
      </c>
      <c r="B3065" t="s">
        <v>57</v>
      </c>
      <c r="C3065" t="s">
        <v>688</v>
      </c>
      <c r="D3065">
        <v>2020008</v>
      </c>
      <c r="E3065" s="5">
        <v>44071</v>
      </c>
      <c r="F3065" t="s">
        <v>820</v>
      </c>
      <c r="G3065" t="s">
        <v>1164</v>
      </c>
      <c r="H3065" t="s">
        <v>4561</v>
      </c>
      <c r="I3065">
        <v>1078182.36</v>
      </c>
      <c r="J3065" t="s">
        <v>61</v>
      </c>
      <c r="K3065">
        <v>36750.37</v>
      </c>
    </row>
    <row r="3066" spans="1:11">
      <c r="A3066" t="s">
        <v>4559</v>
      </c>
      <c r="B3066" t="s">
        <v>57</v>
      </c>
      <c r="C3066" t="s">
        <v>688</v>
      </c>
      <c r="D3066">
        <v>2020008</v>
      </c>
      <c r="E3066" s="5">
        <v>44071</v>
      </c>
      <c r="F3066" t="s">
        <v>820</v>
      </c>
      <c r="G3066" t="s">
        <v>946</v>
      </c>
      <c r="H3066" t="s">
        <v>4561</v>
      </c>
      <c r="I3066">
        <v>18152.01</v>
      </c>
      <c r="J3066" t="s">
        <v>61</v>
      </c>
      <c r="K3066">
        <v>618.72</v>
      </c>
    </row>
    <row r="3067" spans="1:11">
      <c r="A3067" t="s">
        <v>4559</v>
      </c>
      <c r="B3067" t="s">
        <v>57</v>
      </c>
      <c r="C3067" t="s">
        <v>688</v>
      </c>
      <c r="D3067">
        <v>2020008</v>
      </c>
      <c r="E3067" s="5">
        <v>44071</v>
      </c>
      <c r="F3067" t="s">
        <v>820</v>
      </c>
      <c r="G3067" t="s">
        <v>827</v>
      </c>
      <c r="H3067" t="s">
        <v>4561</v>
      </c>
      <c r="I3067">
        <v>1685747.4</v>
      </c>
      <c r="J3067" t="s">
        <v>61</v>
      </c>
      <c r="K3067">
        <v>57459.52</v>
      </c>
    </row>
    <row r="3068" spans="1:11">
      <c r="A3068" t="s">
        <v>4559</v>
      </c>
      <c r="B3068" t="s">
        <v>57</v>
      </c>
      <c r="C3068" t="s">
        <v>688</v>
      </c>
      <c r="D3068">
        <v>2020008</v>
      </c>
      <c r="E3068" s="5">
        <v>44071</v>
      </c>
      <c r="F3068" t="s">
        <v>820</v>
      </c>
      <c r="G3068" t="s">
        <v>890</v>
      </c>
      <c r="H3068" t="s">
        <v>4560</v>
      </c>
      <c r="I3068">
        <v>-1641621.87</v>
      </c>
      <c r="J3068" t="s">
        <v>61</v>
      </c>
      <c r="K3068">
        <v>-55955.48</v>
      </c>
    </row>
    <row r="3069" spans="1:11">
      <c r="A3069" t="s">
        <v>4559</v>
      </c>
      <c r="B3069" t="s">
        <v>57</v>
      </c>
      <c r="C3069" t="s">
        <v>688</v>
      </c>
      <c r="D3069">
        <v>2020008</v>
      </c>
      <c r="E3069" s="5">
        <v>44071</v>
      </c>
      <c r="F3069" t="s">
        <v>820</v>
      </c>
      <c r="G3069" t="s">
        <v>839</v>
      </c>
      <c r="H3069" t="s">
        <v>4560</v>
      </c>
      <c r="I3069">
        <v>-521968.79</v>
      </c>
      <c r="J3069" t="s">
        <v>61</v>
      </c>
      <c r="K3069">
        <v>-17791.56</v>
      </c>
    </row>
    <row r="3070" spans="1:11">
      <c r="A3070" t="s">
        <v>4559</v>
      </c>
      <c r="B3070" t="s">
        <v>57</v>
      </c>
      <c r="C3070" t="s">
        <v>688</v>
      </c>
      <c r="D3070">
        <v>2020008</v>
      </c>
      <c r="E3070" s="5">
        <v>44071</v>
      </c>
      <c r="F3070" t="s">
        <v>820</v>
      </c>
      <c r="G3070" t="s">
        <v>920</v>
      </c>
      <c r="H3070" t="s">
        <v>4560</v>
      </c>
      <c r="I3070">
        <v>-395828.3</v>
      </c>
      <c r="J3070" t="s">
        <v>61</v>
      </c>
      <c r="K3070">
        <v>-13492</v>
      </c>
    </row>
    <row r="3071" spans="1:11">
      <c r="A3071" t="s">
        <v>4559</v>
      </c>
      <c r="B3071" t="s">
        <v>57</v>
      </c>
      <c r="C3071" t="s">
        <v>688</v>
      </c>
      <c r="D3071">
        <v>2020008</v>
      </c>
      <c r="E3071" s="5">
        <v>44071</v>
      </c>
      <c r="F3071" t="s">
        <v>820</v>
      </c>
      <c r="G3071" t="s">
        <v>1205</v>
      </c>
      <c r="H3071" t="s">
        <v>4561</v>
      </c>
      <c r="I3071">
        <v>173142.9</v>
      </c>
      <c r="J3071" t="s">
        <v>61</v>
      </c>
      <c r="K3071">
        <v>5901.66</v>
      </c>
    </row>
    <row r="3072" spans="1:11">
      <c r="A3072" t="s">
        <v>4559</v>
      </c>
      <c r="B3072" t="s">
        <v>57</v>
      </c>
      <c r="C3072" t="s">
        <v>688</v>
      </c>
      <c r="D3072">
        <v>2020008</v>
      </c>
      <c r="E3072" s="5">
        <v>44071</v>
      </c>
      <c r="F3072" t="s">
        <v>820</v>
      </c>
      <c r="G3072" t="s">
        <v>954</v>
      </c>
      <c r="H3072" t="s">
        <v>4560</v>
      </c>
      <c r="I3072">
        <v>-519947.69</v>
      </c>
      <c r="J3072" t="s">
        <v>61</v>
      </c>
      <c r="K3072">
        <v>-17722.67</v>
      </c>
    </row>
    <row r="3073" spans="1:11">
      <c r="A3073" t="s">
        <v>4559</v>
      </c>
      <c r="B3073" t="s">
        <v>57</v>
      </c>
      <c r="C3073" t="s">
        <v>688</v>
      </c>
      <c r="D3073">
        <v>2020008</v>
      </c>
      <c r="E3073" s="5">
        <v>44071</v>
      </c>
      <c r="F3073" t="s">
        <v>820</v>
      </c>
      <c r="G3073" t="s">
        <v>832</v>
      </c>
      <c r="H3073" t="s">
        <v>4561</v>
      </c>
      <c r="I3073">
        <v>10530.58</v>
      </c>
      <c r="J3073" t="s">
        <v>61</v>
      </c>
      <c r="K3073">
        <v>358.94</v>
      </c>
    </row>
    <row r="3074" spans="1:11">
      <c r="A3074" t="s">
        <v>4559</v>
      </c>
      <c r="B3074" t="s">
        <v>57</v>
      </c>
      <c r="C3074" t="s">
        <v>688</v>
      </c>
      <c r="D3074">
        <v>2020008</v>
      </c>
      <c r="E3074" s="5">
        <v>44071</v>
      </c>
      <c r="F3074" t="s">
        <v>820</v>
      </c>
      <c r="G3074" t="s">
        <v>917</v>
      </c>
      <c r="H3074" t="s">
        <v>4561</v>
      </c>
      <c r="I3074">
        <v>1102047.94</v>
      </c>
      <c r="J3074" t="s">
        <v>61</v>
      </c>
      <c r="K3074">
        <v>37563.84</v>
      </c>
    </row>
    <row r="3075" spans="1:11">
      <c r="A3075" t="s">
        <v>4559</v>
      </c>
      <c r="B3075" t="s">
        <v>57</v>
      </c>
      <c r="C3075" t="s">
        <v>688</v>
      </c>
      <c r="D3075">
        <v>2020008</v>
      </c>
      <c r="E3075" s="5">
        <v>44071</v>
      </c>
      <c r="F3075" t="s">
        <v>820</v>
      </c>
      <c r="G3075" t="s">
        <v>979</v>
      </c>
      <c r="H3075" t="s">
        <v>4561</v>
      </c>
      <c r="I3075">
        <v>513519.15</v>
      </c>
      <c r="J3075" t="s">
        <v>61</v>
      </c>
      <c r="K3075">
        <v>17503.55</v>
      </c>
    </row>
    <row r="3076" spans="1:11">
      <c r="A3076" t="s">
        <v>4559</v>
      </c>
      <c r="B3076" t="s">
        <v>57</v>
      </c>
      <c r="C3076" t="s">
        <v>688</v>
      </c>
      <c r="D3076">
        <v>2020008</v>
      </c>
      <c r="E3076" s="5">
        <v>44071</v>
      </c>
      <c r="F3076" t="s">
        <v>820</v>
      </c>
      <c r="G3076" t="s">
        <v>843</v>
      </c>
      <c r="H3076" t="s">
        <v>4560</v>
      </c>
      <c r="I3076">
        <v>-1614.76</v>
      </c>
      <c r="J3076" t="s">
        <v>61</v>
      </c>
      <c r="K3076">
        <v>-55.04</v>
      </c>
    </row>
    <row r="3077" spans="1:11">
      <c r="A3077" t="s">
        <v>4559</v>
      </c>
      <c r="B3077" t="s">
        <v>57</v>
      </c>
      <c r="C3077" t="s">
        <v>688</v>
      </c>
      <c r="D3077">
        <v>2020008</v>
      </c>
      <c r="E3077" s="5">
        <v>44071</v>
      </c>
      <c r="F3077" t="s">
        <v>820</v>
      </c>
      <c r="G3077" t="s">
        <v>922</v>
      </c>
      <c r="H3077" t="s">
        <v>4561</v>
      </c>
      <c r="I3077">
        <v>2870096.05</v>
      </c>
      <c r="J3077" t="s">
        <v>61</v>
      </c>
      <c r="K3077">
        <v>97828.62</v>
      </c>
    </row>
    <row r="3078" spans="1:11">
      <c r="A3078" t="s">
        <v>4559</v>
      </c>
      <c r="B3078" t="s">
        <v>57</v>
      </c>
      <c r="C3078" t="s">
        <v>688</v>
      </c>
      <c r="D3078">
        <v>2020008</v>
      </c>
      <c r="E3078" s="5">
        <v>44071</v>
      </c>
      <c r="F3078" t="s">
        <v>701</v>
      </c>
      <c r="G3078" t="s">
        <v>863</v>
      </c>
      <c r="H3078" t="s">
        <v>4560</v>
      </c>
      <c r="I3078">
        <v>-2467605.68</v>
      </c>
      <c r="J3078" t="s">
        <v>61</v>
      </c>
      <c r="K3078">
        <v>-84109.53999999999</v>
      </c>
    </row>
    <row r="3079" spans="1:11">
      <c r="A3079" t="s">
        <v>4559</v>
      </c>
      <c r="B3079" t="s">
        <v>57</v>
      </c>
      <c r="C3079" t="s">
        <v>688</v>
      </c>
      <c r="D3079">
        <v>2020008</v>
      </c>
      <c r="E3079" s="5">
        <v>44071</v>
      </c>
      <c r="F3079" t="s">
        <v>701</v>
      </c>
      <c r="G3079" t="s">
        <v>1034</v>
      </c>
      <c r="H3079" t="s">
        <v>4561</v>
      </c>
      <c r="I3079">
        <v>1259533.15</v>
      </c>
      <c r="J3079" t="s">
        <v>61</v>
      </c>
      <c r="K3079">
        <v>42931.8</v>
      </c>
    </row>
    <row r="3080" spans="1:11">
      <c r="A3080" t="s">
        <v>4559</v>
      </c>
      <c r="B3080" t="s">
        <v>57</v>
      </c>
      <c r="C3080" t="s">
        <v>688</v>
      </c>
      <c r="D3080">
        <v>2020008</v>
      </c>
      <c r="E3080" s="5">
        <v>44071</v>
      </c>
      <c r="F3080" t="s">
        <v>701</v>
      </c>
      <c r="G3080" t="s">
        <v>960</v>
      </c>
      <c r="H3080" t="s">
        <v>4561</v>
      </c>
      <c r="I3080">
        <v>4978.37</v>
      </c>
      <c r="J3080" t="s">
        <v>61</v>
      </c>
      <c r="K3080">
        <v>169.69</v>
      </c>
    </row>
    <row r="3081" spans="1:11">
      <c r="A3081" t="s">
        <v>4559</v>
      </c>
      <c r="B3081" t="s">
        <v>57</v>
      </c>
      <c r="C3081" t="s">
        <v>688</v>
      </c>
      <c r="D3081">
        <v>2020008</v>
      </c>
      <c r="E3081" s="5">
        <v>44071</v>
      </c>
      <c r="F3081" t="s">
        <v>701</v>
      </c>
      <c r="G3081" t="s">
        <v>842</v>
      </c>
      <c r="H3081" t="s">
        <v>4561</v>
      </c>
      <c r="I3081">
        <v>12389.44</v>
      </c>
      <c r="J3081" t="s">
        <v>61</v>
      </c>
      <c r="K3081">
        <v>422.3</v>
      </c>
    </row>
    <row r="3082" spans="1:11">
      <c r="A3082" t="s">
        <v>4559</v>
      </c>
      <c r="B3082" t="s">
        <v>57</v>
      </c>
      <c r="C3082" t="s">
        <v>688</v>
      </c>
      <c r="D3082">
        <v>2020008</v>
      </c>
      <c r="E3082" s="5">
        <v>44071</v>
      </c>
      <c r="F3082" t="s">
        <v>701</v>
      </c>
      <c r="G3082" t="s">
        <v>875</v>
      </c>
      <c r="H3082" t="s">
        <v>4560</v>
      </c>
      <c r="I3082">
        <v>-458611.62</v>
      </c>
      <c r="J3082" t="s">
        <v>61</v>
      </c>
      <c r="K3082">
        <v>-15632</v>
      </c>
    </row>
    <row r="3083" spans="1:11">
      <c r="A3083" t="s">
        <v>4559</v>
      </c>
      <c r="B3083" t="s">
        <v>57</v>
      </c>
      <c r="C3083" t="s">
        <v>688</v>
      </c>
      <c r="D3083">
        <v>2020008</v>
      </c>
      <c r="E3083" s="5">
        <v>44071</v>
      </c>
      <c r="F3083" t="s">
        <v>701</v>
      </c>
      <c r="G3083" t="s">
        <v>1043</v>
      </c>
      <c r="H3083" t="s">
        <v>4561</v>
      </c>
      <c r="I3083">
        <v>1522848.74</v>
      </c>
      <c r="J3083" t="s">
        <v>61</v>
      </c>
      <c r="K3083">
        <v>51907.04</v>
      </c>
    </row>
    <row r="3084" spans="1:11">
      <c r="A3084" t="s">
        <v>4559</v>
      </c>
      <c r="B3084" t="s">
        <v>57</v>
      </c>
      <c r="C3084" t="s">
        <v>688</v>
      </c>
      <c r="D3084">
        <v>2020008</v>
      </c>
      <c r="E3084" s="5">
        <v>44071</v>
      </c>
      <c r="F3084" t="s">
        <v>701</v>
      </c>
      <c r="G3084" t="s">
        <v>866</v>
      </c>
      <c r="H3084" t="s">
        <v>4561</v>
      </c>
      <c r="I3084">
        <v>733431.22</v>
      </c>
      <c r="J3084" t="s">
        <v>61</v>
      </c>
      <c r="K3084">
        <v>24999.36</v>
      </c>
    </row>
    <row r="3085" spans="1:11">
      <c r="A3085" t="s">
        <v>4559</v>
      </c>
      <c r="B3085" t="s">
        <v>57</v>
      </c>
      <c r="C3085" t="s">
        <v>688</v>
      </c>
      <c r="D3085">
        <v>2020008</v>
      </c>
      <c r="E3085" s="5">
        <v>44071</v>
      </c>
      <c r="F3085" t="s">
        <v>701</v>
      </c>
      <c r="G3085" t="s">
        <v>1071</v>
      </c>
      <c r="H3085" t="s">
        <v>4560</v>
      </c>
      <c r="I3085">
        <v>-676152.89</v>
      </c>
      <c r="J3085" t="s">
        <v>61</v>
      </c>
      <c r="K3085">
        <v>-23047</v>
      </c>
    </row>
    <row r="3086" spans="1:11">
      <c r="A3086" t="s">
        <v>4559</v>
      </c>
      <c r="B3086" t="s">
        <v>57</v>
      </c>
      <c r="C3086" t="s">
        <v>688</v>
      </c>
      <c r="D3086">
        <v>2020008</v>
      </c>
      <c r="E3086" s="5">
        <v>44071</v>
      </c>
      <c r="F3086" t="s">
        <v>701</v>
      </c>
      <c r="G3086" t="s">
        <v>928</v>
      </c>
      <c r="H3086" t="s">
        <v>4560</v>
      </c>
      <c r="I3086">
        <v>-1873025.93</v>
      </c>
      <c r="J3086" t="s">
        <v>61</v>
      </c>
      <c r="K3086">
        <v>-63843</v>
      </c>
    </row>
    <row r="3087" spans="1:11">
      <c r="A3087" t="s">
        <v>4559</v>
      </c>
      <c r="B3087" t="s">
        <v>57</v>
      </c>
      <c r="C3087" t="s">
        <v>688</v>
      </c>
      <c r="D3087">
        <v>2020008</v>
      </c>
      <c r="E3087" s="5">
        <v>44071</v>
      </c>
      <c r="F3087" t="s">
        <v>701</v>
      </c>
      <c r="G3087" t="s">
        <v>857</v>
      </c>
      <c r="H3087" t="s">
        <v>4561</v>
      </c>
      <c r="I3087">
        <v>342.67</v>
      </c>
      <c r="J3087" t="s">
        <v>61</v>
      </c>
      <c r="K3087">
        <v>11.68</v>
      </c>
    </row>
    <row r="3088" spans="1:11">
      <c r="A3088" t="s">
        <v>4559</v>
      </c>
      <c r="B3088" t="s">
        <v>57</v>
      </c>
      <c r="C3088" t="s">
        <v>688</v>
      </c>
      <c r="D3088">
        <v>2020008</v>
      </c>
      <c r="E3088" s="5">
        <v>44071</v>
      </c>
      <c r="F3088" t="s">
        <v>701</v>
      </c>
      <c r="G3088" t="s">
        <v>851</v>
      </c>
      <c r="H3088" t="s">
        <v>4560</v>
      </c>
      <c r="I3088">
        <v>-9300057.99</v>
      </c>
      <c r="J3088" t="s">
        <v>61</v>
      </c>
      <c r="K3088">
        <v>-316997</v>
      </c>
    </row>
    <row r="3089" spans="1:11">
      <c r="A3089" t="s">
        <v>4559</v>
      </c>
      <c r="B3089" t="s">
        <v>57</v>
      </c>
      <c r="C3089" t="s">
        <v>688</v>
      </c>
      <c r="D3089">
        <v>2020008</v>
      </c>
      <c r="E3089" s="5">
        <v>44071</v>
      </c>
      <c r="F3089" t="s">
        <v>701</v>
      </c>
      <c r="G3089" t="s">
        <v>833</v>
      </c>
      <c r="H3089" t="s">
        <v>4561</v>
      </c>
      <c r="I3089">
        <v>5351788.38</v>
      </c>
      <c r="J3089" t="s">
        <v>61</v>
      </c>
      <c r="K3089">
        <v>182418.31</v>
      </c>
    </row>
    <row r="3090" spans="1:11">
      <c r="A3090" t="s">
        <v>4559</v>
      </c>
      <c r="B3090" t="s">
        <v>57</v>
      </c>
      <c r="C3090" t="s">
        <v>688</v>
      </c>
      <c r="D3090">
        <v>2020008</v>
      </c>
      <c r="E3090" s="5">
        <v>44071</v>
      </c>
      <c r="F3090" t="s">
        <v>701</v>
      </c>
      <c r="G3090" t="s">
        <v>864</v>
      </c>
      <c r="H3090" t="s">
        <v>4560</v>
      </c>
      <c r="I3090">
        <v>-11412.48</v>
      </c>
      <c r="J3090" t="s">
        <v>61</v>
      </c>
      <c r="K3090">
        <v>-389</v>
      </c>
    </row>
    <row r="3091" spans="1:11">
      <c r="A3091" t="s">
        <v>4559</v>
      </c>
      <c r="B3091" t="s">
        <v>57</v>
      </c>
      <c r="C3091" t="s">
        <v>688</v>
      </c>
      <c r="D3091">
        <v>2020008</v>
      </c>
      <c r="E3091" s="5">
        <v>44071</v>
      </c>
      <c r="F3091" t="s">
        <v>701</v>
      </c>
      <c r="G3091" t="s">
        <v>887</v>
      </c>
      <c r="H3091" t="s">
        <v>4560</v>
      </c>
      <c r="I3091">
        <v>-5456.87</v>
      </c>
      <c r="J3091" t="s">
        <v>61</v>
      </c>
      <c r="K3091">
        <v>-186</v>
      </c>
    </row>
    <row r="3092" spans="1:11">
      <c r="A3092" t="s">
        <v>4559</v>
      </c>
      <c r="B3092" t="s">
        <v>57</v>
      </c>
      <c r="C3092" t="s">
        <v>688</v>
      </c>
      <c r="D3092">
        <v>2020008</v>
      </c>
      <c r="E3092" s="5">
        <v>44071</v>
      </c>
      <c r="F3092" t="s">
        <v>701</v>
      </c>
      <c r="G3092" t="s">
        <v>850</v>
      </c>
      <c r="H3092" t="s">
        <v>4560</v>
      </c>
      <c r="I3092">
        <v>-4849190.01</v>
      </c>
      <c r="J3092" t="s">
        <v>61</v>
      </c>
      <c r="K3092">
        <v>-165287</v>
      </c>
    </row>
    <row r="3093" spans="1:11">
      <c r="A3093" t="s">
        <v>4559</v>
      </c>
      <c r="B3093" t="s">
        <v>57</v>
      </c>
      <c r="C3093" t="s">
        <v>688</v>
      </c>
      <c r="D3093">
        <v>2020008</v>
      </c>
      <c r="E3093" s="5">
        <v>44071</v>
      </c>
      <c r="F3093" t="s">
        <v>701</v>
      </c>
      <c r="G3093" t="s">
        <v>835</v>
      </c>
      <c r="H3093" t="s">
        <v>4560</v>
      </c>
      <c r="I3093">
        <v>-3319330.66</v>
      </c>
      <c r="J3093" t="s">
        <v>61</v>
      </c>
      <c r="K3093">
        <v>-113141</v>
      </c>
    </row>
    <row r="3094" spans="1:11">
      <c r="A3094" t="s">
        <v>4559</v>
      </c>
      <c r="B3094" t="s">
        <v>57</v>
      </c>
      <c r="C3094" t="s">
        <v>688</v>
      </c>
      <c r="D3094">
        <v>2020008</v>
      </c>
      <c r="E3094" s="5">
        <v>44071</v>
      </c>
      <c r="F3094" t="s">
        <v>701</v>
      </c>
      <c r="G3094" t="s">
        <v>28</v>
      </c>
      <c r="H3094" t="s">
        <v>4561</v>
      </c>
      <c r="I3094">
        <v>6710085.85</v>
      </c>
      <c r="J3094" t="s">
        <v>61</v>
      </c>
      <c r="K3094">
        <v>228716.54</v>
      </c>
    </row>
    <row r="3095" spans="1:11">
      <c r="A3095" t="s">
        <v>4559</v>
      </c>
      <c r="B3095" t="s">
        <v>57</v>
      </c>
      <c r="C3095" t="s">
        <v>688</v>
      </c>
      <c r="D3095">
        <v>2020008</v>
      </c>
      <c r="E3095" s="5">
        <v>44071</v>
      </c>
      <c r="F3095" t="s">
        <v>701</v>
      </c>
      <c r="G3095" t="s">
        <v>1016</v>
      </c>
      <c r="H3095" t="s">
        <v>4561</v>
      </c>
      <c r="I3095">
        <v>102093.31</v>
      </c>
      <c r="J3095" t="s">
        <v>61</v>
      </c>
      <c r="K3095">
        <v>3479.9</v>
      </c>
    </row>
    <row r="3096" spans="1:11">
      <c r="A3096" t="s">
        <v>4559</v>
      </c>
      <c r="B3096" t="s">
        <v>57</v>
      </c>
      <c r="C3096" t="s">
        <v>688</v>
      </c>
      <c r="D3096">
        <v>2020008</v>
      </c>
      <c r="E3096" s="5">
        <v>44071</v>
      </c>
      <c r="F3096" t="s">
        <v>701</v>
      </c>
      <c r="G3096" t="s">
        <v>904</v>
      </c>
      <c r="H3096" t="s">
        <v>4561</v>
      </c>
      <c r="I3096">
        <v>109822.7</v>
      </c>
      <c r="J3096" t="s">
        <v>61</v>
      </c>
      <c r="K3096">
        <v>3743.36</v>
      </c>
    </row>
    <row r="3097" spans="1:11">
      <c r="A3097" t="s">
        <v>4559</v>
      </c>
      <c r="B3097" t="s">
        <v>57</v>
      </c>
      <c r="C3097" t="s">
        <v>688</v>
      </c>
      <c r="D3097">
        <v>2020008</v>
      </c>
      <c r="E3097" s="5">
        <v>44071</v>
      </c>
      <c r="F3097" t="s">
        <v>701</v>
      </c>
      <c r="G3097" t="s">
        <v>1309</v>
      </c>
      <c r="H3097" t="s">
        <v>4560</v>
      </c>
      <c r="I3097">
        <v>-8302.65</v>
      </c>
      <c r="J3097" t="s">
        <v>61</v>
      </c>
      <c r="K3097">
        <v>-283</v>
      </c>
    </row>
    <row r="3098" spans="1:11">
      <c r="A3098" t="s">
        <v>4559</v>
      </c>
      <c r="B3098" t="s">
        <v>57</v>
      </c>
      <c r="C3098" t="s">
        <v>688</v>
      </c>
      <c r="D3098">
        <v>2020008</v>
      </c>
      <c r="E3098" s="5">
        <v>44071</v>
      </c>
      <c r="F3098" t="s">
        <v>701</v>
      </c>
      <c r="G3098" t="s">
        <v>964</v>
      </c>
      <c r="H3098" t="s">
        <v>4561</v>
      </c>
      <c r="I3098">
        <v>129246.8</v>
      </c>
      <c r="J3098" t="s">
        <v>61</v>
      </c>
      <c r="K3098">
        <v>4405.44</v>
      </c>
    </row>
    <row r="3099" spans="1:11">
      <c r="A3099" t="s">
        <v>4559</v>
      </c>
      <c r="B3099" t="s">
        <v>57</v>
      </c>
      <c r="C3099" t="s">
        <v>688</v>
      </c>
      <c r="D3099">
        <v>2020008</v>
      </c>
      <c r="E3099" s="5">
        <v>44071</v>
      </c>
      <c r="F3099" t="s">
        <v>701</v>
      </c>
      <c r="G3099" t="s">
        <v>828</v>
      </c>
      <c r="H3099" t="s">
        <v>4560</v>
      </c>
      <c r="I3099">
        <v>-1078142.16</v>
      </c>
      <c r="J3099" t="s">
        <v>61</v>
      </c>
      <c r="K3099">
        <v>-36749</v>
      </c>
    </row>
    <row r="3100" spans="1:11">
      <c r="A3100" t="s">
        <v>4559</v>
      </c>
      <c r="B3100" t="s">
        <v>57</v>
      </c>
      <c r="C3100" t="s">
        <v>688</v>
      </c>
      <c r="D3100">
        <v>2020008</v>
      </c>
      <c r="E3100" s="5">
        <v>44071</v>
      </c>
      <c r="F3100" t="s">
        <v>701</v>
      </c>
      <c r="G3100" t="s">
        <v>836</v>
      </c>
      <c r="H3100" t="s">
        <v>4560</v>
      </c>
      <c r="I3100">
        <v>-17875496.71</v>
      </c>
      <c r="J3100" t="s">
        <v>61</v>
      </c>
      <c r="K3100">
        <v>-609295</v>
      </c>
    </row>
    <row r="3101" spans="1:11">
      <c r="A3101" t="s">
        <v>4559</v>
      </c>
      <c r="B3101" t="s">
        <v>57</v>
      </c>
      <c r="C3101" t="s">
        <v>688</v>
      </c>
      <c r="D3101">
        <v>2020008</v>
      </c>
      <c r="E3101" s="5">
        <v>44071</v>
      </c>
      <c r="F3101" t="s">
        <v>711</v>
      </c>
      <c r="G3101" t="s">
        <v>927</v>
      </c>
      <c r="H3101" t="s">
        <v>4560</v>
      </c>
      <c r="I3101">
        <v>-4097374.42</v>
      </c>
      <c r="J3101" t="s">
        <v>61</v>
      </c>
      <c r="K3101">
        <v>-139661</v>
      </c>
    </row>
    <row r="3102" spans="1:11">
      <c r="A3102" t="s">
        <v>4559</v>
      </c>
      <c r="B3102" t="s">
        <v>57</v>
      </c>
      <c r="C3102" t="s">
        <v>688</v>
      </c>
      <c r="D3102">
        <v>2020008</v>
      </c>
      <c r="E3102" s="5">
        <v>44071</v>
      </c>
      <c r="F3102" t="s">
        <v>821</v>
      </c>
      <c r="G3102" t="s">
        <v>1149</v>
      </c>
      <c r="H3102" t="s">
        <v>4560</v>
      </c>
      <c r="I3102">
        <v>-911707.6899999999</v>
      </c>
      <c r="J3102" t="s">
        <v>61</v>
      </c>
      <c r="K3102">
        <v>-31076</v>
      </c>
    </row>
    <row r="3103" spans="1:11">
      <c r="A3103" t="s">
        <v>4559</v>
      </c>
      <c r="B3103" t="s">
        <v>57</v>
      </c>
      <c r="C3103" t="s">
        <v>688</v>
      </c>
      <c r="D3103">
        <v>2020008</v>
      </c>
      <c r="E3103" s="5">
        <v>44071</v>
      </c>
      <c r="F3103" t="s">
        <v>3829</v>
      </c>
      <c r="G3103" t="s">
        <v>3840</v>
      </c>
      <c r="H3103" t="s">
        <v>4561</v>
      </c>
      <c r="I3103">
        <v>54935904</v>
      </c>
      <c r="J3103" t="s">
        <v>61</v>
      </c>
      <c r="K3103">
        <v>1870476.81</v>
      </c>
    </row>
    <row r="3104" spans="1:11">
      <c r="A3104" t="s">
        <v>4559</v>
      </c>
      <c r="B3104" t="s">
        <v>57</v>
      </c>
      <c r="C3104" t="s">
        <v>688</v>
      </c>
      <c r="D3104">
        <v>2020008</v>
      </c>
      <c r="E3104" s="5">
        <v>44071</v>
      </c>
      <c r="F3104" t="s">
        <v>3829</v>
      </c>
      <c r="G3104" t="s">
        <v>3837</v>
      </c>
      <c r="H3104" t="s">
        <v>4560</v>
      </c>
      <c r="I3104">
        <v>-26765994</v>
      </c>
      <c r="J3104" t="s">
        <v>61</v>
      </c>
      <c r="K3104">
        <v>-912518.55</v>
      </c>
    </row>
    <row r="3105" spans="1:11">
      <c r="A3105" t="s">
        <v>4559</v>
      </c>
      <c r="B3105" t="s">
        <v>57</v>
      </c>
      <c r="C3105" t="s">
        <v>688</v>
      </c>
      <c r="D3105">
        <v>2020008</v>
      </c>
      <c r="E3105" s="5">
        <v>44071</v>
      </c>
      <c r="F3105" t="s">
        <v>3829</v>
      </c>
      <c r="G3105" t="s">
        <v>3862</v>
      </c>
      <c r="H3105" t="s">
        <v>4561</v>
      </c>
      <c r="I3105">
        <v>46972.17</v>
      </c>
      <c r="J3105" t="s">
        <v>61</v>
      </c>
      <c r="K3105">
        <v>1574.63</v>
      </c>
    </row>
    <row r="3106" spans="1:11">
      <c r="A3106" t="s">
        <v>4559</v>
      </c>
      <c r="B3106" t="s">
        <v>57</v>
      </c>
      <c r="C3106" t="s">
        <v>688</v>
      </c>
      <c r="D3106">
        <v>2020008</v>
      </c>
      <c r="E3106" s="5">
        <v>44071</v>
      </c>
      <c r="F3106" t="s">
        <v>3830</v>
      </c>
      <c r="G3106" t="s">
        <v>3844</v>
      </c>
      <c r="H3106" t="s">
        <v>4561</v>
      </c>
      <c r="I3106">
        <v>15513</v>
      </c>
      <c r="J3106" t="s">
        <v>61</v>
      </c>
      <c r="K3106">
        <v>0</v>
      </c>
    </row>
    <row r="3107" spans="1:11">
      <c r="A3107" t="s">
        <v>4559</v>
      </c>
      <c r="B3107" t="s">
        <v>57</v>
      </c>
      <c r="C3107" t="s">
        <v>688</v>
      </c>
      <c r="D3107">
        <v>2020008</v>
      </c>
      <c r="E3107" s="5">
        <v>44071</v>
      </c>
      <c r="F3107" t="s">
        <v>3830</v>
      </c>
      <c r="G3107" t="s">
        <v>3843</v>
      </c>
      <c r="H3107" t="s">
        <v>4561</v>
      </c>
      <c r="I3107">
        <v>54368</v>
      </c>
      <c r="J3107" t="s">
        <v>61</v>
      </c>
      <c r="K3107">
        <v>0</v>
      </c>
    </row>
    <row r="3108" spans="1:11">
      <c r="A3108" t="s">
        <v>4559</v>
      </c>
      <c r="B3108" t="s">
        <v>57</v>
      </c>
      <c r="C3108" t="s">
        <v>688</v>
      </c>
      <c r="D3108">
        <v>2020008</v>
      </c>
      <c r="E3108" s="5">
        <v>44071</v>
      </c>
      <c r="F3108" t="s">
        <v>822</v>
      </c>
      <c r="G3108" t="s">
        <v>38</v>
      </c>
      <c r="H3108" t="s">
        <v>4561</v>
      </c>
      <c r="I3108">
        <v>5325</v>
      </c>
      <c r="J3108" t="s">
        <v>61</v>
      </c>
      <c r="K3108">
        <v>181.77</v>
      </c>
    </row>
    <row r="3109" spans="1:11">
      <c r="A3109" t="s">
        <v>4559</v>
      </c>
      <c r="B3109" t="s">
        <v>57</v>
      </c>
      <c r="C3109" t="s">
        <v>688</v>
      </c>
      <c r="D3109">
        <v>2020008</v>
      </c>
      <c r="E3109" s="5">
        <v>44071</v>
      </c>
      <c r="F3109" t="s">
        <v>822</v>
      </c>
      <c r="G3109" t="s">
        <v>827</v>
      </c>
      <c r="H3109" t="s">
        <v>4561</v>
      </c>
      <c r="I3109">
        <v>1784681</v>
      </c>
      <c r="J3109" t="s">
        <v>61</v>
      </c>
      <c r="K3109">
        <v>60923.09</v>
      </c>
    </row>
    <row r="3110" spans="1:11">
      <c r="A3110" t="s">
        <v>4559</v>
      </c>
      <c r="B3110" t="s">
        <v>57</v>
      </c>
      <c r="C3110" t="s">
        <v>688</v>
      </c>
      <c r="D3110">
        <v>2020008</v>
      </c>
      <c r="E3110" s="5">
        <v>44071</v>
      </c>
      <c r="F3110" t="s">
        <v>822</v>
      </c>
      <c r="G3110" t="s">
        <v>1067</v>
      </c>
      <c r="H3110" t="s">
        <v>4561</v>
      </c>
      <c r="I3110">
        <v>477441</v>
      </c>
      <c r="J3110" t="s">
        <v>61</v>
      </c>
      <c r="K3110">
        <v>16298.26</v>
      </c>
    </row>
    <row r="3111" spans="1:11">
      <c r="A3111" t="s">
        <v>4559</v>
      </c>
      <c r="B3111" t="s">
        <v>57</v>
      </c>
      <c r="C3111" t="s">
        <v>688</v>
      </c>
      <c r="D3111">
        <v>2020008</v>
      </c>
      <c r="E3111" s="5">
        <v>44071</v>
      </c>
      <c r="F3111" t="s">
        <v>822</v>
      </c>
      <c r="G3111" t="s">
        <v>890</v>
      </c>
      <c r="H3111" t="s">
        <v>4561</v>
      </c>
      <c r="I3111">
        <v>676611</v>
      </c>
      <c r="J3111" t="s">
        <v>61</v>
      </c>
      <c r="K3111">
        <v>23097.24</v>
      </c>
    </row>
    <row r="3112" spans="1:11">
      <c r="A3112" t="s">
        <v>4559</v>
      </c>
      <c r="B3112" t="s">
        <v>57</v>
      </c>
      <c r="C3112" t="s">
        <v>688</v>
      </c>
      <c r="D3112">
        <v>2020008</v>
      </c>
      <c r="E3112" s="5">
        <v>44071</v>
      </c>
      <c r="F3112" t="s">
        <v>822</v>
      </c>
      <c r="G3112" t="s">
        <v>870</v>
      </c>
      <c r="H3112" t="s">
        <v>4560</v>
      </c>
      <c r="I3112">
        <v>-3967960</v>
      </c>
      <c r="J3112" t="s">
        <v>61</v>
      </c>
      <c r="K3112">
        <v>-135453</v>
      </c>
    </row>
    <row r="3113" spans="1:11">
      <c r="A3113" t="s">
        <v>4559</v>
      </c>
      <c r="B3113" t="s">
        <v>57</v>
      </c>
      <c r="C3113" t="s">
        <v>688</v>
      </c>
      <c r="D3113">
        <v>2020008</v>
      </c>
      <c r="E3113" s="5">
        <v>44071</v>
      </c>
      <c r="F3113" t="s">
        <v>822</v>
      </c>
      <c r="G3113" t="s">
        <v>932</v>
      </c>
      <c r="H3113" t="s">
        <v>4560</v>
      </c>
      <c r="I3113">
        <v>-205871</v>
      </c>
      <c r="J3113" t="s">
        <v>61</v>
      </c>
      <c r="K3113">
        <v>-7027.76</v>
      </c>
    </row>
    <row r="3114" spans="1:11">
      <c r="A3114" t="s">
        <v>4559</v>
      </c>
      <c r="B3114" t="s">
        <v>57</v>
      </c>
      <c r="C3114" t="s">
        <v>688</v>
      </c>
      <c r="D3114">
        <v>2020008</v>
      </c>
      <c r="E3114" s="5">
        <v>44071</v>
      </c>
      <c r="F3114" t="s">
        <v>822</v>
      </c>
      <c r="G3114" t="s">
        <v>955</v>
      </c>
      <c r="H3114" t="s">
        <v>4560</v>
      </c>
      <c r="I3114">
        <v>-730527</v>
      </c>
      <c r="J3114" t="s">
        <v>61</v>
      </c>
      <c r="K3114">
        <v>-24937.78</v>
      </c>
    </row>
    <row r="3115" spans="1:11">
      <c r="A3115" t="s">
        <v>4559</v>
      </c>
      <c r="B3115" t="s">
        <v>57</v>
      </c>
      <c r="C3115" t="s">
        <v>688</v>
      </c>
      <c r="D3115">
        <v>2020008</v>
      </c>
      <c r="E3115" s="5">
        <v>44071</v>
      </c>
      <c r="F3115" t="s">
        <v>822</v>
      </c>
      <c r="G3115" t="s">
        <v>843</v>
      </c>
      <c r="H3115" t="s">
        <v>4561</v>
      </c>
      <c r="I3115">
        <v>553183</v>
      </c>
      <c r="J3115" t="s">
        <v>61</v>
      </c>
      <c r="K3115">
        <v>18883.84</v>
      </c>
    </row>
    <row r="3116" spans="1:11">
      <c r="A3116" t="s">
        <v>4559</v>
      </c>
      <c r="B3116" t="s">
        <v>57</v>
      </c>
      <c r="C3116" t="s">
        <v>688</v>
      </c>
      <c r="D3116">
        <v>2020008</v>
      </c>
      <c r="E3116" s="5">
        <v>44071</v>
      </c>
      <c r="F3116" t="s">
        <v>822</v>
      </c>
      <c r="G3116" t="s">
        <v>1015</v>
      </c>
      <c r="H3116" t="s">
        <v>4561</v>
      </c>
      <c r="I3116">
        <v>645062</v>
      </c>
      <c r="J3116" t="s">
        <v>61</v>
      </c>
      <c r="K3116">
        <v>22020.27</v>
      </c>
    </row>
    <row r="3117" spans="1:11">
      <c r="A3117" t="s">
        <v>4559</v>
      </c>
      <c r="B3117" t="s">
        <v>57</v>
      </c>
      <c r="C3117" t="s">
        <v>688</v>
      </c>
      <c r="D3117">
        <v>2020008</v>
      </c>
      <c r="E3117" s="5">
        <v>44071</v>
      </c>
      <c r="F3117" t="s">
        <v>822</v>
      </c>
      <c r="G3117" t="s">
        <v>863</v>
      </c>
      <c r="H3117" t="s">
        <v>4561</v>
      </c>
      <c r="I3117">
        <v>748258</v>
      </c>
      <c r="J3117" t="s">
        <v>61</v>
      </c>
      <c r="K3117">
        <v>25543.04</v>
      </c>
    </row>
    <row r="3118" spans="1:11">
      <c r="A3118" t="s">
        <v>4559</v>
      </c>
      <c r="B3118" t="s">
        <v>57</v>
      </c>
      <c r="C3118" t="s">
        <v>688</v>
      </c>
      <c r="D3118">
        <v>2020008</v>
      </c>
      <c r="E3118" s="5">
        <v>44071</v>
      </c>
      <c r="F3118" t="s">
        <v>822</v>
      </c>
      <c r="G3118" t="s">
        <v>902</v>
      </c>
      <c r="H3118" t="s">
        <v>4561</v>
      </c>
      <c r="I3118">
        <v>4003599</v>
      </c>
      <c r="J3118" t="s">
        <v>61</v>
      </c>
      <c r="K3118">
        <v>136669.6</v>
      </c>
    </row>
    <row r="3119" spans="1:11">
      <c r="A3119" t="s">
        <v>4559</v>
      </c>
      <c r="B3119" t="s">
        <v>57</v>
      </c>
      <c r="C3119" t="s">
        <v>688</v>
      </c>
      <c r="D3119">
        <v>2020008</v>
      </c>
      <c r="E3119" s="5">
        <v>44071</v>
      </c>
      <c r="F3119" t="s">
        <v>822</v>
      </c>
      <c r="G3119" t="s">
        <v>865</v>
      </c>
      <c r="H3119" t="s">
        <v>4561</v>
      </c>
      <c r="I3119">
        <v>1104253</v>
      </c>
      <c r="J3119" t="s">
        <v>61</v>
      </c>
      <c r="K3119">
        <v>37695.54</v>
      </c>
    </row>
    <row r="3120" spans="1:11">
      <c r="A3120" t="s">
        <v>4559</v>
      </c>
      <c r="B3120" t="s">
        <v>57</v>
      </c>
      <c r="C3120" t="s">
        <v>688</v>
      </c>
      <c r="D3120">
        <v>2020008</v>
      </c>
      <c r="E3120" s="5">
        <v>44071</v>
      </c>
      <c r="F3120" t="s">
        <v>822</v>
      </c>
      <c r="G3120" t="s">
        <v>868</v>
      </c>
      <c r="H3120" t="s">
        <v>4561</v>
      </c>
      <c r="I3120">
        <v>2806077</v>
      </c>
      <c r="J3120" t="s">
        <v>61</v>
      </c>
      <c r="K3120">
        <v>95790.14999999999</v>
      </c>
    </row>
    <row r="3121" spans="1:11">
      <c r="A3121" t="s">
        <v>4559</v>
      </c>
      <c r="B3121" t="s">
        <v>57</v>
      </c>
      <c r="C3121" t="s">
        <v>688</v>
      </c>
      <c r="D3121">
        <v>2020008</v>
      </c>
      <c r="E3121" s="5">
        <v>44071</v>
      </c>
      <c r="F3121" t="s">
        <v>822</v>
      </c>
      <c r="G3121" t="s">
        <v>853</v>
      </c>
      <c r="H3121" t="s">
        <v>4560</v>
      </c>
      <c r="I3121">
        <v>-698545</v>
      </c>
      <c r="J3121" t="s">
        <v>61</v>
      </c>
      <c r="K3121">
        <v>-23846</v>
      </c>
    </row>
    <row r="3122" spans="1:11">
      <c r="A3122" t="s">
        <v>4559</v>
      </c>
      <c r="B3122" t="s">
        <v>57</v>
      </c>
      <c r="C3122" t="s">
        <v>688</v>
      </c>
      <c r="D3122">
        <v>2020008</v>
      </c>
      <c r="E3122" s="5">
        <v>44071</v>
      </c>
      <c r="F3122" t="s">
        <v>822</v>
      </c>
      <c r="G3122" t="s">
        <v>961</v>
      </c>
      <c r="H3122" t="s">
        <v>4560</v>
      </c>
      <c r="I3122">
        <v>-265111</v>
      </c>
      <c r="J3122" t="s">
        <v>61</v>
      </c>
      <c r="K3122">
        <v>-9050</v>
      </c>
    </row>
    <row r="3123" spans="1:11">
      <c r="A3123" t="s">
        <v>4559</v>
      </c>
      <c r="B3123" t="s">
        <v>57</v>
      </c>
      <c r="C3123" t="s">
        <v>688</v>
      </c>
      <c r="D3123">
        <v>2020008</v>
      </c>
      <c r="E3123" s="5">
        <v>44071</v>
      </c>
      <c r="F3123" t="s">
        <v>822</v>
      </c>
      <c r="G3123" t="s">
        <v>895</v>
      </c>
      <c r="H3123" t="s">
        <v>4561</v>
      </c>
      <c r="I3123">
        <v>835916</v>
      </c>
      <c r="J3123" t="s">
        <v>61</v>
      </c>
      <c r="K3123">
        <v>28535.39</v>
      </c>
    </row>
    <row r="3124" spans="1:11">
      <c r="A3124" t="s">
        <v>4559</v>
      </c>
      <c r="B3124" t="s">
        <v>57</v>
      </c>
      <c r="C3124" t="s">
        <v>688</v>
      </c>
      <c r="D3124">
        <v>2020008</v>
      </c>
      <c r="E3124" s="5">
        <v>44071</v>
      </c>
      <c r="F3124" t="s">
        <v>822</v>
      </c>
      <c r="G3124" t="s">
        <v>847</v>
      </c>
      <c r="H3124" t="s">
        <v>4560</v>
      </c>
      <c r="I3124">
        <v>-359701</v>
      </c>
      <c r="J3124" t="s">
        <v>61</v>
      </c>
      <c r="K3124">
        <v>-12279</v>
      </c>
    </row>
    <row r="3125" spans="1:11">
      <c r="A3125" t="s">
        <v>4559</v>
      </c>
      <c r="B3125" t="s">
        <v>57</v>
      </c>
      <c r="C3125" t="s">
        <v>688</v>
      </c>
      <c r="D3125">
        <v>2020008</v>
      </c>
      <c r="E3125" s="5">
        <v>44071</v>
      </c>
      <c r="F3125" t="s">
        <v>822</v>
      </c>
      <c r="G3125" t="s">
        <v>855</v>
      </c>
      <c r="H3125" t="s">
        <v>4560</v>
      </c>
      <c r="I3125">
        <v>-1963</v>
      </c>
      <c r="J3125" t="s">
        <v>61</v>
      </c>
      <c r="K3125">
        <v>-67</v>
      </c>
    </row>
    <row r="3126" spans="1:11">
      <c r="A3126" t="s">
        <v>4559</v>
      </c>
      <c r="B3126" t="s">
        <v>57</v>
      </c>
      <c r="C3126" t="s">
        <v>688</v>
      </c>
      <c r="D3126">
        <v>2020008</v>
      </c>
      <c r="E3126" s="5">
        <v>44071</v>
      </c>
      <c r="F3126" t="s">
        <v>822</v>
      </c>
      <c r="G3126" t="s">
        <v>919</v>
      </c>
      <c r="H3126" t="s">
        <v>4561</v>
      </c>
      <c r="I3126">
        <v>2674192</v>
      </c>
      <c r="J3126" t="s">
        <v>61</v>
      </c>
      <c r="K3126">
        <v>91288.03</v>
      </c>
    </row>
    <row r="3127" spans="1:11">
      <c r="A3127" t="s">
        <v>4559</v>
      </c>
      <c r="B3127" t="s">
        <v>57</v>
      </c>
      <c r="C3127" t="s">
        <v>688</v>
      </c>
      <c r="D3127">
        <v>2020008</v>
      </c>
      <c r="E3127" s="5">
        <v>44071</v>
      </c>
      <c r="F3127" t="s">
        <v>822</v>
      </c>
      <c r="G3127" t="s">
        <v>1265</v>
      </c>
      <c r="H3127" t="s">
        <v>4560</v>
      </c>
      <c r="I3127">
        <v>-108300</v>
      </c>
      <c r="J3127" t="s">
        <v>61</v>
      </c>
      <c r="K3127">
        <v>-3696.99</v>
      </c>
    </row>
    <row r="3128" spans="1:11">
      <c r="A3128" t="s">
        <v>4559</v>
      </c>
      <c r="B3128" t="s">
        <v>57</v>
      </c>
      <c r="C3128" t="s">
        <v>688</v>
      </c>
      <c r="D3128">
        <v>2020008</v>
      </c>
      <c r="E3128" s="5">
        <v>44071</v>
      </c>
      <c r="F3128" t="s">
        <v>822</v>
      </c>
      <c r="G3128" t="s">
        <v>896</v>
      </c>
      <c r="H3128" t="s">
        <v>4561</v>
      </c>
      <c r="I3128">
        <v>117032</v>
      </c>
      <c r="J3128" t="s">
        <v>61</v>
      </c>
      <c r="K3128">
        <v>3995.08</v>
      </c>
    </row>
    <row r="3129" spans="1:11">
      <c r="A3129" t="s">
        <v>4559</v>
      </c>
      <c r="B3129" t="s">
        <v>57</v>
      </c>
      <c r="C3129" t="s">
        <v>688</v>
      </c>
      <c r="D3129">
        <v>2020008</v>
      </c>
      <c r="E3129" s="5">
        <v>44071</v>
      </c>
      <c r="F3129" t="s">
        <v>822</v>
      </c>
      <c r="G3129" t="s">
        <v>1018</v>
      </c>
      <c r="H3129" t="s">
        <v>4561</v>
      </c>
      <c r="I3129">
        <v>58549</v>
      </c>
      <c r="J3129" t="s">
        <v>61</v>
      </c>
      <c r="K3129">
        <v>1998.66</v>
      </c>
    </row>
    <row r="3130" spans="1:11">
      <c r="A3130" t="s">
        <v>4559</v>
      </c>
      <c r="B3130" t="s">
        <v>57</v>
      </c>
      <c r="C3130" t="s">
        <v>688</v>
      </c>
      <c r="D3130">
        <v>2020008</v>
      </c>
      <c r="E3130" s="5">
        <v>44071</v>
      </c>
      <c r="F3130" t="s">
        <v>822</v>
      </c>
      <c r="G3130" t="s">
        <v>924</v>
      </c>
      <c r="H3130" t="s">
        <v>4561</v>
      </c>
      <c r="I3130">
        <v>76</v>
      </c>
      <c r="J3130" t="s">
        <v>61</v>
      </c>
      <c r="K3130">
        <v>2.6</v>
      </c>
    </row>
    <row r="3131" spans="1:11">
      <c r="A3131" t="s">
        <v>4559</v>
      </c>
      <c r="B3131" t="s">
        <v>57</v>
      </c>
      <c r="C3131" t="s">
        <v>688</v>
      </c>
      <c r="D3131">
        <v>2020008</v>
      </c>
      <c r="E3131" s="5">
        <v>44071</v>
      </c>
      <c r="F3131" t="s">
        <v>822</v>
      </c>
      <c r="G3131" t="s">
        <v>837</v>
      </c>
      <c r="H3131" t="s">
        <v>4560</v>
      </c>
      <c r="I3131">
        <v>-98332</v>
      </c>
      <c r="J3131" t="s">
        <v>61</v>
      </c>
      <c r="K3131">
        <v>-3356.72</v>
      </c>
    </row>
    <row r="3132" spans="1:11">
      <c r="A3132" t="s">
        <v>4559</v>
      </c>
      <c r="B3132" t="s">
        <v>57</v>
      </c>
      <c r="C3132" t="s">
        <v>688</v>
      </c>
      <c r="D3132">
        <v>2020008</v>
      </c>
      <c r="E3132" s="5">
        <v>44071</v>
      </c>
      <c r="F3132" t="s">
        <v>822</v>
      </c>
      <c r="G3132" t="s">
        <v>839</v>
      </c>
      <c r="H3132" t="s">
        <v>4561</v>
      </c>
      <c r="I3132">
        <v>8512</v>
      </c>
      <c r="J3132" t="s">
        <v>61</v>
      </c>
      <c r="K3132">
        <v>290.56</v>
      </c>
    </row>
    <row r="3133" spans="1:11">
      <c r="A3133" t="s">
        <v>4559</v>
      </c>
      <c r="B3133" t="s">
        <v>57</v>
      </c>
      <c r="C3133" t="s">
        <v>688</v>
      </c>
      <c r="D3133">
        <v>2020008</v>
      </c>
      <c r="E3133" s="5">
        <v>44071</v>
      </c>
      <c r="F3133" t="s">
        <v>822</v>
      </c>
      <c r="G3133" t="s">
        <v>1205</v>
      </c>
      <c r="H3133" t="s">
        <v>4560</v>
      </c>
      <c r="I3133">
        <v>-11166</v>
      </c>
      <c r="J3133" t="s">
        <v>61</v>
      </c>
      <c r="K3133">
        <v>-381.18</v>
      </c>
    </row>
    <row r="3134" spans="1:11">
      <c r="A3134" t="s">
        <v>4559</v>
      </c>
      <c r="B3134" t="s">
        <v>57</v>
      </c>
      <c r="C3134" t="s">
        <v>688</v>
      </c>
      <c r="D3134">
        <v>2020008</v>
      </c>
      <c r="E3134" s="5">
        <v>44071</v>
      </c>
      <c r="F3134" t="s">
        <v>822</v>
      </c>
      <c r="G3134" t="s">
        <v>954</v>
      </c>
      <c r="H3134" t="s">
        <v>4561</v>
      </c>
      <c r="I3134">
        <v>7197</v>
      </c>
      <c r="J3134" t="s">
        <v>61</v>
      </c>
      <c r="K3134">
        <v>245.67</v>
      </c>
    </row>
    <row r="3135" spans="1:11">
      <c r="A3135" t="s">
        <v>4559</v>
      </c>
      <c r="B3135" t="s">
        <v>57</v>
      </c>
      <c r="C3135" t="s">
        <v>688</v>
      </c>
      <c r="D3135">
        <v>2020008</v>
      </c>
      <c r="E3135" s="5">
        <v>44071</v>
      </c>
      <c r="F3135" t="s">
        <v>822</v>
      </c>
      <c r="G3135" t="s">
        <v>846</v>
      </c>
      <c r="H3135" t="s">
        <v>4560</v>
      </c>
      <c r="I3135">
        <v>-11740010</v>
      </c>
      <c r="J3135" t="s">
        <v>61</v>
      </c>
      <c r="K3135">
        <v>-400765</v>
      </c>
    </row>
    <row r="3136" spans="1:11">
      <c r="A3136" t="s">
        <v>4559</v>
      </c>
      <c r="B3136" t="s">
        <v>57</v>
      </c>
      <c r="C3136" t="s">
        <v>688</v>
      </c>
      <c r="D3136">
        <v>2020008</v>
      </c>
      <c r="E3136" s="5">
        <v>44071</v>
      </c>
      <c r="F3136" t="s">
        <v>822</v>
      </c>
      <c r="G3136" t="s">
        <v>922</v>
      </c>
      <c r="H3136" t="s">
        <v>4560</v>
      </c>
      <c r="I3136">
        <v>-6223</v>
      </c>
      <c r="J3136" t="s">
        <v>61</v>
      </c>
      <c r="K3136">
        <v>-212.44</v>
      </c>
    </row>
    <row r="3137" spans="1:11">
      <c r="A3137" t="s">
        <v>4559</v>
      </c>
      <c r="B3137" t="s">
        <v>57</v>
      </c>
      <c r="C3137" t="s">
        <v>688</v>
      </c>
      <c r="D3137">
        <v>2020008</v>
      </c>
      <c r="E3137" s="5">
        <v>44071</v>
      </c>
      <c r="F3137" t="s">
        <v>822</v>
      </c>
      <c r="G3137" t="s">
        <v>896</v>
      </c>
      <c r="H3137" t="s">
        <v>4560</v>
      </c>
      <c r="I3137">
        <v>-598213</v>
      </c>
      <c r="J3137" t="s">
        <v>61</v>
      </c>
      <c r="K3137">
        <v>-20421</v>
      </c>
    </row>
    <row r="3138" spans="1:11">
      <c r="A3138" t="s">
        <v>4559</v>
      </c>
      <c r="B3138" t="s">
        <v>57</v>
      </c>
      <c r="C3138" t="s">
        <v>688</v>
      </c>
      <c r="D3138">
        <v>2020008</v>
      </c>
      <c r="E3138" s="5">
        <v>44071</v>
      </c>
      <c r="F3138" t="s">
        <v>822</v>
      </c>
      <c r="G3138" t="s">
        <v>946</v>
      </c>
      <c r="H3138" t="s">
        <v>4561</v>
      </c>
      <c r="I3138">
        <v>101657</v>
      </c>
      <c r="J3138" t="s">
        <v>61</v>
      </c>
      <c r="K3138">
        <v>3470.23</v>
      </c>
    </row>
    <row r="3139" spans="1:11">
      <c r="A3139" t="s">
        <v>4559</v>
      </c>
      <c r="B3139" t="s">
        <v>57</v>
      </c>
      <c r="C3139" t="s">
        <v>688</v>
      </c>
      <c r="D3139">
        <v>2020008</v>
      </c>
      <c r="E3139" s="5">
        <v>44071</v>
      </c>
      <c r="F3139" t="s">
        <v>822</v>
      </c>
      <c r="G3139" t="s">
        <v>980</v>
      </c>
      <c r="H3139" t="s">
        <v>4561</v>
      </c>
      <c r="I3139">
        <v>853320</v>
      </c>
      <c r="J3139" t="s">
        <v>61</v>
      </c>
      <c r="K3139">
        <v>29129.5</v>
      </c>
    </row>
    <row r="3140" spans="1:11">
      <c r="A3140" t="s">
        <v>4559</v>
      </c>
      <c r="B3140" t="s">
        <v>57</v>
      </c>
      <c r="C3140" t="s">
        <v>688</v>
      </c>
      <c r="D3140">
        <v>2020008</v>
      </c>
      <c r="E3140" s="5">
        <v>44071</v>
      </c>
      <c r="F3140" t="s">
        <v>822</v>
      </c>
      <c r="G3140" t="s">
        <v>845</v>
      </c>
      <c r="H3140" t="s">
        <v>4561</v>
      </c>
      <c r="I3140">
        <v>119565</v>
      </c>
      <c r="J3140" t="s">
        <v>61</v>
      </c>
      <c r="K3140">
        <v>4081.56</v>
      </c>
    </row>
    <row r="3141" spans="1:11">
      <c r="A3141" t="s">
        <v>4559</v>
      </c>
      <c r="B3141" t="s">
        <v>57</v>
      </c>
      <c r="C3141" t="s">
        <v>688</v>
      </c>
      <c r="D3141">
        <v>2020008</v>
      </c>
      <c r="E3141" s="5">
        <v>44071</v>
      </c>
      <c r="F3141" t="s">
        <v>822</v>
      </c>
      <c r="G3141" t="s">
        <v>1031</v>
      </c>
      <c r="H3141" t="s">
        <v>4561</v>
      </c>
      <c r="I3141">
        <v>120480</v>
      </c>
      <c r="J3141" t="s">
        <v>61</v>
      </c>
      <c r="K3141">
        <v>4112.78</v>
      </c>
    </row>
    <row r="3142" spans="1:11">
      <c r="A3142" t="s">
        <v>4559</v>
      </c>
      <c r="B3142" t="s">
        <v>57</v>
      </c>
      <c r="C3142" t="s">
        <v>688</v>
      </c>
      <c r="D3142">
        <v>2020008</v>
      </c>
      <c r="E3142" s="5">
        <v>44071</v>
      </c>
      <c r="F3142" t="s">
        <v>822</v>
      </c>
      <c r="G3142" t="s">
        <v>920</v>
      </c>
      <c r="H3142" t="s">
        <v>4560</v>
      </c>
      <c r="I3142">
        <v>-741255</v>
      </c>
      <c r="J3142" t="s">
        <v>61</v>
      </c>
      <c r="K3142">
        <v>-25304</v>
      </c>
    </row>
    <row r="3143" spans="1:11">
      <c r="A3143" t="s">
        <v>4559</v>
      </c>
      <c r="B3143" t="s">
        <v>57</v>
      </c>
      <c r="C3143" t="s">
        <v>688</v>
      </c>
      <c r="D3143">
        <v>2020008</v>
      </c>
      <c r="E3143" s="5">
        <v>44071</v>
      </c>
      <c r="F3143" t="s">
        <v>822</v>
      </c>
      <c r="G3143" t="s">
        <v>832</v>
      </c>
      <c r="H3143" t="s">
        <v>4561</v>
      </c>
      <c r="I3143">
        <v>998343</v>
      </c>
      <c r="J3143" t="s">
        <v>61</v>
      </c>
      <c r="K3143">
        <v>34080.12</v>
      </c>
    </row>
    <row r="3144" spans="1:11">
      <c r="A3144" t="s">
        <v>4559</v>
      </c>
      <c r="B3144" t="s">
        <v>57</v>
      </c>
      <c r="C3144" t="s">
        <v>688</v>
      </c>
      <c r="D3144">
        <v>2020008</v>
      </c>
      <c r="E3144" s="5">
        <v>44071</v>
      </c>
      <c r="F3144" t="s">
        <v>822</v>
      </c>
      <c r="G3144" t="s">
        <v>1250</v>
      </c>
      <c r="H3144" t="s">
        <v>4561</v>
      </c>
      <c r="I3144">
        <v>1135154</v>
      </c>
      <c r="J3144" t="s">
        <v>61</v>
      </c>
      <c r="K3144">
        <v>38750.38</v>
      </c>
    </row>
    <row r="3145" spans="1:11">
      <c r="A3145" t="s">
        <v>4559</v>
      </c>
      <c r="B3145" t="s">
        <v>57</v>
      </c>
      <c r="C3145" t="s">
        <v>688</v>
      </c>
      <c r="D3145">
        <v>2020008</v>
      </c>
      <c r="E3145" s="5">
        <v>44071</v>
      </c>
      <c r="F3145" t="s">
        <v>822</v>
      </c>
      <c r="G3145" t="s">
        <v>955</v>
      </c>
      <c r="H3145" t="s">
        <v>4561</v>
      </c>
      <c r="I3145">
        <v>928634</v>
      </c>
      <c r="J3145" t="s">
        <v>61</v>
      </c>
      <c r="K3145">
        <v>31700.5</v>
      </c>
    </row>
    <row r="3146" spans="1:11">
      <c r="A3146" t="s">
        <v>4559</v>
      </c>
      <c r="B3146" t="s">
        <v>57</v>
      </c>
      <c r="C3146" t="s">
        <v>688</v>
      </c>
      <c r="D3146">
        <v>2020008</v>
      </c>
      <c r="E3146" s="5">
        <v>44071</v>
      </c>
      <c r="F3146" t="s">
        <v>700</v>
      </c>
      <c r="G3146" t="s">
        <v>28</v>
      </c>
      <c r="H3146" t="s">
        <v>4561</v>
      </c>
      <c r="I3146">
        <v>8278484</v>
      </c>
      <c r="J3146" t="s">
        <v>61</v>
      </c>
      <c r="K3146">
        <v>282599.98</v>
      </c>
    </row>
    <row r="3147" spans="1:11">
      <c r="A3147" t="s">
        <v>4559</v>
      </c>
      <c r="B3147" t="s">
        <v>57</v>
      </c>
      <c r="C3147" t="s">
        <v>688</v>
      </c>
      <c r="D3147">
        <v>2020008</v>
      </c>
      <c r="E3147" s="5">
        <v>44071</v>
      </c>
      <c r="F3147" t="s">
        <v>700</v>
      </c>
      <c r="G3147" t="s">
        <v>863</v>
      </c>
      <c r="H3147" t="s">
        <v>4561</v>
      </c>
      <c r="I3147">
        <v>405328</v>
      </c>
      <c r="J3147" t="s">
        <v>61</v>
      </c>
      <c r="K3147">
        <v>13836.54</v>
      </c>
    </row>
    <row r="3148" spans="1:11">
      <c r="A3148" t="s">
        <v>4559</v>
      </c>
      <c r="B3148" t="s">
        <v>57</v>
      </c>
      <c r="C3148" t="s">
        <v>688</v>
      </c>
      <c r="D3148">
        <v>2020008</v>
      </c>
      <c r="E3148" s="5">
        <v>44071</v>
      </c>
      <c r="F3148" t="s">
        <v>700</v>
      </c>
      <c r="G3148" t="s">
        <v>1016</v>
      </c>
      <c r="H3148" t="s">
        <v>4560</v>
      </c>
      <c r="I3148">
        <v>-657149</v>
      </c>
      <c r="J3148" t="s">
        <v>61</v>
      </c>
      <c r="K3148">
        <v>-22432.9</v>
      </c>
    </row>
    <row r="3149" spans="1:11">
      <c r="A3149" t="s">
        <v>4559</v>
      </c>
      <c r="B3149" t="s">
        <v>57</v>
      </c>
      <c r="C3149" t="s">
        <v>688</v>
      </c>
      <c r="D3149">
        <v>2020008</v>
      </c>
      <c r="E3149" s="5">
        <v>44071</v>
      </c>
      <c r="F3149" t="s">
        <v>700</v>
      </c>
      <c r="G3149" t="s">
        <v>866</v>
      </c>
      <c r="H3149" t="s">
        <v>4561</v>
      </c>
      <c r="I3149">
        <v>3461342</v>
      </c>
      <c r="J3149" t="s">
        <v>61</v>
      </c>
      <c r="K3149">
        <v>118158.72</v>
      </c>
    </row>
    <row r="3150" spans="1:11">
      <c r="A3150" t="s">
        <v>4559</v>
      </c>
      <c r="B3150" t="s">
        <v>57</v>
      </c>
      <c r="C3150" t="s">
        <v>688</v>
      </c>
      <c r="D3150">
        <v>2020008</v>
      </c>
      <c r="E3150" s="5">
        <v>44071</v>
      </c>
      <c r="F3150" t="s">
        <v>700</v>
      </c>
      <c r="G3150" t="s">
        <v>1071</v>
      </c>
      <c r="H3150" t="s">
        <v>4560</v>
      </c>
      <c r="I3150">
        <v>-254125</v>
      </c>
      <c r="J3150" t="s">
        <v>61</v>
      </c>
      <c r="K3150">
        <v>-8675</v>
      </c>
    </row>
    <row r="3151" spans="1:11">
      <c r="A3151" t="s">
        <v>4559</v>
      </c>
      <c r="B3151" t="s">
        <v>57</v>
      </c>
      <c r="C3151" t="s">
        <v>688</v>
      </c>
      <c r="D3151">
        <v>2020008</v>
      </c>
      <c r="E3151" s="5">
        <v>44071</v>
      </c>
      <c r="F3151" t="s">
        <v>700</v>
      </c>
      <c r="G3151" t="s">
        <v>850</v>
      </c>
      <c r="H3151" t="s">
        <v>4560</v>
      </c>
      <c r="I3151">
        <v>-5693230</v>
      </c>
      <c r="J3151" t="s">
        <v>61</v>
      </c>
      <c r="K3151">
        <v>-194348</v>
      </c>
    </row>
    <row r="3152" spans="1:11">
      <c r="A3152" t="s">
        <v>4559</v>
      </c>
      <c r="B3152" t="s">
        <v>57</v>
      </c>
      <c r="C3152" t="s">
        <v>688</v>
      </c>
      <c r="D3152">
        <v>2020008</v>
      </c>
      <c r="E3152" s="5">
        <v>44071</v>
      </c>
      <c r="F3152" t="s">
        <v>700</v>
      </c>
      <c r="G3152" t="s">
        <v>857</v>
      </c>
      <c r="H3152" t="s">
        <v>4560</v>
      </c>
      <c r="I3152">
        <v>-800654</v>
      </c>
      <c r="J3152" t="s">
        <v>61</v>
      </c>
      <c r="K3152">
        <v>-27331.68</v>
      </c>
    </row>
    <row r="3153" spans="1:11">
      <c r="A3153" t="s">
        <v>4559</v>
      </c>
      <c r="B3153" t="s">
        <v>57</v>
      </c>
      <c r="C3153" t="s">
        <v>688</v>
      </c>
      <c r="D3153">
        <v>2020008</v>
      </c>
      <c r="E3153" s="5">
        <v>44071</v>
      </c>
      <c r="F3153" t="s">
        <v>700</v>
      </c>
      <c r="G3153" t="s">
        <v>842</v>
      </c>
      <c r="H3153" t="s">
        <v>4561</v>
      </c>
      <c r="I3153">
        <v>116640</v>
      </c>
      <c r="J3153" t="s">
        <v>61</v>
      </c>
      <c r="K3153">
        <v>3981.7</v>
      </c>
    </row>
    <row r="3154" spans="1:11">
      <c r="A3154" t="s">
        <v>4559</v>
      </c>
      <c r="B3154" t="s">
        <v>57</v>
      </c>
      <c r="C3154" t="s">
        <v>688</v>
      </c>
      <c r="D3154">
        <v>2020008</v>
      </c>
      <c r="E3154" s="5">
        <v>44071</v>
      </c>
      <c r="F3154" t="s">
        <v>700</v>
      </c>
      <c r="G3154" t="s">
        <v>833</v>
      </c>
      <c r="H3154" t="s">
        <v>4561</v>
      </c>
      <c r="I3154">
        <v>10013486</v>
      </c>
      <c r="J3154" t="s">
        <v>61</v>
      </c>
      <c r="K3154">
        <v>341827.2</v>
      </c>
    </row>
    <row r="3155" spans="1:11">
      <c r="A3155" t="s">
        <v>4559</v>
      </c>
      <c r="B3155" t="s">
        <v>57</v>
      </c>
      <c r="C3155" t="s">
        <v>688</v>
      </c>
      <c r="D3155">
        <v>2020008</v>
      </c>
      <c r="E3155" s="5">
        <v>44071</v>
      </c>
      <c r="F3155" t="s">
        <v>700</v>
      </c>
      <c r="G3155" t="s">
        <v>864</v>
      </c>
      <c r="H3155" t="s">
        <v>4560</v>
      </c>
      <c r="I3155">
        <v>-12040</v>
      </c>
      <c r="J3155" t="s">
        <v>61</v>
      </c>
      <c r="K3155">
        <v>-411</v>
      </c>
    </row>
    <row r="3156" spans="1:11">
      <c r="A3156" t="s">
        <v>4559</v>
      </c>
      <c r="B3156" t="s">
        <v>57</v>
      </c>
      <c r="C3156" t="s">
        <v>688</v>
      </c>
      <c r="D3156">
        <v>2020008</v>
      </c>
      <c r="E3156" s="5">
        <v>44071</v>
      </c>
      <c r="F3156" t="s">
        <v>700</v>
      </c>
      <c r="G3156" t="s">
        <v>1155</v>
      </c>
      <c r="H3156" t="s">
        <v>4561</v>
      </c>
      <c r="I3156">
        <v>740120</v>
      </c>
      <c r="J3156" t="s">
        <v>61</v>
      </c>
      <c r="K3156">
        <v>25265.24</v>
      </c>
    </row>
    <row r="3157" spans="1:11">
      <c r="A3157" t="s">
        <v>4559</v>
      </c>
      <c r="B3157" t="s">
        <v>57</v>
      </c>
      <c r="C3157" t="s">
        <v>688</v>
      </c>
      <c r="D3157">
        <v>2020008</v>
      </c>
      <c r="E3157" s="5">
        <v>44071</v>
      </c>
      <c r="F3157" t="s">
        <v>700</v>
      </c>
      <c r="G3157" t="s">
        <v>887</v>
      </c>
      <c r="H3157" t="s">
        <v>4560</v>
      </c>
      <c r="I3157">
        <v>-3076</v>
      </c>
      <c r="J3157" t="s">
        <v>61</v>
      </c>
      <c r="K3157">
        <v>-105</v>
      </c>
    </row>
    <row r="3158" spans="1:11">
      <c r="A3158" t="s">
        <v>4559</v>
      </c>
      <c r="B3158" t="s">
        <v>57</v>
      </c>
      <c r="C3158" t="s">
        <v>688</v>
      </c>
      <c r="D3158">
        <v>2020008</v>
      </c>
      <c r="E3158" s="5">
        <v>44071</v>
      </c>
      <c r="F3158" t="s">
        <v>700</v>
      </c>
      <c r="G3158" t="s">
        <v>828</v>
      </c>
      <c r="H3158" t="s">
        <v>4560</v>
      </c>
      <c r="I3158">
        <v>-847886</v>
      </c>
      <c r="J3158" t="s">
        <v>61</v>
      </c>
      <c r="K3158">
        <v>-28944</v>
      </c>
    </row>
    <row r="3159" spans="1:11">
      <c r="A3159" t="s">
        <v>4559</v>
      </c>
      <c r="B3159" t="s">
        <v>57</v>
      </c>
      <c r="C3159" t="s">
        <v>688</v>
      </c>
      <c r="D3159">
        <v>2020008</v>
      </c>
      <c r="E3159" s="5">
        <v>44071</v>
      </c>
      <c r="F3159" t="s">
        <v>700</v>
      </c>
      <c r="G3159" t="s">
        <v>904</v>
      </c>
      <c r="H3159" t="s">
        <v>4561</v>
      </c>
      <c r="I3159">
        <v>171832</v>
      </c>
      <c r="J3159" t="s">
        <v>61</v>
      </c>
      <c r="K3159">
        <v>5865.76</v>
      </c>
    </row>
    <row r="3160" spans="1:11">
      <c r="A3160" t="s">
        <v>4559</v>
      </c>
      <c r="B3160" t="s">
        <v>57</v>
      </c>
      <c r="C3160" t="s">
        <v>688</v>
      </c>
      <c r="D3160">
        <v>2020008</v>
      </c>
      <c r="E3160" s="5">
        <v>44071</v>
      </c>
      <c r="F3160" t="s">
        <v>700</v>
      </c>
      <c r="G3160" t="s">
        <v>835</v>
      </c>
      <c r="H3160" t="s">
        <v>4560</v>
      </c>
      <c r="I3160">
        <v>-487364</v>
      </c>
      <c r="J3160" t="s">
        <v>61</v>
      </c>
      <c r="K3160">
        <v>-16637</v>
      </c>
    </row>
    <row r="3161" spans="1:11">
      <c r="A3161" t="s">
        <v>4559</v>
      </c>
      <c r="B3161" t="s">
        <v>57</v>
      </c>
      <c r="C3161" t="s">
        <v>688</v>
      </c>
      <c r="D3161">
        <v>2020008</v>
      </c>
      <c r="E3161" s="5">
        <v>44071</v>
      </c>
      <c r="F3161" t="s">
        <v>700</v>
      </c>
      <c r="G3161" t="s">
        <v>836</v>
      </c>
      <c r="H3161" t="s">
        <v>4560</v>
      </c>
      <c r="I3161">
        <v>-4507292</v>
      </c>
      <c r="J3161" t="s">
        <v>61</v>
      </c>
      <c r="K3161">
        <v>-153864</v>
      </c>
    </row>
    <row r="3162" spans="1:11">
      <c r="A3162" t="s">
        <v>4559</v>
      </c>
      <c r="B3162" t="s">
        <v>57</v>
      </c>
      <c r="C3162" t="s">
        <v>688</v>
      </c>
      <c r="D3162">
        <v>2020008</v>
      </c>
      <c r="E3162" s="5">
        <v>44071</v>
      </c>
      <c r="F3162" t="s">
        <v>700</v>
      </c>
      <c r="G3162" t="s">
        <v>1218</v>
      </c>
      <c r="H3162" t="s">
        <v>4561</v>
      </c>
      <c r="I3162">
        <v>102968</v>
      </c>
      <c r="J3162" t="s">
        <v>61</v>
      </c>
      <c r="K3162">
        <v>3514.99</v>
      </c>
    </row>
    <row r="3163" spans="1:11">
      <c r="A3163" t="s">
        <v>4559</v>
      </c>
      <c r="B3163" t="s">
        <v>57</v>
      </c>
      <c r="C3163" t="s">
        <v>688</v>
      </c>
      <c r="D3163">
        <v>2020008</v>
      </c>
      <c r="E3163" s="5">
        <v>44071</v>
      </c>
      <c r="F3163" t="s">
        <v>700</v>
      </c>
      <c r="G3163" t="s">
        <v>903</v>
      </c>
      <c r="H3163" t="s">
        <v>4561</v>
      </c>
      <c r="I3163">
        <v>670014</v>
      </c>
      <c r="J3163" t="s">
        <v>61</v>
      </c>
      <c r="K3163">
        <v>22872.06</v>
      </c>
    </row>
    <row r="3164" spans="1:11">
      <c r="A3164" t="s">
        <v>4559</v>
      </c>
      <c r="B3164" t="s">
        <v>57</v>
      </c>
      <c r="C3164" t="s">
        <v>688</v>
      </c>
      <c r="D3164">
        <v>2020008</v>
      </c>
      <c r="E3164" s="5">
        <v>44071</v>
      </c>
      <c r="F3164" t="s">
        <v>700</v>
      </c>
      <c r="G3164" t="s">
        <v>904</v>
      </c>
      <c r="H3164" t="s">
        <v>4560</v>
      </c>
      <c r="I3164">
        <v>-237315</v>
      </c>
      <c r="J3164" t="s">
        <v>61</v>
      </c>
      <c r="K3164">
        <v>-8101.14</v>
      </c>
    </row>
    <row r="3165" spans="1:11">
      <c r="A3165" t="s">
        <v>4559</v>
      </c>
      <c r="B3165" t="s">
        <v>57</v>
      </c>
      <c r="C3165" t="s">
        <v>688</v>
      </c>
      <c r="D3165">
        <v>2020008</v>
      </c>
      <c r="E3165" s="5">
        <v>44071</v>
      </c>
      <c r="F3165" t="s">
        <v>700</v>
      </c>
      <c r="G3165" t="s">
        <v>1309</v>
      </c>
      <c r="H3165" t="s">
        <v>4560</v>
      </c>
      <c r="I3165">
        <v>-6269</v>
      </c>
      <c r="J3165" t="s">
        <v>61</v>
      </c>
      <c r="K3165">
        <v>-214</v>
      </c>
    </row>
    <row r="3166" spans="1:11">
      <c r="A3166" t="s">
        <v>4559</v>
      </c>
      <c r="B3166" t="s">
        <v>57</v>
      </c>
      <c r="C3166" t="s">
        <v>688</v>
      </c>
      <c r="D3166">
        <v>2020008</v>
      </c>
      <c r="E3166" s="5">
        <v>44071</v>
      </c>
      <c r="F3166" t="s">
        <v>700</v>
      </c>
      <c r="G3166" t="s">
        <v>964</v>
      </c>
      <c r="H3166" t="s">
        <v>4561</v>
      </c>
      <c r="I3166">
        <v>976854</v>
      </c>
      <c r="J3166" t="s">
        <v>61</v>
      </c>
      <c r="K3166">
        <v>33346.56</v>
      </c>
    </row>
    <row r="3167" spans="1:11">
      <c r="A3167" t="s">
        <v>4559</v>
      </c>
      <c r="B3167" t="s">
        <v>57</v>
      </c>
      <c r="C3167" t="s">
        <v>688</v>
      </c>
      <c r="D3167">
        <v>2020008</v>
      </c>
      <c r="E3167" s="5">
        <v>44071</v>
      </c>
      <c r="F3167" t="s">
        <v>700</v>
      </c>
      <c r="G3167" t="s">
        <v>960</v>
      </c>
      <c r="H3167" t="s">
        <v>4561</v>
      </c>
      <c r="I3167">
        <v>614029</v>
      </c>
      <c r="J3167" t="s">
        <v>61</v>
      </c>
      <c r="K3167">
        <v>20960.9</v>
      </c>
    </row>
    <row r="3168" spans="1:11">
      <c r="A3168" t="s">
        <v>4559</v>
      </c>
      <c r="B3168" t="s">
        <v>57</v>
      </c>
      <c r="C3168" t="s">
        <v>688</v>
      </c>
      <c r="D3168">
        <v>2020008</v>
      </c>
      <c r="E3168" s="5">
        <v>44071</v>
      </c>
      <c r="F3168" t="s">
        <v>700</v>
      </c>
      <c r="G3168" t="s">
        <v>928</v>
      </c>
      <c r="H3168" t="s">
        <v>4560</v>
      </c>
      <c r="I3168">
        <v>-5199099</v>
      </c>
      <c r="J3168" t="s">
        <v>61</v>
      </c>
      <c r="K3168">
        <v>-177480</v>
      </c>
    </row>
    <row r="3169" spans="1:11">
      <c r="A3169" t="s">
        <v>4559</v>
      </c>
      <c r="B3169" t="s">
        <v>57</v>
      </c>
      <c r="C3169" t="s">
        <v>688</v>
      </c>
      <c r="D3169">
        <v>2020008</v>
      </c>
      <c r="E3169" s="5">
        <v>44071</v>
      </c>
      <c r="F3169" t="s">
        <v>700</v>
      </c>
      <c r="G3169" t="s">
        <v>851</v>
      </c>
      <c r="H3169" t="s">
        <v>4560</v>
      </c>
      <c r="I3169">
        <v>-2311004</v>
      </c>
      <c r="J3169" t="s">
        <v>61</v>
      </c>
      <c r="K3169">
        <v>-78890</v>
      </c>
    </row>
    <row r="3170" spans="1:11">
      <c r="A3170" t="s">
        <v>4559</v>
      </c>
      <c r="B3170" t="s">
        <v>57</v>
      </c>
      <c r="C3170" t="s">
        <v>688</v>
      </c>
      <c r="D3170">
        <v>2020008</v>
      </c>
      <c r="E3170" s="5">
        <v>44071</v>
      </c>
      <c r="F3170" t="s">
        <v>823</v>
      </c>
      <c r="G3170" t="s">
        <v>927</v>
      </c>
      <c r="H3170" t="s">
        <v>4560</v>
      </c>
      <c r="I3170">
        <v>-13286382</v>
      </c>
      <c r="J3170" t="s">
        <v>61</v>
      </c>
      <c r="K3170">
        <v>-453553</v>
      </c>
    </row>
    <row r="3171" spans="1:11">
      <c r="A3171" t="s">
        <v>4559</v>
      </c>
      <c r="B3171" t="s">
        <v>57</v>
      </c>
      <c r="C3171" t="s">
        <v>688</v>
      </c>
      <c r="D3171">
        <v>2020008</v>
      </c>
      <c r="E3171" s="5">
        <v>44071</v>
      </c>
      <c r="F3171" t="s">
        <v>709</v>
      </c>
      <c r="G3171" t="s">
        <v>1149</v>
      </c>
      <c r="H3171" t="s">
        <v>4560</v>
      </c>
      <c r="I3171">
        <v>-670657</v>
      </c>
      <c r="J3171" t="s">
        <v>61</v>
      </c>
      <c r="K3171">
        <v>-22894</v>
      </c>
    </row>
    <row r="3172" spans="1:11">
      <c r="A3172" t="s">
        <v>4559</v>
      </c>
      <c r="B3172" t="s">
        <v>57</v>
      </c>
      <c r="C3172" t="s">
        <v>688</v>
      </c>
      <c r="D3172">
        <v>2020008</v>
      </c>
      <c r="E3172" s="5">
        <v>44074</v>
      </c>
      <c r="F3172" t="s">
        <v>3831</v>
      </c>
      <c r="G3172" t="s">
        <v>4010</v>
      </c>
      <c r="H3172" t="s">
        <v>4561</v>
      </c>
      <c r="I3172">
        <v>2493730</v>
      </c>
      <c r="J3172" t="s">
        <v>61</v>
      </c>
      <c r="K3172">
        <v>85000</v>
      </c>
    </row>
    <row r="3173" spans="1:11">
      <c r="A3173" t="s">
        <v>4559</v>
      </c>
      <c r="B3173" t="s">
        <v>57</v>
      </c>
      <c r="C3173" t="s">
        <v>688</v>
      </c>
      <c r="D3173">
        <v>2020008</v>
      </c>
      <c r="E3173" s="5">
        <v>44074</v>
      </c>
      <c r="F3173" t="s">
        <v>3831</v>
      </c>
      <c r="G3173" t="s">
        <v>4011</v>
      </c>
      <c r="H3173" t="s">
        <v>4561</v>
      </c>
      <c r="I3173">
        <v>330369342.77</v>
      </c>
      <c r="J3173" t="s">
        <v>61</v>
      </c>
      <c r="K3173">
        <v>11260799.74</v>
      </c>
    </row>
    <row r="3174" spans="1:11">
      <c r="A3174" t="s">
        <v>4559</v>
      </c>
      <c r="B3174" t="s">
        <v>57</v>
      </c>
      <c r="C3174" t="s">
        <v>688</v>
      </c>
      <c r="D3174">
        <v>2020008</v>
      </c>
      <c r="E3174" s="5">
        <v>44074</v>
      </c>
      <c r="F3174" t="s">
        <v>3831</v>
      </c>
      <c r="G3174" t="s">
        <v>4012</v>
      </c>
      <c r="H3174" t="s">
        <v>4561</v>
      </c>
      <c r="I3174">
        <v>42833480</v>
      </c>
      <c r="J3174" t="s">
        <v>61</v>
      </c>
      <c r="K3174">
        <v>1460000</v>
      </c>
    </row>
    <row r="3175" spans="1:11">
      <c r="A3175" t="s">
        <v>4559</v>
      </c>
      <c r="B3175" t="s">
        <v>57</v>
      </c>
      <c r="C3175" t="s">
        <v>688</v>
      </c>
      <c r="D3175">
        <v>2020008</v>
      </c>
      <c r="E3175" s="5">
        <v>44074</v>
      </c>
      <c r="F3175" t="s">
        <v>3831</v>
      </c>
      <c r="G3175" t="s">
        <v>4013</v>
      </c>
      <c r="H3175" t="s">
        <v>4561</v>
      </c>
      <c r="I3175">
        <v>80679500</v>
      </c>
      <c r="J3175" t="s">
        <v>61</v>
      </c>
      <c r="K3175">
        <v>2750000</v>
      </c>
    </row>
    <row r="3176" spans="1:11">
      <c r="A3176" t="s">
        <v>4559</v>
      </c>
      <c r="B3176" t="s">
        <v>57</v>
      </c>
      <c r="C3176" t="s">
        <v>688</v>
      </c>
      <c r="D3176">
        <v>2020008</v>
      </c>
      <c r="E3176" s="5">
        <v>44074</v>
      </c>
      <c r="F3176" t="s">
        <v>3831</v>
      </c>
      <c r="G3176" t="s">
        <v>4014</v>
      </c>
      <c r="H3176" t="s">
        <v>4561</v>
      </c>
      <c r="I3176">
        <v>110750950</v>
      </c>
      <c r="J3176" t="s">
        <v>61</v>
      </c>
      <c r="K3176">
        <v>3775000</v>
      </c>
    </row>
    <row r="3177" spans="1:11">
      <c r="A3177" t="s">
        <v>4559</v>
      </c>
      <c r="B3177" t="s">
        <v>57</v>
      </c>
      <c r="C3177" t="s">
        <v>688</v>
      </c>
      <c r="D3177">
        <v>2020008</v>
      </c>
      <c r="E3177" s="5">
        <v>44074</v>
      </c>
      <c r="F3177" t="s">
        <v>824</v>
      </c>
      <c r="G3177" t="s">
        <v>44</v>
      </c>
      <c r="H3177" t="s">
        <v>4561</v>
      </c>
      <c r="I3177">
        <v>26.4</v>
      </c>
      <c r="J3177" t="s">
        <v>61</v>
      </c>
      <c r="K3177">
        <v>0.9</v>
      </c>
    </row>
    <row r="3178" spans="1:11">
      <c r="A3178" t="s">
        <v>4559</v>
      </c>
      <c r="B3178" t="s">
        <v>57</v>
      </c>
      <c r="C3178" t="s">
        <v>688</v>
      </c>
      <c r="D3178">
        <v>2020008</v>
      </c>
      <c r="E3178" s="5">
        <v>44074</v>
      </c>
      <c r="F3178" t="s">
        <v>825</v>
      </c>
      <c r="G3178" t="s">
        <v>1016</v>
      </c>
      <c r="H3178" t="s">
        <v>4561</v>
      </c>
      <c r="I3178">
        <v>116515.28</v>
      </c>
      <c r="J3178" t="s">
        <v>61</v>
      </c>
      <c r="K3178">
        <v>3971.48</v>
      </c>
    </row>
    <row r="3179" spans="1:11">
      <c r="A3179" t="s">
        <v>4559</v>
      </c>
      <c r="B3179" t="s">
        <v>57</v>
      </c>
      <c r="C3179" t="s">
        <v>688</v>
      </c>
      <c r="D3179">
        <v>2020008</v>
      </c>
      <c r="E3179" s="5">
        <v>44074</v>
      </c>
      <c r="F3179" t="s">
        <v>825</v>
      </c>
      <c r="G3179" t="s">
        <v>904</v>
      </c>
      <c r="H3179" t="s">
        <v>4561</v>
      </c>
      <c r="I3179">
        <v>1363433.97</v>
      </c>
      <c r="J3179" t="s">
        <v>61</v>
      </c>
      <c r="K3179">
        <v>46473.31</v>
      </c>
    </row>
    <row r="3180" spans="1:11">
      <c r="A3180" t="s">
        <v>4559</v>
      </c>
      <c r="B3180" t="s">
        <v>57</v>
      </c>
      <c r="C3180" t="s">
        <v>688</v>
      </c>
      <c r="D3180">
        <v>2020008</v>
      </c>
      <c r="E3180" s="5">
        <v>44074</v>
      </c>
      <c r="F3180" t="s">
        <v>825</v>
      </c>
      <c r="G3180" t="s">
        <v>964</v>
      </c>
      <c r="H3180" t="s">
        <v>4561</v>
      </c>
      <c r="I3180">
        <v>943477.8100000001</v>
      </c>
      <c r="J3180" t="s">
        <v>61</v>
      </c>
      <c r="K3180">
        <v>32158.9</v>
      </c>
    </row>
    <row r="3181" spans="1:11">
      <c r="A3181" t="s">
        <v>4559</v>
      </c>
      <c r="B3181" t="s">
        <v>57</v>
      </c>
      <c r="C3181" t="s">
        <v>688</v>
      </c>
      <c r="D3181">
        <v>2020008</v>
      </c>
      <c r="E3181" s="5">
        <v>44074</v>
      </c>
      <c r="F3181" t="s">
        <v>825</v>
      </c>
      <c r="G3181" t="s">
        <v>960</v>
      </c>
      <c r="H3181" t="s">
        <v>4561</v>
      </c>
      <c r="I3181">
        <v>43136.54</v>
      </c>
      <c r="J3181" t="s">
        <v>61</v>
      </c>
      <c r="K3181">
        <v>1470.33</v>
      </c>
    </row>
    <row r="3182" spans="1:11">
      <c r="A3182" t="s">
        <v>4559</v>
      </c>
      <c r="B3182" t="s">
        <v>57</v>
      </c>
      <c r="C3182" t="s">
        <v>688</v>
      </c>
      <c r="D3182">
        <v>2020008</v>
      </c>
      <c r="E3182" s="5">
        <v>44074</v>
      </c>
      <c r="F3182" t="s">
        <v>825</v>
      </c>
      <c r="G3182" t="s">
        <v>863</v>
      </c>
      <c r="H3182" t="s">
        <v>4561</v>
      </c>
      <c r="I3182">
        <v>125295.56</v>
      </c>
      <c r="J3182" t="s">
        <v>61</v>
      </c>
      <c r="K3182">
        <v>4270.76</v>
      </c>
    </row>
    <row r="3183" spans="1:11">
      <c r="A3183" t="s">
        <v>4559</v>
      </c>
      <c r="B3183" t="s">
        <v>57</v>
      </c>
      <c r="C3183" t="s">
        <v>688</v>
      </c>
      <c r="D3183">
        <v>2020008</v>
      </c>
      <c r="E3183" s="5">
        <v>44074</v>
      </c>
      <c r="F3183" t="s">
        <v>825</v>
      </c>
      <c r="G3183" t="s">
        <v>902</v>
      </c>
      <c r="H3183" t="s">
        <v>4561</v>
      </c>
      <c r="I3183">
        <v>104.74</v>
      </c>
      <c r="J3183" t="s">
        <v>61</v>
      </c>
      <c r="K3183">
        <v>3.57</v>
      </c>
    </row>
    <row r="3184" spans="1:11">
      <c r="A3184" t="s">
        <v>4559</v>
      </c>
      <c r="B3184" t="s">
        <v>57</v>
      </c>
      <c r="C3184" t="s">
        <v>688</v>
      </c>
      <c r="D3184">
        <v>2020008</v>
      </c>
      <c r="E3184" s="5">
        <v>44074</v>
      </c>
      <c r="F3184" t="s">
        <v>825</v>
      </c>
      <c r="G3184" t="s">
        <v>1043</v>
      </c>
      <c r="H3184" t="s">
        <v>4561</v>
      </c>
      <c r="I3184">
        <v>1977904.59</v>
      </c>
      <c r="J3184" t="s">
        <v>61</v>
      </c>
      <c r="K3184">
        <v>67417.84</v>
      </c>
    </row>
    <row r="3185" spans="1:11">
      <c r="A3185" t="s">
        <v>4559</v>
      </c>
      <c r="B3185" t="s">
        <v>57</v>
      </c>
      <c r="C3185" t="s">
        <v>688</v>
      </c>
      <c r="D3185">
        <v>2020008</v>
      </c>
      <c r="E3185" s="5">
        <v>44074</v>
      </c>
      <c r="F3185" t="s">
        <v>825</v>
      </c>
      <c r="G3185" t="s">
        <v>866</v>
      </c>
      <c r="H3185" t="s">
        <v>4561</v>
      </c>
      <c r="I3185">
        <v>1046977.28</v>
      </c>
      <c r="J3185" t="s">
        <v>61</v>
      </c>
      <c r="K3185">
        <v>35686.73</v>
      </c>
    </row>
    <row r="3186" spans="1:11">
      <c r="A3186" t="s">
        <v>4559</v>
      </c>
      <c r="B3186" t="s">
        <v>57</v>
      </c>
      <c r="C3186" t="s">
        <v>688</v>
      </c>
      <c r="D3186">
        <v>2020008</v>
      </c>
      <c r="E3186" s="5">
        <v>44074</v>
      </c>
      <c r="F3186" t="s">
        <v>825</v>
      </c>
      <c r="G3186" t="s">
        <v>948</v>
      </c>
      <c r="H3186" t="s">
        <v>4560</v>
      </c>
      <c r="I3186">
        <v>-2027.84</v>
      </c>
      <c r="J3186" t="s">
        <v>61</v>
      </c>
      <c r="K3186">
        <v>-69.12</v>
      </c>
    </row>
    <row r="3187" spans="1:11">
      <c r="A3187" t="s">
        <v>4559</v>
      </c>
      <c r="B3187" t="s">
        <v>57</v>
      </c>
      <c r="C3187" t="s">
        <v>688</v>
      </c>
      <c r="D3187">
        <v>2020008</v>
      </c>
      <c r="E3187" s="5">
        <v>44074</v>
      </c>
      <c r="F3187" t="s">
        <v>825</v>
      </c>
      <c r="G3187" t="s">
        <v>1034</v>
      </c>
      <c r="H3187" t="s">
        <v>4561</v>
      </c>
      <c r="I3187">
        <v>134.66</v>
      </c>
      <c r="J3187" t="s">
        <v>61</v>
      </c>
      <c r="K3187">
        <v>4.59</v>
      </c>
    </row>
    <row r="3188" spans="1:11">
      <c r="A3188" t="s">
        <v>4559</v>
      </c>
      <c r="B3188" t="s">
        <v>57</v>
      </c>
      <c r="C3188" t="s">
        <v>688</v>
      </c>
      <c r="D3188">
        <v>2020008</v>
      </c>
      <c r="E3188" s="5">
        <v>44074</v>
      </c>
      <c r="F3188" t="s">
        <v>825</v>
      </c>
      <c r="G3188" t="s">
        <v>887</v>
      </c>
      <c r="H3188" t="s">
        <v>4561</v>
      </c>
      <c r="I3188">
        <v>1372719.74</v>
      </c>
      <c r="J3188" t="s">
        <v>61</v>
      </c>
      <c r="K3188">
        <v>46789.82</v>
      </c>
    </row>
    <row r="3189" spans="1:11">
      <c r="A3189" t="s">
        <v>4559</v>
      </c>
      <c r="B3189" t="s">
        <v>57</v>
      </c>
      <c r="C3189" t="s">
        <v>688</v>
      </c>
      <c r="D3189">
        <v>2020008</v>
      </c>
      <c r="E3189" s="5">
        <v>44074</v>
      </c>
      <c r="F3189" t="s">
        <v>826</v>
      </c>
      <c r="G3189" t="s">
        <v>874</v>
      </c>
      <c r="H3189" t="s">
        <v>4561</v>
      </c>
      <c r="I3189">
        <v>3950.66</v>
      </c>
      <c r="J3189" t="s">
        <v>61</v>
      </c>
      <c r="K3189">
        <v>134.66</v>
      </c>
    </row>
    <row r="3190" spans="1:11">
      <c r="A3190" t="s">
        <v>4559</v>
      </c>
      <c r="B3190" t="s">
        <v>57</v>
      </c>
      <c r="C3190" t="s">
        <v>688</v>
      </c>
      <c r="D3190">
        <v>2020008</v>
      </c>
      <c r="E3190" s="5">
        <v>44074</v>
      </c>
      <c r="F3190" t="s">
        <v>826</v>
      </c>
      <c r="G3190" t="s">
        <v>28</v>
      </c>
      <c r="H3190" t="s">
        <v>4560</v>
      </c>
      <c r="I3190">
        <v>-4474895.8</v>
      </c>
      <c r="J3190" t="s">
        <v>61</v>
      </c>
      <c r="K3190">
        <v>-152529</v>
      </c>
    </row>
    <row r="3191" spans="1:11">
      <c r="A3191" t="s">
        <v>4559</v>
      </c>
      <c r="B3191" t="s">
        <v>57</v>
      </c>
      <c r="C3191" t="s">
        <v>688</v>
      </c>
      <c r="D3191">
        <v>2020008</v>
      </c>
      <c r="E3191" s="5">
        <v>44074</v>
      </c>
      <c r="F3191" t="s">
        <v>826</v>
      </c>
      <c r="G3191" t="s">
        <v>1310</v>
      </c>
      <c r="H3191" t="s">
        <v>4560</v>
      </c>
      <c r="I3191">
        <v>-26382.2</v>
      </c>
      <c r="J3191" t="s">
        <v>61</v>
      </c>
      <c r="K3191">
        <v>-899.25</v>
      </c>
    </row>
    <row r="3192" spans="1:11">
      <c r="A3192" t="s">
        <v>4559</v>
      </c>
      <c r="B3192" t="s">
        <v>57</v>
      </c>
      <c r="C3192" t="s">
        <v>688</v>
      </c>
      <c r="D3192">
        <v>2020008</v>
      </c>
      <c r="E3192" s="5">
        <v>44074</v>
      </c>
      <c r="F3192" t="s">
        <v>826</v>
      </c>
      <c r="G3192" t="s">
        <v>1046</v>
      </c>
      <c r="H3192" t="s">
        <v>4560</v>
      </c>
      <c r="I3192">
        <v>-26340.24</v>
      </c>
      <c r="J3192" t="s">
        <v>61</v>
      </c>
      <c r="K3192">
        <v>-897.8200000000001</v>
      </c>
    </row>
    <row r="3193" spans="1:11">
      <c r="A3193" t="s">
        <v>4559</v>
      </c>
      <c r="B3193" t="s">
        <v>57</v>
      </c>
      <c r="C3193" t="s">
        <v>688</v>
      </c>
      <c r="D3193">
        <v>2020008</v>
      </c>
      <c r="E3193" s="5">
        <v>44074</v>
      </c>
      <c r="F3193" t="s">
        <v>826</v>
      </c>
      <c r="G3193" t="s">
        <v>1047</v>
      </c>
      <c r="H3193" t="s">
        <v>4560</v>
      </c>
      <c r="I3193">
        <v>-102888.37</v>
      </c>
      <c r="J3193" t="s">
        <v>61</v>
      </c>
      <c r="K3193">
        <v>-3507</v>
      </c>
    </row>
    <row r="3194" spans="1:11">
      <c r="A3194" t="s">
        <v>4559</v>
      </c>
      <c r="B3194" t="s">
        <v>57</v>
      </c>
      <c r="C3194" t="s">
        <v>688</v>
      </c>
      <c r="D3194">
        <v>2020008</v>
      </c>
      <c r="E3194" s="5">
        <v>44074</v>
      </c>
      <c r="F3194" t="s">
        <v>826</v>
      </c>
      <c r="G3194" t="s">
        <v>1311</v>
      </c>
      <c r="H3194" t="s">
        <v>4560</v>
      </c>
      <c r="I3194">
        <v>-2904.46</v>
      </c>
      <c r="J3194" t="s">
        <v>61</v>
      </c>
      <c r="K3194">
        <v>-99</v>
      </c>
    </row>
    <row r="3195" spans="1:11">
      <c r="A3195" t="s">
        <v>4559</v>
      </c>
      <c r="B3195" t="s">
        <v>57</v>
      </c>
      <c r="C3195" t="s">
        <v>688</v>
      </c>
      <c r="D3195">
        <v>2020008</v>
      </c>
      <c r="E3195" s="5">
        <v>44074</v>
      </c>
      <c r="F3195" t="s">
        <v>826</v>
      </c>
      <c r="G3195" t="s">
        <v>840</v>
      </c>
      <c r="H3195" t="s">
        <v>4561</v>
      </c>
      <c r="I3195">
        <v>418849.53</v>
      </c>
      <c r="J3195" t="s">
        <v>61</v>
      </c>
      <c r="K3195">
        <v>14276.69</v>
      </c>
    </row>
    <row r="3196" spans="1:11">
      <c r="A3196" t="s">
        <v>4559</v>
      </c>
      <c r="B3196" t="s">
        <v>57</v>
      </c>
      <c r="C3196" t="s">
        <v>688</v>
      </c>
      <c r="D3196">
        <v>2020008</v>
      </c>
      <c r="E3196" s="5">
        <v>44074</v>
      </c>
      <c r="F3196" t="s">
        <v>826</v>
      </c>
      <c r="G3196" t="s">
        <v>1045</v>
      </c>
      <c r="H3196" t="s">
        <v>4561</v>
      </c>
      <c r="I3196">
        <v>1078.17</v>
      </c>
      <c r="J3196" t="s">
        <v>61</v>
      </c>
      <c r="K3196">
        <v>36.75</v>
      </c>
    </row>
    <row r="3197" spans="1:11">
      <c r="A3197" t="s">
        <v>4559</v>
      </c>
      <c r="B3197" t="s">
        <v>57</v>
      </c>
      <c r="C3197" t="s">
        <v>688</v>
      </c>
      <c r="D3197">
        <v>2020008</v>
      </c>
      <c r="E3197" s="5">
        <v>44074</v>
      </c>
      <c r="F3197" t="s">
        <v>826</v>
      </c>
      <c r="G3197" t="s">
        <v>1022</v>
      </c>
      <c r="H3197" t="s">
        <v>4561</v>
      </c>
      <c r="I3197">
        <v>18090.69</v>
      </c>
      <c r="J3197" t="s">
        <v>61</v>
      </c>
      <c r="K3197">
        <v>616.63</v>
      </c>
    </row>
    <row r="3198" spans="1:11">
      <c r="A3198" t="s">
        <v>4559</v>
      </c>
      <c r="B3198" t="s">
        <v>57</v>
      </c>
      <c r="C3198" t="s">
        <v>688</v>
      </c>
      <c r="D3198">
        <v>2020008</v>
      </c>
      <c r="E3198" s="5">
        <v>44074</v>
      </c>
      <c r="F3198" t="s">
        <v>826</v>
      </c>
      <c r="G3198" t="s">
        <v>846</v>
      </c>
      <c r="H3198" t="s">
        <v>4560</v>
      </c>
      <c r="I3198">
        <v>-5215093.54</v>
      </c>
      <c r="J3198" t="s">
        <v>61</v>
      </c>
      <c r="K3198">
        <v>-177759</v>
      </c>
    </row>
    <row r="3199" spans="1:11">
      <c r="A3199" t="s">
        <v>4559</v>
      </c>
      <c r="B3199" t="s">
        <v>57</v>
      </c>
      <c r="C3199" t="s">
        <v>688</v>
      </c>
      <c r="D3199">
        <v>2020008</v>
      </c>
      <c r="E3199" s="5">
        <v>44074</v>
      </c>
      <c r="F3199" t="s">
        <v>826</v>
      </c>
      <c r="G3199" t="s">
        <v>1080</v>
      </c>
      <c r="H3199" t="s">
        <v>4560</v>
      </c>
      <c r="I3199">
        <v>-15989.21</v>
      </c>
      <c r="J3199" t="s">
        <v>61</v>
      </c>
      <c r="K3199">
        <v>-545</v>
      </c>
    </row>
    <row r="3200" spans="1:11">
      <c r="A3200" t="s">
        <v>4559</v>
      </c>
      <c r="B3200" t="s">
        <v>57</v>
      </c>
      <c r="C3200" t="s">
        <v>688</v>
      </c>
      <c r="D3200">
        <v>2020008</v>
      </c>
      <c r="E3200" s="5">
        <v>44074</v>
      </c>
      <c r="F3200" t="s">
        <v>826</v>
      </c>
      <c r="G3200" t="s">
        <v>956</v>
      </c>
      <c r="H3200" t="s">
        <v>4560</v>
      </c>
      <c r="I3200">
        <v>-16957.36</v>
      </c>
      <c r="J3200" t="s">
        <v>61</v>
      </c>
      <c r="K3200">
        <v>-578</v>
      </c>
    </row>
    <row r="3201" spans="1:11">
      <c r="A3201" t="s">
        <v>4559</v>
      </c>
      <c r="B3201" t="s">
        <v>57</v>
      </c>
      <c r="C3201" t="s">
        <v>688</v>
      </c>
      <c r="D3201">
        <v>2020008</v>
      </c>
      <c r="E3201" s="5">
        <v>44074</v>
      </c>
      <c r="F3201" t="s">
        <v>826</v>
      </c>
      <c r="G3201" t="s">
        <v>945</v>
      </c>
      <c r="H3201" t="s">
        <v>4561</v>
      </c>
      <c r="I3201">
        <v>198191.39</v>
      </c>
      <c r="J3201" t="s">
        <v>61</v>
      </c>
      <c r="K3201">
        <v>6755.45</v>
      </c>
    </row>
    <row r="3202" spans="1:11">
      <c r="A3202" t="s">
        <v>4559</v>
      </c>
      <c r="B3202" t="s">
        <v>57</v>
      </c>
      <c r="C3202" t="s">
        <v>688</v>
      </c>
      <c r="D3202">
        <v>2020008</v>
      </c>
      <c r="E3202" s="5">
        <v>44074</v>
      </c>
      <c r="F3202" t="s">
        <v>826</v>
      </c>
      <c r="G3202" t="s">
        <v>1265</v>
      </c>
      <c r="H3202" t="s">
        <v>4560</v>
      </c>
      <c r="I3202">
        <v>-39019.54</v>
      </c>
      <c r="J3202" t="s">
        <v>61</v>
      </c>
      <c r="K3202">
        <v>-1330</v>
      </c>
    </row>
    <row r="3203" spans="1:11">
      <c r="A3203" t="s">
        <v>4559</v>
      </c>
      <c r="B3203" t="s">
        <v>57</v>
      </c>
      <c r="C3203" t="s">
        <v>688</v>
      </c>
      <c r="D3203">
        <v>2020008</v>
      </c>
      <c r="E3203" s="5">
        <v>44074</v>
      </c>
      <c r="F3203" t="s">
        <v>826</v>
      </c>
      <c r="G3203" t="s">
        <v>850</v>
      </c>
      <c r="H3203" t="s">
        <v>4560</v>
      </c>
      <c r="I3203">
        <v>-9734905.82</v>
      </c>
      <c r="J3203" t="s">
        <v>61</v>
      </c>
      <c r="K3203">
        <v>-331819</v>
      </c>
    </row>
    <row r="3204" spans="1:11">
      <c r="A3204" t="s">
        <v>4559</v>
      </c>
      <c r="B3204" t="s">
        <v>57</v>
      </c>
      <c r="C3204" t="s">
        <v>688</v>
      </c>
      <c r="D3204">
        <v>2020008</v>
      </c>
      <c r="E3204" s="5">
        <v>44074</v>
      </c>
      <c r="F3204" t="s">
        <v>826</v>
      </c>
      <c r="G3204" t="s">
        <v>851</v>
      </c>
      <c r="H3204" t="s">
        <v>4560</v>
      </c>
      <c r="I3204">
        <v>-11019822.21</v>
      </c>
      <c r="J3204" t="s">
        <v>61</v>
      </c>
      <c r="K3204">
        <v>-375616</v>
      </c>
    </row>
    <row r="3205" spans="1:11">
      <c r="A3205" t="s">
        <v>4559</v>
      </c>
      <c r="B3205" t="s">
        <v>57</v>
      </c>
      <c r="C3205" t="s">
        <v>688</v>
      </c>
      <c r="D3205">
        <v>2020008</v>
      </c>
      <c r="E3205" s="5">
        <v>44074</v>
      </c>
      <c r="F3205" t="s">
        <v>826</v>
      </c>
      <c r="G3205" t="s">
        <v>1158</v>
      </c>
      <c r="H3205" t="s">
        <v>4560</v>
      </c>
      <c r="I3205">
        <v>-3872.62</v>
      </c>
      <c r="J3205" t="s">
        <v>61</v>
      </c>
      <c r="K3205">
        <v>-132</v>
      </c>
    </row>
    <row r="3206" spans="1:11">
      <c r="A3206" t="s">
        <v>4559</v>
      </c>
      <c r="B3206" t="s">
        <v>57</v>
      </c>
      <c r="C3206" t="s">
        <v>688</v>
      </c>
      <c r="D3206">
        <v>2020008</v>
      </c>
      <c r="E3206" s="5">
        <v>44074</v>
      </c>
      <c r="F3206" t="s">
        <v>826</v>
      </c>
      <c r="G3206" t="s">
        <v>942</v>
      </c>
      <c r="H3206" t="s">
        <v>4560</v>
      </c>
      <c r="I3206">
        <v>-852503.6</v>
      </c>
      <c r="J3206" t="s">
        <v>61</v>
      </c>
      <c r="K3206">
        <v>-29058</v>
      </c>
    </row>
    <row r="3207" spans="1:11">
      <c r="A3207" t="s">
        <v>4559</v>
      </c>
      <c r="B3207" t="s">
        <v>57</v>
      </c>
      <c r="C3207" t="s">
        <v>688</v>
      </c>
      <c r="D3207">
        <v>2020008</v>
      </c>
      <c r="E3207" s="5">
        <v>44074</v>
      </c>
      <c r="F3207" t="s">
        <v>826</v>
      </c>
      <c r="G3207" t="s">
        <v>837</v>
      </c>
      <c r="H3207" t="s">
        <v>4561</v>
      </c>
      <c r="I3207">
        <v>1276612.27</v>
      </c>
      <c r="J3207" t="s">
        <v>61</v>
      </c>
      <c r="K3207">
        <v>43513.95</v>
      </c>
    </row>
    <row r="3208" spans="1:11">
      <c r="A3208" t="s">
        <v>4559</v>
      </c>
      <c r="B3208" t="s">
        <v>57</v>
      </c>
      <c r="C3208" t="s">
        <v>688</v>
      </c>
      <c r="D3208">
        <v>2020008</v>
      </c>
      <c r="E3208" s="5">
        <v>44074</v>
      </c>
      <c r="F3208" t="s">
        <v>826</v>
      </c>
      <c r="G3208" t="s">
        <v>1312</v>
      </c>
      <c r="H3208" t="s">
        <v>4561</v>
      </c>
      <c r="I3208">
        <v>425.99</v>
      </c>
      <c r="J3208" t="s">
        <v>61</v>
      </c>
      <c r="K3208">
        <v>14.52</v>
      </c>
    </row>
    <row r="3209" spans="1:11">
      <c r="A3209" t="s">
        <v>4559</v>
      </c>
      <c r="B3209" t="s">
        <v>57</v>
      </c>
      <c r="C3209" t="s">
        <v>688</v>
      </c>
      <c r="D3209">
        <v>2020008</v>
      </c>
      <c r="E3209" s="5">
        <v>44074</v>
      </c>
      <c r="F3209" t="s">
        <v>826</v>
      </c>
      <c r="G3209" t="s">
        <v>1205</v>
      </c>
      <c r="H3209" t="s">
        <v>4560</v>
      </c>
      <c r="I3209">
        <v>-3168.5</v>
      </c>
      <c r="J3209" t="s">
        <v>61</v>
      </c>
      <c r="K3209">
        <v>-108</v>
      </c>
    </row>
    <row r="3210" spans="1:11">
      <c r="A3210" t="s">
        <v>4559</v>
      </c>
      <c r="B3210" t="s">
        <v>57</v>
      </c>
      <c r="C3210" t="s">
        <v>688</v>
      </c>
      <c r="D3210">
        <v>2020008</v>
      </c>
      <c r="E3210" s="5">
        <v>44074</v>
      </c>
      <c r="F3210" t="s">
        <v>826</v>
      </c>
      <c r="G3210" t="s">
        <v>1206</v>
      </c>
      <c r="H3210" t="s">
        <v>4560</v>
      </c>
      <c r="I3210">
        <v>-12703.35</v>
      </c>
      <c r="J3210" t="s">
        <v>61</v>
      </c>
      <c r="K3210">
        <v>-433</v>
      </c>
    </row>
    <row r="3211" spans="1:11">
      <c r="A3211" t="s">
        <v>4559</v>
      </c>
      <c r="B3211" t="s">
        <v>57</v>
      </c>
      <c r="C3211" t="s">
        <v>688</v>
      </c>
      <c r="D3211">
        <v>2020008</v>
      </c>
      <c r="E3211" s="5">
        <v>44074</v>
      </c>
      <c r="F3211" t="s">
        <v>826</v>
      </c>
      <c r="G3211" t="s">
        <v>1128</v>
      </c>
      <c r="H3211" t="s">
        <v>4560</v>
      </c>
      <c r="I3211">
        <v>-37.85</v>
      </c>
      <c r="J3211" t="s">
        <v>61</v>
      </c>
      <c r="K3211">
        <v>-1.29</v>
      </c>
    </row>
    <row r="3212" spans="1:11">
      <c r="A3212" t="s">
        <v>4559</v>
      </c>
      <c r="B3212" t="s">
        <v>57</v>
      </c>
      <c r="C3212" t="s">
        <v>688</v>
      </c>
      <c r="D3212">
        <v>2020008</v>
      </c>
      <c r="E3212" s="5">
        <v>44074</v>
      </c>
      <c r="F3212" t="s">
        <v>826</v>
      </c>
      <c r="G3212" t="s">
        <v>895</v>
      </c>
      <c r="H3212" t="s">
        <v>4561</v>
      </c>
      <c r="I3212">
        <v>337838.81</v>
      </c>
      <c r="J3212" t="s">
        <v>61</v>
      </c>
      <c r="K3212">
        <v>11515.4</v>
      </c>
    </row>
    <row r="3213" spans="1:11">
      <c r="A3213" t="s">
        <v>4559</v>
      </c>
      <c r="B3213" t="s">
        <v>57</v>
      </c>
      <c r="C3213" t="s">
        <v>688</v>
      </c>
      <c r="D3213">
        <v>2020008</v>
      </c>
      <c r="E3213" s="5">
        <v>44074</v>
      </c>
      <c r="F3213" t="s">
        <v>826</v>
      </c>
      <c r="G3213" t="s">
        <v>1178</v>
      </c>
      <c r="H3213" t="s">
        <v>4560</v>
      </c>
      <c r="I3213">
        <v>-6307.67</v>
      </c>
      <c r="J3213" t="s">
        <v>61</v>
      </c>
      <c r="K3213">
        <v>-215</v>
      </c>
    </row>
    <row r="3214" spans="1:11">
      <c r="A3214" t="s">
        <v>4559</v>
      </c>
      <c r="B3214" t="s">
        <v>57</v>
      </c>
      <c r="C3214" t="s">
        <v>688</v>
      </c>
      <c r="D3214">
        <v>2020008</v>
      </c>
      <c r="E3214" s="5">
        <v>44074</v>
      </c>
      <c r="F3214" t="s">
        <v>826</v>
      </c>
      <c r="G3214" t="s">
        <v>833</v>
      </c>
      <c r="H3214" t="s">
        <v>4561</v>
      </c>
      <c r="I3214">
        <v>18376197.21</v>
      </c>
      <c r="J3214" t="s">
        <v>61</v>
      </c>
      <c r="K3214">
        <v>626361.62</v>
      </c>
    </row>
    <row r="3215" spans="1:11">
      <c r="A3215" t="s">
        <v>4559</v>
      </c>
      <c r="B3215" t="s">
        <v>57</v>
      </c>
      <c r="C3215" t="s">
        <v>688</v>
      </c>
      <c r="D3215">
        <v>2020008</v>
      </c>
      <c r="E3215" s="5">
        <v>44074</v>
      </c>
      <c r="F3215" t="s">
        <v>826</v>
      </c>
      <c r="G3215" t="s">
        <v>881</v>
      </c>
      <c r="H3215" t="s">
        <v>4560</v>
      </c>
      <c r="I3215">
        <v>-89598.25</v>
      </c>
      <c r="J3215" t="s">
        <v>61</v>
      </c>
      <c r="K3215">
        <v>-3054</v>
      </c>
    </row>
    <row r="3216" spans="1:11">
      <c r="A3216" t="s">
        <v>4559</v>
      </c>
      <c r="B3216" t="s">
        <v>57</v>
      </c>
      <c r="C3216" t="s">
        <v>688</v>
      </c>
      <c r="D3216">
        <v>2020008</v>
      </c>
      <c r="E3216" s="5">
        <v>44074</v>
      </c>
      <c r="F3216" t="s">
        <v>826</v>
      </c>
      <c r="G3216" t="s">
        <v>855</v>
      </c>
      <c r="H3216" t="s">
        <v>4560</v>
      </c>
      <c r="I3216">
        <v>-6278.33</v>
      </c>
      <c r="J3216" t="s">
        <v>61</v>
      </c>
      <c r="K3216">
        <v>-214</v>
      </c>
    </row>
    <row r="3217" spans="1:11">
      <c r="A3217" t="s">
        <v>4559</v>
      </c>
      <c r="B3217" t="s">
        <v>57</v>
      </c>
      <c r="C3217" t="s">
        <v>688</v>
      </c>
      <c r="D3217">
        <v>2020008</v>
      </c>
      <c r="E3217" s="5">
        <v>44074</v>
      </c>
      <c r="F3217" t="s">
        <v>826</v>
      </c>
      <c r="G3217" t="s">
        <v>919</v>
      </c>
      <c r="H3217" t="s">
        <v>4561</v>
      </c>
      <c r="I3217">
        <v>39595.44</v>
      </c>
      <c r="J3217" t="s">
        <v>61</v>
      </c>
      <c r="K3217">
        <v>1349.63</v>
      </c>
    </row>
    <row r="3218" spans="1:11">
      <c r="A3218" t="s">
        <v>4559</v>
      </c>
      <c r="B3218" t="s">
        <v>57</v>
      </c>
      <c r="C3218" t="s">
        <v>688</v>
      </c>
      <c r="D3218">
        <v>2020008</v>
      </c>
      <c r="E3218" s="5">
        <v>44074</v>
      </c>
      <c r="F3218" t="s">
        <v>826</v>
      </c>
      <c r="G3218" t="s">
        <v>901</v>
      </c>
      <c r="H3218" t="s">
        <v>4561</v>
      </c>
      <c r="I3218">
        <v>5419.9</v>
      </c>
      <c r="J3218" t="s">
        <v>61</v>
      </c>
      <c r="K3218">
        <v>184.74</v>
      </c>
    </row>
    <row r="3219" spans="1:11">
      <c r="A3219" t="s">
        <v>4559</v>
      </c>
      <c r="B3219" t="s">
        <v>57</v>
      </c>
      <c r="C3219" t="s">
        <v>688</v>
      </c>
      <c r="D3219">
        <v>2020008</v>
      </c>
      <c r="E3219" s="5">
        <v>44074</v>
      </c>
      <c r="F3219" t="s">
        <v>826</v>
      </c>
      <c r="G3219" t="s">
        <v>1268</v>
      </c>
      <c r="H3219" t="s">
        <v>4560</v>
      </c>
      <c r="I3219">
        <v>-5352.72</v>
      </c>
      <c r="J3219" t="s">
        <v>61</v>
      </c>
      <c r="K3219">
        <v>-182.45</v>
      </c>
    </row>
    <row r="3220" spans="1:11">
      <c r="A3220" t="s">
        <v>4559</v>
      </c>
      <c r="B3220" t="s">
        <v>57</v>
      </c>
      <c r="C3220" t="s">
        <v>688</v>
      </c>
      <c r="D3220">
        <v>2020008</v>
      </c>
      <c r="E3220" s="5">
        <v>44074</v>
      </c>
      <c r="F3220" t="s">
        <v>826</v>
      </c>
      <c r="G3220" t="s">
        <v>1132</v>
      </c>
      <c r="H3220" t="s">
        <v>4561</v>
      </c>
      <c r="I3220">
        <v>139.36</v>
      </c>
      <c r="J3220" t="s">
        <v>61</v>
      </c>
      <c r="K3220">
        <v>4.75</v>
      </c>
    </row>
    <row r="3221" spans="1:11">
      <c r="A3221" t="s">
        <v>4559</v>
      </c>
      <c r="B3221" t="s">
        <v>57</v>
      </c>
      <c r="C3221" t="s">
        <v>688</v>
      </c>
      <c r="D3221">
        <v>2020008</v>
      </c>
      <c r="E3221" s="5">
        <v>44074</v>
      </c>
      <c r="F3221" t="s">
        <v>826</v>
      </c>
      <c r="G3221" t="s">
        <v>845</v>
      </c>
      <c r="H3221" t="s">
        <v>4561</v>
      </c>
      <c r="I3221">
        <v>1131067.33</v>
      </c>
      <c r="J3221" t="s">
        <v>61</v>
      </c>
      <c r="K3221">
        <v>38552.98</v>
      </c>
    </row>
    <row r="3222" spans="1:11">
      <c r="A3222" t="s">
        <v>4559</v>
      </c>
      <c r="B3222" t="s">
        <v>57</v>
      </c>
      <c r="C3222" t="s">
        <v>688</v>
      </c>
      <c r="D3222">
        <v>2020008</v>
      </c>
      <c r="E3222" s="5">
        <v>44074</v>
      </c>
      <c r="F3222" t="s">
        <v>826</v>
      </c>
      <c r="G3222" t="s">
        <v>835</v>
      </c>
      <c r="H3222" t="s">
        <v>4560</v>
      </c>
      <c r="I3222">
        <v>-907013.61</v>
      </c>
      <c r="J3222" t="s">
        <v>61</v>
      </c>
      <c r="K3222">
        <v>-30916</v>
      </c>
    </row>
    <row r="3223" spans="1:11">
      <c r="A3223" t="s">
        <v>4559</v>
      </c>
      <c r="B3223" t="s">
        <v>57</v>
      </c>
      <c r="C3223" t="s">
        <v>688</v>
      </c>
      <c r="D3223">
        <v>2020008</v>
      </c>
      <c r="E3223" s="5">
        <v>44074</v>
      </c>
      <c r="F3223" t="s">
        <v>826</v>
      </c>
      <c r="G3223" t="s">
        <v>836</v>
      </c>
      <c r="H3223" t="s">
        <v>4560</v>
      </c>
      <c r="I3223">
        <v>-29155576.32</v>
      </c>
      <c r="J3223" t="s">
        <v>61</v>
      </c>
      <c r="K3223">
        <v>-993782</v>
      </c>
    </row>
    <row r="3224" spans="1:11">
      <c r="A3224" t="s">
        <v>4559</v>
      </c>
      <c r="B3224" t="s">
        <v>57</v>
      </c>
      <c r="C3224" t="s">
        <v>688</v>
      </c>
      <c r="D3224">
        <v>2020008</v>
      </c>
      <c r="E3224" s="5">
        <v>44074</v>
      </c>
      <c r="F3224" t="s">
        <v>826</v>
      </c>
      <c r="G3224" t="s">
        <v>1313</v>
      </c>
      <c r="H3224" t="s">
        <v>4561</v>
      </c>
      <c r="I3224">
        <v>5318.1</v>
      </c>
      <c r="J3224" t="s">
        <v>61</v>
      </c>
      <c r="K3224">
        <v>181.27</v>
      </c>
    </row>
    <row r="3225" spans="1:11">
      <c r="A3225" t="s">
        <v>4559</v>
      </c>
      <c r="B3225" t="s">
        <v>57</v>
      </c>
      <c r="C3225" t="s">
        <v>688</v>
      </c>
      <c r="D3225">
        <v>2020008</v>
      </c>
      <c r="E3225" s="5">
        <v>44074</v>
      </c>
      <c r="F3225" t="s">
        <v>826</v>
      </c>
      <c r="G3225" t="s">
        <v>899</v>
      </c>
      <c r="H3225" t="s">
        <v>4560</v>
      </c>
      <c r="I3225">
        <v>-5860.85</v>
      </c>
      <c r="J3225" t="s">
        <v>61</v>
      </c>
      <c r="K3225">
        <v>-199.77</v>
      </c>
    </row>
    <row r="3226" spans="1:11">
      <c r="A3226" t="s">
        <v>4559</v>
      </c>
      <c r="B3226" t="s">
        <v>57</v>
      </c>
      <c r="C3226" t="s">
        <v>688</v>
      </c>
      <c r="D3226">
        <v>2020008</v>
      </c>
      <c r="E3226" s="5">
        <v>44074</v>
      </c>
      <c r="F3226" t="s">
        <v>826</v>
      </c>
      <c r="G3226" t="s">
        <v>920</v>
      </c>
      <c r="H3226" t="s">
        <v>4560</v>
      </c>
      <c r="I3226">
        <v>-34970.9</v>
      </c>
      <c r="J3226" t="s">
        <v>61</v>
      </c>
      <c r="K3226">
        <v>-1192</v>
      </c>
    </row>
    <row r="3227" spans="1:11">
      <c r="A3227" t="s">
        <v>4559</v>
      </c>
      <c r="B3227" t="s">
        <v>57</v>
      </c>
      <c r="C3227" t="s">
        <v>688</v>
      </c>
      <c r="D3227">
        <v>2020008</v>
      </c>
      <c r="E3227" s="5">
        <v>44074</v>
      </c>
      <c r="F3227" t="s">
        <v>826</v>
      </c>
      <c r="G3227" t="s">
        <v>858</v>
      </c>
      <c r="H3227" t="s">
        <v>4560</v>
      </c>
      <c r="I3227">
        <v>-528.08</v>
      </c>
      <c r="J3227" t="s">
        <v>61</v>
      </c>
      <c r="K3227">
        <v>-18</v>
      </c>
    </row>
    <row r="3228" spans="1:11">
      <c r="A3228" t="s">
        <v>4559</v>
      </c>
      <c r="B3228" t="s">
        <v>57</v>
      </c>
      <c r="C3228" t="s">
        <v>688</v>
      </c>
      <c r="D3228">
        <v>2020008</v>
      </c>
      <c r="E3228" s="5">
        <v>44074</v>
      </c>
      <c r="F3228" t="s">
        <v>826</v>
      </c>
      <c r="G3228" t="s">
        <v>1076</v>
      </c>
      <c r="H3228" t="s">
        <v>4561</v>
      </c>
      <c r="I3228">
        <v>390736.39</v>
      </c>
      <c r="J3228" t="s">
        <v>61</v>
      </c>
      <c r="K3228">
        <v>13318.44</v>
      </c>
    </row>
    <row r="3229" spans="1:11">
      <c r="A3229" t="s">
        <v>4559</v>
      </c>
      <c r="B3229" t="s">
        <v>57</v>
      </c>
      <c r="C3229" t="s">
        <v>688</v>
      </c>
      <c r="D3229">
        <v>2020008</v>
      </c>
      <c r="E3229" s="5">
        <v>44074</v>
      </c>
      <c r="F3229" t="s">
        <v>826</v>
      </c>
      <c r="G3229" t="s">
        <v>1044</v>
      </c>
      <c r="H3229" t="s">
        <v>4561</v>
      </c>
      <c r="I3229">
        <v>103066.74</v>
      </c>
      <c r="J3229" t="s">
        <v>61</v>
      </c>
      <c r="K3229">
        <v>3513.08</v>
      </c>
    </row>
    <row r="3230" spans="1:11">
      <c r="A3230" t="s">
        <v>4559</v>
      </c>
      <c r="B3230" t="s">
        <v>57</v>
      </c>
      <c r="C3230" t="s">
        <v>688</v>
      </c>
      <c r="D3230">
        <v>2020008</v>
      </c>
      <c r="E3230" s="5">
        <v>44074</v>
      </c>
      <c r="F3230" t="s">
        <v>826</v>
      </c>
      <c r="G3230" t="s">
        <v>1045</v>
      </c>
      <c r="H3230" t="s">
        <v>4560</v>
      </c>
      <c r="I3230">
        <v>-4107.32</v>
      </c>
      <c r="J3230" t="s">
        <v>61</v>
      </c>
      <c r="K3230">
        <v>-140</v>
      </c>
    </row>
    <row r="3231" spans="1:11">
      <c r="A3231" t="s">
        <v>4559</v>
      </c>
      <c r="B3231" t="s">
        <v>57</v>
      </c>
      <c r="C3231" t="s">
        <v>688</v>
      </c>
      <c r="D3231">
        <v>2020008</v>
      </c>
      <c r="E3231" s="5">
        <v>44074</v>
      </c>
      <c r="F3231" t="s">
        <v>826</v>
      </c>
      <c r="G3231" t="s">
        <v>932</v>
      </c>
      <c r="H3231" t="s">
        <v>4560</v>
      </c>
      <c r="I3231">
        <v>-904285.17</v>
      </c>
      <c r="J3231" t="s">
        <v>61</v>
      </c>
      <c r="K3231">
        <v>-30823</v>
      </c>
    </row>
    <row r="3232" spans="1:11">
      <c r="A3232" t="s">
        <v>4559</v>
      </c>
      <c r="B3232" t="s">
        <v>57</v>
      </c>
      <c r="C3232" t="s">
        <v>688</v>
      </c>
      <c r="D3232">
        <v>2020008</v>
      </c>
      <c r="E3232" s="5">
        <v>44074</v>
      </c>
      <c r="F3232" t="s">
        <v>826</v>
      </c>
      <c r="G3232" t="s">
        <v>847</v>
      </c>
      <c r="H3232" t="s">
        <v>4561</v>
      </c>
      <c r="I3232">
        <v>704086.77</v>
      </c>
      <c r="J3232" t="s">
        <v>61</v>
      </c>
      <c r="K3232">
        <v>23999.14</v>
      </c>
    </row>
    <row r="3233" spans="1:11">
      <c r="A3233" t="s">
        <v>4559</v>
      </c>
      <c r="B3233" t="s">
        <v>57</v>
      </c>
      <c r="C3233" t="s">
        <v>688</v>
      </c>
      <c r="D3233">
        <v>2020008</v>
      </c>
      <c r="E3233" s="5">
        <v>44074</v>
      </c>
      <c r="F3233" t="s">
        <v>826</v>
      </c>
      <c r="G3233" t="s">
        <v>900</v>
      </c>
      <c r="H3233" t="s">
        <v>4560</v>
      </c>
      <c r="I3233">
        <v>-12402.35</v>
      </c>
      <c r="J3233" t="s">
        <v>61</v>
      </c>
      <c r="K3233">
        <v>-422.74</v>
      </c>
    </row>
    <row r="3234" spans="1:11">
      <c r="A3234" t="s">
        <v>4559</v>
      </c>
      <c r="B3234" t="s">
        <v>57</v>
      </c>
      <c r="C3234" t="s">
        <v>688</v>
      </c>
      <c r="D3234">
        <v>2020008</v>
      </c>
      <c r="E3234" s="5">
        <v>44074</v>
      </c>
      <c r="F3234" t="s">
        <v>826</v>
      </c>
      <c r="G3234" t="s">
        <v>1149</v>
      </c>
      <c r="H3234" t="s">
        <v>4560</v>
      </c>
      <c r="I3234">
        <v>-6953.11</v>
      </c>
      <c r="J3234" t="s">
        <v>61</v>
      </c>
      <c r="K3234">
        <v>-237</v>
      </c>
    </row>
    <row r="3235" spans="1:11">
      <c r="A3235" t="s">
        <v>4559</v>
      </c>
      <c r="B3235" t="s">
        <v>57</v>
      </c>
      <c r="C3235" t="s">
        <v>688</v>
      </c>
      <c r="D3235">
        <v>2020008</v>
      </c>
      <c r="E3235" s="5">
        <v>44074</v>
      </c>
      <c r="F3235" t="s">
        <v>826</v>
      </c>
      <c r="G3235" t="s">
        <v>828</v>
      </c>
      <c r="H3235" t="s">
        <v>4560</v>
      </c>
      <c r="I3235">
        <v>-995870.78</v>
      </c>
      <c r="J3235" t="s">
        <v>61</v>
      </c>
      <c r="K3235">
        <v>-33944.74</v>
      </c>
    </row>
    <row r="3236" spans="1:11">
      <c r="A3236" t="s">
        <v>4559</v>
      </c>
      <c r="B3236" t="s">
        <v>57</v>
      </c>
      <c r="C3236" t="s">
        <v>688</v>
      </c>
      <c r="D3236">
        <v>2020008</v>
      </c>
      <c r="E3236" s="5">
        <v>44074</v>
      </c>
      <c r="F3236" t="s">
        <v>826</v>
      </c>
      <c r="G3236" t="s">
        <v>829</v>
      </c>
      <c r="H3236" t="s">
        <v>4560</v>
      </c>
      <c r="I3236">
        <v>-814628.25</v>
      </c>
      <c r="J3236" t="s">
        <v>61</v>
      </c>
      <c r="K3236">
        <v>-27767</v>
      </c>
    </row>
    <row r="3237" spans="1:11">
      <c r="A3237" t="s">
        <v>4559</v>
      </c>
      <c r="B3237" t="s">
        <v>57</v>
      </c>
      <c r="C3237" t="s">
        <v>688</v>
      </c>
      <c r="D3237">
        <v>2020008</v>
      </c>
      <c r="E3237" s="5">
        <v>44074</v>
      </c>
      <c r="F3237" t="s">
        <v>826</v>
      </c>
      <c r="G3237" t="s">
        <v>1314</v>
      </c>
      <c r="H3237" t="s">
        <v>4561</v>
      </c>
      <c r="I3237">
        <v>239.98</v>
      </c>
      <c r="J3237" t="s">
        <v>61</v>
      </c>
      <c r="K3237">
        <v>8.18</v>
      </c>
    </row>
    <row r="3238" spans="1:11">
      <c r="A3238" t="s">
        <v>4559</v>
      </c>
      <c r="B3238" t="s">
        <v>57</v>
      </c>
      <c r="C3238" t="s">
        <v>688</v>
      </c>
      <c r="D3238">
        <v>2020008</v>
      </c>
      <c r="E3238" s="5">
        <v>44074</v>
      </c>
      <c r="F3238" t="s">
        <v>826</v>
      </c>
      <c r="G3238" t="s">
        <v>841</v>
      </c>
      <c r="H3238" t="s">
        <v>4561</v>
      </c>
      <c r="I3238">
        <v>902953.23</v>
      </c>
      <c r="J3238" t="s">
        <v>61</v>
      </c>
      <c r="K3238">
        <v>30777.6</v>
      </c>
    </row>
    <row r="3239" spans="1:11">
      <c r="A3239" t="s">
        <v>4559</v>
      </c>
      <c r="B3239" t="s">
        <v>57</v>
      </c>
      <c r="C3239" t="s">
        <v>688</v>
      </c>
      <c r="D3239">
        <v>2020008</v>
      </c>
      <c r="E3239" s="5">
        <v>44074</v>
      </c>
      <c r="F3239" t="s">
        <v>826</v>
      </c>
      <c r="G3239" t="s">
        <v>1150</v>
      </c>
      <c r="H3239" t="s">
        <v>4560</v>
      </c>
      <c r="I3239">
        <v>-5222.16</v>
      </c>
      <c r="J3239" t="s">
        <v>61</v>
      </c>
      <c r="K3239">
        <v>-178</v>
      </c>
    </row>
    <row r="3240" spans="1:11">
      <c r="A3240" t="s">
        <v>4559</v>
      </c>
      <c r="B3240" t="s">
        <v>57</v>
      </c>
      <c r="C3240" t="s">
        <v>688</v>
      </c>
      <c r="D3240">
        <v>2020008</v>
      </c>
      <c r="E3240" s="5">
        <v>44074</v>
      </c>
      <c r="F3240" t="s">
        <v>826</v>
      </c>
      <c r="G3240" t="s">
        <v>931</v>
      </c>
      <c r="H3240" t="s">
        <v>4560</v>
      </c>
      <c r="I3240">
        <v>-7305.16</v>
      </c>
      <c r="J3240" t="s">
        <v>61</v>
      </c>
      <c r="K3240">
        <v>-249</v>
      </c>
    </row>
    <row r="3241" spans="1:11">
      <c r="A3241" t="s">
        <v>4559</v>
      </c>
      <c r="B3241" t="s">
        <v>57</v>
      </c>
      <c r="C3241" t="s">
        <v>688</v>
      </c>
      <c r="D3241">
        <v>2020008</v>
      </c>
      <c r="E3241" s="5">
        <v>44074</v>
      </c>
      <c r="F3241" t="s">
        <v>826</v>
      </c>
      <c r="G3241" t="s">
        <v>832</v>
      </c>
      <c r="H3241" t="s">
        <v>4560</v>
      </c>
      <c r="I3241">
        <v>-57942.55</v>
      </c>
      <c r="J3241" t="s">
        <v>61</v>
      </c>
      <c r="K3241">
        <v>-1975</v>
      </c>
    </row>
    <row r="3242" spans="1:11">
      <c r="A3242" t="s">
        <v>4559</v>
      </c>
      <c r="B3242" t="s">
        <v>57</v>
      </c>
      <c r="C3242" t="s">
        <v>688</v>
      </c>
      <c r="D3242">
        <v>2020008</v>
      </c>
      <c r="E3242" s="5">
        <v>44074</v>
      </c>
      <c r="F3242" t="s">
        <v>826</v>
      </c>
      <c r="G3242" t="s">
        <v>1048</v>
      </c>
      <c r="H3242" t="s">
        <v>4560</v>
      </c>
      <c r="I3242">
        <v>-322.72</v>
      </c>
      <c r="J3242" t="s">
        <v>61</v>
      </c>
      <c r="K3242">
        <v>-11</v>
      </c>
    </row>
    <row r="3243" spans="1:11">
      <c r="A3243" t="s">
        <v>4559</v>
      </c>
      <c r="B3243" t="s">
        <v>57</v>
      </c>
      <c r="C3243" t="s">
        <v>688</v>
      </c>
      <c r="D3243">
        <v>2020008</v>
      </c>
      <c r="E3243" s="5">
        <v>44074</v>
      </c>
      <c r="F3243" t="s">
        <v>826</v>
      </c>
      <c r="G3243" t="s">
        <v>1033</v>
      </c>
      <c r="H3243" t="s">
        <v>4560</v>
      </c>
      <c r="I3243">
        <v>-6043.63</v>
      </c>
      <c r="J3243" t="s">
        <v>61</v>
      </c>
      <c r="K3243">
        <v>-206</v>
      </c>
    </row>
    <row r="3244" spans="1:11">
      <c r="A3244" t="s">
        <v>4559</v>
      </c>
      <c r="B3244" t="s">
        <v>57</v>
      </c>
      <c r="C3244" t="s">
        <v>688</v>
      </c>
      <c r="D3244">
        <v>2020008</v>
      </c>
      <c r="E3244" s="5">
        <v>44074</v>
      </c>
      <c r="F3244" t="s">
        <v>3832</v>
      </c>
      <c r="G3244" t="s">
        <v>4015</v>
      </c>
      <c r="H3244" t="s">
        <v>4561</v>
      </c>
      <c r="I3244">
        <v>15682949.93</v>
      </c>
      <c r="J3244" t="s">
        <v>61</v>
      </c>
      <c r="K3244">
        <v>0</v>
      </c>
    </row>
    <row r="3245" spans="1:11">
      <c r="A3245" t="s">
        <v>4559</v>
      </c>
      <c r="B3245" t="s">
        <v>57</v>
      </c>
      <c r="C3245" t="s">
        <v>688</v>
      </c>
      <c r="D3245">
        <v>2020008</v>
      </c>
      <c r="E3245" s="5">
        <v>44074</v>
      </c>
      <c r="F3245" t="s">
        <v>3832</v>
      </c>
      <c r="G3245" t="s">
        <v>4015</v>
      </c>
      <c r="H3245" t="s">
        <v>4560</v>
      </c>
      <c r="I3245">
        <v>-19762091.95</v>
      </c>
      <c r="J3245" t="s">
        <v>61</v>
      </c>
      <c r="K3245">
        <v>0</v>
      </c>
    </row>
    <row r="3246" spans="1:11">
      <c r="A3246" t="s">
        <v>4559</v>
      </c>
      <c r="B3246" t="s">
        <v>57</v>
      </c>
      <c r="C3246" t="s">
        <v>688</v>
      </c>
      <c r="D3246">
        <v>2020008</v>
      </c>
      <c r="E3246" s="5">
        <v>44074</v>
      </c>
      <c r="F3246" t="s">
        <v>3833</v>
      </c>
      <c r="G3246" t="s">
        <v>3840</v>
      </c>
      <c r="H3246" t="s">
        <v>4561</v>
      </c>
      <c r="I3246">
        <v>34708794</v>
      </c>
      <c r="J3246" t="s">
        <v>61</v>
      </c>
      <c r="K3246">
        <v>1181736.88</v>
      </c>
    </row>
    <row r="3247" spans="1:11">
      <c r="A3247" t="s">
        <v>4559</v>
      </c>
      <c r="B3247" t="s">
        <v>57</v>
      </c>
      <c r="C3247" t="s">
        <v>688</v>
      </c>
      <c r="D3247">
        <v>2020008</v>
      </c>
      <c r="E3247" s="5">
        <v>44074</v>
      </c>
      <c r="F3247" t="s">
        <v>3833</v>
      </c>
      <c r="G3247" t="s">
        <v>3862</v>
      </c>
      <c r="H3247" t="s">
        <v>4561</v>
      </c>
      <c r="I3247">
        <v>1448878.25</v>
      </c>
      <c r="J3247" t="s">
        <v>61</v>
      </c>
      <c r="K3247">
        <v>48373.74</v>
      </c>
    </row>
    <row r="3248" spans="1:11">
      <c r="A3248" t="s">
        <v>4559</v>
      </c>
      <c r="B3248" t="s">
        <v>57</v>
      </c>
      <c r="C3248" t="s">
        <v>688</v>
      </c>
      <c r="D3248">
        <v>2020008</v>
      </c>
      <c r="E3248" s="5">
        <v>44074</v>
      </c>
      <c r="F3248" t="s">
        <v>3833</v>
      </c>
      <c r="G3248" t="s">
        <v>3872</v>
      </c>
      <c r="H3248" t="s">
        <v>4561</v>
      </c>
      <c r="I3248">
        <v>989.9400000000001</v>
      </c>
      <c r="J3248" t="s">
        <v>61</v>
      </c>
      <c r="K3248">
        <v>33.29</v>
      </c>
    </row>
    <row r="3249" spans="1:11">
      <c r="A3249" t="s">
        <v>4559</v>
      </c>
      <c r="B3249" t="s">
        <v>57</v>
      </c>
      <c r="C3249" t="s">
        <v>688</v>
      </c>
      <c r="D3249">
        <v>2020008</v>
      </c>
      <c r="E3249" s="5">
        <v>44074</v>
      </c>
      <c r="F3249" t="s">
        <v>3833</v>
      </c>
      <c r="G3249" t="s">
        <v>3865</v>
      </c>
      <c r="H3249" t="s">
        <v>4560</v>
      </c>
      <c r="I3249">
        <v>-140793.79</v>
      </c>
      <c r="J3249" t="s">
        <v>61</v>
      </c>
      <c r="K3249">
        <v>-4790.86</v>
      </c>
    </row>
    <row r="3250" spans="1:11">
      <c r="A3250" t="s">
        <v>4559</v>
      </c>
      <c r="B3250" t="s">
        <v>57</v>
      </c>
      <c r="C3250" t="s">
        <v>688</v>
      </c>
      <c r="D3250">
        <v>2020008</v>
      </c>
      <c r="E3250" s="5">
        <v>44074</v>
      </c>
      <c r="F3250" t="s">
        <v>3833</v>
      </c>
      <c r="G3250" t="s">
        <v>3837</v>
      </c>
      <c r="H3250" t="s">
        <v>4560</v>
      </c>
      <c r="I3250">
        <v>-23472827</v>
      </c>
      <c r="J3250" t="s">
        <v>61</v>
      </c>
      <c r="K3250">
        <v>-800437.42</v>
      </c>
    </row>
    <row r="3251" spans="1:11">
      <c r="A3251" t="s">
        <v>4559</v>
      </c>
      <c r="B3251" t="s">
        <v>57</v>
      </c>
      <c r="C3251" t="s">
        <v>688</v>
      </c>
      <c r="D3251">
        <v>2020008</v>
      </c>
      <c r="E3251" s="5">
        <v>44074</v>
      </c>
      <c r="F3251" t="s">
        <v>3834</v>
      </c>
      <c r="G3251" t="s">
        <v>3844</v>
      </c>
      <c r="H3251" t="s">
        <v>4561</v>
      </c>
      <c r="I3251">
        <v>13618</v>
      </c>
      <c r="J3251" t="s">
        <v>61</v>
      </c>
      <c r="K3251">
        <v>0</v>
      </c>
    </row>
    <row r="3252" spans="1:11">
      <c r="A3252" t="s">
        <v>4559</v>
      </c>
      <c r="B3252" t="s">
        <v>57</v>
      </c>
      <c r="C3252" t="s">
        <v>688</v>
      </c>
      <c r="D3252">
        <v>2020008</v>
      </c>
      <c r="E3252" s="5">
        <v>44074</v>
      </c>
      <c r="F3252" t="s">
        <v>3834</v>
      </c>
      <c r="G3252" t="s">
        <v>3843</v>
      </c>
      <c r="H3252" t="s">
        <v>4561</v>
      </c>
      <c r="I3252">
        <v>30188</v>
      </c>
      <c r="J3252" t="s">
        <v>61</v>
      </c>
      <c r="K3252">
        <v>0</v>
      </c>
    </row>
    <row r="3253" spans="1:11">
      <c r="A3253" t="s">
        <v>4559</v>
      </c>
      <c r="B3253" t="s">
        <v>57</v>
      </c>
      <c r="C3253" t="s">
        <v>688</v>
      </c>
      <c r="D3253">
        <v>2020008</v>
      </c>
      <c r="E3253" s="5">
        <v>44074</v>
      </c>
      <c r="F3253" t="s">
        <v>3835</v>
      </c>
      <c r="G3253" t="s">
        <v>3857</v>
      </c>
      <c r="H3253" t="s">
        <v>4561</v>
      </c>
      <c r="I3253">
        <v>280751</v>
      </c>
      <c r="J3253" t="s">
        <v>61</v>
      </c>
      <c r="K3253">
        <v>9583.58</v>
      </c>
    </row>
    <row r="3254" spans="1:11">
      <c r="A3254" t="s">
        <v>4559</v>
      </c>
      <c r="B3254" t="s">
        <v>57</v>
      </c>
      <c r="C3254" t="s">
        <v>688</v>
      </c>
      <c r="D3254">
        <v>2020008</v>
      </c>
      <c r="E3254" s="5">
        <v>44074</v>
      </c>
      <c r="F3254" t="s">
        <v>3835</v>
      </c>
      <c r="G3254" t="s">
        <v>3858</v>
      </c>
      <c r="H3254" t="s">
        <v>4561</v>
      </c>
      <c r="I3254">
        <v>88711</v>
      </c>
      <c r="J3254" t="s">
        <v>61</v>
      </c>
      <c r="K3254">
        <v>3028.21</v>
      </c>
    </row>
    <row r="3255" spans="1:11">
      <c r="A3255" t="s">
        <v>4559</v>
      </c>
      <c r="B3255" t="s">
        <v>57</v>
      </c>
      <c r="C3255" t="s">
        <v>688</v>
      </c>
      <c r="D3255">
        <v>2020008</v>
      </c>
      <c r="E3255" s="5">
        <v>44074</v>
      </c>
      <c r="F3255" t="s">
        <v>3835</v>
      </c>
      <c r="G3255" t="s">
        <v>3853</v>
      </c>
      <c r="H3255" t="s">
        <v>4561</v>
      </c>
      <c r="I3255">
        <v>6635</v>
      </c>
      <c r="J3255" t="s">
        <v>61</v>
      </c>
      <c r="K3255">
        <v>226.48</v>
      </c>
    </row>
    <row r="3256" spans="1:11">
      <c r="A3256" t="s">
        <v>4559</v>
      </c>
      <c r="B3256" t="s">
        <v>57</v>
      </c>
      <c r="C3256" t="s">
        <v>688</v>
      </c>
      <c r="D3256">
        <v>2020008</v>
      </c>
      <c r="E3256" s="5">
        <v>44074</v>
      </c>
      <c r="F3256" t="s">
        <v>3835</v>
      </c>
      <c r="G3256" t="s">
        <v>3854</v>
      </c>
      <c r="H3256" t="s">
        <v>4561</v>
      </c>
      <c r="I3256">
        <v>1026780</v>
      </c>
      <c r="J3256" t="s">
        <v>61</v>
      </c>
      <c r="K3256">
        <v>35049.67</v>
      </c>
    </row>
    <row r="3257" spans="1:11">
      <c r="A3257" t="s">
        <v>4559</v>
      </c>
      <c r="B3257" t="s">
        <v>57</v>
      </c>
      <c r="C3257" t="s">
        <v>688</v>
      </c>
      <c r="D3257">
        <v>2020008</v>
      </c>
      <c r="E3257" s="5">
        <v>44074</v>
      </c>
      <c r="F3257" t="s">
        <v>3835</v>
      </c>
      <c r="G3257" t="s">
        <v>3849</v>
      </c>
      <c r="H3257" t="s">
        <v>4561</v>
      </c>
      <c r="I3257">
        <v>7762</v>
      </c>
      <c r="J3257" t="s">
        <v>61</v>
      </c>
      <c r="K3257">
        <v>264.97</v>
      </c>
    </row>
    <row r="3258" spans="1:11">
      <c r="A3258" t="s">
        <v>4559</v>
      </c>
      <c r="B3258" t="s">
        <v>57</v>
      </c>
      <c r="C3258" t="s">
        <v>688</v>
      </c>
      <c r="D3258">
        <v>2020008</v>
      </c>
      <c r="E3258" s="5">
        <v>44074</v>
      </c>
      <c r="F3258" t="s">
        <v>702</v>
      </c>
      <c r="G3258" t="s">
        <v>1016</v>
      </c>
      <c r="H3258" t="s">
        <v>4561</v>
      </c>
      <c r="I3258">
        <v>23606</v>
      </c>
      <c r="J3258" t="s">
        <v>61</v>
      </c>
      <c r="K3258">
        <v>805.8200000000001</v>
      </c>
    </row>
    <row r="3259" spans="1:11">
      <c r="A3259" t="s">
        <v>4559</v>
      </c>
      <c r="B3259" t="s">
        <v>57</v>
      </c>
      <c r="C3259" t="s">
        <v>688</v>
      </c>
      <c r="D3259">
        <v>2020008</v>
      </c>
      <c r="E3259" s="5">
        <v>44074</v>
      </c>
      <c r="F3259" t="s">
        <v>702</v>
      </c>
      <c r="G3259" t="s">
        <v>924</v>
      </c>
      <c r="H3259" t="s">
        <v>4561</v>
      </c>
      <c r="I3259">
        <v>841016</v>
      </c>
      <c r="J3259" t="s">
        <v>61</v>
      </c>
      <c r="K3259">
        <v>28709.48</v>
      </c>
    </row>
    <row r="3260" spans="1:11">
      <c r="A3260" t="s">
        <v>4559</v>
      </c>
      <c r="B3260" t="s">
        <v>57</v>
      </c>
      <c r="C3260" t="s">
        <v>688</v>
      </c>
      <c r="D3260">
        <v>2020008</v>
      </c>
      <c r="E3260" s="5">
        <v>44074</v>
      </c>
      <c r="F3260" t="s">
        <v>702</v>
      </c>
      <c r="G3260" t="s">
        <v>960</v>
      </c>
      <c r="H3260" t="s">
        <v>4561</v>
      </c>
      <c r="I3260">
        <v>1026901</v>
      </c>
      <c r="J3260" t="s">
        <v>61</v>
      </c>
      <c r="K3260">
        <v>35054.99</v>
      </c>
    </row>
    <row r="3261" spans="1:11">
      <c r="A3261" t="s">
        <v>4559</v>
      </c>
      <c r="B3261" t="s">
        <v>57</v>
      </c>
      <c r="C3261" t="s">
        <v>688</v>
      </c>
      <c r="D3261">
        <v>2020008</v>
      </c>
      <c r="E3261" s="5">
        <v>44074</v>
      </c>
      <c r="F3261" t="s">
        <v>702</v>
      </c>
      <c r="G3261" t="s">
        <v>1034</v>
      </c>
      <c r="H3261" t="s">
        <v>4561</v>
      </c>
      <c r="I3261">
        <v>815308</v>
      </c>
      <c r="J3261" t="s">
        <v>61</v>
      </c>
      <c r="K3261">
        <v>27831.92</v>
      </c>
    </row>
    <row r="3262" spans="1:11">
      <c r="A3262" t="s">
        <v>4559</v>
      </c>
      <c r="B3262" t="s">
        <v>57</v>
      </c>
      <c r="C3262" t="s">
        <v>688</v>
      </c>
      <c r="D3262">
        <v>2020008</v>
      </c>
      <c r="E3262" s="5">
        <v>44074</v>
      </c>
      <c r="F3262" t="s">
        <v>702</v>
      </c>
      <c r="G3262" t="s">
        <v>887</v>
      </c>
      <c r="H3262" t="s">
        <v>4561</v>
      </c>
      <c r="I3262">
        <v>5558</v>
      </c>
      <c r="J3262" t="s">
        <v>61</v>
      </c>
      <c r="K3262">
        <v>189.72</v>
      </c>
    </row>
    <row r="3263" spans="1:11">
      <c r="A3263" t="s">
        <v>4559</v>
      </c>
      <c r="B3263" t="s">
        <v>57</v>
      </c>
      <c r="C3263" t="s">
        <v>688</v>
      </c>
      <c r="D3263">
        <v>2020008</v>
      </c>
      <c r="E3263" s="5">
        <v>44074</v>
      </c>
      <c r="F3263" t="s">
        <v>702</v>
      </c>
      <c r="G3263" t="s">
        <v>863</v>
      </c>
      <c r="H3263" t="s">
        <v>4561</v>
      </c>
      <c r="I3263">
        <v>2010741</v>
      </c>
      <c r="J3263" t="s">
        <v>61</v>
      </c>
      <c r="K3263">
        <v>68640.03999999999</v>
      </c>
    </row>
    <row r="3264" spans="1:11">
      <c r="A3264" t="s">
        <v>4559</v>
      </c>
      <c r="B3264" t="s">
        <v>57</v>
      </c>
      <c r="C3264" t="s">
        <v>688</v>
      </c>
      <c r="D3264">
        <v>2020008</v>
      </c>
      <c r="E3264" s="5">
        <v>44074</v>
      </c>
      <c r="F3264" t="s">
        <v>702</v>
      </c>
      <c r="G3264" t="s">
        <v>902</v>
      </c>
      <c r="H3264" t="s">
        <v>4561</v>
      </c>
      <c r="I3264">
        <v>406572</v>
      </c>
      <c r="J3264" t="s">
        <v>61</v>
      </c>
      <c r="K3264">
        <v>13879.01</v>
      </c>
    </row>
    <row r="3265" spans="1:11">
      <c r="A3265" t="s">
        <v>4559</v>
      </c>
      <c r="B3265" t="s">
        <v>57</v>
      </c>
      <c r="C3265" t="s">
        <v>688</v>
      </c>
      <c r="D3265">
        <v>2020008</v>
      </c>
      <c r="E3265" s="5">
        <v>44074</v>
      </c>
      <c r="F3265" t="s">
        <v>702</v>
      </c>
      <c r="G3265" t="s">
        <v>865</v>
      </c>
      <c r="H3265" t="s">
        <v>4561</v>
      </c>
      <c r="I3265">
        <v>141209</v>
      </c>
      <c r="J3265" t="s">
        <v>61</v>
      </c>
      <c r="K3265">
        <v>4820.41</v>
      </c>
    </row>
    <row r="3266" spans="1:11">
      <c r="A3266" t="s">
        <v>4559</v>
      </c>
      <c r="B3266" t="s">
        <v>57</v>
      </c>
      <c r="C3266" t="s">
        <v>688</v>
      </c>
      <c r="D3266">
        <v>2020008</v>
      </c>
      <c r="E3266" s="5">
        <v>44074</v>
      </c>
      <c r="F3266" t="s">
        <v>702</v>
      </c>
      <c r="G3266" t="s">
        <v>866</v>
      </c>
      <c r="H3266" t="s">
        <v>4561</v>
      </c>
      <c r="I3266">
        <v>2262792</v>
      </c>
      <c r="J3266" t="s">
        <v>61</v>
      </c>
      <c r="K3266">
        <v>77244.22</v>
      </c>
    </row>
    <row r="3267" spans="1:11">
      <c r="A3267" t="s">
        <v>4559</v>
      </c>
      <c r="B3267" t="s">
        <v>57</v>
      </c>
      <c r="C3267" t="s">
        <v>688</v>
      </c>
      <c r="D3267">
        <v>2020008</v>
      </c>
      <c r="E3267" s="5">
        <v>44074</v>
      </c>
      <c r="F3267" t="s">
        <v>702</v>
      </c>
      <c r="G3267" t="s">
        <v>964</v>
      </c>
      <c r="H3267" t="s">
        <v>4561</v>
      </c>
      <c r="I3267">
        <v>283965</v>
      </c>
      <c r="J3267" t="s">
        <v>61</v>
      </c>
      <c r="K3267">
        <v>9693.610000000001</v>
      </c>
    </row>
    <row r="3268" spans="1:11">
      <c r="A3268" t="s">
        <v>4559</v>
      </c>
      <c r="B3268" t="s">
        <v>57</v>
      </c>
      <c r="C3268" t="s">
        <v>688</v>
      </c>
      <c r="D3268">
        <v>2020008</v>
      </c>
      <c r="E3268" s="5">
        <v>44074</v>
      </c>
      <c r="F3268" t="s">
        <v>702</v>
      </c>
      <c r="G3268" t="s">
        <v>948</v>
      </c>
      <c r="H3268" t="s">
        <v>4561</v>
      </c>
      <c r="I3268">
        <v>13746945</v>
      </c>
      <c r="J3268" t="s">
        <v>61</v>
      </c>
      <c r="K3268">
        <v>469275.12</v>
      </c>
    </row>
    <row r="3269" spans="1:11">
      <c r="A3269" t="s">
        <v>4559</v>
      </c>
      <c r="B3269" t="s">
        <v>57</v>
      </c>
      <c r="C3269" t="s">
        <v>688</v>
      </c>
      <c r="D3269">
        <v>2020008</v>
      </c>
      <c r="E3269" s="5">
        <v>44074</v>
      </c>
      <c r="F3269" t="s">
        <v>719</v>
      </c>
      <c r="G3269" t="s">
        <v>980</v>
      </c>
      <c r="H3269" t="s">
        <v>4560</v>
      </c>
      <c r="I3269">
        <v>-7821</v>
      </c>
      <c r="J3269" t="s">
        <v>61</v>
      </c>
      <c r="K3269">
        <v>-267</v>
      </c>
    </row>
    <row r="3270" spans="1:11">
      <c r="A3270" t="s">
        <v>4559</v>
      </c>
      <c r="B3270" t="s">
        <v>57</v>
      </c>
      <c r="C3270" t="s">
        <v>688</v>
      </c>
      <c r="D3270">
        <v>2020008</v>
      </c>
      <c r="E3270" s="5">
        <v>44074</v>
      </c>
      <c r="F3270" t="s">
        <v>719</v>
      </c>
      <c r="G3270" t="s">
        <v>845</v>
      </c>
      <c r="H3270" t="s">
        <v>4560</v>
      </c>
      <c r="I3270">
        <v>-2544524</v>
      </c>
      <c r="J3270" t="s">
        <v>61</v>
      </c>
      <c r="K3270">
        <v>-86861.60000000001</v>
      </c>
    </row>
    <row r="3271" spans="1:11">
      <c r="A3271" t="s">
        <v>4559</v>
      </c>
      <c r="B3271" t="s">
        <v>57</v>
      </c>
      <c r="C3271" t="s">
        <v>688</v>
      </c>
      <c r="D3271">
        <v>2020008</v>
      </c>
      <c r="E3271" s="5">
        <v>44074</v>
      </c>
      <c r="F3271" t="s">
        <v>719</v>
      </c>
      <c r="G3271" t="s">
        <v>828</v>
      </c>
      <c r="H3271" t="s">
        <v>4561</v>
      </c>
      <c r="I3271">
        <v>1106</v>
      </c>
      <c r="J3271" t="s">
        <v>61</v>
      </c>
      <c r="K3271">
        <v>37.74</v>
      </c>
    </row>
    <row r="3272" spans="1:11">
      <c r="A3272" t="s">
        <v>4559</v>
      </c>
      <c r="B3272" t="s">
        <v>57</v>
      </c>
      <c r="C3272" t="s">
        <v>688</v>
      </c>
      <c r="D3272">
        <v>2020008</v>
      </c>
      <c r="E3272" s="5">
        <v>44074</v>
      </c>
      <c r="F3272" t="s">
        <v>719</v>
      </c>
      <c r="G3272" t="s">
        <v>851</v>
      </c>
      <c r="H3272" t="s">
        <v>4560</v>
      </c>
      <c r="I3272">
        <v>-9685944</v>
      </c>
      <c r="J3272" t="s">
        <v>61</v>
      </c>
      <c r="K3272">
        <v>-330646</v>
      </c>
    </row>
    <row r="3273" spans="1:11">
      <c r="A3273" t="s">
        <v>4559</v>
      </c>
      <c r="B3273" t="s">
        <v>57</v>
      </c>
      <c r="C3273" t="s">
        <v>688</v>
      </c>
      <c r="D3273">
        <v>2020008</v>
      </c>
      <c r="E3273" s="5">
        <v>44074</v>
      </c>
      <c r="F3273" t="s">
        <v>719</v>
      </c>
      <c r="G3273" t="s">
        <v>1313</v>
      </c>
      <c r="H3273" t="s">
        <v>4560</v>
      </c>
      <c r="I3273">
        <v>-15622</v>
      </c>
      <c r="J3273" t="s">
        <v>61</v>
      </c>
      <c r="K3273">
        <v>-533.27</v>
      </c>
    </row>
    <row r="3274" spans="1:11">
      <c r="A3274" t="s">
        <v>4559</v>
      </c>
      <c r="B3274" t="s">
        <v>57</v>
      </c>
      <c r="C3274" t="s">
        <v>688</v>
      </c>
      <c r="D3274">
        <v>2020008</v>
      </c>
      <c r="E3274" s="5">
        <v>44074</v>
      </c>
      <c r="F3274" t="s">
        <v>719</v>
      </c>
      <c r="G3274" t="s">
        <v>837</v>
      </c>
      <c r="H3274" t="s">
        <v>4560</v>
      </c>
      <c r="I3274">
        <v>-1262840</v>
      </c>
      <c r="J3274" t="s">
        <v>61</v>
      </c>
      <c r="K3274">
        <v>-43109.14</v>
      </c>
    </row>
    <row r="3275" spans="1:11">
      <c r="A3275" t="s">
        <v>4559</v>
      </c>
      <c r="B3275" t="s">
        <v>57</v>
      </c>
      <c r="C3275" t="s">
        <v>688</v>
      </c>
      <c r="D3275">
        <v>2020008</v>
      </c>
      <c r="E3275" s="5">
        <v>44074</v>
      </c>
      <c r="F3275" t="s">
        <v>719</v>
      </c>
      <c r="G3275" t="s">
        <v>839</v>
      </c>
      <c r="H3275" t="s">
        <v>4560</v>
      </c>
      <c r="I3275">
        <v>-8319</v>
      </c>
      <c r="J3275" t="s">
        <v>61</v>
      </c>
      <c r="K3275">
        <v>-284</v>
      </c>
    </row>
    <row r="3276" spans="1:11">
      <c r="A3276" t="s">
        <v>4559</v>
      </c>
      <c r="B3276" t="s">
        <v>57</v>
      </c>
      <c r="C3276" t="s">
        <v>688</v>
      </c>
      <c r="D3276">
        <v>2020008</v>
      </c>
      <c r="E3276" s="5">
        <v>44074</v>
      </c>
      <c r="F3276" t="s">
        <v>719</v>
      </c>
      <c r="G3276" t="s">
        <v>840</v>
      </c>
      <c r="H3276" t="s">
        <v>4560</v>
      </c>
      <c r="I3276">
        <v>-31930</v>
      </c>
      <c r="J3276" t="s">
        <v>61</v>
      </c>
      <c r="K3276">
        <v>-1090</v>
      </c>
    </row>
    <row r="3277" spans="1:11">
      <c r="A3277" t="s">
        <v>4559</v>
      </c>
      <c r="B3277" t="s">
        <v>57</v>
      </c>
      <c r="C3277" t="s">
        <v>688</v>
      </c>
      <c r="D3277">
        <v>2020008</v>
      </c>
      <c r="E3277" s="5">
        <v>44074</v>
      </c>
      <c r="F3277" t="s">
        <v>719</v>
      </c>
      <c r="G3277" t="s">
        <v>1205</v>
      </c>
      <c r="H3277" t="s">
        <v>4560</v>
      </c>
      <c r="I3277">
        <v>-8554</v>
      </c>
      <c r="J3277" t="s">
        <v>61</v>
      </c>
      <c r="K3277">
        <v>-292</v>
      </c>
    </row>
    <row r="3278" spans="1:11">
      <c r="A3278" t="s">
        <v>4559</v>
      </c>
      <c r="B3278" t="s">
        <v>57</v>
      </c>
      <c r="C3278" t="s">
        <v>688</v>
      </c>
      <c r="D3278">
        <v>2020008</v>
      </c>
      <c r="E3278" s="5">
        <v>44074</v>
      </c>
      <c r="F3278" t="s">
        <v>719</v>
      </c>
      <c r="G3278" t="s">
        <v>1045</v>
      </c>
      <c r="H3278" t="s">
        <v>4560</v>
      </c>
      <c r="I3278">
        <v>-37142</v>
      </c>
      <c r="J3278" t="s">
        <v>61</v>
      </c>
      <c r="K3278">
        <v>-1266</v>
      </c>
    </row>
    <row r="3279" spans="1:11">
      <c r="A3279" t="s">
        <v>4559</v>
      </c>
      <c r="B3279" t="s">
        <v>57</v>
      </c>
      <c r="C3279" t="s">
        <v>688</v>
      </c>
      <c r="D3279">
        <v>2020008</v>
      </c>
      <c r="E3279" s="5">
        <v>44074</v>
      </c>
      <c r="F3279" t="s">
        <v>719</v>
      </c>
      <c r="G3279" t="s">
        <v>1022</v>
      </c>
      <c r="H3279" t="s">
        <v>4561</v>
      </c>
      <c r="I3279">
        <v>7742</v>
      </c>
      <c r="J3279" t="s">
        <v>61</v>
      </c>
      <c r="K3279">
        <v>264.27</v>
      </c>
    </row>
    <row r="3280" spans="1:11">
      <c r="A3280" t="s">
        <v>4559</v>
      </c>
      <c r="B3280" t="s">
        <v>57</v>
      </c>
      <c r="C3280" t="s">
        <v>688</v>
      </c>
      <c r="D3280">
        <v>2020008</v>
      </c>
      <c r="E3280" s="5">
        <v>44074</v>
      </c>
      <c r="F3280" t="s">
        <v>719</v>
      </c>
      <c r="G3280" t="s">
        <v>1128</v>
      </c>
      <c r="H3280" t="s">
        <v>4561</v>
      </c>
      <c r="I3280">
        <v>1018569</v>
      </c>
      <c r="J3280" t="s">
        <v>61</v>
      </c>
      <c r="K3280">
        <v>34770.57</v>
      </c>
    </row>
    <row r="3281" spans="1:11">
      <c r="A3281" t="s">
        <v>4559</v>
      </c>
      <c r="B3281" t="s">
        <v>57</v>
      </c>
      <c r="C3281" t="s">
        <v>688</v>
      </c>
      <c r="D3281">
        <v>2020008</v>
      </c>
      <c r="E3281" s="5">
        <v>44074</v>
      </c>
      <c r="F3281" t="s">
        <v>719</v>
      </c>
      <c r="G3281" t="s">
        <v>833</v>
      </c>
      <c r="H3281" t="s">
        <v>4561</v>
      </c>
      <c r="I3281">
        <v>25617561</v>
      </c>
      <c r="J3281" t="s">
        <v>61</v>
      </c>
      <c r="K3281">
        <v>874498.5600000001</v>
      </c>
    </row>
    <row r="3282" spans="1:11">
      <c r="A3282" t="s">
        <v>4559</v>
      </c>
      <c r="B3282" t="s">
        <v>57</v>
      </c>
      <c r="C3282" t="s">
        <v>688</v>
      </c>
      <c r="D3282">
        <v>2020008</v>
      </c>
      <c r="E3282" s="5">
        <v>44074</v>
      </c>
      <c r="F3282" t="s">
        <v>719</v>
      </c>
      <c r="G3282" t="s">
        <v>855</v>
      </c>
      <c r="H3282" t="s">
        <v>4560</v>
      </c>
      <c r="I3282">
        <v>-3134224</v>
      </c>
      <c r="J3282" t="s">
        <v>61</v>
      </c>
      <c r="K3282">
        <v>-106992</v>
      </c>
    </row>
    <row r="3283" spans="1:11">
      <c r="A3283" t="s">
        <v>4559</v>
      </c>
      <c r="B3283" t="s">
        <v>57</v>
      </c>
      <c r="C3283" t="s">
        <v>688</v>
      </c>
      <c r="D3283">
        <v>2020008</v>
      </c>
      <c r="E3283" s="5">
        <v>44074</v>
      </c>
      <c r="F3283" t="s">
        <v>719</v>
      </c>
      <c r="G3283" t="s">
        <v>901</v>
      </c>
      <c r="H3283" t="s">
        <v>4560</v>
      </c>
      <c r="I3283">
        <v>-32890</v>
      </c>
      <c r="J3283" t="s">
        <v>61</v>
      </c>
      <c r="K3283">
        <v>-1122.74</v>
      </c>
    </row>
    <row r="3284" spans="1:11">
      <c r="A3284" t="s">
        <v>4559</v>
      </c>
      <c r="B3284" t="s">
        <v>57</v>
      </c>
      <c r="C3284" t="s">
        <v>688</v>
      </c>
      <c r="D3284">
        <v>2020008</v>
      </c>
      <c r="E3284" s="5">
        <v>44074</v>
      </c>
      <c r="F3284" t="s">
        <v>719</v>
      </c>
      <c r="G3284" t="s">
        <v>874</v>
      </c>
      <c r="H3284" t="s">
        <v>4561</v>
      </c>
      <c r="I3284">
        <v>174422</v>
      </c>
      <c r="J3284" t="s">
        <v>61</v>
      </c>
      <c r="K3284">
        <v>5954.18</v>
      </c>
    </row>
    <row r="3285" spans="1:11">
      <c r="A3285" t="s">
        <v>4559</v>
      </c>
      <c r="B3285" t="s">
        <v>57</v>
      </c>
      <c r="C3285" t="s">
        <v>688</v>
      </c>
      <c r="D3285">
        <v>2020008</v>
      </c>
      <c r="E3285" s="5">
        <v>44074</v>
      </c>
      <c r="F3285" t="s">
        <v>719</v>
      </c>
      <c r="G3285" t="s">
        <v>836</v>
      </c>
      <c r="H3285" t="s">
        <v>4560</v>
      </c>
      <c r="I3285">
        <v>-26537317</v>
      </c>
      <c r="J3285" t="s">
        <v>61</v>
      </c>
      <c r="K3285">
        <v>-905896</v>
      </c>
    </row>
    <row r="3286" spans="1:11">
      <c r="A3286" t="s">
        <v>4559</v>
      </c>
      <c r="B3286" t="s">
        <v>57</v>
      </c>
      <c r="C3286" t="s">
        <v>688</v>
      </c>
      <c r="D3286">
        <v>2020008</v>
      </c>
      <c r="E3286" s="5">
        <v>44074</v>
      </c>
      <c r="F3286" t="s">
        <v>719</v>
      </c>
      <c r="G3286" t="s">
        <v>1067</v>
      </c>
      <c r="H3286" t="s">
        <v>4561</v>
      </c>
      <c r="I3286">
        <v>41091</v>
      </c>
      <c r="J3286" t="s">
        <v>61</v>
      </c>
      <c r="K3286">
        <v>1402.7</v>
      </c>
    </row>
    <row r="3287" spans="1:11">
      <c r="A3287" t="s">
        <v>4559</v>
      </c>
      <c r="B3287" t="s">
        <v>57</v>
      </c>
      <c r="C3287" t="s">
        <v>688</v>
      </c>
      <c r="D3287">
        <v>2020008</v>
      </c>
      <c r="E3287" s="5">
        <v>44074</v>
      </c>
      <c r="F3287" t="s">
        <v>719</v>
      </c>
      <c r="G3287" t="s">
        <v>1181</v>
      </c>
      <c r="H3287" t="s">
        <v>4560</v>
      </c>
      <c r="I3287">
        <v>-8700</v>
      </c>
      <c r="J3287" t="s">
        <v>61</v>
      </c>
      <c r="K3287">
        <v>-297</v>
      </c>
    </row>
    <row r="3288" spans="1:11">
      <c r="A3288" t="s">
        <v>4559</v>
      </c>
      <c r="B3288" t="s">
        <v>57</v>
      </c>
      <c r="C3288" t="s">
        <v>688</v>
      </c>
      <c r="D3288">
        <v>2020008</v>
      </c>
      <c r="E3288" s="5">
        <v>44074</v>
      </c>
      <c r="F3288" t="s">
        <v>719</v>
      </c>
      <c r="G3288" t="s">
        <v>878</v>
      </c>
      <c r="H3288" t="s">
        <v>4561</v>
      </c>
      <c r="I3288">
        <v>610788</v>
      </c>
      <c r="J3288" t="s">
        <v>61</v>
      </c>
      <c r="K3288">
        <v>20850.26</v>
      </c>
    </row>
    <row r="3289" spans="1:11">
      <c r="A3289" t="s">
        <v>4559</v>
      </c>
      <c r="B3289" t="s">
        <v>57</v>
      </c>
      <c r="C3289" t="s">
        <v>688</v>
      </c>
      <c r="D3289">
        <v>2020008</v>
      </c>
      <c r="E3289" s="5">
        <v>44074</v>
      </c>
      <c r="F3289" t="s">
        <v>719</v>
      </c>
      <c r="G3289" t="s">
        <v>1076</v>
      </c>
      <c r="H3289" t="s">
        <v>4560</v>
      </c>
      <c r="I3289">
        <v>-361650</v>
      </c>
      <c r="J3289" t="s">
        <v>61</v>
      </c>
      <c r="K3289">
        <v>-12328.26</v>
      </c>
    </row>
    <row r="3290" spans="1:11">
      <c r="A3290" t="s">
        <v>4559</v>
      </c>
      <c r="B3290" t="s">
        <v>57</v>
      </c>
      <c r="C3290" t="s">
        <v>688</v>
      </c>
      <c r="D3290">
        <v>2020008</v>
      </c>
      <c r="E3290" s="5">
        <v>44074</v>
      </c>
      <c r="F3290" t="s">
        <v>719</v>
      </c>
      <c r="G3290" t="s">
        <v>1133</v>
      </c>
      <c r="H3290" t="s">
        <v>4560</v>
      </c>
      <c r="I3290">
        <v>-336090</v>
      </c>
      <c r="J3290" t="s">
        <v>61</v>
      </c>
      <c r="K3290">
        <v>-11473</v>
      </c>
    </row>
    <row r="3291" spans="1:11">
      <c r="A3291" t="s">
        <v>4559</v>
      </c>
      <c r="B3291" t="s">
        <v>57</v>
      </c>
      <c r="C3291" t="s">
        <v>688</v>
      </c>
      <c r="D3291">
        <v>2020008</v>
      </c>
      <c r="E3291" s="5">
        <v>44074</v>
      </c>
      <c r="F3291" t="s">
        <v>719</v>
      </c>
      <c r="G3291" t="s">
        <v>3864</v>
      </c>
      <c r="H3291" t="s">
        <v>4561</v>
      </c>
      <c r="I3291">
        <v>16942</v>
      </c>
      <c r="J3291" t="s">
        <v>61</v>
      </c>
      <c r="K3291">
        <v>578.36</v>
      </c>
    </row>
    <row r="3292" spans="1:11">
      <c r="A3292" t="s">
        <v>4559</v>
      </c>
      <c r="B3292" t="s">
        <v>57</v>
      </c>
      <c r="C3292" t="s">
        <v>688</v>
      </c>
      <c r="D3292">
        <v>2020008</v>
      </c>
      <c r="E3292" s="5">
        <v>44074</v>
      </c>
      <c r="F3292" t="s">
        <v>719</v>
      </c>
      <c r="G3292" t="s">
        <v>891</v>
      </c>
      <c r="H3292" t="s">
        <v>4560</v>
      </c>
      <c r="I3292">
        <v>-7704</v>
      </c>
      <c r="J3292" t="s">
        <v>61</v>
      </c>
      <c r="K3292">
        <v>-263</v>
      </c>
    </row>
    <row r="3293" spans="1:11">
      <c r="A3293" t="s">
        <v>4559</v>
      </c>
      <c r="B3293" t="s">
        <v>57</v>
      </c>
      <c r="C3293" t="s">
        <v>688</v>
      </c>
      <c r="D3293">
        <v>2020008</v>
      </c>
      <c r="E3293" s="5">
        <v>44074</v>
      </c>
      <c r="F3293" t="s">
        <v>719</v>
      </c>
      <c r="G3293" t="s">
        <v>1048</v>
      </c>
      <c r="H3293" t="s">
        <v>4560</v>
      </c>
      <c r="I3293">
        <v>-5068</v>
      </c>
      <c r="J3293" t="s">
        <v>61</v>
      </c>
      <c r="K3293">
        <v>-173</v>
      </c>
    </row>
    <row r="3294" spans="1:11">
      <c r="A3294" t="s">
        <v>4559</v>
      </c>
      <c r="B3294" t="s">
        <v>57</v>
      </c>
      <c r="C3294" t="s">
        <v>688</v>
      </c>
      <c r="D3294">
        <v>2020008</v>
      </c>
      <c r="E3294" s="5">
        <v>44074</v>
      </c>
      <c r="F3294" t="s">
        <v>719</v>
      </c>
      <c r="G3294" t="s">
        <v>956</v>
      </c>
      <c r="H3294" t="s">
        <v>4560</v>
      </c>
      <c r="I3294">
        <v>-23845</v>
      </c>
      <c r="J3294" t="s">
        <v>61</v>
      </c>
      <c r="K3294">
        <v>-814</v>
      </c>
    </row>
    <row r="3295" spans="1:11">
      <c r="A3295" t="s">
        <v>4559</v>
      </c>
      <c r="B3295" t="s">
        <v>57</v>
      </c>
      <c r="C3295" t="s">
        <v>688</v>
      </c>
      <c r="D3295">
        <v>2020008</v>
      </c>
      <c r="E3295" s="5">
        <v>44074</v>
      </c>
      <c r="F3295" t="s">
        <v>719</v>
      </c>
      <c r="G3295" t="s">
        <v>1177</v>
      </c>
      <c r="H3295" t="s">
        <v>4560</v>
      </c>
      <c r="I3295">
        <v>-5478</v>
      </c>
      <c r="J3295" t="s">
        <v>61</v>
      </c>
      <c r="K3295">
        <v>-187</v>
      </c>
    </row>
    <row r="3296" spans="1:11">
      <c r="A3296" t="s">
        <v>4559</v>
      </c>
      <c r="B3296" t="s">
        <v>57</v>
      </c>
      <c r="C3296" t="s">
        <v>688</v>
      </c>
      <c r="D3296">
        <v>2020008</v>
      </c>
      <c r="E3296" s="5">
        <v>44074</v>
      </c>
      <c r="F3296" t="s">
        <v>719</v>
      </c>
      <c r="G3296" t="s">
        <v>847</v>
      </c>
      <c r="H3296" t="s">
        <v>4560</v>
      </c>
      <c r="I3296">
        <v>-2515304</v>
      </c>
      <c r="J3296" t="s">
        <v>61</v>
      </c>
      <c r="K3296">
        <v>-85864.14</v>
      </c>
    </row>
    <row r="3297" spans="1:11">
      <c r="A3297" t="s">
        <v>4559</v>
      </c>
      <c r="B3297" t="s">
        <v>57</v>
      </c>
      <c r="C3297" t="s">
        <v>688</v>
      </c>
      <c r="D3297">
        <v>2020008</v>
      </c>
      <c r="E3297" s="5">
        <v>44074</v>
      </c>
      <c r="F3297" t="s">
        <v>719</v>
      </c>
      <c r="G3297" t="s">
        <v>945</v>
      </c>
      <c r="H3297" t="s">
        <v>4560</v>
      </c>
      <c r="I3297">
        <v>-15163</v>
      </c>
      <c r="J3297" t="s">
        <v>61</v>
      </c>
      <c r="K3297">
        <v>-517.61</v>
      </c>
    </row>
    <row r="3298" spans="1:11">
      <c r="A3298" t="s">
        <v>4559</v>
      </c>
      <c r="B3298" t="s">
        <v>57</v>
      </c>
      <c r="C3298" t="s">
        <v>688</v>
      </c>
      <c r="D3298">
        <v>2020008</v>
      </c>
      <c r="E3298" s="5">
        <v>44074</v>
      </c>
      <c r="F3298" t="s">
        <v>719</v>
      </c>
      <c r="G3298" t="s">
        <v>1268</v>
      </c>
      <c r="H3298" t="s">
        <v>4561</v>
      </c>
      <c r="I3298">
        <v>72</v>
      </c>
      <c r="J3298" t="s">
        <v>61</v>
      </c>
      <c r="K3298">
        <v>2.45</v>
      </c>
    </row>
    <row r="3299" spans="1:11">
      <c r="A3299" t="s">
        <v>4559</v>
      </c>
      <c r="B3299" t="s">
        <v>57</v>
      </c>
      <c r="C3299" t="s">
        <v>688</v>
      </c>
      <c r="D3299">
        <v>2020008</v>
      </c>
      <c r="E3299" s="5">
        <v>44074</v>
      </c>
      <c r="F3299" t="s">
        <v>719</v>
      </c>
      <c r="G3299" t="s">
        <v>856</v>
      </c>
      <c r="H3299" t="s">
        <v>4560</v>
      </c>
      <c r="I3299">
        <v>-933190</v>
      </c>
      <c r="J3299" t="s">
        <v>61</v>
      </c>
      <c r="K3299">
        <v>-31856</v>
      </c>
    </row>
    <row r="3300" spans="1:11">
      <c r="A3300" t="s">
        <v>4559</v>
      </c>
      <c r="B3300" t="s">
        <v>57</v>
      </c>
      <c r="C3300" t="s">
        <v>688</v>
      </c>
      <c r="D3300">
        <v>2020008</v>
      </c>
      <c r="E3300" s="5">
        <v>44074</v>
      </c>
      <c r="F3300" t="s">
        <v>719</v>
      </c>
      <c r="G3300" t="s">
        <v>28</v>
      </c>
      <c r="H3300" t="s">
        <v>4560</v>
      </c>
      <c r="I3300">
        <v>-8472557</v>
      </c>
      <c r="J3300" t="s">
        <v>61</v>
      </c>
      <c r="K3300">
        <v>-289225</v>
      </c>
    </row>
    <row r="3301" spans="1:11">
      <c r="A3301" t="s">
        <v>4559</v>
      </c>
      <c r="B3301" t="s">
        <v>57</v>
      </c>
      <c r="C3301" t="s">
        <v>688</v>
      </c>
      <c r="D3301">
        <v>2020008</v>
      </c>
      <c r="E3301" s="5">
        <v>44074</v>
      </c>
      <c r="F3301" t="s">
        <v>719</v>
      </c>
      <c r="G3301" t="s">
        <v>829</v>
      </c>
      <c r="H3301" t="s">
        <v>4560</v>
      </c>
      <c r="I3301">
        <v>-873957</v>
      </c>
      <c r="J3301" t="s">
        <v>61</v>
      </c>
      <c r="K3301">
        <v>-29834</v>
      </c>
    </row>
    <row r="3302" spans="1:11">
      <c r="A3302" t="s">
        <v>4559</v>
      </c>
      <c r="B3302" t="s">
        <v>57</v>
      </c>
      <c r="C3302" t="s">
        <v>688</v>
      </c>
      <c r="D3302">
        <v>2020008</v>
      </c>
      <c r="E3302" s="5">
        <v>44074</v>
      </c>
      <c r="F3302" t="s">
        <v>719</v>
      </c>
      <c r="G3302" t="s">
        <v>1078</v>
      </c>
      <c r="H3302" t="s">
        <v>4560</v>
      </c>
      <c r="I3302">
        <v>-12977</v>
      </c>
      <c r="J3302" t="s">
        <v>61</v>
      </c>
      <c r="K3302">
        <v>-443</v>
      </c>
    </row>
    <row r="3303" spans="1:11">
      <c r="A3303" t="s">
        <v>4559</v>
      </c>
      <c r="B3303" t="s">
        <v>57</v>
      </c>
      <c r="C3303" t="s">
        <v>688</v>
      </c>
      <c r="D3303">
        <v>2020008</v>
      </c>
      <c r="E3303" s="5">
        <v>44074</v>
      </c>
      <c r="F3303" t="s">
        <v>719</v>
      </c>
      <c r="G3303" t="s">
        <v>942</v>
      </c>
      <c r="H3303" t="s">
        <v>4560</v>
      </c>
      <c r="I3303">
        <v>-967</v>
      </c>
      <c r="J3303" t="s">
        <v>61</v>
      </c>
      <c r="K3303">
        <v>-33</v>
      </c>
    </row>
    <row r="3304" spans="1:11">
      <c r="A3304" t="s">
        <v>4559</v>
      </c>
      <c r="B3304" t="s">
        <v>57</v>
      </c>
      <c r="C3304" t="s">
        <v>688</v>
      </c>
      <c r="D3304">
        <v>2020008</v>
      </c>
      <c r="E3304" s="5">
        <v>44074</v>
      </c>
      <c r="F3304" t="s">
        <v>719</v>
      </c>
      <c r="G3304" t="s">
        <v>1311</v>
      </c>
      <c r="H3304" t="s">
        <v>4560</v>
      </c>
      <c r="I3304">
        <v>-23230</v>
      </c>
      <c r="J3304" t="s">
        <v>61</v>
      </c>
      <c r="K3304">
        <v>-793</v>
      </c>
    </row>
    <row r="3305" spans="1:11">
      <c r="A3305" t="s">
        <v>4559</v>
      </c>
      <c r="B3305" t="s">
        <v>57</v>
      </c>
      <c r="C3305" t="s">
        <v>688</v>
      </c>
      <c r="D3305">
        <v>2020008</v>
      </c>
      <c r="E3305" s="5">
        <v>44074</v>
      </c>
      <c r="F3305" t="s">
        <v>719</v>
      </c>
      <c r="G3305" t="s">
        <v>899</v>
      </c>
      <c r="H3305" t="s">
        <v>4561</v>
      </c>
      <c r="I3305">
        <v>43176</v>
      </c>
      <c r="J3305" t="s">
        <v>61</v>
      </c>
      <c r="K3305">
        <v>1473.9</v>
      </c>
    </row>
    <row r="3306" spans="1:11">
      <c r="A3306" t="s">
        <v>4559</v>
      </c>
      <c r="B3306" t="s">
        <v>57</v>
      </c>
      <c r="C3306" t="s">
        <v>688</v>
      </c>
      <c r="D3306">
        <v>2020008</v>
      </c>
      <c r="E3306" s="5">
        <v>44074</v>
      </c>
      <c r="F3306" t="s">
        <v>719</v>
      </c>
      <c r="G3306" t="s">
        <v>841</v>
      </c>
      <c r="H3306" t="s">
        <v>4561</v>
      </c>
      <c r="I3306">
        <v>16969</v>
      </c>
      <c r="J3306" t="s">
        <v>61</v>
      </c>
      <c r="K3306">
        <v>579.26</v>
      </c>
    </row>
    <row r="3307" spans="1:11">
      <c r="A3307" t="s">
        <v>4559</v>
      </c>
      <c r="B3307" t="s">
        <v>57</v>
      </c>
      <c r="C3307" t="s">
        <v>688</v>
      </c>
      <c r="D3307">
        <v>2020008</v>
      </c>
      <c r="E3307" s="5">
        <v>44074</v>
      </c>
      <c r="F3307" t="s">
        <v>719</v>
      </c>
      <c r="G3307" t="s">
        <v>1312</v>
      </c>
      <c r="H3307" t="s">
        <v>4560</v>
      </c>
      <c r="I3307">
        <v>-5786</v>
      </c>
      <c r="J3307" t="s">
        <v>61</v>
      </c>
      <c r="K3307">
        <v>-197.52</v>
      </c>
    </row>
    <row r="3308" spans="1:11">
      <c r="A3308" t="s">
        <v>4559</v>
      </c>
      <c r="B3308" t="s">
        <v>57</v>
      </c>
      <c r="C3308" t="s">
        <v>688</v>
      </c>
      <c r="D3308">
        <v>2020008</v>
      </c>
      <c r="E3308" s="5">
        <v>44074</v>
      </c>
      <c r="F3308" t="s">
        <v>719</v>
      </c>
      <c r="G3308" t="s">
        <v>853</v>
      </c>
      <c r="H3308" t="s">
        <v>4560</v>
      </c>
      <c r="I3308">
        <v>-682814</v>
      </c>
      <c r="J3308" t="s">
        <v>61</v>
      </c>
      <c r="K3308">
        <v>-23309</v>
      </c>
    </row>
    <row r="3309" spans="1:11">
      <c r="A3309" t="s">
        <v>4559</v>
      </c>
      <c r="B3309" t="s">
        <v>57</v>
      </c>
      <c r="C3309" t="s">
        <v>688</v>
      </c>
      <c r="D3309">
        <v>2020008</v>
      </c>
      <c r="E3309" s="5">
        <v>44074</v>
      </c>
      <c r="F3309" t="s">
        <v>719</v>
      </c>
      <c r="G3309" t="s">
        <v>1284</v>
      </c>
      <c r="H3309" t="s">
        <v>4560</v>
      </c>
      <c r="I3309">
        <v>-10282</v>
      </c>
      <c r="J3309" t="s">
        <v>61</v>
      </c>
      <c r="K3309">
        <v>-351</v>
      </c>
    </row>
    <row r="3310" spans="1:11">
      <c r="A3310" t="s">
        <v>4559</v>
      </c>
      <c r="B3310" t="s">
        <v>57</v>
      </c>
      <c r="C3310" t="s">
        <v>688</v>
      </c>
      <c r="D3310">
        <v>2020008</v>
      </c>
      <c r="E3310" s="5">
        <v>44074</v>
      </c>
      <c r="F3310" t="s">
        <v>719</v>
      </c>
      <c r="G3310" t="s">
        <v>1150</v>
      </c>
      <c r="H3310" t="s">
        <v>4560</v>
      </c>
      <c r="I3310">
        <v>-1230</v>
      </c>
      <c r="J3310" t="s">
        <v>61</v>
      </c>
      <c r="K3310">
        <v>-42</v>
      </c>
    </row>
    <row r="3311" spans="1:11">
      <c r="A3311" t="s">
        <v>4559</v>
      </c>
      <c r="B3311" t="s">
        <v>57</v>
      </c>
      <c r="C3311" t="s">
        <v>688</v>
      </c>
      <c r="D3311">
        <v>2020008</v>
      </c>
      <c r="E3311" s="5">
        <v>44074</v>
      </c>
      <c r="F3311" t="s">
        <v>719</v>
      </c>
      <c r="G3311" t="s">
        <v>1045</v>
      </c>
      <c r="H3311" t="s">
        <v>4561</v>
      </c>
      <c r="I3311">
        <v>33291</v>
      </c>
      <c r="J3311" t="s">
        <v>61</v>
      </c>
      <c r="K3311">
        <v>1136.46</v>
      </c>
    </row>
    <row r="3312" spans="1:11">
      <c r="A3312" t="s">
        <v>4559</v>
      </c>
      <c r="B3312" t="s">
        <v>57</v>
      </c>
      <c r="C3312" t="s">
        <v>688</v>
      </c>
      <c r="D3312">
        <v>2020008</v>
      </c>
      <c r="E3312" s="5">
        <v>44074</v>
      </c>
      <c r="F3312" t="s">
        <v>719</v>
      </c>
      <c r="G3312" t="s">
        <v>1315</v>
      </c>
      <c r="H3312" t="s">
        <v>4560</v>
      </c>
      <c r="I3312">
        <v>-10151</v>
      </c>
      <c r="J3312" t="s">
        <v>61</v>
      </c>
      <c r="K3312">
        <v>-346</v>
      </c>
    </row>
    <row r="3313" spans="1:11">
      <c r="A3313" t="s">
        <v>4559</v>
      </c>
      <c r="B3313" t="s">
        <v>57</v>
      </c>
      <c r="C3313" t="s">
        <v>688</v>
      </c>
      <c r="D3313">
        <v>2020008</v>
      </c>
      <c r="E3313" s="5">
        <v>44074</v>
      </c>
      <c r="F3313" t="s">
        <v>719</v>
      </c>
      <c r="G3313" t="s">
        <v>831</v>
      </c>
      <c r="H3313" t="s">
        <v>4560</v>
      </c>
      <c r="I3313">
        <v>-17694</v>
      </c>
      <c r="J3313" t="s">
        <v>61</v>
      </c>
      <c r="K3313">
        <v>-604</v>
      </c>
    </row>
    <row r="3314" spans="1:11">
      <c r="A3314" t="s">
        <v>4559</v>
      </c>
      <c r="B3314" t="s">
        <v>57</v>
      </c>
      <c r="C3314" t="s">
        <v>688</v>
      </c>
      <c r="D3314">
        <v>2020008</v>
      </c>
      <c r="E3314" s="5">
        <v>44074</v>
      </c>
      <c r="F3314" t="s">
        <v>719</v>
      </c>
      <c r="G3314" t="s">
        <v>965</v>
      </c>
      <c r="H3314" t="s">
        <v>4560</v>
      </c>
      <c r="I3314">
        <v>-5830</v>
      </c>
      <c r="J3314" t="s">
        <v>61</v>
      </c>
      <c r="K3314">
        <v>-199</v>
      </c>
    </row>
    <row r="3315" spans="1:11">
      <c r="A3315" t="s">
        <v>4559</v>
      </c>
      <c r="B3315" t="s">
        <v>57</v>
      </c>
      <c r="C3315" t="s">
        <v>688</v>
      </c>
      <c r="D3315">
        <v>2020008</v>
      </c>
      <c r="E3315" s="5">
        <v>44074</v>
      </c>
      <c r="F3315" t="s">
        <v>719</v>
      </c>
      <c r="G3315" t="s">
        <v>915</v>
      </c>
      <c r="H3315" t="s">
        <v>4561</v>
      </c>
      <c r="I3315">
        <v>116643</v>
      </c>
      <c r="J3315" t="s">
        <v>61</v>
      </c>
      <c r="K3315">
        <v>3981.79</v>
      </c>
    </row>
    <row r="3316" spans="1:11">
      <c r="A3316" t="s">
        <v>4559</v>
      </c>
      <c r="B3316" t="s">
        <v>57</v>
      </c>
      <c r="C3316" t="s">
        <v>688</v>
      </c>
      <c r="D3316">
        <v>2020008</v>
      </c>
      <c r="E3316" s="5">
        <v>44074</v>
      </c>
      <c r="F3316" t="s">
        <v>719</v>
      </c>
      <c r="G3316" t="s">
        <v>846</v>
      </c>
      <c r="H3316" t="s">
        <v>4560</v>
      </c>
      <c r="I3316">
        <v>-866194</v>
      </c>
      <c r="J3316" t="s">
        <v>61</v>
      </c>
      <c r="K3316">
        <v>-29569</v>
      </c>
    </row>
    <row r="3317" spans="1:11">
      <c r="A3317" t="s">
        <v>4559</v>
      </c>
      <c r="B3317" t="s">
        <v>57</v>
      </c>
      <c r="C3317" t="s">
        <v>688</v>
      </c>
      <c r="D3317">
        <v>2020008</v>
      </c>
      <c r="E3317" s="5">
        <v>44074</v>
      </c>
      <c r="F3317" t="s">
        <v>719</v>
      </c>
      <c r="G3317" t="s">
        <v>1080</v>
      </c>
      <c r="H3317" t="s">
        <v>4560</v>
      </c>
      <c r="I3317">
        <v>-33307</v>
      </c>
      <c r="J3317" t="s">
        <v>61</v>
      </c>
      <c r="K3317">
        <v>-1137</v>
      </c>
    </row>
    <row r="3318" spans="1:11">
      <c r="A3318" t="s">
        <v>4559</v>
      </c>
      <c r="B3318" t="s">
        <v>57</v>
      </c>
      <c r="C3318" t="s">
        <v>688</v>
      </c>
      <c r="D3318">
        <v>2020008</v>
      </c>
      <c r="E3318" s="5">
        <v>44074</v>
      </c>
      <c r="F3318" t="s">
        <v>719</v>
      </c>
      <c r="G3318" t="s">
        <v>1230</v>
      </c>
      <c r="H3318" t="s">
        <v>4560</v>
      </c>
      <c r="I3318">
        <v>-5859</v>
      </c>
      <c r="J3318" t="s">
        <v>61</v>
      </c>
      <c r="K3318">
        <v>-200</v>
      </c>
    </row>
    <row r="3319" spans="1:11">
      <c r="A3319" t="s">
        <v>4559</v>
      </c>
      <c r="B3319" t="s">
        <v>57</v>
      </c>
      <c r="C3319" t="s">
        <v>688</v>
      </c>
      <c r="D3319">
        <v>2020008</v>
      </c>
      <c r="E3319" s="5">
        <v>44074</v>
      </c>
      <c r="F3319" t="s">
        <v>719</v>
      </c>
      <c r="G3319" t="s">
        <v>900</v>
      </c>
      <c r="H3319" t="s">
        <v>4561</v>
      </c>
      <c r="I3319">
        <v>272981</v>
      </c>
      <c r="J3319" t="s">
        <v>61</v>
      </c>
      <c r="K3319">
        <v>9318.66</v>
      </c>
    </row>
    <row r="3320" spans="1:11">
      <c r="A3320" t="s">
        <v>4559</v>
      </c>
      <c r="B3320" t="s">
        <v>57</v>
      </c>
      <c r="C3320" t="s">
        <v>688</v>
      </c>
      <c r="D3320">
        <v>2020008</v>
      </c>
      <c r="E3320" s="5">
        <v>44074</v>
      </c>
      <c r="F3320" t="s">
        <v>719</v>
      </c>
      <c r="G3320" t="s">
        <v>1265</v>
      </c>
      <c r="H3320" t="s">
        <v>4560</v>
      </c>
      <c r="I3320">
        <v>-937</v>
      </c>
      <c r="J3320" t="s">
        <v>61</v>
      </c>
      <c r="K3320">
        <v>-32</v>
      </c>
    </row>
    <row r="3321" spans="1:11">
      <c r="A3321" t="s">
        <v>4559</v>
      </c>
      <c r="B3321" t="s">
        <v>57</v>
      </c>
      <c r="C3321" t="s">
        <v>688</v>
      </c>
      <c r="D3321">
        <v>2020008</v>
      </c>
      <c r="E3321" s="5">
        <v>44074</v>
      </c>
      <c r="F3321" t="s">
        <v>719</v>
      </c>
      <c r="G3321" t="s">
        <v>1132</v>
      </c>
      <c r="H3321" t="s">
        <v>4561</v>
      </c>
      <c r="I3321">
        <v>272783</v>
      </c>
      <c r="J3321" t="s">
        <v>61</v>
      </c>
      <c r="K3321">
        <v>9311.9</v>
      </c>
    </row>
    <row r="3322" spans="1:11">
      <c r="A3322" t="s">
        <v>4559</v>
      </c>
      <c r="B3322" t="s">
        <v>57</v>
      </c>
      <c r="C3322" t="s">
        <v>688</v>
      </c>
      <c r="D3322">
        <v>2020008</v>
      </c>
      <c r="E3322" s="5">
        <v>44074</v>
      </c>
      <c r="F3322" t="s">
        <v>719</v>
      </c>
      <c r="G3322" t="s">
        <v>38</v>
      </c>
      <c r="H3322" t="s">
        <v>4561</v>
      </c>
      <c r="I3322">
        <v>223996</v>
      </c>
      <c r="J3322" t="s">
        <v>61</v>
      </c>
      <c r="K3322">
        <v>7646.47</v>
      </c>
    </row>
    <row r="3323" spans="1:11">
      <c r="A3323" t="s">
        <v>4559</v>
      </c>
      <c r="B3323" t="s">
        <v>57</v>
      </c>
      <c r="C3323" t="s">
        <v>688</v>
      </c>
      <c r="D3323">
        <v>2020008</v>
      </c>
      <c r="E3323" s="5">
        <v>44074</v>
      </c>
      <c r="F3323" t="s">
        <v>719</v>
      </c>
      <c r="G3323" t="s">
        <v>827</v>
      </c>
      <c r="H3323" t="s">
        <v>4560</v>
      </c>
      <c r="I3323">
        <v>-11747</v>
      </c>
      <c r="J3323" t="s">
        <v>61</v>
      </c>
      <c r="K3323">
        <v>-401</v>
      </c>
    </row>
    <row r="3324" spans="1:11">
      <c r="A3324" t="s">
        <v>4559</v>
      </c>
      <c r="B3324" t="s">
        <v>57</v>
      </c>
      <c r="C3324" t="s">
        <v>688</v>
      </c>
      <c r="D3324">
        <v>2020008</v>
      </c>
      <c r="E3324" s="5">
        <v>44074</v>
      </c>
      <c r="F3324" t="s">
        <v>719</v>
      </c>
      <c r="G3324" t="s">
        <v>1149</v>
      </c>
      <c r="H3324" t="s">
        <v>4560</v>
      </c>
      <c r="I3324">
        <v>-5126</v>
      </c>
      <c r="J3324" t="s">
        <v>61</v>
      </c>
      <c r="K3324">
        <v>-175</v>
      </c>
    </row>
    <row r="3325" spans="1:11">
      <c r="A3325" t="s">
        <v>4559</v>
      </c>
      <c r="B3325" t="s">
        <v>57</v>
      </c>
      <c r="C3325" t="s">
        <v>688</v>
      </c>
      <c r="D3325">
        <v>2020008</v>
      </c>
      <c r="E3325" s="5">
        <v>44074</v>
      </c>
      <c r="F3325" t="s">
        <v>719</v>
      </c>
      <c r="G3325" t="s">
        <v>850</v>
      </c>
      <c r="H3325" t="s">
        <v>4560</v>
      </c>
      <c r="I3325">
        <v>-12111048</v>
      </c>
      <c r="J3325" t="s">
        <v>61</v>
      </c>
      <c r="K3325">
        <v>-413431</v>
      </c>
    </row>
    <row r="3326" spans="1:11">
      <c r="A3326" t="s">
        <v>4559</v>
      </c>
      <c r="B3326" t="s">
        <v>57</v>
      </c>
      <c r="C3326" t="s">
        <v>688</v>
      </c>
      <c r="D3326">
        <v>2020008</v>
      </c>
      <c r="E3326" s="5">
        <v>44074</v>
      </c>
      <c r="F3326" t="s">
        <v>719</v>
      </c>
      <c r="G3326" t="s">
        <v>835</v>
      </c>
      <c r="H3326" t="s">
        <v>4560</v>
      </c>
      <c r="I3326">
        <v>-1076467</v>
      </c>
      <c r="J3326" t="s">
        <v>61</v>
      </c>
      <c r="K3326">
        <v>-36747</v>
      </c>
    </row>
    <row r="3327" spans="1:11">
      <c r="A3327" t="s">
        <v>4559</v>
      </c>
      <c r="B3327" t="s">
        <v>57</v>
      </c>
      <c r="C3327" t="s">
        <v>688</v>
      </c>
      <c r="D3327">
        <v>2020008</v>
      </c>
      <c r="E3327" s="5">
        <v>44074</v>
      </c>
      <c r="F3327" t="s">
        <v>719</v>
      </c>
      <c r="G3327" t="s">
        <v>1310</v>
      </c>
      <c r="H3327" t="s">
        <v>4561</v>
      </c>
      <c r="I3327">
        <v>622</v>
      </c>
      <c r="J3327" t="s">
        <v>61</v>
      </c>
      <c r="K3327">
        <v>21.25</v>
      </c>
    </row>
    <row r="3328" spans="1:11">
      <c r="A3328" t="s">
        <v>4559</v>
      </c>
      <c r="B3328" t="s">
        <v>57</v>
      </c>
      <c r="C3328" t="s">
        <v>688</v>
      </c>
      <c r="D3328">
        <v>2020008</v>
      </c>
      <c r="E3328" s="5">
        <v>44074</v>
      </c>
      <c r="F3328" t="s">
        <v>719</v>
      </c>
      <c r="G3328" t="s">
        <v>1314</v>
      </c>
      <c r="H3328" t="s">
        <v>4560</v>
      </c>
      <c r="I3328">
        <v>-6020</v>
      </c>
      <c r="J3328" t="s">
        <v>61</v>
      </c>
      <c r="K3328">
        <v>-205.18</v>
      </c>
    </row>
    <row r="3329" spans="1:11">
      <c r="A3329" t="s">
        <v>4559</v>
      </c>
      <c r="B3329" t="s">
        <v>57</v>
      </c>
      <c r="C3329" t="s">
        <v>688</v>
      </c>
      <c r="D3329">
        <v>2020008</v>
      </c>
      <c r="E3329" s="5">
        <v>44074</v>
      </c>
      <c r="F3329" t="s">
        <v>719</v>
      </c>
      <c r="G3329" t="s">
        <v>1158</v>
      </c>
      <c r="H3329" t="s">
        <v>4560</v>
      </c>
      <c r="I3329">
        <v>-7909</v>
      </c>
      <c r="J3329" t="s">
        <v>61</v>
      </c>
      <c r="K3329">
        <v>-270</v>
      </c>
    </row>
    <row r="3330" spans="1:11">
      <c r="A3330" t="s">
        <v>4559</v>
      </c>
      <c r="B3330" t="s">
        <v>57</v>
      </c>
      <c r="C3330" t="s">
        <v>688</v>
      </c>
      <c r="D3330">
        <v>2020008</v>
      </c>
      <c r="E3330" s="5">
        <v>44074</v>
      </c>
      <c r="F3330" t="s">
        <v>719</v>
      </c>
      <c r="G3330" t="s">
        <v>1046</v>
      </c>
      <c r="H3330" t="s">
        <v>4561</v>
      </c>
      <c r="I3330">
        <v>8356</v>
      </c>
      <c r="J3330" t="s">
        <v>61</v>
      </c>
      <c r="K3330">
        <v>284.82</v>
      </c>
    </row>
    <row r="3331" spans="1:11">
      <c r="A3331" t="s">
        <v>4559</v>
      </c>
      <c r="B3331" t="s">
        <v>57</v>
      </c>
      <c r="C3331" t="s">
        <v>688</v>
      </c>
      <c r="D3331">
        <v>2020008</v>
      </c>
      <c r="E3331" s="5">
        <v>44074</v>
      </c>
      <c r="F3331" t="s">
        <v>719</v>
      </c>
      <c r="G3331" t="s">
        <v>1067</v>
      </c>
      <c r="H3331" t="s">
        <v>4560</v>
      </c>
      <c r="I3331">
        <v>-7148</v>
      </c>
      <c r="J3331" t="s">
        <v>61</v>
      </c>
      <c r="K3331">
        <v>-244</v>
      </c>
    </row>
    <row r="3332" spans="1:11">
      <c r="A3332" t="s">
        <v>4559</v>
      </c>
      <c r="B3332" t="s">
        <v>57</v>
      </c>
      <c r="C3332" t="s">
        <v>688</v>
      </c>
      <c r="D3332">
        <v>2020008</v>
      </c>
      <c r="E3332" s="5">
        <v>44074</v>
      </c>
      <c r="F3332" t="s">
        <v>719</v>
      </c>
      <c r="G3332" t="s">
        <v>898</v>
      </c>
      <c r="H3332" t="s">
        <v>4560</v>
      </c>
      <c r="I3332">
        <v>-11893</v>
      </c>
      <c r="J3332" t="s">
        <v>61</v>
      </c>
      <c r="K3332">
        <v>-406</v>
      </c>
    </row>
    <row r="3333" spans="1:11">
      <c r="A3333" t="s">
        <v>4559</v>
      </c>
      <c r="B3333" t="s">
        <v>57</v>
      </c>
      <c r="C3333" t="s">
        <v>688</v>
      </c>
      <c r="D3333">
        <v>2020008</v>
      </c>
      <c r="E3333" s="5">
        <v>44074</v>
      </c>
      <c r="F3333" t="s">
        <v>719</v>
      </c>
      <c r="G3333" t="s">
        <v>838</v>
      </c>
      <c r="H3333" t="s">
        <v>4560</v>
      </c>
      <c r="I3333">
        <v>-25164</v>
      </c>
      <c r="J3333" t="s">
        <v>61</v>
      </c>
      <c r="K3333">
        <v>-859</v>
      </c>
    </row>
    <row r="3334" spans="1:11">
      <c r="A3334" t="s">
        <v>4559</v>
      </c>
      <c r="B3334" t="s">
        <v>57</v>
      </c>
      <c r="C3334" t="s">
        <v>688</v>
      </c>
      <c r="D3334">
        <v>2020008</v>
      </c>
      <c r="E3334" s="5">
        <v>44074</v>
      </c>
      <c r="F3334" t="s">
        <v>719</v>
      </c>
      <c r="G3334" t="s">
        <v>1031</v>
      </c>
      <c r="H3334" t="s">
        <v>4560</v>
      </c>
      <c r="I3334">
        <v>-13241</v>
      </c>
      <c r="J3334" t="s">
        <v>61</v>
      </c>
      <c r="K3334">
        <v>-452</v>
      </c>
    </row>
    <row r="3335" spans="1:11">
      <c r="A3335" t="s">
        <v>4559</v>
      </c>
      <c r="B3335" t="s">
        <v>57</v>
      </c>
      <c r="C3335" t="s">
        <v>688</v>
      </c>
      <c r="D3335">
        <v>2020008</v>
      </c>
      <c r="E3335" s="5">
        <v>44074</v>
      </c>
      <c r="F3335" t="s">
        <v>719</v>
      </c>
      <c r="G3335" t="s">
        <v>899</v>
      </c>
      <c r="H3335" t="s">
        <v>4560</v>
      </c>
      <c r="I3335">
        <v>-10341</v>
      </c>
      <c r="J3335" t="s">
        <v>61</v>
      </c>
      <c r="K3335">
        <v>-353</v>
      </c>
    </row>
    <row r="3336" spans="1:11">
      <c r="A3336" t="s">
        <v>4559</v>
      </c>
      <c r="B3336" t="s">
        <v>57</v>
      </c>
      <c r="C3336" t="s">
        <v>688</v>
      </c>
      <c r="D3336">
        <v>2020008</v>
      </c>
      <c r="E3336" s="5">
        <v>44074</v>
      </c>
      <c r="F3336" t="s">
        <v>719</v>
      </c>
      <c r="G3336" t="s">
        <v>920</v>
      </c>
      <c r="H3336" t="s">
        <v>4560</v>
      </c>
      <c r="I3336">
        <v>-9140</v>
      </c>
      <c r="J3336" t="s">
        <v>61</v>
      </c>
      <c r="K3336">
        <v>-312</v>
      </c>
    </row>
    <row r="3337" spans="1:11">
      <c r="A3337" t="s">
        <v>4559</v>
      </c>
      <c r="B3337" t="s">
        <v>57</v>
      </c>
      <c r="C3337" t="s">
        <v>688</v>
      </c>
      <c r="D3337">
        <v>2020008</v>
      </c>
      <c r="E3337" s="5">
        <v>44074</v>
      </c>
      <c r="F3337" t="s">
        <v>719</v>
      </c>
      <c r="G3337" t="s">
        <v>858</v>
      </c>
      <c r="H3337" t="s">
        <v>4560</v>
      </c>
      <c r="I3337">
        <v>-6503</v>
      </c>
      <c r="J3337" t="s">
        <v>61</v>
      </c>
      <c r="K3337">
        <v>-222</v>
      </c>
    </row>
    <row r="3338" spans="1:11">
      <c r="A3338" t="s">
        <v>4559</v>
      </c>
      <c r="B3338" t="s">
        <v>57</v>
      </c>
      <c r="C3338" t="s">
        <v>688</v>
      </c>
      <c r="D3338">
        <v>2020008</v>
      </c>
      <c r="E3338" s="5">
        <v>44074</v>
      </c>
      <c r="F3338" t="s">
        <v>719</v>
      </c>
      <c r="G3338" t="s">
        <v>932</v>
      </c>
      <c r="H3338" t="s">
        <v>4560</v>
      </c>
      <c r="I3338">
        <v>-225359</v>
      </c>
      <c r="J3338" t="s">
        <v>61</v>
      </c>
      <c r="K3338">
        <v>-7693</v>
      </c>
    </row>
    <row r="3339" spans="1:11">
      <c r="A3339" t="s">
        <v>4559</v>
      </c>
      <c r="B3339" t="s">
        <v>57</v>
      </c>
      <c r="C3339" t="s">
        <v>688</v>
      </c>
      <c r="D3339">
        <v>2020008</v>
      </c>
      <c r="E3339" s="5">
        <v>44074</v>
      </c>
      <c r="F3339" t="s">
        <v>719</v>
      </c>
      <c r="G3339" t="s">
        <v>1178</v>
      </c>
      <c r="H3339" t="s">
        <v>4560</v>
      </c>
      <c r="I3339">
        <v>-5859</v>
      </c>
      <c r="J3339" t="s">
        <v>61</v>
      </c>
      <c r="K3339">
        <v>-200</v>
      </c>
    </row>
    <row r="3340" spans="1:11">
      <c r="A3340" t="s">
        <v>4559</v>
      </c>
      <c r="B3340" t="s">
        <v>57</v>
      </c>
      <c r="C3340" t="s">
        <v>688</v>
      </c>
      <c r="D3340">
        <v>2020008</v>
      </c>
      <c r="E3340" s="5">
        <v>44074</v>
      </c>
      <c r="F3340" t="s">
        <v>719</v>
      </c>
      <c r="G3340" t="s">
        <v>1316</v>
      </c>
      <c r="H3340" t="s">
        <v>4560</v>
      </c>
      <c r="I3340">
        <v>-8935</v>
      </c>
      <c r="J3340" t="s">
        <v>61</v>
      </c>
      <c r="K3340">
        <v>-305</v>
      </c>
    </row>
    <row r="3341" spans="1:11">
      <c r="A3341" t="s">
        <v>4559</v>
      </c>
      <c r="B3341" t="s">
        <v>57</v>
      </c>
      <c r="C3341" t="s">
        <v>688</v>
      </c>
      <c r="D3341">
        <v>2020008</v>
      </c>
      <c r="E3341" s="5">
        <v>44074</v>
      </c>
      <c r="F3341" t="s">
        <v>719</v>
      </c>
      <c r="G3341" t="s">
        <v>1032</v>
      </c>
      <c r="H3341" t="s">
        <v>4560</v>
      </c>
      <c r="I3341">
        <v>-17840</v>
      </c>
      <c r="J3341" t="s">
        <v>61</v>
      </c>
      <c r="K3341">
        <v>-609</v>
      </c>
    </row>
    <row r="3342" spans="1:11">
      <c r="A3342" t="s">
        <v>4559</v>
      </c>
      <c r="B3342" t="s">
        <v>57</v>
      </c>
      <c r="C3342" t="s">
        <v>688</v>
      </c>
      <c r="D3342">
        <v>2020008</v>
      </c>
      <c r="E3342" s="5">
        <v>44074</v>
      </c>
      <c r="F3342" t="s">
        <v>719</v>
      </c>
      <c r="G3342" t="s">
        <v>1191</v>
      </c>
      <c r="H3342" t="s">
        <v>4561</v>
      </c>
      <c r="I3342">
        <v>2983490</v>
      </c>
      <c r="J3342" t="s">
        <v>61</v>
      </c>
      <c r="K3342">
        <v>101846.46</v>
      </c>
    </row>
    <row r="3343" spans="1:11">
      <c r="A3343" t="s">
        <v>4559</v>
      </c>
      <c r="B3343" t="s">
        <v>57</v>
      </c>
      <c r="C3343" t="s">
        <v>688</v>
      </c>
      <c r="D3343">
        <v>2020008</v>
      </c>
      <c r="E3343" s="5">
        <v>44074</v>
      </c>
      <c r="F3343" t="s">
        <v>719</v>
      </c>
      <c r="G3343" t="s">
        <v>1317</v>
      </c>
      <c r="H3343" t="s">
        <v>4560</v>
      </c>
      <c r="I3343">
        <v>-311337</v>
      </c>
      <c r="J3343" t="s">
        <v>61</v>
      </c>
      <c r="K3343">
        <v>-10628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2021-01-11T06:35:02Z</dcterms:created>
  <dcterms:modified xsi:type="dcterms:W3CDTF">2021-01-11T06:35:02Z</dcterms:modified>
</cp:coreProperties>
</file>