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40" windowHeight="15560" tabRatio="500" activeTab="1"/>
  </bookViews>
  <sheets>
    <sheet name="Sheet1" sheetId="1" r:id="rId1"/>
    <sheet name="Sheet2" sheetId="2" r:id="rId2"/>
  </sheets>
  <definedNames>
    <definedName name="country_list" localSheetId="0">Sheet1!$A$1:$B$253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2" l="1"/>
  <c r="D41" i="2"/>
  <c r="D40" i="2"/>
  <c r="D39" i="2"/>
  <c r="D36" i="2"/>
  <c r="D35" i="2"/>
  <c r="D34" i="2"/>
  <c r="D27" i="2"/>
  <c r="D26" i="2"/>
  <c r="D25" i="2"/>
  <c r="D24" i="2"/>
  <c r="D19" i="2"/>
  <c r="D2" i="2"/>
  <c r="D18" i="2"/>
  <c r="D17" i="2"/>
  <c r="D16" i="2"/>
  <c r="D15" i="2"/>
  <c r="D14" i="2"/>
  <c r="D13" i="2"/>
  <c r="D8" i="2"/>
  <c r="D7" i="2"/>
  <c r="D6" i="2"/>
  <c r="D5" i="2"/>
  <c r="D4" i="2"/>
  <c r="D3" i="2"/>
</calcChain>
</file>

<file path=xl/connections.xml><?xml version="1.0" encoding="utf-8"?>
<connections xmlns="http://schemas.openxmlformats.org/spreadsheetml/2006/main">
  <connection id="1" name="country_list.xml" type="6" refreshedVersion="0" background="1" saveData="1">
    <textPr fileType="mac" sourceFile="Macintosh HD:Users:tjackson:Documents:Throwaway Files:country_list.xml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<sst xmlns="http://schemas.openxmlformats.org/spreadsheetml/2006/main" count="328" uniqueCount="273">
  <si>
    <t>&lt;testdata&gt;</t>
  </si>
  <si>
    <t>&lt;test value="United States"</t>
  </si>
  <si>
    <t xml:space="preserve">                &lt;test value="United Kingdom"</t>
  </si>
  <si>
    <t xml:space="preserve">                &lt;test value="Afghanistan"</t>
  </si>
  <si>
    <t xml:space="preserve">                &lt;test value="Aland Islands"</t>
  </si>
  <si>
    <t xml:space="preserve">                &lt;test value="Albania"/&gt; </t>
  </si>
  <si>
    <t xml:space="preserve">                &lt;test value="Algeria"/&gt; </t>
  </si>
  <si>
    <t xml:space="preserve">                &lt;test value="American Samoa"</t>
  </si>
  <si>
    <t xml:space="preserve">                &lt;test value="Andorra"/&gt; </t>
  </si>
  <si>
    <t xml:space="preserve">                &lt;test value="Angola"</t>
  </si>
  <si>
    <t xml:space="preserve">                &lt;test value="Anguilla"</t>
  </si>
  <si>
    <t xml:space="preserve">                &lt;test value="Antarctica"</t>
  </si>
  <si>
    <t xml:space="preserve">                &lt;test value="Antigua and Barbuda"</t>
  </si>
  <si>
    <t xml:space="preserve">                &lt;test value="Argentina"</t>
  </si>
  <si>
    <t xml:space="preserve">                &lt;test value="Armenia"/&gt; </t>
  </si>
  <si>
    <t xml:space="preserve">                &lt;test value="Aruba"</t>
  </si>
  <si>
    <t xml:space="preserve">                &lt;test value="Australia"</t>
  </si>
  <si>
    <t xml:space="preserve">                &lt;test value="Austria"/&gt; </t>
  </si>
  <si>
    <t xml:space="preserve">                &lt;test value="Azerbaijan"</t>
  </si>
  <si>
    <t xml:space="preserve">                &lt;test value="Bahamas"/&gt; </t>
  </si>
  <si>
    <t xml:space="preserve">                &lt;test value="Bahrain"/&gt; </t>
  </si>
  <si>
    <t xml:space="preserve">                &lt;test value="Bangladesh"</t>
  </si>
  <si>
    <t xml:space="preserve">                &lt;test value="Barbados"</t>
  </si>
  <si>
    <t xml:space="preserve">                &lt;test value="Belarus"/&gt; </t>
  </si>
  <si>
    <t xml:space="preserve">                &lt;test value="Belgium"/&gt; </t>
  </si>
  <si>
    <t xml:space="preserve">                &lt;test value="Belize"</t>
  </si>
  <si>
    <t xml:space="preserve">                &lt;test value="Benin"</t>
  </si>
  <si>
    <t xml:space="preserve">                &lt;test value="Bermuda"/&gt; </t>
  </si>
  <si>
    <t xml:space="preserve">                &lt;test value="Bhutan"</t>
  </si>
  <si>
    <t xml:space="preserve">                &lt;test value="Bolivia</t>
  </si>
  <si>
    <t xml:space="preserve">                &lt;test value="Bonaire</t>
  </si>
  <si>
    <t xml:space="preserve">                &lt;test value="Bosnia and Herzegovina"</t>
  </si>
  <si>
    <t xml:space="preserve">                &lt;test value="Botswana"</t>
  </si>
  <si>
    <t xml:space="preserve">                &lt;test value="Bouvet Island"</t>
  </si>
  <si>
    <t xml:space="preserve">                &lt;test value="Brazil"</t>
  </si>
  <si>
    <t xml:space="preserve">                &lt;test value="British Indian Ocean Territory"</t>
  </si>
  <si>
    <t xml:space="preserve">                &lt;test value="Brunei Darussalam"</t>
  </si>
  <si>
    <t xml:space="preserve">                &lt;test value="Bulgaria"</t>
  </si>
  <si>
    <t xml:space="preserve">                &lt;test value="Burkina Faso"</t>
  </si>
  <si>
    <t xml:space="preserve">                &lt;test value="Burundi"/&gt; </t>
  </si>
  <si>
    <t xml:space="preserve">                &lt;test value="Cambodia"</t>
  </si>
  <si>
    <t xml:space="preserve">                &lt;test value="Cameroon"</t>
  </si>
  <si>
    <t xml:space="preserve">                &lt;test value="Canada"</t>
  </si>
  <si>
    <t xml:space="preserve">                &lt;test value="Cape Verde"</t>
  </si>
  <si>
    <t xml:space="preserve">                &lt;test value="Cayman Islands"</t>
  </si>
  <si>
    <t xml:space="preserve">                &lt;test value="Central African Republic"</t>
  </si>
  <si>
    <t xml:space="preserve">                &lt;test value="Chad"</t>
  </si>
  <si>
    <t xml:space="preserve">                &lt;test value="Chile"</t>
  </si>
  <si>
    <t xml:space="preserve">                &lt;test value="China"</t>
  </si>
  <si>
    <t xml:space="preserve">                &lt;test value="Christmas Island"</t>
  </si>
  <si>
    <t xml:space="preserve">                &lt;test value="Cocos (Keeling) Islands"</t>
  </si>
  <si>
    <t xml:space="preserve">                &lt;test value="Colombia"</t>
  </si>
  <si>
    <t xml:space="preserve">                &lt;test value="Comoros"/&gt; </t>
  </si>
  <si>
    <t xml:space="preserve">                &lt;test value="Congo"</t>
  </si>
  <si>
    <t xml:space="preserve">                &lt;test value="Congo</t>
  </si>
  <si>
    <t xml:space="preserve">                &lt;test value="Cook Islands"</t>
  </si>
  <si>
    <t xml:space="preserve">                &lt;test value="Costa Rica"</t>
  </si>
  <si>
    <t xml:space="preserve">                &lt;test value="Cote D'ivoire"</t>
  </si>
  <si>
    <t xml:space="preserve">                &lt;test value="Croatia"/&gt; </t>
  </si>
  <si>
    <t xml:space="preserve">                &lt;test value="Cuba"</t>
  </si>
  <si>
    <t xml:space="preserve">                &lt;test value="Curacao"/&gt; </t>
  </si>
  <si>
    <t xml:space="preserve">                &lt;test value="Cyprus"</t>
  </si>
  <si>
    <t xml:space="preserve">                &lt;test value="Czech Republic"</t>
  </si>
  <si>
    <t xml:space="preserve">                &lt;test value="Denmark"/&gt; </t>
  </si>
  <si>
    <t xml:space="preserve">                &lt;test value="Djibouti"</t>
  </si>
  <si>
    <t xml:space="preserve">                &lt;test value="Dominica"</t>
  </si>
  <si>
    <t xml:space="preserve">                &lt;test value="Dominican Republic"</t>
  </si>
  <si>
    <t xml:space="preserve">                &lt;test value="Ecuador"/&gt; </t>
  </si>
  <si>
    <t xml:space="preserve">                &lt;test value="Egypt"</t>
  </si>
  <si>
    <t xml:space="preserve">                &lt;test value="El Salvador"</t>
  </si>
  <si>
    <t xml:space="preserve">                &lt;test value="Equatorial Guinea"</t>
  </si>
  <si>
    <t xml:space="preserve">                &lt;test value="Eritrea"/&gt; </t>
  </si>
  <si>
    <t xml:space="preserve">                &lt;test value="Estonia"/&gt; </t>
  </si>
  <si>
    <t xml:space="preserve">                &lt;test value="Ethiopia"</t>
  </si>
  <si>
    <t xml:space="preserve">                &lt;test value="Falkland Islands (Malvinas)"</t>
  </si>
  <si>
    <t xml:space="preserve">                &lt;test value="Faroe Islands"</t>
  </si>
  <si>
    <t xml:space="preserve">                &lt;test value="Fiji"</t>
  </si>
  <si>
    <t xml:space="preserve">                &lt;test value="Finland"/&gt; </t>
  </si>
  <si>
    <t xml:space="preserve">                &lt;test value="France"</t>
  </si>
  <si>
    <t xml:space="preserve">                &lt;test value="French Guiana"</t>
  </si>
  <si>
    <t xml:space="preserve">                &lt;test value="French Polynesia"</t>
  </si>
  <si>
    <t xml:space="preserve">                &lt;test value="French Southern Territories"</t>
  </si>
  <si>
    <t xml:space="preserve">                &lt;test value="Gabon"</t>
  </si>
  <si>
    <t xml:space="preserve">                &lt;test value="Gambia"</t>
  </si>
  <si>
    <t xml:space="preserve">                &lt;test value="Georgia"/&gt; </t>
  </si>
  <si>
    <t xml:space="preserve">                &lt;test value="Germany"/&gt; </t>
  </si>
  <si>
    <t xml:space="preserve">                &lt;test value="Ghana"</t>
  </si>
  <si>
    <t xml:space="preserve">                &lt;test value="Gibraltar"</t>
  </si>
  <si>
    <t xml:space="preserve">                &lt;test value="Greece"</t>
  </si>
  <si>
    <t xml:space="preserve">                &lt;test value="Greenland"</t>
  </si>
  <si>
    <t xml:space="preserve">                &lt;test value="Grenada"/&gt; </t>
  </si>
  <si>
    <t xml:space="preserve">                &lt;test value="Guadeloupe"</t>
  </si>
  <si>
    <t xml:space="preserve">                &lt;test value="Guam"</t>
  </si>
  <si>
    <t xml:space="preserve">                &lt;test value="Guatemala"</t>
  </si>
  <si>
    <t xml:space="preserve">                &lt;test value="Guernsey"</t>
  </si>
  <si>
    <t xml:space="preserve">                &lt;test value="Guinea"</t>
  </si>
  <si>
    <t xml:space="preserve">                &lt;test value="Guinea-bissau"</t>
  </si>
  <si>
    <t xml:space="preserve">                &lt;test value="Guyana"</t>
  </si>
  <si>
    <t xml:space="preserve">                &lt;test value="Haiti"</t>
  </si>
  <si>
    <t xml:space="preserve">                &lt;test value="Heard Island and Mcdonald Islands"</t>
  </si>
  <si>
    <t xml:space="preserve">                &lt;test value="Holy See (Vatican City State)"</t>
  </si>
  <si>
    <t xml:space="preserve">                &lt;test value="Honduras"</t>
  </si>
  <si>
    <t xml:space="preserve">                &lt;test value="Hong Kong"</t>
  </si>
  <si>
    <t xml:space="preserve">                &lt;test value="Hungary"/&gt; </t>
  </si>
  <si>
    <t xml:space="preserve">                &lt;test value="Iceland"/&gt; </t>
  </si>
  <si>
    <t xml:space="preserve">                &lt;test value="India"</t>
  </si>
  <si>
    <t xml:space="preserve">                &lt;test value="Indonesia"</t>
  </si>
  <si>
    <t xml:space="preserve">                &lt;test value="Iran</t>
  </si>
  <si>
    <t xml:space="preserve">                &lt;test value="Iraq"</t>
  </si>
  <si>
    <t xml:space="preserve">                &lt;test value="Ireland"/&gt; </t>
  </si>
  <si>
    <t xml:space="preserve">                &lt;test value="Isle of Man"</t>
  </si>
  <si>
    <t xml:space="preserve">                &lt;test value="Israel"</t>
  </si>
  <si>
    <t xml:space="preserve">                &lt;test value="Italy"</t>
  </si>
  <si>
    <t xml:space="preserve">                &lt;test value="Jamaica"/&gt; </t>
  </si>
  <si>
    <t xml:space="preserve">                &lt;test value="Japan"</t>
  </si>
  <si>
    <t xml:space="preserve">                &lt;test value="Jersey"</t>
  </si>
  <si>
    <t xml:space="preserve">                &lt;test value="Jordan"</t>
  </si>
  <si>
    <t xml:space="preserve">                &lt;test value="Kazakhstan"</t>
  </si>
  <si>
    <t xml:space="preserve">                &lt;test value="Kenya"</t>
  </si>
  <si>
    <t xml:space="preserve">                &lt;test value="Kiribati"</t>
  </si>
  <si>
    <t xml:space="preserve">                &lt;test value="Korea</t>
  </si>
  <si>
    <t xml:space="preserve">                &lt;test value="Kuwait"</t>
  </si>
  <si>
    <t xml:space="preserve">                &lt;test value="Kyrgyzstan"</t>
  </si>
  <si>
    <t xml:space="preserve">                &lt;test value="Lao People's Democratic Republic"</t>
  </si>
  <si>
    <t xml:space="preserve">                &lt;test value="Latvia"</t>
  </si>
  <si>
    <t xml:space="preserve">                &lt;test value="Lebanon"/&gt; </t>
  </si>
  <si>
    <t xml:space="preserve">                &lt;test value="Lesotho"/&gt; </t>
  </si>
  <si>
    <t xml:space="preserve">                &lt;test value="Liberia"/&gt; </t>
  </si>
  <si>
    <t xml:space="preserve">                &lt;test value="Libya"</t>
  </si>
  <si>
    <t xml:space="preserve">                &lt;test value="Liechtenstein"</t>
  </si>
  <si>
    <t xml:space="preserve">                &lt;test value="Lithuania"</t>
  </si>
  <si>
    <t xml:space="preserve">                &lt;test value="Luxembourg"</t>
  </si>
  <si>
    <t xml:space="preserve">                &lt;test value="Macao"</t>
  </si>
  <si>
    <t xml:space="preserve">                &lt;test value="Macedonia</t>
  </si>
  <si>
    <t xml:space="preserve">                &lt;test value="Madagascar"</t>
  </si>
  <si>
    <t xml:space="preserve">                &lt;test value="Malawi"</t>
  </si>
  <si>
    <t xml:space="preserve">                &lt;test value="Malaysia"</t>
  </si>
  <si>
    <t xml:space="preserve">                &lt;test value="Maldives"</t>
  </si>
  <si>
    <t xml:space="preserve">                &lt;test value="Mali"</t>
  </si>
  <si>
    <t xml:space="preserve">                &lt;test value="Malta"</t>
  </si>
  <si>
    <t xml:space="preserve">                &lt;test value="Marshall Islands"</t>
  </si>
  <si>
    <t xml:space="preserve">                &lt;test value="Martinique"</t>
  </si>
  <si>
    <t xml:space="preserve">                &lt;test value="Mauritania"</t>
  </si>
  <si>
    <t xml:space="preserve">                &lt;test value="Mauritius"</t>
  </si>
  <si>
    <t xml:space="preserve">                &lt;test value="Mayotte"/&gt; </t>
  </si>
  <si>
    <t xml:space="preserve">                &lt;test value="Mexico"</t>
  </si>
  <si>
    <t xml:space="preserve">                &lt;test value="Micronesia</t>
  </si>
  <si>
    <t xml:space="preserve">                &lt;test value="Moldova</t>
  </si>
  <si>
    <t xml:space="preserve">                &lt;test value="Monaco"</t>
  </si>
  <si>
    <t xml:space="preserve">                &lt;test value="Mongolia"</t>
  </si>
  <si>
    <t xml:space="preserve">                &lt;test value="Montenegro"</t>
  </si>
  <si>
    <t xml:space="preserve">                &lt;test value="Montserrat"</t>
  </si>
  <si>
    <t xml:space="preserve">                &lt;test value="Morocco"/&gt; </t>
  </si>
  <si>
    <t xml:space="preserve">                &lt;test value="Mozambique"</t>
  </si>
  <si>
    <t xml:space="preserve">                &lt;test value="Myanmar"/&gt; </t>
  </si>
  <si>
    <t xml:space="preserve">                &lt;test value="Namibia"/&gt; </t>
  </si>
  <si>
    <t xml:space="preserve">                &lt;test value="Nauru"</t>
  </si>
  <si>
    <t xml:space="preserve">                &lt;test value="Nepal"</t>
  </si>
  <si>
    <t xml:space="preserve">                &lt;test value="Netherlands"</t>
  </si>
  <si>
    <t xml:space="preserve">                &lt;test value="New Caledonia"</t>
  </si>
  <si>
    <t xml:space="preserve">                &lt;test value="New Zealand"</t>
  </si>
  <si>
    <t xml:space="preserve">                &lt;test value="Nicaragua"</t>
  </si>
  <si>
    <t xml:space="preserve">                &lt;test value="Niger"</t>
  </si>
  <si>
    <t xml:space="preserve">                &lt;test value="Nigeria"/&gt; </t>
  </si>
  <si>
    <t xml:space="preserve">                &lt;test value="Niue"</t>
  </si>
  <si>
    <t xml:space="preserve">                &lt;test value="Norfolk Island"</t>
  </si>
  <si>
    <t xml:space="preserve">                &lt;test value="Northern Mariana Islands"</t>
  </si>
  <si>
    <t xml:space="preserve">                &lt;test value="Norway"</t>
  </si>
  <si>
    <t xml:space="preserve">                &lt;test value="Oman"</t>
  </si>
  <si>
    <t xml:space="preserve">                &lt;test value="Pakistan"</t>
  </si>
  <si>
    <t xml:space="preserve">                &lt;test value="Palau"</t>
  </si>
  <si>
    <t xml:space="preserve">                &lt;test value="Palestinian Territory</t>
  </si>
  <si>
    <t xml:space="preserve">                &lt;test value="Panama"</t>
  </si>
  <si>
    <t xml:space="preserve">                &lt;test value="Papua New Guinea"</t>
  </si>
  <si>
    <t xml:space="preserve">                &lt;test value="Paraguay"</t>
  </si>
  <si>
    <t xml:space="preserve">                &lt;test value="Peru"</t>
  </si>
  <si>
    <t xml:space="preserve">                &lt;test value="Philippines"</t>
  </si>
  <si>
    <t xml:space="preserve">                &lt;test value="Pitcairn"</t>
  </si>
  <si>
    <t xml:space="preserve">                &lt;test value="Poland"</t>
  </si>
  <si>
    <t xml:space="preserve">                &lt;test value="Portugal"</t>
  </si>
  <si>
    <t xml:space="preserve">                &lt;test value="Puerto Rico"</t>
  </si>
  <si>
    <t xml:space="preserve">                &lt;test value="Qatar"</t>
  </si>
  <si>
    <t xml:space="preserve">                &lt;test value="Reunion"/&gt; </t>
  </si>
  <si>
    <t xml:space="preserve">                &lt;test value="Romania"/&gt; </t>
  </si>
  <si>
    <t xml:space="preserve">                &lt;test value="Russian Federation"</t>
  </si>
  <si>
    <t xml:space="preserve">                &lt;test value="Rwanda"</t>
  </si>
  <si>
    <t xml:space="preserve">                &lt;test value="Saint Barthelemy"</t>
  </si>
  <si>
    <t xml:space="preserve">                &lt;test value="Saint Helena</t>
  </si>
  <si>
    <t xml:space="preserve">                &lt;test value="Saint Kitts and Nevis"</t>
  </si>
  <si>
    <t xml:space="preserve">                &lt;test value="Saint Lucia"</t>
  </si>
  <si>
    <t xml:space="preserve">                &lt;test value="Saint Martin (French part)"</t>
  </si>
  <si>
    <t xml:space="preserve">                &lt;test value="Saint Pierre and Miquelon"</t>
  </si>
  <si>
    <t xml:space="preserve">                &lt;test value="Saint Vincent and The Grenadines"</t>
  </si>
  <si>
    <t xml:space="preserve">                &lt;test value="Samoa"</t>
  </si>
  <si>
    <t xml:space="preserve">                &lt;test value="San Marino"</t>
  </si>
  <si>
    <t xml:space="preserve">                &lt;test value="Sao Tome and Principe"</t>
  </si>
  <si>
    <t xml:space="preserve">                &lt;test value="Saudi Arabia"</t>
  </si>
  <si>
    <t xml:space="preserve">                &lt;test value="Senegal"/&gt; </t>
  </si>
  <si>
    <t xml:space="preserve">                &lt;test value="Serbia"</t>
  </si>
  <si>
    <t xml:space="preserve">                &lt;test value="Seychelles"</t>
  </si>
  <si>
    <t xml:space="preserve">                &lt;test value="Sierra Leone"</t>
  </si>
  <si>
    <t xml:space="preserve">                &lt;test value="Singapore"</t>
  </si>
  <si>
    <t xml:space="preserve">                &lt;test value="Sint Maarten (Dutch part)"</t>
  </si>
  <si>
    <t xml:space="preserve">                &lt;test value="Slovakia"</t>
  </si>
  <si>
    <t xml:space="preserve">                &lt;test value="Slovenia"</t>
  </si>
  <si>
    <t xml:space="preserve">                &lt;test value="Solomon Islands"</t>
  </si>
  <si>
    <t xml:space="preserve">                &lt;test value="Somalia"/&gt; </t>
  </si>
  <si>
    <t xml:space="preserve">                &lt;test value="South Africa"</t>
  </si>
  <si>
    <t xml:space="preserve">                &lt;test value="South Georgia and The South Sandwich Islands"</t>
  </si>
  <si>
    <t xml:space="preserve">                &lt;test value="South Sudan"</t>
  </si>
  <si>
    <t xml:space="preserve">                &lt;test value="Spain"</t>
  </si>
  <si>
    <t xml:space="preserve">                &lt;test value="Sri Lanka"</t>
  </si>
  <si>
    <t xml:space="preserve">                &lt;test value="Sudan"</t>
  </si>
  <si>
    <t xml:space="preserve">                &lt;test value="Suriname"</t>
  </si>
  <si>
    <t xml:space="preserve">                &lt;test value="Svalbard and Jan Mayen"</t>
  </si>
  <si>
    <t xml:space="preserve">                &lt;test value="Swaziland"</t>
  </si>
  <si>
    <t xml:space="preserve">                &lt;test value="Sweden"</t>
  </si>
  <si>
    <t xml:space="preserve">                &lt;test value="Switzerland"</t>
  </si>
  <si>
    <t xml:space="preserve">                &lt;test value="Syrian Arab Republic"</t>
  </si>
  <si>
    <t xml:space="preserve">                &lt;test value="Taiwan</t>
  </si>
  <si>
    <t xml:space="preserve">                &lt;test value="Tajikistan"</t>
  </si>
  <si>
    <t xml:space="preserve">                &lt;test value="Tanzania</t>
  </si>
  <si>
    <t xml:space="preserve">                &lt;test value="Thailand"</t>
  </si>
  <si>
    <t xml:space="preserve">                &lt;test value="Timor-leste"</t>
  </si>
  <si>
    <t xml:space="preserve">                &lt;test value="Togo"</t>
  </si>
  <si>
    <t xml:space="preserve">                &lt;test value="Tokelau"/&gt; </t>
  </si>
  <si>
    <t xml:space="preserve">                &lt;test value="Tonga"</t>
  </si>
  <si>
    <t xml:space="preserve">                &lt;test value="Trinidad and Tobago"</t>
  </si>
  <si>
    <t xml:space="preserve">                &lt;test value="Tunisia"/&gt; </t>
  </si>
  <si>
    <t xml:space="preserve">                &lt;test value="Turkey"</t>
  </si>
  <si>
    <t xml:space="preserve">                &lt;test value="Turkmenistan"</t>
  </si>
  <si>
    <t xml:space="preserve">                &lt;test value="Turks and Caicos Islands"</t>
  </si>
  <si>
    <t xml:space="preserve">                &lt;test value="Tuvalu"</t>
  </si>
  <si>
    <t xml:space="preserve">                &lt;test value="Uganda"</t>
  </si>
  <si>
    <t xml:space="preserve">                &lt;test value="Ukraine"/&gt; </t>
  </si>
  <si>
    <t xml:space="preserve">                &lt;test value="United Arab Emirates"</t>
  </si>
  <si>
    <t xml:space="preserve">                &lt;test value="United States"</t>
  </si>
  <si>
    <t xml:space="preserve">                &lt;test value="United States Minor Outlying Islands"</t>
  </si>
  <si>
    <t xml:space="preserve">                &lt;test value="Uruguay"/&gt; </t>
  </si>
  <si>
    <t xml:space="preserve">                &lt;test value="Uzbekistan"</t>
  </si>
  <si>
    <t xml:space="preserve">                &lt;test value="Vanuatu"/&gt; </t>
  </si>
  <si>
    <t xml:space="preserve">                &lt;test value="Venezuela</t>
  </si>
  <si>
    <t xml:space="preserve">                &lt;test value="Viet Nam"</t>
  </si>
  <si>
    <t xml:space="preserve">                &lt;test value="Virgin Islands</t>
  </si>
  <si>
    <t xml:space="preserve">                &lt;test value="Wallis and Futuna"</t>
  </si>
  <si>
    <t xml:space="preserve">                &lt;test value="Western Sahara"</t>
  </si>
  <si>
    <t xml:space="preserve">                &lt;test value="Yemen"</t>
  </si>
  <si>
    <t xml:space="preserve">                &lt;test value="Zambia"</t>
  </si>
  <si>
    <t xml:space="preserve">                &lt;test value="Zimbabwe"</t>
  </si>
  <si>
    <t xml:space="preserve">              &lt;/testdata&gt;</t>
  </si>
  <si>
    <t>&lt;phone ="</t>
  </si>
  <si>
    <t>123-555</t>
  </si>
  <si>
    <t>abc</t>
  </si>
  <si>
    <t>123-abc</t>
  </si>
  <si>
    <t>123-abc-1234</t>
  </si>
  <si>
    <t>502-555-1212</t>
  </si>
  <si>
    <t>"/&gt;</t>
  </si>
  <si>
    <t>&lt;email ="</t>
  </si>
  <si>
    <t>ee</t>
  </si>
  <si>
    <t>ee@</t>
  </si>
  <si>
    <t>123@</t>
  </si>
  <si>
    <t>123@me.com.com</t>
  </si>
  <si>
    <t>123@.com</t>
  </si>
  <si>
    <t>tuser@learninghouse.com</t>
  </si>
  <si>
    <t>&lt;text ="</t>
  </si>
  <si>
    <t>π˜˜∫√£∞™¶∞¢¬˚∆˙≥≤µ</t>
  </si>
  <si>
    <t>abcdegh</t>
  </si>
  <si>
    <t>Irony blue bottle wes anderson vice tattooed. Cosby sweater post-ironic hoodie selfies flexitarian quinoa pug freegan, keytar gluten-free odd future. Mixtape YOLO wolf, salvia art party ethical scenester skateboard williamsburg letterpress pork belly. Tonx keffiyeh yr try-hard. Terry richardson hashtag 90's readymade trust fund. Fashion axe letterpress leggings +1 yr terry richardson. Etsy ethical swag flannel.</t>
  </si>
  <si>
    <t>&lt;/testdata&gt;</t>
  </si>
  <si>
    <t>&lt;city ="</t>
  </si>
  <si>
    <t>¬∆˙∫πˆ¨'</t>
  </si>
  <si>
    <t>/&gt;</t>
  </si>
  <si>
    <t>&lt;school 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</si>
</sst>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73737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untry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me.com.com" TargetMode="External"/><Relationship Id="rId2" Type="http://schemas.openxmlformats.org/officeDocument/2006/relationships/hyperlink" Target="mailto:123@.com" TargetMode="External"/><Relationship Id="rId3" Type="http://schemas.openxmlformats.org/officeDocument/2006/relationships/hyperlink" Target="mailto:tuser@learning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1048576"/>
    </sheetView>
  </sheetViews>
  <sheetFormatPr baseColWidth="10" defaultRowHeight="15" x14ac:dyDescent="0"/>
  <cols>
    <col min="1" max="1" width="58" bestFit="1" customWidth="1"/>
    <col min="2" max="2" width="23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C40" sqref="C40:D42"/>
    </sheetView>
  </sheetViews>
  <sheetFormatPr baseColWidth="10" defaultRowHeight="15" x14ac:dyDescent="0"/>
  <cols>
    <col min="1" max="1" width="22.6640625" style="1" customWidth="1"/>
    <col min="2" max="2" width="67.83203125" style="2" customWidth="1"/>
    <col min="3" max="3" width="4.6640625" style="1" customWidth="1"/>
    <col min="4" max="4" width="32.83203125" style="2" customWidth="1"/>
    <col min="5" max="16384" width="10.83203125" style="1"/>
  </cols>
  <sheetData>
    <row r="1" spans="1:4">
      <c r="A1" s="1" t="s">
        <v>0</v>
      </c>
    </row>
    <row r="2" spans="1:4">
      <c r="A2" s="1" t="s">
        <v>250</v>
      </c>
      <c r="C2" s="1" t="s">
        <v>256</v>
      </c>
      <c r="D2" s="2" t="str">
        <f>CONCATENATE(A2,B2,C2)</f>
        <v>&lt;phone =""/&gt;</v>
      </c>
    </row>
    <row r="3" spans="1:4">
      <c r="A3" s="1" t="s">
        <v>250</v>
      </c>
      <c r="B3" s="2">
        <v>123</v>
      </c>
      <c r="C3" s="1" t="s">
        <v>256</v>
      </c>
      <c r="D3" s="2" t="str">
        <f>CONCATENATE(A3,B3,C3)</f>
        <v>&lt;phone ="123"/&gt;</v>
      </c>
    </row>
    <row r="4" spans="1:4">
      <c r="A4" s="1" t="s">
        <v>250</v>
      </c>
      <c r="B4" s="2" t="s">
        <v>251</v>
      </c>
      <c r="C4" s="1" t="s">
        <v>256</v>
      </c>
      <c r="D4" s="2" t="str">
        <f t="shared" ref="D4:D8" si="0">CONCATENATE(A4,B4,C4)</f>
        <v>&lt;phone ="123-555"/&gt;</v>
      </c>
    </row>
    <row r="5" spans="1:4">
      <c r="A5" s="1" t="s">
        <v>250</v>
      </c>
      <c r="B5" s="2" t="s">
        <v>252</v>
      </c>
      <c r="C5" s="1" t="s">
        <v>256</v>
      </c>
      <c r="D5" s="2" t="str">
        <f t="shared" si="0"/>
        <v>&lt;phone ="abc"/&gt;</v>
      </c>
    </row>
    <row r="6" spans="1:4">
      <c r="A6" s="1" t="s">
        <v>250</v>
      </c>
      <c r="B6" s="2" t="s">
        <v>253</v>
      </c>
      <c r="C6" s="1" t="s">
        <v>256</v>
      </c>
      <c r="D6" s="2" t="str">
        <f t="shared" si="0"/>
        <v>&lt;phone ="123-abc"/&gt;</v>
      </c>
    </row>
    <row r="7" spans="1:4">
      <c r="A7" s="1" t="s">
        <v>250</v>
      </c>
      <c r="B7" s="2" t="s">
        <v>254</v>
      </c>
      <c r="C7" s="1" t="s">
        <v>256</v>
      </c>
      <c r="D7" s="2" t="str">
        <f t="shared" si="0"/>
        <v>&lt;phone ="123-abc-1234"/&gt;</v>
      </c>
    </row>
    <row r="8" spans="1:4">
      <c r="A8" s="1" t="s">
        <v>250</v>
      </c>
      <c r="B8" s="2" t="s">
        <v>255</v>
      </c>
      <c r="C8" s="1" t="s">
        <v>256</v>
      </c>
      <c r="D8" s="2" t="str">
        <f t="shared" si="0"/>
        <v>&lt;phone ="502-555-1212"/&gt;</v>
      </c>
    </row>
    <row r="9" spans="1:4">
      <c r="A9" s="1" t="s">
        <v>268</v>
      </c>
    </row>
    <row r="12" spans="1:4">
      <c r="A12" s="1" t="s">
        <v>0</v>
      </c>
    </row>
    <row r="13" spans="1:4">
      <c r="A13" s="1" t="s">
        <v>257</v>
      </c>
      <c r="C13" s="1" t="s">
        <v>256</v>
      </c>
      <c r="D13" s="2" t="str">
        <f>CONCATENATE(A13,B14,C13)</f>
        <v>&lt;email ="ee"/&gt;</v>
      </c>
    </row>
    <row r="14" spans="1:4">
      <c r="A14" s="1" t="s">
        <v>257</v>
      </c>
      <c r="B14" s="2" t="s">
        <v>258</v>
      </c>
      <c r="C14" s="1" t="s">
        <v>256</v>
      </c>
      <c r="D14" s="2" t="str">
        <f>CONCATENATE(A14,B15,C14)</f>
        <v>&lt;email ="ee@"/&gt;</v>
      </c>
    </row>
    <row r="15" spans="1:4">
      <c r="A15" s="1" t="s">
        <v>257</v>
      </c>
      <c r="B15" s="2" t="s">
        <v>259</v>
      </c>
      <c r="C15" s="1" t="s">
        <v>256</v>
      </c>
      <c r="D15" s="2" t="str">
        <f>CONCATENATE(A15,B16,C15)</f>
        <v>&lt;email ="123@"/&gt;</v>
      </c>
    </row>
    <row r="16" spans="1:4">
      <c r="A16" s="1" t="s">
        <v>257</v>
      </c>
      <c r="B16" s="2" t="s">
        <v>260</v>
      </c>
      <c r="C16" s="1" t="s">
        <v>256</v>
      </c>
      <c r="D16" s="2" t="str">
        <f>CONCATENATE(A16,B17,C16)</f>
        <v>&lt;email ="123@me.com.com"/&gt;</v>
      </c>
    </row>
    <row r="17" spans="1:4">
      <c r="A17" s="1" t="s">
        <v>257</v>
      </c>
      <c r="B17" s="3" t="s">
        <v>261</v>
      </c>
      <c r="C17" s="1" t="s">
        <v>256</v>
      </c>
      <c r="D17" s="2" t="str">
        <f>CONCATENATE(A17,B18,C17)</f>
        <v>&lt;email ="123@.com"/&gt;</v>
      </c>
    </row>
    <row r="18" spans="1:4" ht="30">
      <c r="A18" s="1" t="s">
        <v>257</v>
      </c>
      <c r="B18" s="3" t="s">
        <v>262</v>
      </c>
      <c r="C18" s="1" t="s">
        <v>256</v>
      </c>
      <c r="D18" s="2" t="str">
        <f>CONCATENATE(A18,B19,C18)</f>
        <v>&lt;email ="tuser@learninghouse.com"/&gt;</v>
      </c>
    </row>
    <row r="19" spans="1:4">
      <c r="A19" s="1" t="s">
        <v>257</v>
      </c>
      <c r="B19" s="3" t="s">
        <v>263</v>
      </c>
      <c r="C19" s="1" t="s">
        <v>256</v>
      </c>
      <c r="D19" s="2" t="str">
        <f>CONCATENATE(A19,B20,C19)</f>
        <v>&lt;email =""/&gt;</v>
      </c>
    </row>
    <row r="20" spans="1:4">
      <c r="A20" s="1" t="s">
        <v>268</v>
      </c>
    </row>
    <row r="23" spans="1:4">
      <c r="A23" s="1" t="s">
        <v>0</v>
      </c>
    </row>
    <row r="24" spans="1:4">
      <c r="A24" s="1" t="s">
        <v>264</v>
      </c>
      <c r="C24" s="1" t="s">
        <v>256</v>
      </c>
      <c r="D24" s="2" t="str">
        <f>CONCATENATE(A24,B24,C24)</f>
        <v>&lt;text =""/&gt;</v>
      </c>
    </row>
    <row r="25" spans="1:4">
      <c r="A25" s="1" t="s">
        <v>264</v>
      </c>
      <c r="B25" s="2" t="s">
        <v>265</v>
      </c>
      <c r="C25" s="1" t="s">
        <v>256</v>
      </c>
      <c r="D25" s="2" t="str">
        <f t="shared" ref="D25:D27" si="1">CONCATENATE(A25,B25,C25)</f>
        <v>&lt;text ="π˜˜∫√£∞™¶∞¢¬˚∆˙≥≤µ"/&gt;</v>
      </c>
    </row>
    <row r="26" spans="1:4">
      <c r="A26" s="1" t="s">
        <v>264</v>
      </c>
      <c r="B26" s="2" t="s">
        <v>266</v>
      </c>
      <c r="C26" s="1" t="s">
        <v>256</v>
      </c>
      <c r="D26" s="2" t="str">
        <f t="shared" si="1"/>
        <v>&lt;text ="abcdegh"/&gt;</v>
      </c>
    </row>
    <row r="27" spans="1:4" ht="90">
      <c r="A27" s="1" t="s">
        <v>264</v>
      </c>
      <c r="B27" s="4" t="s">
        <v>267</v>
      </c>
      <c r="C27" s="1" t="s">
        <v>256</v>
      </c>
      <c r="D27" s="2" t="str">
        <f t="shared" si="1"/>
        <v>&lt;text ="Irony blue bottle wes anderson vice tattooed. Cosby sweater post-ironic hoodie selfies flexitarian quinoa pug freegan, keytar gluten-free odd future. Mixtape YOLO wolf, salvia art party ethical scenester skateboard williamsburg letterpress pork belly. Tonx keffiyeh yr try-hard. Terry richardson hashtag 90's readymade trust fund. Fashion axe letterpress leggings +1 yr terry richardson. Etsy ethical swag flannel."/&gt;</v>
      </c>
    </row>
    <row r="28" spans="1:4">
      <c r="A28" s="1" t="s">
        <v>268</v>
      </c>
    </row>
    <row r="33" spans="1:4">
      <c r="A33" s="1" t="s">
        <v>0</v>
      </c>
    </row>
    <row r="34" spans="1:4">
      <c r="A34" s="1" t="s">
        <v>269</v>
      </c>
      <c r="B34" s="2">
        <v>1234</v>
      </c>
      <c r="C34" s="1" t="s">
        <v>271</v>
      </c>
      <c r="D34" s="2" t="str">
        <f>CONCATENATE(A34,B34,C34)</f>
        <v>&lt;city ="1234/&gt;</v>
      </c>
    </row>
    <row r="35" spans="1:4">
      <c r="A35" s="1" t="s">
        <v>269</v>
      </c>
      <c r="C35" s="1" t="s">
        <v>271</v>
      </c>
      <c r="D35" s="2" t="str">
        <f t="shared" ref="D35:D36" si="2">CONCATENATE(A35,B35,C35)</f>
        <v>&lt;city ="/&gt;</v>
      </c>
    </row>
    <row r="36" spans="1:4">
      <c r="A36" s="1" t="s">
        <v>269</v>
      </c>
      <c r="B36" s="2" t="s">
        <v>270</v>
      </c>
      <c r="C36" s="1" t="s">
        <v>271</v>
      </c>
      <c r="D36" s="2" t="str">
        <f t="shared" si="2"/>
        <v>&lt;city ="¬∆˙∫πˆ¨'/&gt;</v>
      </c>
    </row>
    <row r="37" spans="1:4">
      <c r="A37" s="1" t="s">
        <v>268</v>
      </c>
    </row>
    <row r="39" spans="1:4">
      <c r="A39" s="1" t="s">
        <v>272</v>
      </c>
      <c r="C39" s="1" t="s">
        <v>271</v>
      </c>
      <c r="D39" s="2" t="str">
        <f>CONCATENATE(A39,B39,C39)</f>
        <v>&lt;school ="/&gt;</v>
      </c>
    </row>
    <row r="40" spans="1:4">
      <c r="A40" s="1" t="s">
        <v>272</v>
      </c>
      <c r="B40" s="2">
        <v>1234</v>
      </c>
      <c r="C40" s="1" t="s">
        <v>271</v>
      </c>
      <c r="D40" s="2" t="str">
        <f t="shared" ref="D40:D42" si="3">CONCATENATE(A40,B40,C40)</f>
        <v>&lt;school ="1234/&gt;</v>
      </c>
    </row>
    <row r="41" spans="1:4">
      <c r="A41" s="1" t="s">
        <v>272</v>
      </c>
      <c r="B41" s="2" t="s">
        <v>265</v>
      </c>
      <c r="C41" s="1" t="s">
        <v>271</v>
      </c>
      <c r="D41" s="2" t="str">
        <f t="shared" si="3"/>
        <v>&lt;school ="π˜˜∫√£∞™¶∞¢¬˚∆˙≥≤µ/&gt;</v>
      </c>
    </row>
    <row r="42" spans="1:4">
      <c r="A42" s="1" t="s">
        <v>272</v>
      </c>
      <c r="B42" s="2" t="s">
        <v>266</v>
      </c>
      <c r="C42" s="1" t="s">
        <v>271</v>
      </c>
      <c r="D42" s="2" t="str">
        <f t="shared" si="3"/>
        <v>&lt;school ="abcdegh/&gt;</v>
      </c>
    </row>
  </sheetData>
  <hyperlinks>
    <hyperlink ref="B17" r:id="rId1"/>
    <hyperlink ref="B18" r:id="rId2"/>
    <hyperlink ref="B19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TLH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jackson</dc:creator>
  <cp:lastModifiedBy>tom jackson</cp:lastModifiedBy>
  <dcterms:created xsi:type="dcterms:W3CDTF">2013-01-07T19:18:59Z</dcterms:created>
  <dcterms:modified xsi:type="dcterms:W3CDTF">2013-01-09T15:39:42Z</dcterms:modified>
</cp:coreProperties>
</file>