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0173513\Documents\Parallel-Systems\"/>
    </mc:Choice>
  </mc:AlternateContent>
  <bookViews>
    <workbookView xWindow="0" yWindow="0" windowWidth="21570" windowHeight="7980"/>
  </bookViews>
  <sheets>
    <sheet name="9-2" sheetId="1" r:id="rId1"/>
    <sheet name="9-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M8" i="2"/>
  <c r="M7" i="2"/>
  <c r="W7" i="1" l="1"/>
  <c r="W8" i="1"/>
  <c r="W9" i="1"/>
  <c r="W10" i="1"/>
  <c r="W11" i="1"/>
  <c r="W12" i="1"/>
  <c r="W6" i="1"/>
</calcChain>
</file>

<file path=xl/sharedStrings.xml><?xml version="1.0" encoding="utf-8"?>
<sst xmlns="http://schemas.openxmlformats.org/spreadsheetml/2006/main" count="120" uniqueCount="48">
  <si>
    <t>Experiment Number</t>
  </si>
  <si>
    <t>Event Source 1</t>
  </si>
  <si>
    <t>Event Source 2</t>
  </si>
  <si>
    <t>Event Source 3</t>
  </si>
  <si>
    <t>Event Source 4</t>
  </si>
  <si>
    <t>Event Source 5</t>
  </si>
  <si>
    <t>Event Source 6</t>
  </si>
  <si>
    <t>Event Source 7</t>
  </si>
  <si>
    <t>Event Source 8</t>
  </si>
  <si>
    <t>Event Source 9</t>
  </si>
  <si>
    <t>Individual Event source change</t>
  </si>
  <si>
    <t>Min - 10            Max - 100</t>
  </si>
  <si>
    <t>Min - 10            Max - 400</t>
  </si>
  <si>
    <t>Min - 30            Max - 100</t>
  </si>
  <si>
    <t>Processing Times (ms)</t>
  </si>
  <si>
    <t>Min - 20             Max - 150</t>
  </si>
  <si>
    <t>Min - 30            Max - 200</t>
  </si>
  <si>
    <t>Min - 40            Max - 50</t>
  </si>
  <si>
    <t>Min - 50            Max - 60</t>
  </si>
  <si>
    <t>Min - 10            Max - 30</t>
  </si>
  <si>
    <t>Min - 20            Max - 60</t>
  </si>
  <si>
    <t>Min - 40            Max - 80</t>
  </si>
  <si>
    <t>Min - 100            Max - 1000</t>
  </si>
  <si>
    <t>Min - 200            Max - 1500</t>
  </si>
  <si>
    <t>Min - 300            Max - 2000</t>
  </si>
  <si>
    <t>Min - 300            Max - 1000</t>
  </si>
  <si>
    <t>Min - 100            Max - 4000</t>
  </si>
  <si>
    <t>Total</t>
  </si>
  <si>
    <t>System Performance (Number of misses)</t>
  </si>
  <si>
    <t>Changing delay times of each event source</t>
  </si>
  <si>
    <t>Min - 400            Max - 500</t>
  </si>
  <si>
    <t>Min - 500            Max - 600</t>
  </si>
  <si>
    <t>Min - 100            Max - 300</t>
  </si>
  <si>
    <t>Min - 200            Max - 600</t>
  </si>
  <si>
    <t>Min - 400            Max - 800</t>
  </si>
  <si>
    <t>Experiment 1 image</t>
  </si>
  <si>
    <t>Experiment 6 images</t>
  </si>
  <si>
    <t xml:space="preserve">Event Processing </t>
  </si>
  <si>
    <t>Experiment 7 image</t>
  </si>
  <si>
    <t>Multiplexer type</t>
  </si>
  <si>
    <t>Experiment 1</t>
  </si>
  <si>
    <t>FairMultiplex</t>
  </si>
  <si>
    <t>PriMultiplex</t>
  </si>
  <si>
    <t>Multiplexer</t>
  </si>
  <si>
    <t xml:space="preserve">Experiment 2 </t>
  </si>
  <si>
    <t>Part 1</t>
  </si>
  <si>
    <t>Part 2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</si>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</sst>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5" xfId="0" applyFill="1" applyBorder="1"/>
    <xf numFmtId="0" fontId="4" fillId="0" borderId="0" xfId="0" applyFont="1"/>
    <xf numFmtId="0" fontId="0" fillId="0" borderId="7" xfId="0" applyBorder="1"/>
    <xf numFmtId="0" fontId="3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6</xdr:col>
      <xdr:colOff>411816</xdr:colOff>
      <xdr:row>71</xdr:row>
      <xdr:rowOff>26894</xdr:rowOff>
    </xdr:to>
    <xdr:pic>
      <xdr:nvPicPr>
        <xdr:cNvPr id="2" name="Picture 1" descr="http://puu.sh/u78ND/05b6460ae1.png">
          <a:extLst>
            <a:ext uri="{FF2B5EF4-FFF2-40B4-BE49-F238E27FC236}">
              <a16:creationId xmlns:a16="http://schemas.microsoft.com/office/drawing/2014/main" id="{110ACC96-070F-49F6-A37A-FF01CF10D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0"/>
          <a:ext cx="5676900" cy="918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22412</xdr:colOff>
      <xdr:row>24</xdr:row>
      <xdr:rowOff>33617</xdr:rowOff>
    </xdr:from>
    <xdr:to>
      <xdr:col>12</xdr:col>
      <xdr:colOff>1150845</xdr:colOff>
      <xdr:row>72</xdr:row>
      <xdr:rowOff>166967</xdr:rowOff>
    </xdr:to>
    <xdr:pic>
      <xdr:nvPicPr>
        <xdr:cNvPr id="3" name="Picture 2" descr="http://puu.sh/u7eHF/9001a31068.png">
          <a:extLst>
            <a:ext uri="{FF2B5EF4-FFF2-40B4-BE49-F238E27FC236}">
              <a16:creationId xmlns:a16="http://schemas.microsoft.com/office/drawing/2014/main" id="{06350C63-7230-47E7-AB53-419CFBCD1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0912" y="6073588"/>
          <a:ext cx="6148668" cy="927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19</xdr:col>
      <xdr:colOff>542925</xdr:colOff>
      <xdr:row>72</xdr:row>
      <xdr:rowOff>142875</xdr:rowOff>
    </xdr:to>
    <xdr:pic>
      <xdr:nvPicPr>
        <xdr:cNvPr id="4" name="Picture 3" descr="http://puu.sh/u7eIR/ecc104b7d5.png">
          <a:extLst>
            <a:ext uri="{FF2B5EF4-FFF2-40B4-BE49-F238E27FC236}">
              <a16:creationId xmlns:a16="http://schemas.microsoft.com/office/drawing/2014/main" id="{44A848FF-F2CC-49DE-AFDE-591F8FC24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175" y="6038850"/>
          <a:ext cx="5581650" cy="928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30</xdr:col>
      <xdr:colOff>77881</xdr:colOff>
      <xdr:row>72</xdr:row>
      <xdr:rowOff>123825</xdr:rowOff>
    </xdr:to>
    <xdr:pic>
      <xdr:nvPicPr>
        <xdr:cNvPr id="5" name="Picture 4" descr="http://puu.sh/u7eK6/07fabb1b96.png">
          <a:extLst>
            <a:ext uri="{FF2B5EF4-FFF2-40B4-BE49-F238E27FC236}">
              <a16:creationId xmlns:a16="http://schemas.microsoft.com/office/drawing/2014/main" id="{906461E8-4680-4DA9-BC2B-1282110A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00" y="6038850"/>
          <a:ext cx="5743575" cy="926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24</xdr:row>
      <xdr:rowOff>0</xdr:rowOff>
    </xdr:from>
    <xdr:to>
      <xdr:col>41</xdr:col>
      <xdr:colOff>342900</xdr:colOff>
      <xdr:row>71</xdr:row>
      <xdr:rowOff>180975</xdr:rowOff>
    </xdr:to>
    <xdr:pic>
      <xdr:nvPicPr>
        <xdr:cNvPr id="6" name="Picture 5" descr="http://puu.sh/u7gCJ/4787943d8a.png">
          <a:extLst>
            <a:ext uri="{FF2B5EF4-FFF2-40B4-BE49-F238E27FC236}">
              <a16:creationId xmlns:a16="http://schemas.microsoft.com/office/drawing/2014/main" id="{B6E74E73-476B-4E06-95ED-A5B6CF632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84450" y="6067425"/>
          <a:ext cx="5829300" cy="913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66675</xdr:rowOff>
    </xdr:from>
    <xdr:to>
      <xdr:col>6</xdr:col>
      <xdr:colOff>31936</xdr:colOff>
      <xdr:row>64</xdr:row>
      <xdr:rowOff>104775</xdr:rowOff>
    </xdr:to>
    <xdr:pic>
      <xdr:nvPicPr>
        <xdr:cNvPr id="2" name="Picture 1" descr="http://puu.sh/u78ND/05b6460ae1.png">
          <a:extLst>
            <a:ext uri="{FF2B5EF4-FFF2-40B4-BE49-F238E27FC236}">
              <a16:creationId xmlns:a16="http://schemas.microsoft.com/office/drawing/2014/main" id="{110ACC96-070F-49F6-A37A-FF01CF10D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450"/>
          <a:ext cx="5689786" cy="918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2049" name="AutoShape 1" descr="data:image/png;base64,iVBORw0KGgoAAAANSUhEUgAAAmwAAAl0CAYAAACtFyspAAAgAElEQVR4XuydB7AVVbb+1wygiCASlKjkrAgDKFEkSEYJCpKVrPikQCkfWkgJKj7B5zMQRQZwBhBERPJITiJIVIIkgQEJkhWVoPOv36ra/Ju2u8+5Ae+Fu7qKAs7p3nvtb6/u9e1vrd3nL//5z3/+I3YYAoaAIWAIGAKGgCFgCKRaBP5ihC3Vzo0ZZggYAoaAIWAIGAKGgCJghM0cwRAwBAwBQ8AQMAQMgVSOgBG2VD5BZp4hYAgYAoaAIWAIGAJG2MwHDAFDwBAwBAwBQ8AQSOUIGGFL5RNk5hkChoAhYAgYAoaAIWCEzXzAEDAEDAFDwBAwBAyBVI6AEbZUPkFmniFgCBgChoAhYAgYAkbYzAcMAUPAEDAEDAFDwBBI5QgYYUvlE2TmGQKGgCFgCBgChoAhYITNfMAQMAQMAUPAEDAEDIFUjoARtlQ+QWaeIWAIGAKGgCFgCBgCRtjMBwwBQ8AQMAQMAUPAEEjlCBhhS+UTZOYZAoaAIWAIGAKGgCFghM18wBAwBAwBQ8AQMAQMgVSOwDVJ2JYvXy6DBw+WpUuXyuOPPy4vvfSS3HHHHSkO9b///W/5xz/+IX//+9+lQIEC8uKLL8r9998vf/3rX1PcNjPg/yOQWv0nLczRL7/8Iv/85z9l2LBh8tNPP8lTTz0lPXr0kBw5cqSF4dsYDQFDwBBINAJxETaIyKBBg2T8+PHaUbFixaRv377y2GOPScaMGWXOnDkyZMgQWb9+vX7/wAMPyIABA5SsXI3jP//5j+zevVv+93//V2644QZ59tln5c4777waXcXd5tGjR+WTTz6Rm266SZo3by6ZM2dWovaXv/wl7jbsxD8HgdToP3/OyFNHL5cuXZKNGzfK2LFjdaHVs2dPyZkzZ5KNu3jxoqxatUpGjRqlfxcqVEg6d+4sDz30kGTPnj3J7VsDhoAhYAikJAJxETYMPHPmjMyaNUtWrFghELhbbrlFnnzySalRo4YQAL/77jv58MMPJV26dNKxY0clUFdTWTp+/Lg+mH/++Wd94Kc0YVuzZo0sWrRI7r33XqlTp85VHXtiHcapG3v27JG2bdvK3Xffndimrvnrkuo/hmXSXODAgQN6/2bKlCnZCNu6detk8uTJUqpUKWnZsqV8/fXXqubx/yeeeEJuvfXWpBltVxsChoAhkIIIxE3YsJGH7ObNm+X06dOycOFCJW0obaxkz58/r6tajmrVqsmNN954VYeV1ICbnMZBWCFrkNnatWtLzZo1k7P5ZGsLckvKFnWyffv2UrZs2WRr+1prKKn+cy1j+fvvv8v3338vM2bM0PsUcvNnpyTjIWxgvHjxYhkxYoSSr4oVK0q3bt2kVq1aqmT7j7Vr18rHH38s99xzjzzyyCMCqf7ggw/k5MmT0qVLFylcuPAVlyS0/WvNx81eQ8AQuL4QSDBh48GZK1cu2bdvn0yZMkUfnihqpEZdSrRgwYIybtw4fdBWrVpV06OnTp3SurPt27dr3UqHDh1kwYIFWsuSP39+/T8qHQ/cokWLyn/9139pm6NHj5Yvv/xS6tevr9eVLFlSZ8AF3MOHD0vevHll7ty5qgK2a9dOyYirafPWlf3222/aT6tWrWT16tXaN9e2aNFCvv32Wzl06JA+2Okrffr0V8w0/UyfPl0mTJggx44dU2Wxa9eu2s/rr7+udWsQN1KgYBKUEg6ypVOnTqpYupq8IkWKyHPPPafp5KFDh2oa2qWYIcauRs6NheuZj0mTJl3GEgwgZaRowbJPnz5Kql977TWdF44oOwlkpLmZP9phfsCoTZs2+u8wLIoXL672xjvvYdgzt2BNW8xps2bNNLVVokQJOXjwYCAGjC+W3d4JTYr/QMpRk/1YkgqnrhIiVKFCBenfv7/6AliyoGEcP/744+XyAs7HT1B+guaV+yhsvPHMOT7k92PuX3wN3wAzygm4J26++eY/PNmOHDmifoXP4we5c+fWecDnIHiuFg2fCPI5b//cMzNnztT7hPsMP0eBx7eDUqLM5dSpUwUS9vDDD0v58uUVV+5bfLFRo0aSIUOGK2zm/nP3IP7NwpK0Kz7EvUpdqTsS0/719ei30RgChsC1hkCiCBskJU+ePJrSIAB0795dCcaGDRt0/AQrCBrf89DngUz6befOnUrAqCfhM1b3kL5p06bp9QQCVsXvvvuukjfSGKhVW7Zs0cDBQxtymCVLlsuEbf/+/RpEaJ/z3n//fSVhvXr1EkgNwYYHOySOhzQPcIgg/6f4HIJI3wQQgkGlSpV0de5VCCFU2M31ELp8+fLJvHnzVFGD3JEChXx+8cUXGkiw2V+/RhtBtqAUYD8Bke9Lly6tfRAQCdYrV65UrAk2BEj/WLge/LNmzapYEhQJgq1bt5Zz584ploy3d+/el4mBS4misPntJOAtWbJE5wpcGCtkmPlo2rSpthGFBXMPkYmad2zG1iDs77vvPiVq+AFBlhQ7Kgk+06BBA03LB2GA8gLpDrPbn/51hC0p/oOq6sUS5YrUOPMIuWQeIWpvvvmmUOOIGo0Ps9jhXgHb22+/PXReGzZsKJ9//nmS5hwy5T2YX+x09xT1qNwLpCaDDs7lGurO8PdPP/1UKleurPcI91csn3MEf+TIkUr0mVNSlKjx4HTXXXcFEjZX4wZp5Zps2bIJcwWW9MuiBsIZdGDv2bNn9R7lvoQ0P/roo1eocklp/1p7yJu9hoAhcH0gkGjC5ggSD1AK7CEEkDRH2CgA9qff/GkQSMbs2bOVKDVu3FiJBiRj4sSJGgghZ5AKdx0qAEQPMhOU0vr1119VmaE9yAVBnxQubUPECJ6s0nlYN2nSRNvgXP4NOfGuzt30EqiwkRQw5IwgimoBmXr77beFcaL8bd269XJb/pSoa2PTpk2BtqC0EOAhkxAdF9R27dqlah5Bi/qcqOshSg5LxoMNDsu9e/cqlpDSWClRZysBtV69etoOu/kgQhBlbIrCAuLEtd60a9S8e7EnEP/rX//SP3Xr1lWsIYoQOOacwnTGEjafJ06c0L79dhPswTdIYfPWQCbEf/AFxuhPLzu/hDDgq/jHsmXLVFmG6DDXEA/UH+YVe4Pm9auvvtINNfwJGi/txDPnYXWKEDZ8AQU2irA5zLh3SE+yuKpSpYoqahDnWD7HAmT+/PlKtFEmURkZU1RKFD+AaH322Wf6TGCsLKBQJ/EF7ml2h1evXv0PT2H8F0UTJY95Rz3EXm8KNSntXx+PfRuFIWAIXIsIJJqwQaQuXLigD0eUH4rt+QwFhkCSUMLmSEZQbVDQwz2IsEG4SEkRVMqVK6f2vfPOOxrk3W5NzoGEvPDCC7oKd4QtrO4M0kdgg5AR2Kij4SDgoiRhG2SIIBzWlmuDFGeQLQMHDtTgg7JFYOPfqEk7duzQoEhQRWGMup6g5A+efixpJxZhY2woQMOHD1ccqfthfBAUahaxIwoL0qYE1IQQNoe9w4nrIQSMyaW5+C4KA17tggoZZDepPP9u3aT6T79+/XTu/YQNwoCyA0lDeSV1CdGAgEF68CG3sAFbFKqgeaWUAIINoQvzmXjmPKxOMV7CxgIC4oRvs1BhEYBixTiCCJvf51Dw8DlIKddgM0cUYXOLBpRd/I5dnvTl2mbxQltB9yzPHUoz8Ju//e1vSg79c5+U9q/Fh7zZbAgYAtcHAkkibEDwww8/qDJEnRmreYgG5C0lCRtpGwgbwQUi5d8RyQOcVI+f4ARNqQsSBDiCBCpJQgmbawN1KsgWl5ZETRszZoymn1CJOCAhKAUEvajrXRDyksbEEjb6RVUj3U2wJnAyt88884wG3igskkLYnL0QNm9wx554MQyy+/nnn//DjtgowhaP/6DGsVAJ2sCxbds2TfehSEIqSH2iFELiKIiHOKMYkuYNm1fah6Amdc6TQtgg5qSjWYRRnoCCiU1OlYuHsLlFAph4FzyxNh1QXsBzhfQpijM2JISwOaXfX+fm7vHEtn99PPZtFIaAIXAtIpBgwsbqlVdooKJxsJIlgP/P//yPrpqpLSGFkxKEjSD30UcfaS0ZaRQIG2kcSCTpNeqh3IF98RA2iBApHWqJHnzwwcvtUDj93nvvaXO8+JM0a5jC5vqi5inIFmeTU2c4j/QfSgapXAgmtkZdHzSexBA2lCxIGXVvkAs3v5A20opgiIoZhgX1eCiFiVHY3BjoC8JK+swF3FgYRtldpkwZTXt7C/DDUurx+k/ULlEUNNRX6tQokCcViMrGZ9SyUU/FvIJx2LzGGi8+E8+cJ5awuQUANZSuXAEC702jxkPYIFxBY4xF2CCHELZvvvlGFV52nqM4o6CinFOC4dRu/4MXn+WIegdiUtq/Fh/0ZrMhYAhc+wjETdgIDhRUu12cKCmoBDwU+Y4gS90JgZzgyEOTAnjIDoX41CTx8OeBy25CdqdRcM1uNYr/SXsQpNnRxYOagE/RNmod9WwUz1MYze5RNhW4gMsuMjYrkDrhgU6NC5siWJUTJLmOAEo9EQXfqFis9lGtqMvy9u3fUeeml+DCzkcIIe+eo5CaIIRiQr+MjfHzf8bKOPxtkWYMs4VNBZAKsCT9xe5VDsivexVBrOtRMqjPi8ISlYz3VEEs2ZRAys5LYp2SxTkU8EMsIG0ETcZG8CdNx2aSMCyYf9Lk8cw7bbp5d3gx74yfuWN3K/2DCX8gCKQbg+aTekgWDsxpkN2QX+97AZPqPyg+KIEsDvxYOuINBvgG9wOfQQa5h7DP2RM1r2AM+SX97vdffCaeOef+8RMXarhQxJlHfJkaTFRA73muFgw/h3Di5yx+GAMpexQ36sriuX/ZcIPv83oN7h82GrAooFyBZwDPgqBfKmFRxG5c/nDvc2+BBcok9zc2+w+3QQgCz0KKZ03YkZj2r/1Hvo3AEDAErlUE4iJs7iWh1NoQUDlQDqgbckXNrFgpRidwQgQIrjw8IV8UAPM5r9PgPLbrE8gI/qSVIGSsltntyEOUQIISQR8oZRARAgMHCg79UkTMrjWIBSt//k3wIbBBAgiokEYCPQ98+kEV4aEP2eS6t956S/umxoldpWE/kUM7vLcKsorCgG0UQxM0UBoZ96uvvqq1M2FthdnCeBi7U5LAGlJCwEQVJK3GEXU9hd3Um73xxhuRWIIb5Jp5BC8CL+OmXsoRNzAiSDNWVEPIEfMJNqgc1ASFYcEOT4J4QubdjxepauYEnEm/QSKoZ+MPuwIhOP75BEMwYMEQZrf/vYAQtsT6D/0x7xDZMCxZPOAPqJJOCUJxY2zUVuH7seaVPsAybLzxzrl344H71RLuSbAGX+yjphMlzbvQoH6NDUD0D6Einc/iBaKNb+KT7P6Mun/xOQiauw+ZH54FvPsNP2KO8Svvs8T7MHW7VOkLkkeKnvbc5gX/gxf7sAmyy7PAv9nEf35C279WH/RmtyFgCFz7CMRF2Bim98HG/3nQB70Swn3noOE6FxjcCt77f/+7k1xf3j5c33xGn04pcdd62wiyyXue+977mb/dsGn1YuAdv3tVgkvFeG30tuW319niV0DCUjpR1/tt82LtxdI7l0Fz6EgE7bl/B50XhkVC5z0Ie//c0L/7E4WBm4cou6PmI8yng/yHc73z7r/WzaH3fgj6zNka1UfYd/HOud+/3D3psAjzA6+vuHny3mte2938BN2/Dit3rRcT9yyI9TNu1ABCHtkpTooUZS7qPnV9xPvTcAlp/9p/7NsIDAFD4FpEIG7Cdi0Ozmw2BAyBaxsBdnJTSoHCjipJ+QMlEcl1XO32k8tOa8cQMAQMASNs5gOGgCGQKhGgHpGUKelNXtRLajc5f/LuarefKkE1owwBQ+CaRcAI2zU7dWa4IXB9I+BPocab3owXlavdfrx22HmGgCFgCMSDgBG2eFCycwwBQ8AQMAQMAUPAEEhBBIywpSD41rUhYAgYAoaAIWAIGALxIGCELR6U7BxDwBAwBAwBQ8AQMARSEAEjbCkIvnVtCBgChoAhYAgYAoZAPAgYYYsHJTvHEDAEDAFDwBAwBAyBFETACFsKgm9dGwKGgCFgCBgChoAhEA8CRtjiQcnOMQQMAUPAEDAEDAFDIAURMMKWguBb14aAIWAIGAKGgCFgCMSDgBG2eFCycwwBQ8AQMAQMAUPAEEhBBOIibJcuXZI5c+bIkCFDZP369YHmVqhQQfr37y+NGzeW9OnTp+CQ/tj1zz//LKtWrZLx48fLokWLJEOGDFKnTh1p166dVKtWTTJlypSq7DVjDAFDwBAwBAwBQ8AQ8CIQF2Hjgt9++022b98ur7zyily4cEEGDBigv+3Hv+fOnSsLFy6U+vXrS5MmTZQQXe3jl19+kX/+85+yZ88eadu2rdoSdBw8eFDGjBkjBw4ckA4dOkjlypV1LMuWLZPJkydL0aJFpXv37pI/f/64TI6337gaCzjparefWLvsOkPAEDAEDAFDwBBIOQTiJmyYCOl5+eWX5fTp0zJw4EApW7asWn7mzBlZunSpKlUPPPDAn0LYUM3+8Y9/yO7du6V9+/aXbfFC+eOPP8rEiRNl7dq1qqahqqVLl05PuXjxovzrX/+S6dOnS/Xq1aV169Zy8803x5yJePqN2UjECVe7/aTYZtcaAoaAIWAIGAKGQMogkCyEDdP5IeXly5erAgd5K1KkiDz33HNy//33y9ChQzUdCZlDmStUqJCSrb///e+qdqF8derUSXLlyiWTJk2SYcOGqeIFyYKQffLJJ6qE9enTR9s7fPiwDBo0SMaNG6eo8aPQtWrV0rb53h0bN26UN998U26//Xbp27fvH1Q0CChp3rNnz0q3bt1k9erVMmLECKlataq2derUKRk8eLAqi0899ZQ0atRIhg8f/od+H3/8cR0zY2zYsKHUqFFD/79//35p1qyZji1btmyq9CWmff+4UsZVrFdDwBAwBAwBQ8AQSCkEkkTYSpYsqalFSFfNmjVVWYO0TZgwQUqXLi1dunSRHDlyCGnJlStXSp48eaRAgQKayuRclDEUpbFjx8pNN92kqcmsWbPKlClTZObMmUrwUL7OnTsn7777rmTMmFF69+6txOunn35S0udSoqh9f/3rX5W8cVB3R6qWcyBQkKosWbJcgfPx48dl1KhRsnnzZunRo4fcddddSqqOHDkiPXv21DTrzp07ZfTo0ZI9e3b9DBuC+j158qQSUGr8HnvsMaldu7baRvsoj7169dL++X9i2nfjSilHsX4NAUPAEDAEDAFDIOUQSBRhg5g4clS4cGFV0lDDICaoUhAwSEnXrl2lVKlSsmvXLjl27JgULFhQ1q1bJ5s2bdLNCZUqVZLz58/LjBkzBDWsefPmwuaF2bNnq9pFPRxEEMJGanPv3r3SsWNHJVKxUoekPNkoAfmDPEEO/ZsLXBuLFy++TLI435tmRYVzpAvCRhtBqdggeyCN8+bNkwULFkjdunXVjsS2n3IuYj0bAoaAIWAIGAKGQEojkCjCBikjTVeiRAlV2EiHooZBZn7//XdZsmSJzJo1S2vDGjRoIDt27FBFjbQmKU9SpJAvpxpxPcSMurgqVar8gbAFkaFYhM3tbEXNI01KWtKvsKGKoahBFiGXpEI5P7kIG5P71VdfKcErU6aMtGjRQmvmEtN+SjuK9W8IGAKGgCFgCBgCKYdAogibd9MBZIvDm7JDTYMIQZrq1aun35MKpY4L8oLi5t/ZyfWodlzjV9gSQ9joc8OGDVrDRir22Wef1b+9x7///W+tYYOA8koSCKVfPUuKwkZfa9as0TZJ2bZs2dIIW8r5uvVsCBgChoAhYAhcswgkmbC5kVNgv23bNiVmxYsX11Qg7zzLmTOnbggg/Qkpg4zxOcobBfpu16Zrh1RmchE2iBgbE1DQqGEjJQkp5KDujl2i06ZNU1WvTZs2+l1yEjb6AIfPP/9cHnzwQVUReZWIKWzX7P1ihhsChoAhYAgYAimCQIIIGwX47rUeL730ktx7771Kwk6cOKG1WWwugPigJpHyZLcnBzVu1Lpx7Nu3TzcQQKaoCStfvrzWt0H2UMBQuahpY/PCQw89pAodrw2hLg6iw0YG+v311181vUqtGxsTvK/s8CJJfyNHjpTvv/9er4WcoeK597AVK1ZMP8+XL5++U47NDvPnz9cdodSdsVmCnaGQUFQ6CGhQv04FJBXctGlTefTRRxUP6t9IxbLLNHfu3IluP0W8wzo1BAwBQ8AQMAQMgVSBQFyEzdWDvfbaa7ppgMO7I5P/U7tGnRh1aKhsvAAWdYlrUdJc/RgpVMjchx9+qPViEB3IUefOnXVnKYrXG2+8oTssK1asqDtHDx06pMTn6NGjWgcGWWRHJ8oZ9XArVqzQejl2YlKH5lftIHycg3rG6zaop0P1Iy3LdZkzZ748GaRJIYdsrGDHaqtWrZSQTp06VTdKULvH7lJ/v+XKlVP1DDWNMW/ZskV3vkIGaSNv3rxKbhPbftC4UoUHmRGGgCFgCBgChoAhcNURiIuwYQVEC1LmataCLIPEuZSju4a//a+koA3vH0f+OM/1wff8313L564td77XJlcDF/b6C7/9UefTF3/8/bvxBfULQXXpVIgghNJd78XEkduEtm+v9bjq94J1YAgYAoaAIWAIpFoE4iZsqXYEqcQw3guHarh161Z9hQhpWz9RSyWmmhmGgCFgCBgChoAhcI0hYIQtGSaMNKf3lxeow+vXr5++m460qB2GgCFgCBgChoAhYAgkBQEjbElBz3OtS6PyUVgqNJm6smYMAUPAEDAEDAFDII0hYIQtjU24DdcQMAQMAUPAEDAErj0EjLBde3NmFhsChoAhYAgYAoZAGkPACFsam3AbriFgCBgChoAhYAhcewgYYbv25swsNgQMAUPAEDAEDIE0hoARtjQ24TZcQ8AQMAQMAUPAELj2EDDCdu3NmVlsCBgChoAhYAgYAmkMASNsaWzCbbiGgCFgCBgChoAhcO0hYITt2pszs9gQMAQMAUPAEDAE0hgCRtjS2ITHM1x+uYHfRf373/8uBQoUkBdffFHuv/9++6mteMALOOfrr7+WwYMHy4wZM6R58+YyYMAAufvuuxPZ2vV5Gb/F+89//lOGDRsm/MzbU089JT169JAcOXJcnwO2URkChoAhkEAE4iJsly5dkjlz5siQIUNk/fr1gV1UqFBB+vfvL40bN5b06dMn0IyrezrBYO3atTJ58mSZP3++HDp0SAoVKiTYXL58eWnUqJH+WLsdIkePHpVPPvlEf1ILcpE5c2Ylavbj81d6x8WLF+Wrr77S34+dO3euftmiRQt54oknpEyZMleQ2//85z9y8uRJJcD4HueULVvW3M2HAM+ZjRs3ytixY+WOO+6Qnj17Ss6cOQ0nQ8AQMAQMAX5F6T9EkziO3377TbZv3y6vvPKKXLhw4bJKwL8JWAsXLpT69etLkyZNJEOGDHG0mLRT3Ip8z5490rZt21DF4sSJExooN2zYoAG1Tp06kilTJuG6Dz74QH799Vddyaf2ABrveJOGqsiaNWtk0aJF+uP1YGU/YP9HRCEW8+bNU/JftWpVJfz42ZgxY+Tnn3+WJ598Ukmb9+BzVMvdu3dL+/btU9zfktufkqu9AwcOyKhRo/QeNcKW1LvZrjcEDIHrCYG4CRuD5mH68ssvy+nTp2XgwIGXg86ZM2dk6dKl+pB94IEH/hTCFk8A5JypU6cqAXn44YeladOmcuONN+r8wVP37t0r27Ztk8KFC/8hwKa2SY5nvEm1GUzAasWKFVK7dm2pWbNmUpu8Lq+HnEEqSN1B9gsWLCj8liyLFkgc9wAkzqs0/xnzlxCwk9ue5GrPCFtCZtHONQQMgbSEQLIQNkeAli9frgoc5K1IkSLy3HPPae3T0KFDZfz48RrIqN8hHelqpFDuOnToIJ06dZJcuXLJpEmTtI4lf/780q5dO1UkSNEVLVpU+vTpo+0dPnxYBg0aJOPGjdO5Il1Xq1YtbZvv3UHt0Ouvv65EknQtxMx7eMVFl/Lz1m8521q1aiWrV6+OaZcL0LHayJs3r6p93377rabIunTpouR32rRpMmHCBB1z7ty5pXPnzooLdkaNFzymT5+u1x47dkxq1KghXbt2lXLlysnHH3+sdgf1iSLqtZk+UCPpz4tpsWLFAttHXQIjV3sUqw+COqn1ESNG6BiZY3Bo06aN/jtsHMWLF1f/4Tr6ZJ5PnTqldWGovq7eiXmOsuWee+6RmTNnalssMpo1a6YYlyhRQg4ePBjok/iq/2DBgu8xBq4ntQ5hW7Bggabe69WrJ1WqVLkijewIzc6dOzUNj5KJSlexYkXp27ev/o2aeeTIEb0HgvwAjGJh6Ff1gvCuXr262u+/f7p166Y4BPVNLVkYtvjRl19+qdf578ewe93hir8yJy5dzHMDHHhWmMKWlkKRjdUQMARiIZAkwlayZElZtmyZBm3UGFKhkDYe3KVLl1YiwoOeILBy5UrJkyePFrHz4OdcUkMEIGpWqJnq3r27ZM2aVaZMmaIPcR7arVu3lnPnzsm7774rGTNmlN69e2twR92A9LmUKITHW2uFTQTQ999/XwNqPA9/iBa2+22jX2xlbLHsiqcNSBTEkuAEEaxUqZI88sgj2i9kiZQbKtenn34qlStX1u/4LGi8YDt69GjFEbzz5cunRIDrCaTMC2QurE+nOOIo58+fl9mzZ8sXX3yhChHXQihdqi+o/YYNGwr1XMxZVB+Ma8mSJQJhYezYSSr9u+++U+Xz1ltvjRwHcwjBgNAwlxTt0xZjz549++X5xVeCbIFMooyBI2Q2Xbp0mhLn2gYNGsisWbNCfZJr/USfxQBEGP97/PHH1cdIu2fLlk3bu/nmm6+4xhE2xgxm1AeiJmE//gzpvO222/QayF+QH7Rs2VLnJgxD70aGKLwpW2DxEuRPXBfmg9xTYfPMmFlweO9HfGfixImhuLIoGDlypBJ15qRUqQXFp3gAACAASURBVFKyatUqvQepKY3nno31gLPvDQFDwBC4XhBIFGFjNezIEQ9+lDTUMBQOlA8IGIHVPYR37dqlyg+po3Xr1smmTZt0cwJEBZLA7jmKjQliBD5IA0SGwAJpIAjz4CeF2bFjRw3WsVIwBGbaIcCQ3oNwYV/Y4c4Psw1bjh8/HmkXAYc+420D4uLULG9RP5gsXrxYAyBKDdhy+GugnM2ufhAigGIGiXv77beVSEEEtm7detnusD5pn/O92FerVk3/H9W+I9De64L6cLYSkFGgmFdIN+QjS5Ysgo9E9YP6w7XeGrCg9Jl/DNjCZ5B32q9bt64SJogiShsLCgrb8a0wn4Q0+w9qN1GVPvvsMyXy+Dckl0UH9Wv+jTdB/oo/kVql/gtyQqG99/D7AYsX/CIIQ4giSqE7ovDmXPqKqqkL8kEWFGHzzBi87bFgi7oXIOmonBBl7k/UzhtuuEFJrNWwXS/hxcZhCBgCyYlAoggbpIy0FAEChQ3SgRoGIUIdQEnhQUzqhZX3jh07dJVNWpN0DylSAqQjKVxPAKcuDoLiJ2xBwS4ewkY6CBXlvvvu04BIcA7a8YrS1atXLx3He++9F2jbCy+8IGfPnr2CsPltIHVI0AobX1Ab3smE5EIAIKsEfIgqqV7IZhBhc0ESQsY5pNU4XMqO4AfB3b9//xV2hzmQn+yw8YDxRLWP6obS6p+zoD727dsnw4cPVyIK0cc2VMBbbrlF/SKqH9KmmzdvTjBhw68cTlwP+cXHnJLEd7F80ptmZ1z4P7WREE7S5fgVCw6USEgYJNmbbuaaKMLGd/jnnXfeqbBF+QHEMAhDUuj+nbxheHOun2C5TTdRffsJm7fGMaH3Qr9+/QQ1msUNvsuccBhhS87Hu7VlCBgC1xMCiSJs3k0Hrg7MGywIKgQvyBFqCgepUFb2EADUFP/OTq5HtXPKgFdhSwxho09SVGySIN0GGXQ1bJBKAisKCySBIA45IQiH2cY1sYgkhDRqfEFtOGfCDsgltvLaB9J3EAnaDCNsDpctW7boOU4JSi7ChgLKeKLap4bLKYveOQu7SSA5pBMhpqQHUUufeeYZDdxR/SSFsDmcIGxecuAlUlE+6SdC1J+hClOLhipMWpn7gA0spDipxXQLBIdDvIQtlh+wKArC8Pnnnw/cKR12LosUv8IWq++EELZY9wK7symNADPvYsMI2/UUXmwshoAhkJwIJJmwOWNQcXj4QswoEqeOih2HpJtQiQj+BD5ID5+jvJGaopbIe/hVHlbxiSVsKCHUPaECQspIu7iaLX+bjnSE2RaPXYlpg7E7kkqdH2k51EpIDQE1irBxHbsSP//8c3nwwQcv40ntEEohB7sYUX/iIVNBKdFY7T/99NNy++23x1TYUHQgZdQDUvwPwYGgQdpQavEDNquEjQNiiHKb0JQo/uPGRV8sIPAD9+oZ912UT/pvOOaJuSF970oBOId7gIUKKV5So9THJYSwUSvH/RHmB9SwkUIOwpA0LGl7l4qNwptzSUNSLuDwdCnMKB9MCGGL917w426ELTkf79aWIWAIXE8IJIiwESzcaz1eeuklVaUgYahBPPypnUIJIb1CypOibA5q3Jy6RZqGDQSQKVQIVAoUOcgemxIgKKgX1AU99NBDGmCpdaEujuBCCo5+WaGjQEFEqO3hnWF+8kffrrCbl5w++uijqoigYlHoDJn74YcftNYOEhFlG+og46eYP8ougnbY+Fwb3rERYF2almBNICWdRq3SRx99pGllFDeCZdB4GR+7J8GD939RwE47kFTaARfS0/zf2R32YmPqsthUwbnUY0GewCmqfc5DOWQnb1QfEGReXMzOWOYBvL/55hu9Bn9B8aF2KWwc2EKKGwJJn9SiQS5ID7JAePbZZ7Uui9qrIFvwHfzxxx9/1N3G9I+P8gdsWWCE+SQEx6uyQYipEUSVA3NXj8c9gB/jj8yb9x12KF28ZBcVi13R+DAvKcZXsAniy85JSGWYHzz22GP6XRiGLIxcn7HwJgXJfLj7hzGAbZQPstgJm2eXWnbt4cc8D6LudYgtCwteKgyObDSA1L/zzju6CHBzej09cG0shoAhYAgkFoG4CJsjFK+99ppuGuDwv/2eoM0rKEg9orLxACcIci1KGg9nDvf+M4IXKRECCwEYBYVVPvVNb7zxhu42oyYLpYIASTAnwPEaCMgiD3eUI+rFIFEESOrQeO2Dn7gRLAnuEB5UGmwjyBO06Bv1jzqqMNsgoQTJt956Ky67IAH+8fnboI4Ie93P71A7xMYKroN4kDKGjEFoIJlcDyb+8TIGcGGHJqoP/0ahg4RChPjc4env0+s0bo5fffVV/TULdy74Q4KC2qc2kHlnHmP1wTxDBmiHeYMcQSYZP5sbKDj//vvvQ/uBLFDzBHFn0wu7iakfY7FAKhtlkrooyHCQLZBl8AMj/AAChjrGH4gSZD3IJ/HBoBdBM1+QW65BKQQvFDBIlX/TgXuprLMLYgUJR1F0r9Zwfs1O0TA/cPcRGyiCMPTu+I0Hb//9w25kiC3z6fdB+ub+YFcnOPp9ie/87VHLx3ng7b/XwZWFg7tX8AvmFAzxA67BL7jX7We8Evt4t+sMAUPgekIgLsLmiJZ73UAYAJA4r6oQVN/m2nJF3/ztyB9B1PXh3z3J5xyu1o2/Oced7/08yD7vua4drnF/3DVeu7y2eT/3XhNmV9D4vJ850uvFy4svn7vz3diixuvHzWHq/TyoTy9Wfoy88xnWPtfH24dr3/lA0JxF9eP64hz/HLjxRmHs/847/2HzHvWTXEG+6vcnh2/QuLx4eLGI8gOHXRSGXl92/unuJ+9CK8ifHA7OV7w+6L13g3wpqD3//e691/3fufvSzXOse/p6ehDbWAwBQ8AQiIVA3IQtVkP2vSFgCBgChoAhYAgYAobA1UHACNvVwdVaNQQMAUPAEDAEDAFDINkQMMKWbFBaQ4aAIWAIGAKGgCFgCFwdBIywXR1crVVDwBAwBAwBQ8AQMASSDQEjbMkGpTVkCBgChoAhYAgYAobA1UHACNvVwdVaNQQMAUPAEDAEDAFDINkQMMKWbFBaQ4aAIWAIGAKGgCFgCFwdBIywXR1crVVDwBAwBAwBQ8AQMASSDQEjbMkGpTVkCBgChoAhYAgYAobA1UHACNvVwdVaNQQMAUPAEDAEDAFDINkQMMKWbFBaQ4aAIWAIGAKGgCFgCFwdBIywXR1cr+lW+ZF1fiSdH1kvUKCAvPjii3L//fdf8Tux1/QA/2Tjv/76axk8eLDMmDFDmjdvLgMGDLAfNPfMwS+//KI/Dj9s2DD56aefhB+N79Gjh+TIkeNPninrzhAwBAyB1ItAXITt0qVLMmfOHBkyZIisX78+cDQVKlSQ/v37S+PGjSV9+vSpasQEhLVr18rkyZNl/vz5cujQISlUqJBgc/ny5aVRo0Zy1113pSqbU8qYo0ePyieffCI33XSTkovMmTMrUYv6EfSUsvVa6ZcfRT958qQSYHzviSeekLJly14r5v8pdvKM2bhxo4wdO1buuOMO6dmzp+TMmfNP6ds6MQQMAUPgWkAgLsLGQH777TfZvn27vPLKK3LhwoXLKgH/njt3rixcuFDq168vTZo0kQwZMlz1sbtV+Z49e6Rt27ahisWJEyc0UG7YsEFatGghderUkUyZMgnXffDBB/Lrr7/qaj61B9B4x5tU4NesWSOLFi2Se++9V7GCrNmRdAR+/vlnVS13794t7du3T1F/S25fSq72Dhw4IKNGjdL70whb0n3OWjAEDIHrC4G4CRvD5oH68ssvy+nTp2XgwIGXg86ZM2dk6dKl+qB94IEH/hTCFk8A5JypU6cqAXn44YeladOmcuONN+oMonrs3btXtm3bJoULF5YyZcqk6pmNZ7xJHQCYgNWKFSukdu3aUrNmzaQ2mSauP3funHz00Ufy3XffSatWrQIXD3/G/MULdnLbklztGWGLdwbtPEPAEEiLCCQLYXMEaPny5arAQd6KFCkizz33nNY+DR06VMaPH69kjvod0pGuRgrlrkOHDtKpUyfJlSuXTJo0SWtZ8ufPL+3atVNFghRd0aJFpU+fPtre4cOHZdCgQTJu3DidM9J1tWrV0rb53h3UDr3++utKJEnXQsy8BwTFHS7l563fcrYRhFevXh3TLpcKjtVG3rx5Ve379ttvNUXWpUsXJb/Tpk2TCRMm6Jhz584tnTt3VlywM2q84DF9+nS99tixY1KjRg3p2rWrlCtXTj7++GO1O6hPFFGvzfSBGkl/XkyLFSsW2H7VqlVVeXX1R7H6ILCTWh8xYoSOkTkGhzZt2ui/w8ZRvHhx9R+uo0/m+dSpU1oXhurrap6Y5yhb7rnnHpk5c6a2xSKjWbNminGJEiXk4MGDgT6Jr0YdFy9elHnz5smbb74p+fLlk//+7/8OVM8cqdm5c6em4VEyua5ixYrSt29f/Zu5w/+DfAB8YuHntTPs3OrVq+t9E3TvgHNY/9STBWG7Y8cOtfubb74JvBeD7gV8Gly5jvlwqWKeGSi6PCdMYUuL4cjGbAgYAlEIJImwlSxZUpYtW6ZBGzWGVCikjYBTunRpJSI86AmGK1eulDx58mgROw9+ziU1RGChboWaqe7du0vWrFllypQp+iDnwd26dWtBwXj33XclY8aM0rt3bw3uFCdD+lxKFMLjrbXCpgULFsj777+vtWrxBACCC7b7baNfbGVsseyKpw1IFMSSAAURrFSpkjzyyCPaL2SJeh5Urk8//VQqV66s3/FZ0HjBdvTo0YojeEMaIAJcDyFjXiBzYX06xREnOX/+vMyePVu++OILrevjWgjlmDFjQttv2LChQFqYs6g+GNeSJUsEwsLYsZNUOqoUyuett94aOQ7mEJJx5MgRncu7775b22Ls2bNnvzy/+EqQLZBJ0uPgCJlNly6dpsS5tkGDBjJr1qxQn+TaoOP3339X4gVphIDic2HpTkfYGDOYUR+IooT9+DOk87bbbhPaDPKBli1b6ryE4Qce7ojCmpIFFi5h905Y//gg4wvClnud0gJ8n/IEdy/im0H3E/c6c869BElnPkqVKiWrVq3S86knjed+tUe7IWAIGAJpCYFEETZWxI4c8fBHSUMNQ+FA+YCAEVjdg3jXrl26mi5YsKCsW7dONm3apJsTICqQBHbPUXBMECMwQxogMgQXSANBeOLEiZrC7NixowbrWGkYAjPtEGBI7xFIsS/scOeH2YYtx48fj7SLoEOf8bYBcXFqlreoH0wWL16siluVKlUUWw5/DZSz2dUPQgRQzAiUb7/9thIpiMDWrVsv2x3WJ+1zvhf7atWq6f+j2ncE2ntdUB/OVoJyvXr1dF4h3RCQLFmyCD4S1U+3bt00oHtrwIJSaP4xYAufQd5pv27dukqYIIoobSwoKG7Ht8J8EtIcdKAqoeJyDzDnLB5iETav/fgTNVvUgEFQKLZ3h98HWLjgE0H4ZcuWTVVCd0Rhzbn0E6ueLsgHWVAEzbOrYfOOLep+YuMSpI1nAvcmSucNN9ygBNZq2NJS+LGxGgKGQEIQSBRhg5SRliJIoLBBOlDDIESs0FFSUCxIv6BekDbhYU9ak5QLKVICpCMpXE8Apy4OguInbEHkLB7CRvoNFeW+++7TgEhwDtrxitLVq1cvHcd7770XaNsLL7wgZ8+evYKw+W0gdUggDBtfUBveyYLkfvbZZ9oHxAuiSqoXEhBE2AiU9Ach4xzSahzUGKJGEQAhuPv377/C7jAH8ZMdNh7Eah9VD6XVP2dBfezbt0+GDx+uRBSSg22ogLfccov6RdQ4SJtu3rw5wYQNv3I4cT3kFx9jrvnDd7F80ptmd+NiN+2XX36pZA9FiTaiNhQE+asjbHyHf95555260AnzAQhOEH6kz/27eMOw5lyHR5C9Uf37CZurcQwam+sj6F4grc09x/MCv2U+OIywJeTRbecaAoZAWkMgUYTNu+nA1YF5AwaBhTQa5Ag1hYNUKKt7CABqin9nJ9ej2rmVuVdhSwxho092hrJJgnQbZNDVsEEqCZYoLJAEgjjkhA0KYbZxTSwiCSGNGl9QG87hsANyia289oH0HSSANsMIm8Nly5Yteo5TgpKLsKGAMp6o9qkBc8qid87CbiRUNVQpSAnpQdTSZ555RhWqqH6SQtgcThA2L0HARvddlE/6yRBEmrFCYCAfLl2dVML2448/RvoABCcIv+effz5wo0PYuZClIIUtlg8mhLBF4Ur6FN9mw493oWGELa2FHxuvIWAIJASBJBM21xkqDg9giBnFy9RRseMQBQKViOBP4IP08DnKG6kpaom8h1/lYRWfWMKGEojShAoIKSP14mq2/G060hFmWzx2JaYNxu5IKnV+pOVQKyE1BNUowsZ1vFfu888/lwcffPAyntSdoRRy8MoS0s3xkKmglGis9p9++mm5/fbbYypsKC6QMuoBKf6H6EPQIG0otfgBm1XCxgExRLlNaEoU/3Hjoi8WEPiBe/WM+y7KJ/3+SWoSUkw6j7qzWGqvlxgGpUS5nvIB8AjzAWrYSB8H4ccOZ1L2bgNJFNaci92UCgSlMKN8MCGELQrXsO+MsCXk0W3nGgKGQFpDIEGEjYDhXuvx0ksvqSoFCUMNIgBQO4USQoqIlCe7EzmocXPqFqkaNhBApkgDsWMORQ6yx6YECAo1bRT4P/TQQxpg2dFHXRwBhhQc/bpVOkSE+h7eGeYnfy7NQmH3V199JY8++qjWyaFiUewMmfvhhx80WEIiomxDHWT8FPNH2QVxDRufa8M7NoKsS9NCZgmmpAkhBbwqgrQyihvBElXCP16CHLsnwePJJ5/UAnbagaTSDriQnub/zu6wFxvzTj0KwTmXTQeQJ3CKap/zUA7ZyRvVB6SEFxezM5Z5AG9qwLgGf0H1oX4pbBzYQoobAkmf1KJBLkgRskB49tlntTaL2qsgW/Ad/BEVi93G9I+P8gdsWWCE+SQkx6ls+Dp2ggl+6w4w4MB/+/XrpwsE6rTcgdr14YcfqqLLrmh8mLQqvoJN3AuofGE+8Nhjj+l3YfixKHLvzIuFNSlI5sLrSxBo8I3yQRY7Qdi6tLLfN6PuJ3wNAg7m+C0bDSD077zzji4A3HymtQeyjdcQMAQMgTAE4iJsjlC89tprummAw//2ewIW2/VJPaKy8RAnCHItShqF5Rzu/WcEL3aLElwIwCgo7DajvumNN97QAm5qstg5imJEkCTA8RoIyCIPeJQjamQgURAb6tBIUfmJG8GS4A7hIUhgG0GewEXfqH/UUYXZBgklUL711ltx2QUJ8I/P3wa1RNjrfoKH2iE2VnAdxIOUMWQMQgPJ5How8Y+XMYALOzRR5Pg3Ch0kFCLE5w5Pf59ep3Bz/Oqrr+qvWbhzwR8SFNQ+tYHMO/MYqw/mGTJAO8wbgRoyyfjZ3EDR+ffffx/aD2SBXYgQdza9sJuY161AoEhlo0xClCDDQbZAlsEPjPADCBikij+8YgJyEeST+KD/RdCM2RE0MPS+OJb23C5Jh6/73tkFuYKEoyi612vg12ANNkE+4O4hNk8E4efd7RsP1kH3Dosq5jKsf+6PkSNHKo5eX2KnbVB7+CYLmCBc2VzEfPIdPsF8oiLiA8wPPsF97t39ao9xQ8AQMATSMgJxETZHtNyW/zDAIHHeN+MH1be5tlzRN3878kcQdX34d0+6AOlq3fibc9z53s+D7POey/ec7/3jrvHa5bXN+7m7jmvC7Aoan/czR3q9eHnx5XN3vhtb1Hj9uDlMvZ8H9enFyo+Rdz7D2ncYOFuj+nDtOx8ImrOoflxfnOOfAzfeKIz933nnP2ze4/lJrnhSokHj8uLhnWN33/h9wOEWhZ/Xj51vunvJu8gK86UoH/Teu/55DmsvCteg+XBzHOt+TssPbRu7IWAIpE0E4iZsaRMeG7UhEBuBeAhb7FbsDEPAEDAEDAFDIBwBI2zmHYZAEhEwwpZEAO1yQ8AQMAQMgZgIGGGLCZGdYAjERsCbGo8njRq7RTvDEDAEDAFDwBD4/wgYYTNvMAQMAUPAEDAEDAFDIJUjYIQtlU+QmWcIGAKGgCFgCBgChoARNvMBQ8AQMAQMAUPAEDAEUjkCRthS+QSZeYaAIWAIGAKGgCFgCBhhMx8wBAwBQ8AQMAQMAUMglSNghC2VT5CZZwgYAoaAIWAIGAKGgBE28wFDwBAwBAwBQ8AQMARSOQJG2FL5BJl5hoAhYAgYAoaAIWAIGGEzH/gDAvwoNz+Szo+sFyhQQF588UW5//77r/idWIMtfgS+/vprGTx4sMyYMUOaN28uAwYMsB8198D3yy+/6I/ODxs2TH766Sd56qmnpEePHpIjR474QbYzDQFDwBC4zhGIi7BdunRJ5syZI0OGDJH169cHQlKhQgXp37+/NG7cWNKnT5+qYCMgrF27ViZPnizz58+XQ4cOSaFChQSby5cvL40aNZK77rorVdmcUsYcPXpUPvnkE7npppuUXGTOnFmJmr29P/Ezwo+cnzx5UgkwvvfEE09I2bJlE9/gdXglz5iNGzfK2LFj5Y477pCePXtKzpw5r8OR2pAMAUPAEEgcAnERNpr+7bffZPv27fLKK6/IhQsXLqsE/Hvu3LmycOFCqV+/vjRp0kQyZMiQOGsScJVble/Zs0fatm0bqlicOHFCA+WGDRukRYsWUqdOHcmUKZNw3QcffCC//vqrruZTewCNd7wJgDDw1DVr1siiRYvk3nvvVawga3YkHYHU9Hujye1LydXegQMHZNSoUXp/GmFLus9ZC4aAIXB9IRA3YWPYPFBffvllOX36tAwcOPAyyTlz5owsXbpUH7QPPPDAn0LY4gmAnDN16lQlIA8//LA0bdpUbrzxRp1BVI+9e/fKtm3bpHDhwlKmTJlUPbPxjDepAwATsFqxYoXUrl1batasmdQmr9vrmY/FixfLiBEjhJRnxYoVpVu3blKrVi1VJ/3HnzF/8YKd3LYkV3tG2OKdQTvPEDAE0iICyULYHAFavny5KnCQtyJFishzzz2ntU9Dhw6V8ePHK5mjfod0pKuRQrnr0KGDdOrUSXLlyiWTJk3SWpb8+fNLu3btZPfu3ZqiK1q0qPTp00fbO3z4sAwaNEjGjRunc0a6jkBJ23zvDgLp66+/rkSSdC3EzHtAUNzhUn7e+i1nW6tWrWT16tUx7XKp4Fht5M2bV9W+b7/9VlNkXbp0UfI7bdo0mTBhgo45d+7c0rlzZ8UFO6PGCx7Tp0/Xa48dOyY1atSQrl27Srly5eTjjz9Wu4P6RBH12kwfqJH058W0WLFige1XrVpVlVdXfxSrDwI7qXVIDmNkjsGhTZs2+u+wcRQvXlz9h+vok3k+deqU1oWh+rqaJ+Y5ypZ77rlHZs6cqW2xyGjWrJliXKJECTl48GCgT+KrQeSLhQBpdhYCpNWpT8NHGA8pdr/K7EjNzp079XyUzHnz5inR69u3r/7N3OH/QT4APrHw89oZdm716tX1vgm6d8A5rH/qyYKw3bFjh9r9zTffBN6LQfcCPg2uXMd8uFQxzwwUXZ4TprClxXBkYzYEDIEoBJJE2EqWLCnLli3ToI0aQ5CCtBFwSpcurUSEBz3BcOXKlZInTx4tYufBz7nt27fXIETdCqpE9+7dJWvWrDJlyhR9kPPgbt26tZw7d07effddyZgxo/Tu3VuDO8XJkD6XEoXweGutsGnBggXy/vvva61aPAGA4ILtftvoF1sZWyy74mkDEgWxJEAR5CtVqiSPPPKI9gtZop4HlevTTz+VypUr63d8FjResB09erTiCN758uVTIsD1EDLmBTIX1qdTHHGS8+fPy+zZs+WLL75Q0sG1EMoxY8aEtt+wYUO5ePGizllUH4xryZIlAmFh7NhJKv27775T5fPWW2+NHAdzCMk4cuSIzuXdd9+tbTH27NmzX55ffCXIFsgk6XFwhMymS5dOU+Jc26BBA5k1a1aoT3Kt93C1VgULFtS2smXLJvv375c333xT7wUWKn6i5wgbYwYz6gNRlLAff4Z03nbbbfL7778H+kDLli11XsLwAw93RGFNyQILl7B7J6x/fJCxBWHLvU5pAb5PeYK7F/HNoPuJe505516CpINhqVKlZNWqVXo+9aTx3K/2aDcEDAFDIC0hkCjCxorYkSMe/gQo1DAUDpQPCBiB1T2Id+3apatpAty6detk06ZNujkBogJJQJ0gCBLECMyQBogMwQXSQBCeOHGipjA7duyowTpWGobATDsEGNJ7EC7sCzvc+WG2Ycvx48cj7SLo0Ge8bUBcnJrlLeoHE9JtKG5VqlRRbDkIsihTjIWg6Gx29YMQARQzAuXbb7+tRAoisHXr1st2h/VJ+5zvxb5atWr6/6j2HYH2XhfUh7OVoFyvXj2dV0g3BCRLliyCj0T1Q7qRa73jD0qh+ceALXwGeaf9unXrKmGCKKK0saCguB3fCvNJSLM73ELgs88+0wUFPgvp/fHHH7W9zZs3y+OPPy4oWX7Fyz9/+BM1W9SAQVAotneH3wdYuOATQfhBGFEJ3RGFNefSj98W/30R5IMsKILm2dWwBflm0L3AxiVIG88E7k2UzhtuuEEJrNWwpaXwY2M1BAyBhCCQKMIGKSMtRZBAYYN0ELwgRKzQUVJQLAhaqBekTXjYk9Yk5UKKlADpSArXE8Cpi4Og+AlbEDmLh7CRfkNFue+++zQgEpyDdryidPXq1UvH8d577wXa9sILL8jZs2evIGx+G0gdEgjDxhfUhneyILkQAcgqxAuiSqoXghZE2AiU9Ach4xzSahzUGKJGEQAhuKg/XgIc5iB+ssPGg1jto+qhtPrnLKiPffv2yfDhw5WIQvSxDRXwlltuUb+IGgdpU8hQQgkbfuVw4nrILz7GXPOH72L5pDfN7sgQShm2P/TQQ+rbzhdYkDAX/vq/oXB44QAAIABJREFUIH91hI3v8M8777xTFzphPgDBCcKP9Ll/F28Y1pzr8PBi6eYrqn8/YXNjDBqb6yPoXiCtzT3H8wKsmA8OI2wJeXTbuYaAIZDWEEgUYfNuOnB1YN6AQWAhjUZwQ03hIBXK6h4CgJri39nJ9ah2LiB6CUZiCBt9sjOUTRKk2yCDroYNUkmwRBGBJBDEISfUJYXZxjWxiCSENGp8QW04h8MOyCW28toH0ncQCdoMI2wOly1btug5TglKLsKGAsp4otqnBswpi/GQQlQ1agshJZAe1NJnnnlGVcmofpJC2BxOEDYvQQB7912UT/rJEKlJVGTGjYrMnCUHYUOli/IBCE4Qfs8//3zgLumwcyFLQQpbLB9MCGGLwpX0Kb7Nhh/vQsMIW1oLPzZeQ8AQSAgCSSZsrjNUHB7AEDOKl6mjYsch6SZUIoI/gQ/Sw+cob6SmqCXyHn6Vh1V8YgkbSiBKEyogpIzUi6vZ8rfpSEeYbfHYlZg2GLsjqdT5kZZDrYTUEFSjCBvX8V65zz//XB588MHLeFJ3hlLIwStLSDfHQ6aCUqKx2n/66afl9ttvj6mwobhAyqgHpPgfog9Bg7Sh1OIHbFYJGwfEEOU2MQqbGxd9sYDAD9ymAPddlE/6byjINISNQntUQlLHqMioX7zmhjSxUzvdtbEUNogfeIT5ADVspI+D8GOHMyl7t4EkCmvOJQ1JqUBQCjPKBxNC2KJwDfvOCFtCHt12riFgCKQ1BBJE2AgY7rUeL730kqpSkDACGAGA2imUEOqrSHmyO5GDGjenbpGqYQMBZIo0EDvmUOQge2xKgKBQ00aBP+kmAiw7+giQBBhScPTrVukQEep7eGeYn/y5NAuF3V999ZU8+uijWnOEIkKxM2Tuhx9+UJUEEhFlG+og46eYP8ouiGvY+Fwb3rERZF2aFjJLMCXVRr3SRx99pGllFDeCJaqEf7wEOXZPgseTTz6pBey0A0mlHXAhPc3/nd1hLzaGbFAIzrlsOoA8gVNU+5yHcshO3qg+ICy8uJidscwDeEN4uAZ/QfWhfilsHNhCihsCSZ/UokEuIEksEJ599lmtzaL2KsgWfAd/RMVitzH946P8AVsWGGE+Ccnxq2yQ4g8//FD/oHxhE8ommxjwJzZVeA/ULs5FxWJXND7MS4rxFWziXkDlC/OBxx57TL8Lw49FkXtnXiysSUEyF15fgkCDb5QPstgJwtallf2+GXU/4WsQcDDHb9loAKF/5513dAHg5jOtPZBtvIaAIWAIhCEQF2FzhOK1117TTQMc/rffE7TZrk/qEZWNhzhBkGtR0igs53DvPyN4sVuU4EKwQ0Fhtxn1TW+88Ybu/kSlYOcowZFgToDjtQmQRR7wKEfUyECiIDbUoVEf4yduBEuCO4SHIIFtBHkCF32j/lFHFWYbJJRA+dZbb8VlFyTAPz5/G9QSYa/7CR5qh9hYwXUQD1LGkDEIDSST68HEP17GAC7s0ESR498odJAGiBCfOzz9fXqdws3xq6++qr9m4c4Ff0hQUPvUBjLvzGOsPphnyADtMG8Easgk40ehouj8+++/D+0HssAuRIg7m17YTczrVlgskMpGmezXr58S/SBbIMvgB0b4AQQM1ZU/7OiEXAT5JD4Y9iJot6MSv4FskObFL10RvcPXFeU7uyBXkHAURfd6DfwarMEmyAfcPcTmiSD8vLt948E66N5hUcVchvXPOEeOHKk4en0JkhrUHr7JAiYIVzYXMZ98h08wn6iI+ADzg09wn3t3v9pj3BAwBAyBtIxAXITNES0XoMIAg8R534wfVN/m2nJF3/ztyB9B1BsE+b9TNvicw9W68TfXuvO9nwfZ5z3XtePa96onXru8tnk/j8euoPF5P3Ok14uXF18+d+e7sUWN14+bw9T7eVCfXqz8GHnnM6x9ro+3D9e+84GgOYvqx/XFOf45cOONwtj/nXf+w+Y9np/kYscpZPvmm2/WFCkKkf8IGpcXD+8cu/vG7wMOtyj8XL+xsA7zpSgf9N67fl8Kay8K16D5cHMc635Oyw9tG7shYAikTQTiJmxpEx4btSEQjgC7hlFuSROS0kVh9r+zzfAzBAwBQ8AQMASSAwEjbMmBorWR5hCgnpHUHTV3vFSW1J03LZnmALEBGwKGgCFgCFxVBIywXVV4rfHrFQGXzmN83vTs9TpeG5chYAgYAoZAyiJghC1l8bfeDQFDwBAwBAwBQ8AQiImAEbaYENkJhoAhYAgYAoaAIWAIpCwCRthSFn/r3RAwBAwBQ8AQMAQMgZgIGGGLCZGdYAgYAoaAIWAIGAKGQMoiYIQtZfG33g0BQ8AQMAQMAUPAEIiJgBG2mBDZCYaAIWAIGAKGgCFgCKQsAkbYUhZ/690QMAQMAUPAEDAEDIGYCBhhiwmRnWAIGAKGgCFgCBgChkDKImCELWXxT5W986Pc/Eg6P7JeoEABefHFF+X++++/4ndiU6XhqdCor7/+WgYPHiwzZsyQ5s2by4ABA+wHzT3z9Msvv+gPzg8bNkx++ukneeqpp6RHjx6SI0eOVDibZpIhYAgYAimHQFyE7dKlSzJnzhwZMmSIrF+/PtDaChUqSP/+/aVx48aSPn36lBtRQM8EhbVr18rkyZNl/vz5cujQISlUqJBgc/ny5aVRo0Zy1113pSqbU8qYo0eP6m9j3nTTTUowMmfOrEQtnh9BTymbU3O//CLCyZMnlfzid0888YSULVs2NZv8p9vG82Xjxo0yduxYueOOO6Rnz56SM2fOP90O69AQMAQMgdSMQFyEjQH89ttvsn37dnnllVfkwoULl5UC/j137lxZuHCh1K9fX5o0aSIZMmS46mN2K/M9e/ZI27ZtQ1WLEydOaLDcsGGDtGjRQurUqSOZMmUSrvvggw/0tyBZ0af2IBrveJMK/Jo1a2TRokVy7733KlaQNTuShsDPP/+siuXu3bulffv2Keprye1HydXegQMHZNSoUXpvGmFLmr/Z1YaAIXB9IhA3YWP4PFRffvllOX36tAwcOPBy4Dlz5owsXbpUH7YPPPDAn0LY4gmCnDN16lQlIA8//LA0bdr08g90o3zs3btXtm3bJoULF5YyZcqk6hmOZ7xJHQCYgNWKFSukdu3aUrNmzaQ2ed1dH0ttbtmypS5mvP70Z8xdvEAnty3J1Z4Rtnhn0M4zBAyBtIpAshA2wCPYL1++XBU4yFuRIkXkueee09qnoUOHyvjx45XMEcxIR7oaKZS7Dh06SKdOnSRXrlwyadIkrWfJnz+/tGvXTlUJUnRFixaVPn36aHuHDx+WQYMGybhx43TeSNfVqlVL2+Z7d1A/9PrrryuRJF0LMfMe2OwOl/Lz1m8521q1aiWrV6+OaZdLBcdqI2/evKr2ffvtt5om69Kli5LfadOmyYQJE3TMuXPnls6dOysu2Bk1XvCYPn26Xnvs2DGpUaOGdO3aVcqVKycff/yx2h3UJ4qo12b6QI2kPy+mxYoVC2y/atWqqry6GqRYfRDcSa2PGDFCx8gcg0ObNm3032HjKF68uPoP19En83zq1CmtDUP1dXVPzHOULffcc4/MnDlT22KR0axZM8W4RIkScvDgwUCfxFe9x8WLF+Xzzz8XlFsUyNtvv12/hsgtWbJEGCOf33rrrZcvc6Rm586dmoJHxZw3b55UrFhR+vbtq38zb/h+0PyDTSzsvDaGnVu9enW9Z4LuGzAO6596siBcd+zYoXZ/8803gfdh0H2AP4Mp1zEXLlXM8wI1l2eEKWxpNRzZuA0BQyAKgSQRtpIlS8qyZcs0aKPGkAqFtBF0SpcurUSEhz3BcOXKlZInTx4tYufhz7mkhwgu1K5QM9W9e3fJmjWrTJkyRR/mPLxbt24t586dk3fffVcyZswovXv31uBOgTKkz6VEITzeWitsWrBggbz//vtaqxZPECDAYLvfNvrFVsYWy6542oBEQSwJUhDBSpUqySOPPKL9QpYI/qhcn376qVSuXFm/47Og8YLt6NGjFUfwzpcvn5IBroeQMS+QubA+b7zxxsv+cf78eZk9e7Z88cUXWtfHtRDKMWPGhLbfsGFDgcQwZ1F9MC4IDaSFsWMnqfTvvvtOlU8ITtQ4mEOIxpEjR3Qu7777bm2La7Jnz355fvGVIFsgk5AscITMpkuXTlPiXNugQQOZNWtWqE9yrTsY65YtW5TQQgBphwOc1q1bp8SY+fTW/DnCxnjBi9pAFCVsx5chnLfddpv8/vvvgfOPasechGEHFu6IwplyBRYtYfdNWP/4H/dTEK7c55QV4PeUJrj7EL8Mupe4z5lv7iMIOnNRqlQpWbVqlZ5PLWk896o91g0BQ8AQSGsIJIqwsSp25IgAgJKGGobCgfIBASOwuofxrl27dEVdsGBBDWqbNm3SzQkENkgCO+goOiaQEZghDRAZAgykgSA8ceJETWF27NhRg3WsVAyBmXYIMqT3IFzYF3a488Nsw5bjx49H2kXgoc9424C4ODXLG+DBZPHixaq4ValSRbHl8NdBOZtd/SBkAMWMYPn2228rkYIMbN269bLdYX3SPud7sa9WrZr+P6p9R6C91wX14WwlMNerV0/nFdINCcmSJYvgI1H9dOvWTYO6tw4sKI3mHwO28Bnknfbr1q2rpAmiiNLGgoICd3wrzCchzd7DKbNuziAzqMpnz57VRUa2bNmuOD/IV/ElaraoAYOgUGzvDv/8s2jBH4Kwoy8UQndE4cy59BOrni7I/1hMBM2xq2HzzkvUvcSmJUgbzwPuS1TOG264QQms1bCltfBj4zUEDIGEIJAowgYpIy1FoEBhI4ARqCBErNJRUlAsSMGgXpA64YFPWpO0CylSAqQLeFxPAKcuDoLiJ2xBAS8ewkb6DRXlvvvu06BIcA6qQULp6tWrl47jvffeC7TthRde0IDsJZJ+G0gdEgzDxhfUhneyILmfffaZ9gHxgqiS6oVsBhE2giX9Qcg4h9QaBzWGqFEEQQju/v37r7A7zEH8ZIeNB7HaR9VDafXPWVAf+/btk+HDhysRhehjGyrgLbfcon4RNQ7Spps3b04wYcOvHE5cD/nFx5hr/vBdLJ/0ptmDxoW69uWXX6q6hq/5d9RGETa+wzfvvPNOXeSEzT8EJwg7Uuf+/sJw5lyHRdAGiKj+/YTN1TcGjc31EXQfkNLmfuNZgc8yFxxG2BLy2LZzDQFDIC0ikCjC5t104FcbAJHgQhoNcoSawkEqlBU+BAA1xb+zk6CDaudW51HEiLRLLMJGn+wMZZME6TbIoKthg1SicKCwQBII4pATNiiE2cY1sYgkhDRqfEFtOKfDDsgltvLqB9J3EAnaDCNsDgNSdJzjlKDkImwooIwnqn1qwJyy6J2zsJsJVY3aQogJKULU0meeeUZVyah+kkLYHE4QNi9JwEb3XZRPRr3SJJa65u3DS5KcwuYI248//hg5/xCcIOyef/75wB3SYedCloIUtlj+lxDCFoUp6VP8ms0+3kWGEba0GH5szIaAIZAQBJJM2FxnqDg8hCFmFDBTR8WOQ9JNqESurgfSw+cob6SmXA2Qa8ev8rCST4zCRnsogShNqICQMtIvrmbL36YjHWG2xWNXYtrATkdSqfMjLYdaCakhsEYRNq7jvXIUwT/44IOX8UTxQSnk4JUlpJvjIVNBKdFY7T/99NNaeB9LYUN1gZRRD0jtF0QfggZpQ6nFD0grho0DYohym9CUKP7jxkVfLCDwA/fqGfddlE9G3VBgDbbUZ6IeBb0GJZbCRukAWITNPzVspI6DsGM3Kul6t3kkCmfOJQ1JmUBQCjPK/xJC2KIwDfvOCFtCHtt2riFgCKRFBBJE2Aga7rUeL730kqpSqA+oQQQBaqdQQlDASHmyO5GDGjenbpGuYQMBZIpUELvmUOQgewQ9CAo1bRT4P/TQQxpg2dFHXRxBhhQc/bqVOsGSGh925vnJH3274u6vvvpKHn30Ua2TQ8Wi4Bky98MPP2itHSQiyjbUQcZPMX+UXRDXsPG5NrxjI9C6NC2kh4BKmpCapY8++kjTyihuBEyUCf94GR+7J8HjySef1CJ22oGk0g64kJ7m/87usBcb8049isE5l00HkCdwimqf81AO2ckb1QekhRcXszOWeQBvdhdyDf6C8kMNU9g4sIUUNwSSPqlFg2CQJmSB8Oyzz2p9FvVXQbbgO/gjSha7jekfH+UP2LLACPNJiE6Qyoa6xjxxHfMW9rJX1K4PP/xQ1Vx2ROO/vKAYP8Ee7gMUvrD5f+yxx/S7MOxYEDmiGAtnUpDMg9ePIM9gG+V/LHSCcHUpZb9fRt1L+BnkG9zwWTYaQObfeecdJf9uLtPiA9nGbAgYAoZAGAJxETZHKF577TXdNMDhf/s9QZst+6QeUdl4kBMEuRYljcJyDvf+MwIYu0UJMARgFBR2nFHf9MYbb+juT2qy2DmKikEwJ8jxGgjIIg95lCPqZCBREBvq0FA5/MSNgElwh/AQKLCNIE/wom/UP+qowmyDhBIs33rrrbjsggT4x+dvg3oi7HU/w0P9EBsruA7iQcoYMgahgWRyPZj4x8sYwIUdmihy/BuFDhIKEeJzh6e/T69TuDl+9dVX9dcs3LngDwkKap96LeadeYzVB/MMIaAd5o1gDZlk/GxuoPD8+++/D+0HwsBORIg7m17YTczrVlgskMpGmezXr58S/SBbIMvgB0b4AQQM1ZU/vGYCghHkk/hg2IugsZf+wCrsp7tcUb6zCXIFAUdNdK/XwKfBGVyC5t/dP2ycCMLOu9M3HpyD7hsWVMxjWP/cGyNHjlQMvX7ELtug9vBLFi9BmLKxiLnkO/yBuURFBE/mBn/gHvfufrVHuCFgCBgCaR2BuAibI1pu238YaJA4b0ooqL7NteWKvvnbkT+CqOvDv3uSzzlcrRt/c4473/t5kH3ec107XOP+uGu8dnlt837uvSbMrqDxeT9zpNeLlxdfPnfnu7FFjdePm8PU+3lQn16s/Bh55zOsfa6Ptw/XvvOBoDmL6sf1xTn+OXDjjcLY/513/sPmPax+DXUN8g9hhIS597EF+V7QmLxYeOfX3TP++XeYRWHn9WHnl+4+8i6wwvwoyv+8963fj8Lai8I0aC7c/Ma6l9P6Q9vGbwgYAmkTgbgJW9qEx0ZtCAQjEI+6ZtgZAoaAIWAIGALJhYARtuRC0tpJMwg4dY2dnqSfSRHaYQgYAoaAIWAIXE0EjLBdTXSt7esWgbB0/3U7YBuYIWAIGAKGQIoiYIQtReG3zg0BQ8AQMAQMAUPAEIiNgBG22BjZGYaAIWAIGAKGgCFgCKQoAkbYUhR+69wQMAQMAUPAEDAEDIHYCBhhi42RnWEIGAKGgCFgCBgChkCKImCELUXht84NAUPAEDAEDAFDwBCIjYARttgY2RmGgCFgCBgChoAhYAikKAJG2FIUfuvcEDAEDAFDwBAwBAyB2AgYYYuNkZ1hCBgChoAhYAgYAoZAiiJghC1F4U+dnfPD3PxIOj+yXqBAAXnxxRdDf9w8dY4gdVn19ddfy+DBg2XGjBnSvHlzGTBggP2wuWeKfvnlF/3h+WHDhslPP/0kTz31lPTo0UNy5MiRuibSrDEEDAFDIAURiIuwXbp0SebMmSNDhgyR9evXB5pboUIF6d+/vzRu3FjSp0+fgkP6Y9cEhLVr18rkyZNl/vz5cujQISlUqJBgc/ny5aVRo0Zy1113pSqbU8qYo0ePyieffCI33XSTkovMmTOL94fDU8qu1NrvxYsXBUL28ccfC79+0LZt2z+QMT4/efKkEmB874knnpCyZcum1iGliF08YzZu3Chjx46VO+64Q3r27Ck5c+ZMEVusU0PAEDAEUiMCcRE2DOf3E7dv3y6vvPKKXLhw4bJKwL/nzp0rCxculPr160uTJk0kQ4YMV32sblW+Z8+ewCDpDDhx4oQGyg0bNkiLFi2kTp06kilTJuG6Dz74QH799Vddzaf2ABrveJMK/Jo1a2TRokVy7733KlaQNTuCETh48KCMGzdOtm3bpuQWvLJnzx6I2c8//6yq5e7du6V9+/Yp6m/J7UvJ1d6BAwdk1KhRen8aYbO7zhAwBAyBKxGIm7BxGQ/Ul19+WU6fPi0DBw68HHTOnDkjS5cu1QctP4b9ZxC2eAIg50ydOlUJyMMPPyxNmzaVG2+8URFA9di7d68G28KFC0uZMmVStW/EM96kDgBMwGrFihVSu3ZtqVmzZlKbvG6v379/v4wePVoXMt26dVMfiiK3f8b8xQt2ctuSXO0ZYYt3Bu08Q8AQSIsIJAthcwRo+fLlqsBB3ooUKSLPPfec1j4NHTpUxo8fr2SO+h3Ska5GioDXoUMH6dSpk+TKlUsmTZqktSz58+eXdu3aqSJBiq5o0aLSp08fbe/w4cMyaNAgVTc4/vKXv0itWrW0bb53B6mq119/XYkk6VqCqvdwP+Dt2uBvb/2Ws61Vq1ayevXqmHa5VHCsNvLmzatq37fffqspsi5duij5nTZtmkyYMEHHnDt3buncubPigp1R4wWP6dOn67XHjh2TGjVqSNeuXaVcuXKaqgPPoD5RRL020wdqJP15MS1WrFhg+1WrVlXC4uqPYvVBYCe1PmLECB0jcwwObdq00X+HjaN48eLqP1xHn8zzqVOntC4M1dfVPDHPUbbcc889MnPmTG2LRUazZs0U4xIlSghqWZBP4qv+A1WWuSKF17JlS7UJvKIOR2p27typaXiUzHnz5knFihWlb9+++jdzh/8H+QD4xMLP23/YudWrV9f7JujeAeew/qknC8J2x44davc333wTeC8G3Qv4NLhyHfPhUsU8MyC9PCdMYUuL4cjGbAgYAlEIJImwlSxZUpYtW6ZBGzUGZQ3SRsApXbq0EhEe9ATDlStXSp48ebSInQc/55IaIrBQt0LNVPfu3SVr1qwyZcoUfZDz4G7durWcO3dO3n33XcmYMaP07t1bgzvFyQRYlxKF8HhrrbBpwYIF8v7772utWjwBgOCC7X7b6BdbGVssu+JpAxIFsSRAQQQrVaokjzzyiPYLWaKeB5Xr008/lcqVK+t3fBY0XrBF6QFH8M6XL58SAa6HkDEvkLmwPp3iiJOcP39eZs+eLV988YXW9XEthHLMmDGh7Tds2FCo42LOovpgXEuWLBEIC2PHTlLp3333nSqft956a+Q4mENIxpEjR3Qu7777bm2LsZOGdPOLrwTZApkkPQ6OkNl06dJpSpxrGzRoILNmzQr1Sa71HtiMP0Ia8enPP/9cjh8/riou6XXuCz+Bc4SNMYMZKVQUJezHnyGdt912m/z++++BPgAxZF7C8AMPd0RhTckCC5eweyesf3yQeyoIW+51SCy+Tw2fuxfxzaD7iXudOedegqQzH6VKlZJVq1bp+dSTxnO/2qPdEDAEDIG0hECiCBsrYkeOePijpKGGoXAQxCBgBFb3IN61a5eupgsWLCjr1q2TTZs26eYEiAokgd1zqBUEMQIzpAEiQ3CBNBCEJ06cqCnMjh07arCOlYYhMNMOAYb0HoQL+8IOd36YbdhCUI6yi6BDn/G2AXFxapY3wIPJ4sWLVcWpUqWKYsvhr4FyNrv6QYgAihmB8u2331YiBRHYunXrZbvD+qR9zvdiX61aNf1/VPuOQHuvC+rD2UpQrlevns4rpBsCkiVLFsFHovoh7ci13hqwoBSafwzYwmeQd9qvW7euEiZIF0obCwqK2/GtMJ+ENHsP1LH/+7//U38CXwgLqXUwh4w8++yzqtr5FS///OFP1GxRAwZBodjeHX4fYOGCTwThly1btiv6i8Kac+knVj1dkA+yoAiaZ1fD5p2bqPuJjUvgxDOBexOl84YbblACazVsaSn82FgNAUMgIQgkirBBykhLEZRQ2CAdqGEEMFboKCkoFqRfUC9Im/CwJ61JyoUUKQHSkRSuJ4BTFwdB8RO2IHIWD2Ej/YaKct9992lAJDgH7XhF6erVq5eO47333gu07YUXXpCzZ89eQdj8NpA6JBCGjS+oDe9kQXI/++wz7QPiBVEl1QvZDCJsBEr6g5BxDmk1DmoMUaMIgBBc6q28RDPMQfxkh40HsdpH1UNR8s9ZUB/79u2T4cOHKxGF6GMbKuAtt9yifhE1DtKmmzdvTjBhw68cTlwP+cXHmGv+8F0sn/Sm2RkXSuuHH36oCw63EIDgkLqnBvChhx5ShdK7WzrIXx1h4zv8884779SFTpgPQHCC8CN97lf0wrDmXIdH0AaIqP79hM3VOAaNzfURdC+QQuae43kBfswHhxG2hDy67VxDwBBIawgkirB5Nx24OjBvwCCwkEaDHKGmcJAKZXUPAUBN8b/+gOtR7dzK3EswEkPY6JOdoWySIN0GGXQ1bJBKgiUKCySBIA45YYNCmG1cE4tIQkijxhfUhnM47IBcYiuvfSB9B5GgzTDC5nDZsmWLnuOUoOQibBASxhPVPjVgTlmMhxSiqlFbCCkhPYha+swzz6gqGdVPUgibwwnC5iUIYO++i/JJPxki3Qxh+9vf/qb1lzfffPNldRIyioqHf5NKd0c8hO3HH3+M9AEIThB+zz//fOB73cLOhSwFKWyxfDAhhC0KV9Kn+DaqpHehYYQtrYUfG68hYAgkBIEkEzbXGSoOD2CIGcXL1FGhNpBuQiUi+BP4ID18jvJGaopaIu/hV3lYxSeWsKEEojShAkLKSL24mi1/m450hNkWj12JaYOxO5JKnR9pOdRKSA1BNYqwcR3vlaOG6sEHH7yMJ3VnKIUc1FSRbo6HTAWlRGO1//TTT8vtt98eU2FDcYGUQWIo/ofoQ9AgbSi1+AGbVcLGATFEuU1oShT/ceOiLxYQ+IHbyey+i/JJ/w2FOkxK1NVUUo/H621I7WMjChvKode3YxE2ygfAI8wHqGEjfRyEHzucSdk7RS8Ka84lDUmpQFAKM8oHE0LYonAN+84CjmnqAAAgAElEQVQIW0Ie3XauIWAIpDUEEkTYCBjutR4vvfSSqlKQMNQgAgC1UyghFB0T1NidyEGNm1O3SNW4gm3SQOyYQ5GD7FHADUEh8JF2IvARYNnRR10cAYYUHP26VTpEhPoe3oHlJ38uzUJh91dffSWPPvqo1smhYlHsDJn74YcftNYOEhFlG+og40ddibIL4ho2PteGd2wEWZemhcwSTAn21Ct99NFHmlZGcSNYokr4x0uQY/ckeDz55JNawE47kFTaARfS0/zf2R32YmNIB4XgnEtKD/IETlHtcx7KIenAqD4gLLy4mJ2xzAN4s7OQa/AXVB/ql8LGgS2kuCGQ9ImKBbkgRcgCgboxarNcatJvC76DP6JisduY/vFR/oAtCwwIfpBPQnL8NYb4KDjjn2w2QKFDsYW84U9sIPAeqF2ocqhYqHL4MC8pxlewiX5pI8wHHnvsMf0uDD8WRe61IrGwJgXJXHh9CQINvlE+yGInaJ5dWtnvm1H3E74GuQVz/JaNBhD6d955RxcAbj7T2gPZxmsIGAKGQBgCcRE2Ryhee+013TTA4X/7PUGb7fqkHlHZeIgTBLkWJY3Ccg73/jOCF7tFCS4EYBQUirdJKb3xxhu6+5OaLHaOohgRzAlwvAYCssgDHuWIGhlIFMSGOjTqY/zEjWBJcIfwECSwjSBP4KJv1D/qqMJsg4QSKN9666247IIE+Mfnb4NaIux1P8FD7RAbK7gO4kFKDTIG8YBkcj2Y+MfLGMCFHZoocvwbhQ7SABHic4env0+vU7g5fvXVV/XXLNy54A8JCmqf2kDmnXmM1QfzDBmgHeaNQA2ZZPxsbqDo/Pvvvw/tB7LALkSIO5te2E3M61ZYLJDKRpns16+fEv0gWyDL4AdG+AEEDNWVP7xiAnIR5JP4YNB7BRkPpJpdyKTe2VADEYMUg533cEX5zi7IFSQcRdG9XgO/BmuwCfIBdw+xeSIIP+9u33iwDrp3WFQxl2H9c3+MHDlScfT6Ejttg9rDN1nABOHK5iLmk+/wCeYTFREfYH7wCe5z7+5Xe4wbAoaAIZCWEYiLsDmi5bb8hwEGifO+PDSovs215Yq++duRP4Ko68O/e5LPOVytG39zjjvf+3mQfd5zXTtc4/64a7x2eW3zfu69JsyuoPF5P3Ok14uXF18+d+e7sUWN14+bw9T7eVCfXqz8GHnnM6x9ro+3D9e+84GgOYvqx/XFOf45cOONwtj/nXf+w+Y96v1q/vlw4wnyv6BxefHwzrG7b/w+4HCLws/rx8433b3kXWSF+VKUD3rvXb8vhbUXhWvQfLg5jnU/p+WHto3dEDAE0iYCcRO2tAmPjdoQMAQMAUPAEDAEDIGUR8AIW8rPgVlgCBgChoAhYAgYAoZAJAJG2MxBDAFDwBAwBAwBQ8AQSOUIGGFL5RNk5hkChoAhYAgYAoaAIWCEzXzAEDAEDAFDwBAwBAyBVI6AEbZUPkFmniFgCBgChoAhYAgYAkbYzAcMAUPAEDAEDAFDwBBI5QgYYUvlE2TmGQKGgCFgCBgChoAhYITNfMAQMAQMAUPAEDAEDIFUjoARtlQ+QWaeIWAIGAKGgCFgCBgCRtjMBwwBQ8AQMAQMAUPAEEjlCBhhS+UTlBLm8aPc/Eg6P7JeoEABefHFF+X++++/4ndiU8Kua7HPr7/+WgYPHiwzZsyQ5s2by4ABA+wHzX0T+csvv+iPzg8bNkx++ukneeqpp6RHjx6SI0eOa3HKzWZDwBAwBK4KAnERtkuXLsmcOXNkyJAhsn79+kBDKlSoIP3795fGjRtL+vTpr4qxiW2UgLB27VqZPHmyzJ8/Xw4dOiSFChUSbC5fvrw0atRI7rrrrsQ2f11dd/ToUfnkk0/kpptuUoKROXNmJWpRP4J+XQGQzIPhB85Pnjyp5Be/e+KJJ6Rs2bLJ3Mu13xzPmI0bN8rYsWPljjvukJ49e0rOnDmv/YHZCAwBQ8AQSCYE4iJs9PXbb7/J9u3b5ZVXXpELFy5cVgr499y5c2XhwoVSv359adKkiWTIkCGZzAtvxq3K9+zZI23btg1VLU6cOKHBcsOGDdKiRQupU6eOZMqUSbjugw8+kF9//VVX86k9iMY73qQCv2bNGlm0aJHce++9ihVkzY6kIfDzzz+rYrl7925p3759ivra1fCj5GrzwIEDMmrUKL0/jbAlzefsakPAELj+EIibsDF0Hqgvv/yynD59WgYOHHg58Jw5c0aWLl2qD9oHHnjgTyFs8QRBzpk6daoSkIcffliaNm0qN954o84iysfevXtl27ZtUrhwYSlTpkyqnt14xpvUAYAJWK1YsUJq164tNWvWTGqT1+31K1eu1FTn4sWLL4+xSJEi8txzz0m7du1UoXTHnzF38QJ9NWxJrjaNsMU7i3aeIWAIpEUEkoWwOQK0fPlyVeAgby54Ufs0dOhQGT9+vJI5anhIR7oaKZS7Dh06SKdOnSRXrlwyadIkrWXJnz+/Bj5UCVJ0RYsWlT59+mgt1eHDh2XQoEEybtw4nTPSdbVq1dK2+d4d1A+9/vrrSiRJ10LMvAcExR0u5eet33K2tWrVSlavXh3TLpcKjtVG3rx5Ve379ttvNU3WpUsXJb/Tpk2TCRMm6Jhz584tnTt3VlywM2q84DF9+nS99tixY1KjRg3p2rWrlCtXTj7++GO1O6hPFFGvzfSBGkl/XkyLFSsW2H7VqlVVeXX1R7H6ILCTWh8xYoSOkTkGhzZt2ui/w8ZRvHhx9R+uo0/m+dSpU0qYUH1dzRPzHGXLPffcIzNnztS2WGQ0a9ZMMS5RooQcPHgw0CfxVf/BmPEH1NnKlStfJmdgxh+/KukIzc6dOzUFj4o5b948qVixovTt21f/5pojR46o/wf5APjEws9rZ9C51apVU9xnzZr1h/sGjMP6ppYsDFd86Msvv1Sb/fdi2H3uMMVXmQ+XLuaZAQ48J0xhS4vhyMZsCBgCUQgkibCVLFlSli1bpkEbNYZUKKSNh3fp0qWViPCwJxiiSOTJk0eL2Hn4cy7pIQILdSsoEt27d5esWbPKlClT9EHOg7t169Zy7tw5effddyVjxozSu3dvDe4UJ0P6XEoUwuOttcKmBQsWyPvvv6+1avEEAIgWtvtto19sZWyx7IqnDUgUxJIAReCvVKmSPPLII9ovZIl6HlSuTz/9VAkB3/FZ0HjBdvTo0YojeOfLl0/JANcTTJkXyFxYn05xxEnOnz8vs2fPli+++ELr+rgWQjlmzJjQ9hs2bCgXL17UOYvqg3EtWbJEIC2MHTtJpX/33XeqfN56662R42AOIeiQGuby7rvv1rYYe/bs2S/PL74SZAtkkvQ4OEJm06VLpylxrm3QoIGSmDCf5FrvQRkAGEHOqlSpElNRdoSN8YIXtYGoSdiOL0M4b7vtNu3i999/D/SBli1bap9h+IGHO8KwRlFGOd28eXPgfRPWN/7H/RQ2x+DHYsN7L+I3EydODMUU7EaOHKkknfkoVaqUrFq1Su8/6knjuV/t0W4IGAKGQFpCIFGEjRWxI0eoVi4NhMKB8gEBI7C6B/GuXbtU+SlYsKCsW7dONm3apJsTICqQBHbQUXBMICMwQxogMtTDQRoIwjz8CTgdO3bUYB0rDUNgph2CDEEKwoV9YYc7P8w2bDl+/HikXQQd+oy3DYiLU7O8Rf1gQqqNIAghQGnk8NdBOZtd/SBkAMUMEvf2228rkYIMbN269bLdYX3SPud7sUeR4f9R7TsC7b0uqA9nK0G5Xr16Oq+QbghIlixZBB+J6qdbt24a0L11YEEpNP8YsIXPIO+0X7duXSVNEEWUNhYUFLfjW2E+CWn2q1eoZCwy7rvvvph1fkG+ii9Rr0X9F+SEQnvv4fcBFi74RBB+2bJlU5XQHVFYs/hgA05UPV2Q/0Fmw+aYMXh9k8Va1H0AQUfhhCRzb6J03nDDDUpirYYtLYUfG6shYAgkBIFEETZIGWkpggQKG6QDNQxCxCodJYWHcfXq1VW92LFjh660SWuSdiFFSoB0JIXrCeDUxUFQ/IQtKODFQ9hIv6GiEFQJigTnoB2vKF29evXScbz33nuBtr3wwgty9uzZKwib3wZShwSusPEFteGdLEjuZ599pn1AvCCqpHohm0GEzQVKCBnnkFrjoMYQNYoACMHdv3//FXaHOYif7LDxgPFEtY+qh9Lqn7OgPvbt2yfDhw9XIgrRxzZUwFtuuUX9Iqof0qYoQwklbPiVw4nrIb/4GHPNH76L5ZPeNDvjQqlj4cF4UL0g6GzQIH2NOoR65yd4frLtCBs+hG/eeeedekmUD7DoCcKP9Ll/F28U1ijcQYQtqm8/YfPWNyb0PujXr5+gRIMbfst8cBhhS8ij2841BAyBtIZAogibd9OBqwPzBgwCC2k0yBFqCgepUJQAAhdqin9np6v9ceqAV2FLDGGjT3aGskmCdBtk0NWwQSoJmCgskASCOOSEDQphtnFNLCIJIY0aX1AbzuGwA3KJrbz6AVIAkaDNMMLmcNmyZYue45Sg5CJsKKCMJ6p9asCcsuids7AbCVWN2kKIKSlC1NJnnnlGg3dUP0khbA4nCJuXIGCj+y7KJ4NeaUL9GvMJkXFEg/Tek08+qXV23muiFDYvYYvlAyyIgvB7/vnnA3dJR2HtJ2yx+k4IYYt1H4AdpJENP96FhhG2tBZ+bLz/j713gd5q2v7/1/cn5ZZbidxzKaLSyTVKJLlUJCUdclxy+LoNYricEypihG9HSEgHuYTkWjihiITcI5dELnHkUMIp6oz/eM3xn41ln7X23s/zeZ7n89Rn7jE+4/P5PM/ee631nnPN+V5zzrW3IWAIFIJAjQmbNkYUBwMMMaOAmToqdhySbiJKhPPHiUF6+JzIG6mpZDQiGeVhJV8sYSMSSKSJKCCkjNSL1mwl76mkI9a3PP0q5h7gpySVOj/SckQrITWQpTTCxnU8V27KlCmuS5cuK/GkfohIIQePLCHdnIdMhVKiWfc/88wzXZMmTTIjbESyIGWk5Cj+h+hD0CBtRGrRAzarxMYBMSRyW0yETcdFWywg0AN99Ix+l6aTWROKsYAvpQLsNqav1GLqkYewUSfH3IjpADVspI9D+NEmKXvdQJKGNYsWCD0pYX3ESB79K4Sw5Z0HScyNsGVpmn1vCBgCdRmBgggbDkMf63HppZdKVAoSRjSIWjFqp4iEsAGAlCe7EzmocdPoFqkaNhBApkgFsWuOiBxkj00JEBRq2ijw79GjhzhY6l2oi8NZk4KjXVbpRKBwlNT3kJJKkj9Ns1DcPWvWLNe7d2+pkyOKRTQEMrdw4UKptYNEpPWN6CDjp5g/rV8Q19j49B7+2HCymqbFYVPTQ5qQeqX7779f0spE3HCYofHi5Ng9CR5Edyhi5z6QVO4DLqSn+V/7HXuwMcX0bKrgXDYdQJ7AKe3+nEekiZ28aW1AWnhwMTtjkQN4z549W65BX0hLU78UGwd9IcUNgaRNatEgN6QIWSAMHDhQ6sCovwr1Bd1BH5csWSK7jWkfHeUHbFlgxHQSQpT14GDIJ/1nM4Wm39WwEOkaN26cRHPZEY3+8oBi9IT+QHrZOQmhjOlA37595bsYfiyKdHdqGtZghUxJ5eq8gXCCbZr+sdCJyVjTyjoX0WFsQdo8p26RRQUPFUZvSSVD6EeOHCkLAJVnXTbONnZDwBAwBHwEchE2JRTDhg2T2h2O5NPvcdrU8JB6JMqGEccJci2RNAw0hz7/DAdGWgTnggMmKkGxMvVNw4cPlx1n1GSxc5SIEc4QJ8djICCLGHgiR9SLQaIgNtShkY5KEjccJs4dwkOUhr7huKidoW2if9RRxfoGCcVRjhgxIle/IAHJ8SXvQd0R/dVX8FA/xMYKroN4kDKGjEFoIJlcDybJ8TIGcGGHJhE5/iZCBwmFCPG54pls01cElfGVV14pb7PQc8EfEhS6P7WByB05ZrWBnCEE3Ae5QY4gk4yfzQ0UnS9YsCDaDoSBuieIO5EsIlg8boXFAqlsIpPURkGGQ32BLIMfGKEHEDCirvxAliDrIZ1EB/M8CFoJG5Eyf4ejPlRW+wSxgoATTdTH0qhOs1M0pgM6h9g8EcLP3+2bhjXzg8VRUo9YUCHHkP7RNnODXZ1gmNQjvkvORTa7cB5YJ+c5mLJo0HmCTiBPoojoANegE8xzf/ermW5DwBAwBOoyArkImxIt3fYfAwwS5z+DKlTfpvfSom9+K/nDiWobyd2TfM6htW785hw93/881D//XL2PPjfLj574/fL75n+u13GfWL9C4/M/U9Lr4+Xjy+d6vo4tbbxJ3BRT//NQmz5WSYx8ecburxhoX9Pa0PurDoRkltaOtsU5SRnoeNMwTn7nyz8m92RkDfLKY1IgtRAMCBD9YQcqxIOFA0SS1KUeoTH5WPg4pOmA4paGn7aZhnVMj/K0rXM6NNeTczE51/15nvxO56TKOGs+12WjbWM3BAyBuolAbsJWN+GxURsCv0dA08Y8XoOoHjWWRIp43h+ROKJrPL7GDkPAEDAEDAFDoJQIGGErJZp2rzqBACl2agxJaVIiQBqUAn4eMMvfWfVudQIkG6QhYAgYAoZASREwwlZSOO1mdQWBZFox9EqquoKFjdMQMAQMAUOg/AgYYSs/xtaCIWAIGAKGgCFgCBgCNULACFuN4LOLDQFDwBAwBAwBQ8AQKD8CRtjKj7G1YAgYAoaAIWAIGAKGQI0QMMJWI/jsYkPAEDAEDAFDwBAwBMqPgBG28mNsLRgChoAhYAgYAoaAIVAjBIyw1Qg+u9gQMAQMAUPAEDAEDIHyI2CErfwYWwuGgCFgCBgChoAhYAjUCAEjbDWCzy42BAwBQ8AQMAQMAUOg/AgYYSs/xqtcC7xknZek85L1bbbZxv3lL39xHTt2/N17Yle5QdVCh9999103dOhQ9/DDD7uePXu6QYMG2cvMPTn8+9//lhfDX3vttY63R/DC+D//+c+uUaNGtSAta9IQMAQMgepGIBdhW758uZs0aZK76qqr5KXXoaNdu3bu4osvlvcr1qtXr6pGjWN49dVX3X333eeeeuop99VXX7lmzZo5+ty2bVt32GGHuV133bWq+lxbnfnnP//pJk6c6NZee20hGeutt54QNXvdUuES4W0I33//vRBfdO7EE090rVu3LvxGq/EV2JY333zTjRkzxm211VbyLtbGjRuvxiO2oRkChoAhUBwCuQgbt16xYoWbM2eOu+KKKxwvwNZoAX9PnjzZPfPMM65r166uW7du8hLsch+6Ov/kk09cv379opGLf/3rX+Iw33jjDXfUUUe5zp07u3XWWcdx3e233+6WLl0qq/pqd6R5x1tT3GfOnOmeffZZt+eeewpWkDU7ikfgl19+kWjl3Llz5X2jtalnpdahUt3v888/d6NHj5Z5aYSteF2zKw0BQ2D1RiA3YQMGDOvgwYPdokWL3GWXXbbS+SxevNhNmzZNDG6nTp0qQtjyOELOeeCBB4SAHHHEEa579+6uQYMGIlGiH/PmzXPvv/++22677dwuu+xS1ZLOM96aDgBMwGr69OnuwAMPdPvvv39Nb7naXv+f//zHLViwQNKd6FSvXr2CqbxKyC0vyKXuS6nuZ4QtrwTtPEPAEKjLCJSEsCkBeuGFFyQCB3nbfvvt3fnnny+1T9dcc4274447hMwRmSMdqTVSRO6OP/54d8IJJ7hNN93U3XvvvVLTsuWWW7o//vGPEpkgRbfDDju4c889V+739ddfuyFDhrixY8eK7EjXHXDAAXJvvteDGqKrr75aiCTpWoiZf0BQ9NCUn1+/pX3r06ePmzFjRma/NBWcdY/NN99con0ffvihpMpOPvlkIb8PPvigu/POO2XMm222mTvppJMEF/qZNl7weOihh+Tab7/91nXo0MGdcsopbrfddnMTJkyQfofaJCLq95k2iEbSno/pjjvuGLx/+/btJfKqdUhZbeDgSa2PGjVKxoiMweHYY4+Vv2PjaN68uegP19Emcv7hhx+kPoyor9Y+Iee0vrRp08Y9+uijci8WGUceeaRg3KJFC/fll18GdRJdTR5am4Ze8v3AgQNFh9ddd93/OldJzUcffSTpdyKYTz75pNt9993deeedJ7+RGXofkj24ZOHmNxo7d7/99pP5kpwzAwYMkLGH2qaWLIYnuvPKK6/IdaE5GJoD6DJ4MV7koKlibAWRXOyDRdjqsjuysRsChkAaAjUibDvttJN7/vnnxWkTjSEVCmnDiLds2VKICEYfh/Diiy+6pk2bShE7ToBzSRHhYKhfoWbq1FNPdRtssIEbP368GHQM+DHHHON+/vlnd8MNN7i11lrLnXPOOeLcKVKG9GlKFMLj11rRp6efftrddtttUquWxxHgZOh7sm+0S18ZW1a/8twDEgWxxFFBBPfYYw939NFHS7uQJep6iHI98sgjbu+995bv+Cw0XrC95ZZbBEfw3mKLLYQQcD1OFblA5mJtasQRJVm2bJl74okn3Msvvyx1fVwLobz11luj9z/00EPdb7/9JjJLa4NxTZ061UFcGDv9JJX+6aefSuRzww03TB0HMoRsfPPNNyLLVq1ayb0Y+8Ybb7xSvuhKqC+QSdLj4AiZXWONNSQlzrWHHHKIe/zxx6M6ybVJok+E7Z133hGiBaFFPyCMyUMJG2MFK+oCiSjRb/QYsrnJJps47heSPZE75BHDDRz0SMOYUgUWLCEd4rqY3jGPYrIFNxYZyTmoBDA0x5E1cwhyjhx23nln99JLL8m8o440zzw1k24IGAKGQF1EoCjCxspYyRFOgEga0TAcFpEPCBiOVQ3yxx9/LKvqbbfd1r322mvurbfeks0JEBVIAmklCo9xZjhmSANEBicDacAJ33XXXZLC7N+/vzjrrHQMjpn74GxI78Ucqgpdz4/1jb589913qf3C+dBm3ntAXDSa5Rf1g8lzzz0nznCfffYRbDmStVDaZ60fhBAQMcNhXn/99UKkIATvvffeyn7H2uT+nO9jv++++8r/afdXAu1fF2pD+4pzPvjgg0WukG6ISMOGDR06ktYOkSCu9WvBQqm05BjoC59B3rn/QQcdJMQJokikjQUFRe7oVkwnIc2hA8KGTIj+ZhE2v9/oETVb1IBBUCi21yMpexYs6EIIt4022kiig0kdjp1LO2n1dCG9g3TFZEv/YzoZmgNsWGJhhi1gThLhrF+/vhBYq2Gri+7HxmwIGAKFIFAUYYOUkZbCWRBhg3QQDYOwESkgkkLEgjQMq/APPvhAohc4NiISpEhxkEpSuB4HTl0cBCVJ2ELkLA9hI/1GFGWvvfYSx4hzDu14JdJ1xhlnyDhuvPHGYN8uueQS9+OPP/6OsCX7QKQFBxYbX+gevrAguY899pi0AfGCqJLqhQyECJs6TAgZ55Be46DGkGgUjhCCO3/+/N/1O6YgSbLDxgPGk3Z/onpEWpMyC7Xx2WefuZtuukmIKESfvhEFXH/99UUv0tohbfr2228XTNjQK8WJ6yG/6JhGlfguSyf9NLs/rpoSNvQHvdx6661lgROTPQQnhBtp8+Tu3RjGnBsiWIwnre0kYfPrGkNzUNsIzQHS2cw17AT6ihw4jLAVYrLtXEPAEKirCBRF2PxNB1oH5jsOHAxpNMgR0RQOUqFEBCAARFOSOzu5nqidRmL8CFsxhI022RnKJgnSbZBBrWGDVBLlIMICScCJQ07YoBDrG9dkEUkIadr4QvdQxaMfkEv6yuMfSN9BJDR6EyJsigvEAQeokaBSETYioIwn7f7UgGlk0ZdZbEIRVaMGDHJCmpBo6dlnny1RybR2akLYFCcIm08U6KN+l6aTsUealIqwLVmyJFX2EJwQbhdeeGFwd3TsXMhSMiKWpXeFErY0PNmRjU6z0cdfYBhhq6vux8ZtCBgChSBQY8KmjRHFwRBDzCgSp46KHYekm4gS4fxxfJAePifyRmqKWiL/SEZ5WNEXS9iIBBJpIgoIKSMFozVbyXsq6Yj1LU+/irkHY1eSSp0faTmilZAaP90WImxcx3PlpkyZ4rp06bIST+rOiBRy8MgS0s15yFQoJZp1/zPPPNM1adIkM8JG5AVSRj0gxf8QfQgPpI1ILXrAZpXYOCCGRG4LTYmiPzou2mIBgR7oo2f0uzSdjE2oUhA2yga4T0z21LCRNg7hxs5mUvW6cSQNY84lDUmJgGJInSnzMU3vCiVsaXjGvjPCVojJtnMNAUOgriJQEGHDcehjPS699FKJSkHCiAbhCKidIhLCBgBSnuxO5KDGTaNbpGzYQACZIh3EzjkicpA9NiUQUaKmjQL/Hj16iINlRx91cTgaUnC0q6t1iAh1PjwzLEn+aFsLvGfNmuV69+4tdXJEsSh6hswtXLhQau0gEWl9IzrI+CnmT+sXxDU2Pr2HPzacraZpcZ44VdKE1C3df//9klYm4objJDqRHC/jY/ckeJx++ulSyM59IKncB1xIT/O/9jv2YGOeqUdBOOey6QDyBE5p9+c8IofsmExrA4LMg4vZGYscwHv27NlyDfpC9Ic6ptg46AspbggkbVKLBtEgVcgCgZ2a1GhRhxXqC7qDPhLNYrcx7aOj/IAtC4yYTkJ2klE2ivHZJUmfdfMAGymS5xHtGjdunERy2UmK7vJwYnSEvjAHiO7FZN+3b1/5LoYbiyF9Vl4WxqQgkYHqEGQWPNP0jgVOTLaaTk7qZNo8Qscg3mCNvrLRACI/cuRIIf4qx7pqkG3choAhYAjEEMhF2JRQDBs2TDYNcCSffo/TZts+qUeibBhznCDXEkmjsJxDn3+GE2O3KE4GB0wEhRU/9U3Dhw+XnWfUZLFzlIgRjhFHx2MgIIsYeiJH1MpAoiA21KFRJ5MkbjhNnDuEB2dB33DyODDaJvpHHVWsb5BQHOaIESNy9QsSkBxf8h7UFNFffRUPdURsrOA6iAcpY51Iy4QAACAASURBVMgYhAaSyfVgkhwvYwAXdmgSkeNvInSQUIgQnyueyTZ9pVAZX3nllfI2Cz0X/CFBoftTG4jckWNWG8gZYsB9kBsOGzLJ+NncQPE5zzWLtQNxYAcuxJ1NL+wm5nErLBZIZROZvOCCC4Toh/oCWQY/MEIPIFZEXfnhUROQjJBOooPJB0HTD30ECuPnXpxHjaL/pg99sKz2B3IF+SaSqI/XQJ/BGExCste5w6aJEG7+Lt88GCfnDDuQIbPIMKl3tM2cuPnmmwW7pP7wXWgOopMsXEJ4sqkI/PgOWSNHoojIHrmgC8xvf/ermW9DwBAwBAwB53IRNiVa+uiBGHCQOP/J+KH6Nr2XFn3zW8kfjk/bSO6e5HMOrXXjN+fo+f7nof755+p9uEZ/9Bq/X37f/M/9a2L9Co3P/0xJr4+Xjy+f6/k6trTxJnFTTP3PQ236WCUx8uUZuz/X521D7686EJJZWjvalpIkjWbxv443DePkd778Y3KP1a/Rpso+qZc+pqHx+Dj4stX5kpS94pWGm6+/2i+dQ/7iKqRDOnbVD1/v/Pka0p+YTqbhGZKDyjZrHpvRNgQMAUOgriKQm7DVVYBs3IaAIWAIGAKGgCFgCNQ2AkbYalsC1r4hYAgYAoaAIWAIGAIZCBhhMxUxBAwBQ8AQMAQMAUOgyhEwwlblArLuGQKGgCFgCBgChoAhYITNdMAQMAQMAUPAEDAEDIEqR8AIW5ULyLpnCBgChoAhYAgYAoaAETbTAUPAEDAEDAFDwBAwBKocASNsVS4g654hYAgYAoaAIWAIGAJG2EwHDAFDwBAwBAwBQ8AQqHIEjLBVuYCse4aAIWAIGAKGgCFgCBhhMx0wBAwBQ8AQMAQMAUOgyhEwwlblAqqN7vFybl6SzkvWt9lmG/eXv/zFdezY8Xfvia2Nfq2qbb777rtu6NCh7uGHH3Y9e/Z0gwYNspebe8L897//LS+fv/baa91PP/3k/vd//9f9+c9/do0aNVpVRW79NgQMAUOg5AjkImzLly93kyZNcldddZV7/fXXg51o166du/jii93hhx/u6tWrV/KO1uSGOIRXX33V3Xfffe6pp55yX331lWvWrJmjz23btnWHHXaY23XXXWvSxGpz7T//+U83ceJEt/baawu5WG+99Va+WH21GWSFB8LLzr///nshwOjeiSee6Fq3bl3hXlR3c9iYN998040ZM8ZttdVW7rTTTnONGzeu7k5b7wwBQ8AQqCACuQgb/VmxYoWbM2eOu+KKK9yvv/66MkrA35MnT3bPPPOM69q1q+vWrZtbc801yz4EXZV/8sknrl+/ftGIxb/+9S9xlG+88YY76qijXOfOnd0666zjuO722293S5culdV8tTvQvOOtKfAzZ850zz77rNtzzz0Fq//3//5fTW9p1zvnfvnlF4lazp071x133HG1qm+l1qVS3e/zzz93o0ePlvlphM2mjSFgCBgCv0cgN2HjMgzq4MGD3aJFi9xll1220uksXrzYTZs2TQxtp06dKkLY8jhAznnggQeEgBxxxBGue/furkGDBoIAUY958+a5999/32233XZul112qWrdyDPemg4ATMBq+vTp7sADD3T7779/TW+52l7/2WefuQcffNCNHz/effPNN0JwBwwY4A444ACJTiaPSsgvL9il7kup7meELa8E7TxDwBCoiwiUhLApAXrhhRckAgd523777d35558vtU/XXHONu+OOO4TMUb9DOlJrpIjcHX/88e6EE05wm266qbv33nullmXLLbd0f/zjHyUiQYpuhx12cOeee67c7+uvv3ZDhgxxY8eOFZn9z//8jzhK7s33elA7dPXVVwuRJF0LMfMPCIoe3IPDr9/SvvXp08fNmDEjs1+aCs66x+abby7Rvg8//FBSZCeffLKQXwjAnXfeKWPebLPN3EknnSS40M+08YLHQw89JNd+++23rkOHDu6UU05xu+22m5swYYL0O9QmEVG/z7RBNJL2fEx33HHH4P3bt28vkVetP8pqA8dOan3UqFEyRmQMDscee6z8HRtH8+bNRX+4jjaR8w8//CB1YUR9teYJOaf1pU2bNu7RRx+Ve7HIOPLIIwXjFi1auC+//DKok+hq8vj0009F92jvT3/6k+AFbu+88478f/DBB7s11ljjd5cpqfnoo48kDU8k88knn3S77767O++88+Q3skP/QzoAPln4+Q3Gzt1vv/2k78m5A9kEg1Db1JLFcEWHXnnlFbkuORdj81wxZbzIQ1PF2AwiutgJi7DVRXdkYzYEDIE0BGpE2HbaaSf3/PPPi9MmGkMqFNKG8W7ZsqUQEYw9juDFF190TZs2lSJ2jD/nkhrCsVC3QlTi1FNPdRtssIFELTDkGO5jjjnG/fzzz+6GG25wa621ljvnnHPEuVOcDOnTlCiEB2OvxIs+Pf300+62226TWrU8DgCiRd+TfaNd+srYsvqV5x6QKIglDgoiuMcee7ijjz5a2sX5U89DlOuRRx5xe++9t3zHZ6Hxgu0tt9wiOIL3FltsIUSA63GmyAUyF2tTI44oybJly9wTTzzhXn75Zanr41oI5a233hq9/6GHHup+++03kVlaG4xr6tSpDsLC2OknqXTID5HPDTfcMHUcyBCSQTQLWbZq1Uruxdg33njjlfJFV0J9gUySHgdHyCyEipQ41x5yyCHu8ccfj+ok1/rHxx9/LH1BtyF8G220kSxS0Ou99tpLdCUZZVPCxpjBjPpAIkr0H32GdG6yySbuP//5T1AHevXqJXKJ4QceeqRhTckCC5eQLnFdTP+YTzEZgx+LDX8uojd33XVXFFPm6c033ywkHXnsvPPO7qWXXpL5Rz1pnvlqpt0QMAQMgbqEQFGEjRWxkiOMP5E0omFEHIh8QMBwrGqIcXCsprfddlv32muvubfeeks2J0BUIAnsnqPgGCeGY4Y0QGRwLpAGnDDGnxRm//79xVlnpWFwzNwHJ0N6DydK/2KHnh/rG3357rvvUvuF06HNvPeAuGg0S4mmEqfnnntOnOA+++wj2HIka6C0z1o/CBEgYgaJu/7664VIQQTee++9lf2Otcn9Od/Hft9995X/0+6vBNq/LtSG9hWnTAQKuUK6ISANGzZ06EhaO0SAuNavAQul0JJjoC98Bnnn/gcddJAQJogikTZIF8Xt6FZMJyHN/qHEhs+YB5pKhszTHun3+vXrByNsfv/RJ2q2qAGDoFBsrwfzwtcBFi78H8IPwkiUUI80rDmXdtLq6ZJto38sJmIypv/+/Vispc0DCDoRTkgyc5NIJ3hZSrQuuR4bqyFgCBSKQFGEDVJGWgonQYQNh0U0DEJEhIBICsaY9Aur7w8++EAMPmlNUj6kSHGQSlK4HgdOXRwEJUnYQuQsD2Ej/UYUhagHDhHnHNrxSqTrjDPOkHHceOONwb5dcskl7scff/wdYUv2gdQhjis2vtA9fIFBch977DFpA+IFUSXVC9kMETZ1lBAyziGtxkGNIREgHCAEd/78+b/rd0xJkmSHuizGk3Z/onpEWpMyC7VB3ddNN90kRBSiT9+IAq6//vqiF2ntkDZ9++23CyZs6JXixPWQD3RMSRffZemkn2YPjQuCfP/994s+9+3bV9LPySOkr0rY+A793HrrrWWhE9MBFj0h/Eif+4SftmNYc26SYOmGm7S2k4TNr28sdB5ccMEFUnrAwga9RR4cRtgKNd92viFgCNQlBIoibP6mA60D8x0GjoU0GuSIaAoHqVBW9xAAoinJnZ1cT7RCowN+hK0Ywkab7AxlkwTpNsig1rBBKnGWRFggCThxyAkbFGJ945osIgkhTRtf6B6qbPQDcklfeewD6TuIBPeMETbFhdopztFIUKkIGxFQxpN2f1KCGln0ZRabRETVqC2ElJAeJFp69tlni/NOa6cmhE1xgrD5BIE+6ndpOpkkQzo2SAd1f0TvevfuLfVrkNfQLuk8hG3JkiWpOsCCKITfhRdeGNwlHTuXBUoywpalf4UQtqx5wM5s0sds+PEXGkbY6pLrsbEaAoZAoQjUmLBpg0RxMMAQM4rEqaNixyHpJqJEOH8cH6SHz4m8kZpKFmcnozys5IslbEQCiTQRBYSUkXrRmq3kPZV0xPqWp1/F3AP8lKRS50dajmglpAanmkbYuI7nyk2ZMsV16dJlJZ7UDxEp5OCRJaSb85CpUEo06/5nnnmma9KkSWaEjagOpIx6QIr/IfoQNEgbkVr0gDqw2DgghkRuC02Joj86LtpiAYEeKKnS79J0Mm1SQcLRJXCCuJHiI7XPOP0ji7BRPgAeMR2gho30cQg/djiTstcNJGlYcy59pFRAsdQUZpr+FULY8s6DJOZG2Ao133a+IWAI1CUECiJsOAx9rMell14qUSlIGNEgHACpISIhpFhIebI7kYMaN41ukaphAwFkijQQO+aIyEH22JQAQaGmjQL/Hj16iIOl3oW6OBwMKTjaZZVOBAoiQn0PzwxLkj9Ns1DYPWvWLImC4EyJYlHsDJlbuHCh1NpBItL6RnSQ8VPMn9YviGtsfHoPf2w4WU3TQmZxpqQJqVcizUZamYgbDjM0XpwcuyfB4/TTT5cCdu4DSeU+4EJ6mv+137EHG/NMPeqwOJdNB5AncEq7P+dBWtjJm9YGhIUHF7MzFjmA9+zZs+Ua9IWoD/VcsXHQF1LcECPapBYNgkGKkAXCwIEDpTaL+qtQX9Ad9JEoFruNaR8d5QdsWWDEdBKSE4uyqbHQR94gSz+aq98T7Ro3bpxEdNkVjQ7zkGJ0hT4xF4jyxXSAVCvfxfBjUaTPzMvCmhQkstC5A6kF1zT9Y6ETk7GmlfV+6DC2IG2eU7fIooIHCqO3bDSA0I8cOVIWACrPumSMbayGgCFgCKQhkIuwKaEYNmyYbBrg8Hdk8j9Om0dQ4KyIsmHEcYJcSyQNA82hzz/DeZEWwbnggImgsNKnvmn48OGy44yaLHaOEjHCmePgeAwEZBEDT+SIejFIFMSGOjQe+5AkbjhLnDuEhygNfcPJ47hom+gfdVSxvkFCcZQjRozI1S9IQHJ8yXtQS0R/9RU81A+xsYLrIB6kjCEBEBpIJteDSXK8jAFc2KFJRI6/idBBQiFCfK54Jtv0FUNlfOWVV8rbLPRc8IcEhe5PbSByR45ZbSBnCAH3QW6QI8gk42dzA0XnCxYsiLYDYSAFCXFn0wu7iXncCosFUtlEJqmNggyH+gJZBj8wQg8gYERd+eExE5D1kE6ig3keBO0/o/Dyyy//XYpSHyyr/YJcQcKJKOrjNdBrsAabkA7oHCKKF8LP3+2bB+vk3GEnMqQWWSb1j7aZG+zqBMOkHvFd8n5sduE8sE7OczBl0aDzBJ1AnkQR0QGuQSeY5/7uVzPlhoAhYAjUZQRyETYlWvrIgRhgkDj/yfih+ja9lxZ981vJH05U20junuRzDq114zfn6Pn+56H++efqfbhGf/Qav19+3/zP/Wti/QqNz/9MSa+Pl4+v7j5UHPT/2HiTuCmm/uehNn2skhj58ozdX8l6cudk6A0Jen/VgZDM0trRtjgnKQMdbxrGye98+cfknoysQV55TAqkFoLBAoGD58Hx6rZ1111XnvnHBgL/CI3Lx0OxCO1AVR1Q3NLw8/VYddPXIX+jT1KX8rStczo015P3S851f54nv9M5qTLOms912Wjb2A0BQ6BuIpCbsNVNeGzUhsDvEdC0MY/XIDpLNJO0OpEyatDY+Up9Zp6onGFrCBgChoAhYAjkRcAIW16k7DxD4P9HgBQ7NYaQNFLtpFtJKVJnRlrfyJqpiiFgCBgChkCpETDCVmpE7X51AoFkOj6UXq8TQNggDQFDwBAwBCqCgBG2isBsjRgChoAhYAgYAoaAIVA8AkbYisfOrjQEDAFDwBAwBAwBQ6AiCBhhqwjM1oghYAgYAoaAIWAIGALFI2CErXjs7EpDwBAwBAwBQ8AQMAQqgoARtorAbI0YAoaAIWAIGAKGgCFQPAJG2IrHzq40BAwBQ8AQMAQMAUOgIggYYasIzNaIIWAIGAKGgCFgCBgCxSNghK147OxKQ8AQMAQMAUPAEDAEKoKAEbaKwLxqNcJL1nlJOi9Z32abbdxf/vIX17Fjx9+9J3bVGlHt9vbdd991Q4cOdQ8//LDr2bOnGzRokL3U3BPJv//9b3lB/LXXXut4iwQvjv/zn//sGjVqVLuCs9YNAUPAEKgiBHIRtuXLl7tJkybJy6156XXoaNeunbz0+vDDD3f16tWroiE6h0N49dVX3X333eeeeuop99VXX7lmzZo5+ty2bVt5J+Suu+5aVX2urc7885//dBMnTnRrr722kIv11ltPiFryJei11b9VsV3eivD9998LAUb3TjzxRNe6detVcShl6zM25s0333RjxoxxW221lTvttNNc48aNy9ae3dgQMAQMgVUNgVyEjUGtWLHCzZkzx11xxRWOF2BrlIC/J0+e7J555hnXtWtX161bt4q8S1FX5Z988onr169fNGLxr3/9SxzlG2+84Y466ijXuXNnt8466ziuu/32293SpUtlNV/tDjTveGuqgDNnznTPPvus23PPPQUryJodNUfgl19+kajl3Llz3XHHHVer+lZqXSrV/T7//HM3evRomZ9G2Gquc3YHQ8AQWL0QyE3YGDYGdfDgwW7RokXusssuW+l0Fi9e7KZNmyaGtlOnThUhbHkcIOc88MADQkCOOOII1717d9egQQORIFGPefPmuffff99tt912bpdddqlqyeYZb00HACZgNX36dHfggQe6/fffv6a3XG2v/+yzz9yDDz7oxo8f77755huJ1P7pT39yBx98sFt//fX/a9yVkF9esEvdl1LdzwhbXgnaeYaAIVAXESgJYVMC9MILL0gEDvK2/fbbu/PPP19qn6655hp3xx13CJkjMkc6UmukiNwdf/zx7oQTTnCbbrqpu/fee6WWZcstt3R//OMfJSJBim6HHXZw5557rtzv66+/dkOGDHFjx44VmZGuO+CAA+TefK8HtUNXX321EEnStRAz/4Cg6KEpP79+S/vWp08fN2PGjMx+aSo46x6bb765RPs+/PBDSZGdfPLJQn4hAHfeeaeMebPNNnMnnXSS4EI/08YLHg899JBc++2337oOHTq4U045xe22225uwoQJ0u9Qm0RE/T7TBtFI2vMx3XHHHYP3b9++vURetf4oqw0cO6n1UaNGyRiRMTgce+yx8ndsHM2bNxf94TraRM4//PCD1IUR9dWaJ+Sc1pc2bdq4Rx99VO7FIuPII48UjFu0aOG+/PLLoE6iq8kD+d52222CEbJbd911RXZEmbnn0Ucf7dZaa63fXaak5qOPPhJyRyTzySefdLvvvrs777zz5DeyQ/9DOgA+Wfj5DcbO3W+//WTeJOfOgAEDBINY236dmS/nDz74QPo9e/bs4FwMzQV0Gly5DnloqhibQUQXO2ERtrrojmzMhoAhkIZAjQjbTjvt5J5//nlx2kRj1lxzTQdpw+i3bNlSnBmFwziCF1980TVt2lSK2HGqnEtqCMdC3Qo1U6eeeqrbYIMNJGqBIcdwH3PMMe7nn392N9xwgzjBc845R5w7xcmQPk2JQnj8Wiv69PTTT4tjpVYtjwPAudD3ZN9ol74ytqx+5bkHJApiiYOCCO6xxx7i5GkXskQ9D1GuRx55xO29997yHZ+Fxgu2t9xyi+AI3ltssYUQAa6HkCEXyFysTY04oiTLli1zTzzxhHv55Zelro9rIZS33npr9P6HHnqo++2330RmaW0wrqlTpzoIC2Onn6TSP/30U4l8brjhhqnjQIaQDKJZyLJVq1ZyL8a+8cYbr5QvuhLqCySD9Dg4QmbXWGMNSYlz7SGHHOIef/zxqE5yrX98/PHHoo8NGzZ0Z511lpDrd955R2o80feLLrpIdDRJoJAfYwYz6gOJKNF/zoV0brLJJu4///lPUAd69eolconhBx56pGFNyQILl5AucV1I/3r37i2R6Ri2zHVKC9B9yhN0LioBDM11ZM5cgqQjj5133tm99NJLMv+oJ80zX820GwKGgCFQlxAoirCxIlZyhPEnkkY0jAgHkQ8IGI5VDTEOjtX0tttu61577TX31ltvyeYEiAokgd1zFBzjxHDMkAaIDM4F0oCjuOuuuySF2b9/f3HWWWkYHDP3wXmT3oNw0b/YoefH+kZfvvvuu9R+4XRoM+89IC4azfKL+sHkueeek6jNPvvsI9hyJGugtM9aPwgRIGKGo7z++uuFSEEE3nvvvZX9jrXJ/Tnfx37fffeV/9PurwTavy7UhvYVp0zaELlCuiEgEB90JK0dIkBc69eAhVJoyTHQFz6DvHP/gw46SAgTRJFIGwSL4nZ0K6aTkOZkZFajs1rjB2G77rrr5F4DBw6UiGaIsPn9R5+o2SJ6BUGh2F6PpA6wcEEnQvhttNFGEiXUIw1rzqWdtHq6kP4xd0LYgoNG3/yxpc0nNi6xQMMmMDeJStavX18IrNWw1SX3Y2M1BAyBQhAoirBBykhL4SSIsGG0iYZh1IkQEEkhYkH6hegFaRNW2aQ1SfmQIsVBKknhehw4dXEQlCRhC5GzPISN9BtRlL322kscIs45tOOVSNcZZ5wh47jxxhuDfbvkkkvcjz/++DvCluwDqUMcYWx8oXv4woLkPvbYY9IGxAuiSqoXshkibDhK2oOQcQ5pNQ5qDIlG4QAhuPPnz/9dv2MKknTIbDzIuj9RPSKtSZmF2qDu66abbhIiCtGnb0QBqflCL9LGQdr07bffLpiwoVeKE9dDftExjSbxXZZO+mn20LjQecgUEUZStkSkICR5CRt6hH5uvfXWstCJ6QAEJ4QfEb7kLt4Y1pyreCQ3QKS1HSJsWuMYmovaRmgugBFzjnuit8iDwwhbIabbzjUEDIG6hkBRhM3fdKCRBt9h4FhIo0GOiKZwkApldQ8BIJqS3NnJ9UQrdGXuR9iKIWy0yc5QNkmQboMMag0bDpboBhEWSAJOHHLCBoVY37gmi0hCSNPGF7qHKhz9gFzSVx77QPoOIsE9Y4RNcSG6wzkaCSoVYSMCynjS7k8NmEYWfZnFJhJRNWoLISWkB4mWnn322RKVTGunJoRNcYKw+QSBPup3aTqZ9kgTSC7j5nExpPJ69OghEcPkEdJhjbApYVuyZEmqDkBwQvhdeOGFwV3SsXMhS8kIW5b+FUrY0nAlfYpus+HHX2gYYatr7sfGawgYAoUgUGPCpo0RxcEAQ8woEqeOih2HpIiIEuH8cXyQHj4n8kZqiloi/0hGeVjFF0vYiAQSaSIKCCkj9aI1W8l7KumI9S1Pv4q5B2NXkkqdH2k5opWQGpxqGmHjOojClClTXJcuXVbiSd0ZkUIOHllCujkPmQqlRLPuf+aZZ7omTZpkRtiIuEDKqAek+B+iD0GDtBGpRQ/YrBIbB8SQyG2hKVH0R8dFWywg0AMivhz6XZpOhiYU/SetCj5E04gUEr2KPQYli7BRPgAeMR2gho30cQg/djiTstcNJGlYcy5pSEoFFEtq0JiXafpXKGFLwzX2nRG2Qky3nWsIGAJ1DYGCCBsOQx/rcemll0pUChJGNAgHQO0UkRCKjkl5sjuRgxo3jW6RqqFgGzJFGogdc0TkIHtsSoCgUNNGgT/RChwsO/qoi8PBkIKjXV2lQ0So7+GZYUnyR9ta2D1r1ixJVVEnRxSLYmfI3MKFC6XWDhKR1jeig4yfYv60fkFcY+PTe/hjw8lqmhaniTPF+ZNiu//++yWtTMQNgkFUIjlexsfuSfA4/fTTpYCd+0BSuQ+4kJ7mf+137MHGPFOPQnDOZdMB5Amc0u7PeUQO2cmb1gaEhQcXszMWOYA3Owu5Bn0h6kP9Umwc9IUUNwSJNqlFg2CQImSBQN0YtVnUX4X6gu6gj0Sx2G1M++goP2DLAiOmk5AcP8oGTugBRfbU+aHbId3zjQnRrnHjxklEl13R6DAPKUZX6BNzgShfTAf69u0r38XwY1GkZDELa1KQyEJ1CVILrmn6R9o6hq2mlZO6mTafwBACDuboLdFJCP3IkSNlAaDyrGsG2cZrCBgChkAMgVyETQnFsGHDZNMAR/Lp9zhttuuTeiTKhhHHCXItkTRNE+nzz3Be7BbFueCAiaCw0qe+afjw4bL7k5osdo4SMcKZ4+B4DARkEQNP5IgaGZwnxIY6NOpjks4TZ4lzh/DgJOgbTh7HRdtE/3BIsb5BQnGUI0aMyNUvSEByfMl7EI2hv/oKHuqH2FjBdRAPUsaQMQgNJJPrwSQ5XsYALtRPEZHjbyJ0kFCIEJ8rnsk2faVQGV955ZXyNgs9F/xx1KH7UxuI3JFjVhvIGULAfZAbjhoyyfghPRSdL1iwINoOkVEIEsSdTS/sJuZxKywWSGUTmbzggguE6If6AlkGPzBCDyBgRF354RETkIuQTqKDGo1TvNAlHoFCVI77+GQu9MYPLcrXfkGuIOFEFPXxGug1WINNSAd0DrF5IoSfv9s3D9bJucNOZEgtsgzpH1FJ5BfClp22obmIbrKACeEKTsiT79AJ5EkUER1APugE89zf/Wpm3BAwBAyBuoxALsIGQJAZfeRADDBInJ8SCtW36b206JvfSv5wfNpGcvckn3NorRu//T75n8dSWH7/1dEmHa7fL79v/uf+NbF+hcbnf6ak18fL7x+f6/k6trTxJnFTTP3PQ236WCVl7Mszdn+uz9uG3l91ICSztHa0Lc5JykDHm4Zx8jtfB2JyD9Wvpc2FmB6GxuXj4cvY34Hq64DiloafyjML65AuaVuqJ0n9S5NzTDfTcA3JQ2WcNZ/rstG2sRsChkDdRCA3Yaub8NioDQFDwBAwBAwBQ8AQqH0EjLDVvgysB4aAIWAIGAKGgCFgCKQiYITNFMQQMAQMAUPAEDAEDIEqR8AIW5ULyLpnCBgCz9SoGgAAIABJREFUhoAhYAgYAoaAETbTAUPAEDAEDAFDwBAwBKocASNsVS4g654hYAgYAoaAIWAIGAJG2EwHDAFDwBAwBAwBQ8AQqHIEjLBVuYCse4aAIWAIGAKGgCFgCBhhMx0wBAwBQ8AQMAQMAUOgyhEwwlblArLuGQKGgCFgCBgChoAhYITNdMAQMAQMAUPAEDAEDIEqR8AIW5ULKNQ9Xnh+yy23uFGjRsnL3rfffnt3/vnny4vM11577VVwRJXvsr6Q/dprr3U//fST+9///V95EX2jRo0q35nVsMWlS5e6hx9+2L388suuR48ejhfer7HGGmUdabll6t//k08+kbH86U9/kpfUb7XVVmUdW6VuXhtyK2RstdG/YvSqmGsKwcHOrZsI5CJsy5cvd5MmTXJXXXWVe/3114NItWvXzl188cXu8MMPd/Xq1as4mml9bNasmevevbvr3bu3a9u2rWvQoEHF+1fKBr/77jt39913y0vXIWmNGzeWl6H7L5IvZXvVdq/ffvvNvfvuu27ChAmOF4j369fPtWrVquBuojNvvvmmGzNmjDjc0047TbCshqNUY6ytseCwJk6c6N544w3Xs2dP1759+4roZ7llypxD55iDLJogEOjN1ltvXTKov/jiCzdkyBB3xx13pN6zHGSxtuSWF7za6l8xelXMNXlxqMl5ixcvdtOnT3f33HOPmzp1qvvll19c69atXfPmzV2HDh1kgbUqLFyZhzNmzBA/0KZNG9enTx+3zjrr1ASaqr82F2FjFCtWrHBz5sxxV1xxhfv111/doEGDxEny9+TJk90zzzzjunbt6rp16+bWXHPNsg9cVzCsdNVhY0zp49ChQ1f2sWXLlu7zzz93999/v5s2bZrr3LmzrIqbNm2a2cdQG5kXVeAEJWw0ddxxx1UNyajA0N2XX37pxo4d695//30hAshz4403LpoMoBujR4+WiZ6HsFVCJ0o9xkrIJdQGBpUfFhP8VOooVKbF9Is5iN7g7EpN2Og/i4j69eu7k046yS1btkwIHAd2l0glcwBsTznllKLIYpoe15bc8sqhtvpXjF4Vek257cv8+fNFb+fNmye+o2PHjhJgmTlzphs3bpxr0aKFGzBgQNX5lBAuEGK4B3Nlr732knm4KhDNvHoeOi83YeNilG/w4MFu0aJF7rLLLhNWzgFjhwzh9Dp16lQRwoahJMo0d+5cUTztS6iPTHDSXuPHj5c0DVHA/v37u4YNG6ZiF2ujJoCX4tq6StgwNkQ1WDxgVLbbbruiiZrKoVCDWm6dyDNGDNUrr7zibrvtNvfUU0+5tdZayx111FHuxBNPdLvssstKTPKeVwqdrKZ7FCpT7XsheJWbsLHwJOqrC07sLgd2l8/JdBCJI7NRTHSv3HpcTfpQqr4Uo1eFXlNOuSxZssTdddddEpUiyHHwwQev9NXYVMoX8O1777131RG2GC7PP/+8EM3dd9/dHX/88W7dddctlbir8j4lIWyMDFL0wgsvSAQO8qZ1VTD4a665RsL7kDlWiKQoIVt///vfxfkC9AknnOA23XRTd++99zrqirbccktJ90HISK3ssMMO7txzz5UVwddffy0rTlaZHKzeqZHh3ttuu22QVHIeURkMHytWDB9RNtq78847pZ3NNttMVrT0hfHE2iB0HLuOfuc9WDU899xz7ueff5b+b7LJJrkujRE2lJrUNbVtjIe+4MiPPfZY+RvcHnroIRnvt99+K+FvVuiMB/lwHakrcPzhhx8kUonjoL4LGT399NMim80331zu++GHH7qvvvrKnXzyyRJdpV/cn3tB4o888kjBk1UbUaOQzNEF5PHII48I+TjkkEPkumTamtTTgw8+KCnMXr16ST+Lidow7kcffVR0j76jp6SS0U1WaDjtcuhEqcZI/5588knBYs8993THHHOMQ48YD84BvMGGeZXnvDQM/Toc9Acd+PTTTyUFwXw866yzhCxCoiGQ6AC6gryRP47hgw8+kP6woIrpJhHSNL2FmMR0hwmTJVMWZln6lRdXxauchE3tqdo2XYQqYYOgaZSJeUVqK2lLmVcxe7DffvuJ7QzZT+SkcqN8hAxGlj0mQkN246233pJFxGOPPSYy0SOZui2lXkEuYuM84ogj3Ntvvx21hzXVq1D5RJYu1qZ9wXZed911rkmTJu68884Tn+Af6JQe33zzTdBXqG1B55K+gMXmeuut52bNmrXS9/g+AoLIfdPmsrbr+5AuXbq4Bx54IKivBImw1yxUIaGrew13jQjbTjvt5GC4OIf9999f2DqkDULAyhBHTogSo/Liiy8KQdpmm23EwHAukTEmGyFNgD711FPdBhtsIJEwnCpOFIcEobnhhhvEOZxzzjmiDETMELymRDE0OF4mYSgKiCKqkX311VeFqBx22GFyDYrKRCKvj2HHCBx99NHyWagNjLbWsiSvo06ukBo5iBFEBZL7hz/8wWFkII5pR4iwMQbqET766CMhtVtssYWEi3Gw1O9tuOGG4ljBG7nwPQ6dMeNoWaljwJkwEBfS3dyLa3CofIaMkA0OmzYgOxj3PfbYQ0LSTDKMMdiStrn99tvlWkjY448/HpU5OkLkk/4iE1KdSQwZBzoAXujRlClTRJ7gxWYBdDGLwEFYb775ZiGu9HHnnXd2L730kujrrrvuujIlGpNtTXQCeZZijJ999pm7+uqrZc5ddNFFQpyQ/WuvvSZ477jjjjI2cMpzHnqRdrAqR+YQRGTOYgYZIwtkQlSPuf/OO++I4cTJE8Hm75tuuknkwgIATEO6yblsoknTW+QTsxfIPEumELY82BeCV7kJmy+TEGHje2xdDBsi0DjLEK6UrRCdTto2dObWW29dKTc2UxC5yGOPaYtIB4tubCAEXktQcNSkd/2jFHrFoptFZ8jukfJD7rQbs4c11askYatm+6LpQ2QOZpDoWIYJvUrzFYceeqijxjbkCyBOtAVpD/kIronNZWwa7YZ8CEEH/EPS31PL/MQTT4gtr1Q5Vq6oSplOKoqwsZqD6GAsmfi6QxG2y6SHgOH41Sl+/PHHsuIi+oVjYSWGocbRE3nAmML+cdQQBwQAEUAAOAMIG6FcJiGpTMhEISlRxU6vIarVt29f6YPW29EPPscx7bPPPhLd4wilXX1ZhK4rtPARh0somjpAjBzkASICMQmRkBBhY5KAGwQEAwlukFoMNhMTGWidIROOVTFE+vrrr5fJh4HnWj/FnAznQ6Z92TAh6TsT7R//+If8HHTQQY7748whcJAxDBuyi8kcgsx9cOqqV0l9p8bib3/7m6TdieKwICBiSv8hkgMHDpTITuygjxBjiOOBBx4oUTyMeVrKotQ6UYoxMr+oQYGo+TV36tQxdjiyvOelYQaW6IbKHPmxiNL5iPFkPrJYUhxJSUCgWVwRbSV1hy7joNN0M+27mL1gIUIkL49M82CfB1fFq7YJm873GDbYTohwCNeNNtpI0qoh24bNULlpJDuPPWahznnYTtomMs/9WUCwME9GPkqhV/Rv3333Ddo92seH4Hdi9rAUeqX2ptrtC3gTxYYwYf+QSchPqV6l+QoNmoR8gW7+U/+tPkIJYxbmIR+iiwDmeagECp+JPmObshbtZeJRFbttUYQNZ8CqGeNFhA1jCFgoAE6XFQ/gEnonukJaBGKEk2HlTYoUB67gcj0EA0fDhE8aiBA5K4awff/997KCxPkTGSCag1FjNYCCQWI0PYlCpxE2CGnsOn8ihHavxnbUKnGDOKKErG4hFhAl/4ilRIm+ENWAdEKkcaZEz9Zff33B/b333pOJyn05IIlE1XC2rGBIHxRC2JAZByQB48z1EF1kqCkbvsuSOZM668AhsIKH5KuxgVCRLn/22WdlZxPyjO1Q1j5iMLiePnKECFuabEuhE7Gx5hkjKYf77rvvdzjoODSyfPnllwthS+IVOi9rd63vWHUBFZp7WeSeyHpIN4kmk0pJ09uYvbjgggskypRHpsXoVxpeaYQtNudZ2HKQStLd9nl214cibKrPMWyIjqVhrtcnHWBS3qTA8thjbLxG1IneaOSDaA6EPRlhK5VeYYNido8yCso8YvawlHpV7fZF8cYWgxmR8lCETceR5ivI0BA5T+pFcoGn9sL3EVmYh3wI1yPL0AJjwYIFK7N36NrqfhRF2PxNB5r39pktqxqIEYaL1Q0HxoOVHaAT7Uk+ikEfS6EM34+wlYqwYdx5NMnChQvlESSk3TAypIUgcJA3FBpimUbYUOa065IrF13d+1jFIklEDFjdQNogJxC2ZNoqbdMBK2SMJWSSEDIO+eyzzxanRtqKcRHRKiVhU/kw2XwyRBv6XZrM86yKSN1CQEgba3GpGiEMMpE9dIrITujQfhCV80lrkmjwXLtK6ESoj3nGSG0SqRwiF/6uKHXqjBPCxuKE9ELWeYVE2GpC2DTim9TNCy+8UCLKLJRiehvTHYw45RVZMs3zqBYKrgvBKyvCFpvzyF1T7vytdi9tDoQIW955FbIHYE45Q8gBFkvYGBPzf8SIERLJpi6WSDhR0BAxKCVhA8fYOJkvldCrVcG+oOOk/SmHwf+Fnh2o40jzFdTJkoIshLBl6avO5ZAP8f1IcoHBPCQdTyYHErm6HzUmbAoQq2QMJ8SMyUp9FJEPjCUF9ZAPjBJC5nMib6TOkg/TzDuRC42waVExxYtE/nhmC9FBaus01cPExoilETYllGnXFZoSBUOfqFEHQMSI4v7Qs9VChI2VEaQMwsIzaXAYTDpIG04ZnInaUcCpuFN0f+ONN4oImYRERouJsKnMaAuCDsnUVLN+lybzPJOMiCwpUa1jxOjwSBnS6fQbvIgmxh7OGuuHT9hI4RN9rS2dyDNGCNjw4cMFMowukVQOjDEpPSVoP/74oyxOss7LIjN552NahI1HrxAlDukm/acmlchhUm+xIxzM05C9yCPTPI9qoQ2wLwSvLMKWR6fznhMibFnzKs0eYF9Ii5EeK1WEjag0tp1oPpFuUqCxRSnjLoVesYBg403I7rFgJU2JXWCR59vDcuhVHl2sbftCQIJyJYIhRNgg08lHcOHfINzUCMd8xZlnnikbFwohbFn6muZD0ggb34WCRnnn1qp2XkGEjXooTbsQcmeyQMJQBCY/NVGk1qhpwQAS+ucgFaCOhfC1Fo9jTClSJiIH2aNmC7KEEyY9xGSDAEBmUDSMC+FY2oWREw1D+diYgFPAWWsfKQD961//KoWPkDuiVhTL0zeiaTBycvooHcYLZ09Ui+e1Qeg4B2VOtoFyZF2H0cp7EK1kgkA6dtttt5WbDtIeghsibIyRVBmrDYp+cX6zZ88WZ8eYWVHj0MHt9NNPFyfJ2PmesTM5GRd9weASsYK4kKrCwFEjxiQlBck1KhtNQSIb5E2tErt5aR8d4AccIfCk6WIyZ5NJ2i5RrXWkz+gEaRYiL9TJQd4whpoCoQ9a5+bLAceH7hF9AgMiOxj7kSNHytiozYDklkMniOZm7VTMM0aID3Kizoh0FbWYRKdIbTO3IN7U9WhaLus8SDtpoxhmmnbOmo/Us4EtixV2j0IEkSlEnXIJ9BxdSOomBBNnz7wN6S0REnQwpjtEb1h0xGSqepuFPeQ/D646LytF2HT3JTu2sT3YNGwmti7NlqIn6HIMV0oCsBdJ+wkOKjcWdthG5kOW/NE37sVcQuboJIt3FsaUZiSjH6XQK/qHbmHXk3YPe49PYV6XS6+SEapqty/oDzaTul+wgbRhR8ngMP/ZjIevxQ9DeGO+Av+AXoZ8gco15COyfD82kl2sIR8C1mxk8fWVucj/RNlZhJB5KcT35vXR1XReLsKmxn/YsGGyaYAjuXpCgCgAdWhMVFZ4OGmuZWJpWBylwXCT3gJoiAYKgKOhkJz0FhEEHAC1VuwcxalANkhX8TgJyCLOlo0K5MRJJeG8IIWQLrYVax9xIDgFSAnXkiLUHYg4CjYz0BcUgpQakw5lYwME5JN+aBsQuTPOOEPaoe+x67hPHsXRx3oQzsfw8FiPPG8riBE2DCvGC1xwcJBYCsBx4NSQkO/ne6KIYEmbEB12eIIJKWOIMZtKMPgYW8g4UUkIHKSPcYMJtUdgoa9zQv58zr0huRB56tn4wekyWUMyR8Zcm7WLT1dZyJdHB/AEfTaxMEkhj/QH2eG8cVQQQ1bgfk2br3vgwBgpXAYX+gxO6Bv4lVonaAdHlrYTNs8YOQejSCQQWbESJnJFVFM3AOiY85yXhpk+fiFrPjJXkB8GnAM7QG0WqVtqtSDvkAycASkPXzf5nDGk6W3MXqA7jFW/j8mUFCALiizs8+ClxrsShE1fQQdhZQHKgTPVeccO7DRbymN40nD17Se2jbmsu4tVbsx5FjW0E7PHkEiwI8qLfcUWIxdsDPaAv9FNfWxRqfQKHePxFNgPCLlv92gPEk8tdcwe1lSv8EN+DeiqYF/oIzJGN7BxkDSioZTJMI9ZuLPYSvMV4I0fULugvkAf/ZT8XH1Emu9Ht1iExHwIPhc99H0xi3Luie2GDyDzZL13NZGtUvQlF2HTsKNfexFqHLLhE45YqFIL0vW3kj//cRl85z8hnbY5/JoPv05Ez9V7+v3T70JPXPfHpI/40Lb1fz3HbzvrurzCKSacG6thUzxUXqH6GO23P0a/fobv+UliH8I3JG8ffx/3NJn7+pWWRknqod7f1zlIAZFBUmw4oWSK1O+H6hO/dcy+Dijp12sUz6TeaZ+zdEKvq+kYQ/PRn0O+7iVrqULnpWGW1BfVleR8TNZlcZ6Pm/4f0s0svc2jO0m9S8pU/y8Ee39hmqwxqwRh0z4r1ipXf96lYZMH16Rt0zbVPmibafaYiAiLPPSIhbc+yFfLViCe1I36EalS6ZXOfcXIt2s6lpg9LIVeJfViVbAvIftRqK/w5afzBFnEPvf1yMcoaY9C+Pm+J6Sv6kPzBDvy+uVqPS83YavWAdTFftXVNx1kyZrJTOSJyClRQ1KldqQjYJgVpyGVImzF9a6yVykxI/tCJJnIPQslouCUmOijPbLeLFPZXltrhsCqh4ARtlVPZitfPE2qhB2v+lYJ0o+r+5Oe08RFXQYpPnYwscrPs/t0FRR/SbtsmOWH039CP6kbyC6PsKAMpJjXQ+VvufrP1EfhUGJCSQKlKCyasEnUnGY9oLn6R2g9NARqHwEjbLUvg6J6oKlLLg6lBou66Sp+UTHp5VV8yDXuvmFWGIRZKZ/C7rZ6nZ3EJs8jS1YvBGw0hkB5ETDCVl587e6GgCFgCBgChoAhYAjUGAEjbDWG0G5gCBgChoAhYAgYAoZAeREwwlZefO3uhoAhYAgYAoaAIWAI1BgBI2w1htBuYAgYAoaAIWAIGAKGQHkRMMJWXnzt7oaAIWAIGAKGgCFgCNQYASNsNYbQbmAIGAKGgCFgCBgChkB5ETDCVl587e6GgCFgCBgChoAhYAjUGAEjbDWG0G5gCBgChoAhYAgYAoZAeREwwlZefMtyd30p9KhRo+QFy/amg8Jh9p9a/9NPPzleJKwvKS78bnYFCCxdulReAs9LwHv06OEOOOCA/3qXa6mRKrcck283oP+83YAXf/vvxiz1uCp5v9qQWyHjq43+FaNXxVxTCA52riGQi7AtX77cTZo0yV111VXu9ddfD6LWrl07d/HFF7vDDz/c1atXr+LIpvWxWbNmrnv37q53796ubdu2rkGDBhXvXykb1HeJ8mRxXv3SuHFjedtBXXj5LTj+9ttv7t1333UTJkyQF4z369fPtWrVqmCI0Zk333zTjRkzRpzvaaedJlhWw1GqMVZyLDisiRMnyjske/bs6dq3b18RnSy3HPUJ/sy7W265RYgpulLK11F98cUXbsiQIe6OO+5IFVk5yGJtyS2vbtZW/4rRq2KuyYtDTc5bvHixmz59urvnnnvc1KlTHe9/bd26tWvevLnr0KGDLLAaNWpUkyYqci32fsaMGWL727Rp4/r06SOvQasrRy7CBhgrVqxwc+bMcVdccYX79ddf3aBBg8RJ8vfkyZPdM88847p27eq6devm1lxzzbLjp6sZ3umnDhvDSh+HDh26so8tW7aU90vyEuJp06a5zp07ywq5adOmmX0MtZF5UQVOqMsvf//yyy/d2LFjHe/AhBQgz4033rhoYoBujB49WiZ9HsJWCZ0o9RgroJIrm8Cg8qOvS6tU24XKsZh+lfOF7/SfhUP9+vXdSSed5JYtWyYEjgNby8vU0XuwPeWUU4oii2m6W1tyyyuH2upfMXpV6DXltinz588XGzdv3jx33HHHuY4dO0pQZebMmW7cuHGuRYsWbsCAAVWzWFWdCOECIYZvMFd4Vy02e1Ugmnn1POu83ISNG6GIgwcPdosWLZIXHsPQOWDvkCGcXqdOnSpC2Fgh3H333W7u3LmihNqXUB+Z7KS9xo8fLykbooD9+/d3DRs2TMUn1kYWqOX+vq4SNgwPEQ4WDxiY7bbbrmiipjIq1LiWWyfyjBGj9corr7jbbrvNPfXUU26ttdZyRx11lDvxxBPdLrvsshITFjALFiwQnSeq3KtXr9XWuBUqR5V/Xiw5v9yEjcUmkV5dZGJrObC1fE52g0gc2Yxionvl1t1y273auH8xelXoNeWUy5IlS9xdd90lUSkCGwcffPBK/4wdpXwBf7733ntXHWGL4fL8888L0dx9993d8ccf79Zdd93aUI1aabMkhI2eQ4peeOEFicBB3rSuCjZ/zTXXSKgfMsdqkRQlZOvvf/+7OF9AP+GEE9ymm27q7r33Xnfttde6LbfcUtJ9EDLSLDvssIM799xzZXXw9ddfy+qTFScHq3nqZbj3tttuGySVnEdUBiPI6hUjSJSN9u68805pZ7PNNpPVLX1hPLE2CCPHrqPfeQ9WEM8995z7+eefpf+bbLJJrktjhA0FJ3VNbRvjoS848mOPPVb+BreHHnpIxvvtt99KKJzVOuNBPlxHGgscf/jhB4lU4kSo70JGTz/9tMhm8803l/t++OGH7quvvnInn3yyRFfpF/fnXpD4I488UvBkBUfUKCRzdAF5PPLII0I+DjnkELkumbYmDfXggw9KChPiQT+Re6EH43700UdF9+g7ekoqGd1ktYYDL4dOlGqM9O/JJ58ULPbcc093zDHHOPSI8eAowBtsZs+eLfJj7oDxwIEDcxk3vw4HnUHun376qaQgmINnnXWWEESIM6QRuaMfyBiZ4xg++OAD6QNOIKaTRxxxhHv77bejugoxiekLMs+SI4uxLJ3Ki6XqWTkJm9pQtWe68FTCBkHDJukRm09NmjSRCETSBuy3335iL0M2k8Wuyo2SEbIWWTaYCA0LgrfeeksWDo899pjIRI9k6rZSeoWtI+IesoN9+/aV7tVEr0IlE1m6WJs2BXt53XXXOfTivPPOEz/gH75OffPNN0H/wFzGT5NOTdp/FpjrrbeemzVr1kp/4/sFCCL3TcNc2/X9RpcuXdwDDzwQ1FcCQ9hoFqeQ0LXXXrtQN7DKnl8jwrbTTjs52C7C3H///YW5Q9ogBKwSceSEKzEuL774ohCkbbbZRgTPuUTGMOiENwH91FNPdRtssIFEwnCqOFEcEoTmhhtuEEdxzjnniGIQMUMJNCWK0cHxYuhDUUB/hfzqq68KUTnssMPkGpSWSUWOHyOPozn66KPls1AbGHCta0leR51cITVyECOICiT3D3/4g8ORQRzTjhBhYwzUJnz00UdCarfYYgsx3Dhb6vc23HBDcbLgjVz4HsfPmHG6rNox5kweiAvpbu7FNRhAPkNGyAbnTRuQHQz9HnvsIeFpJhyGGWxJ4dx+++1yLSTs8ccfj8ocHSEKRH+RCanOJIaMAx0AL/RoypQpQhDBi80C6GIWgYOw3nzzzUJc6ePOO+/sXnrpJdHXXXfddWVKNCbbmugE8izFGD/77DN39dVXy5y76KKLhEQh+9dee03w3nHHHWVszCPG8c4774hx43PmW556D1blyBlSiJxZwCBX8EcORPKY73pvnDxRa9q56aabRBYsiFgQhHSS1AyEivRfTFeRScxGIOcsOXL/PHjnwZK549sP5lCpa9iS8z1E2PQcbFwIH+wjiy/kl8SVUhUi0kl7xny69dZbV8qNzRRELvLYYBwzkQ4W2tg9CLyWneCoka9/lFuv0E30kE1ZITu42267SX1lTfQqSdiq2aZo+hCZMxch0bGsEjqV5h8OPfRQqR0O2X+IE21B2kN+gWtimGPHaDfkNyDf+ISkj6d++YknnhD7XakSrGpheEURNlbzEB0MJ0bg/PPPl2gYzgADAAHD8atT/Pjjj2X1RfQLx8KqjImFoyfygGFlJYCjhjggDIgAwsAxQNgI62LoSWVCJgpJiSrYeg1RLVZb9EHr7egHn+Ok9tlnHxmPrsaSaVdfeKHr8jjF5CqHsDR1gBg8yANEBGISIiEhwsaEATcICMYS3CC1GC4mKTLQOkMmHytkiPT1118vE5EUI9f6Y02G9iEBvmyYnJAFJt0//vEP+TnooIMc98d4QuAgYxg5ZBeTOQSZ+0AwVK+SE4R6i7/97W+iY0R0WBAQMaX/EEkiSER5Ygd9hBhDHA888ECJ4uFQ0tIXpdaJUoyR+UU9CkTNr7lTB4/hgywpFpAqDDbn5yVs6IPKGZmxcNI5iPFkDrJAUuxISUCaIQxEWEndEQXdd999gzpJ1Jb5jU2I6WrMRrD4IJKXR4558C4Ey3JH2HzdjRE2nechfIhyoNPIL4nrRhttJGnVUBkJdsKXGxGVPDaYxTnnYS+x1ciV++viIBn5KLde+bYuaQdV59DjkB0qRK9UTtVuU8CbSCOECZsXm/+qU2n+QQMlIfuvG/7UZ6tfUMKYNZdDfkMXAczzUNkTfhJ9xjZlLdSrhWyVoh9FETacBmkznAIRNgwjwOFMcbqsqgGaMDzRFVIkECOcBqtwUqQ4cAWa6yHA0UpSAAAgAElEQVQYOBomf9JYhMhZMYTt+++/l9Ukzp8oAdEcVmOsDFA2SIymJ1HuNMIGIY1d5xO20O7V2I5acIC4QRxRSFa6EAuIkn/EUqJEX4hwQDoh0jhWomfrr7++4P7ee+/JpOW+HLRFVA3nwGqGFFUhhA2ZcUASMNRcD9FFhlokzHdZMmeCZx04B1bzkHw1PBAqUn7PPvus7HJCnrEdytpHjAfX00eOEGFLk20pdCI21jxjJP1w3333/Q4HHYdGli+//PKVu2ZrSth00RSab1mEHv2I6SQpbtJ2MV2N2YgLLrhAouh55FiMTqVhmUbYYvOcxSwHqSTdYZ9nR32MsKkex/AhGkoEIokrUXu9NukAfSKFvEOELSR/7LpG0YneaOSDaA4LzmSELdkO+lFqvWKcpOmSdhAbAyFBDiHfU4xeVbtNUbyxv2CNboQibDqONP9AVobIedI3o9shufp+IWsuh/wG12MjQgsM6nI1Y4eu1aWjKMLmbzrQHLjPclk5Q4wwYqz0OEiFsspDAER7ko9i0MdSKNv3I2ylImwYeh5NsnDhQnkECWk3DA4pDwgc5A3l1mhEzDmj2GnXJSNsutL3sYpFkogeYFggbZATCJumZFQx0zYdsFrGcEImCScTjTz77LPFweG8IStEtEpJ2FQ+TDyfDNGGfpcm8zwrJFK3EDbSxlpoqoYC50RkD50iyhM6tB9E5XzSmiQdPNeuEjoR6mOeMVKPRjqMKIa/Q0odPOOEsJUqwlZTwsY4Qzp54YUXSm1dTFdj+oIRp6QiS455Hs9CwTXpmLxYZkXYYvMcDDTNzt9q69L0PkbY8swnFp1JXMGbEoaQAyyWsDEm5vyIESMkek06lug30aoQMSglYUvTKzIUSQyYD5TSUKoR8j3F6NWqYFPQcdL+lMDg80LPDtRxpPkHamNJQRZC2LJ0VTEP+Q3fdyQXGMxD0vFkbyCRdemoMWFTsFjVYEQhZkxc6qOIfGA4KaiHfGCgEDifE3kjdcYE8o+8k7rQCJsWGFPISOSP57cQHYSpa9oHI+enj0KETQll2nWFpkRpxydq1AQQMaK4P/RstRBhY5UEKYOw8HwanAcTENKGsQJnonYUcyruFN3feOONAj8TkshoMRE2lRltQdAhmZpq1u/SZJ5nwrEqJiWqdYwYIB4pQzqdfoMX0cSkPum9Y/3wCRspfKKvtaUTecYIuRg+fLgMCwNMJJUDw0x6T8mHEpbajLCxKSKkkywmSCchMwi4r6vYDg7mZshG5JFjnsez0AZ4s4DLi2UWYcujx3nPiRG2tPmUZgOwKaTFSI+VKsJGJBp7TgSf6DYp0NhClHHnte1ZkduYXmF/mA8QMyLRvh2kn/goon70Nel7itGrPNfUtk0hCEGJEgEQImyQ6eRjt/BpEG7qgmP+4cwzz5SNC4UQtizbn+Y30ggb34UCRXnn1qp8XkGEjRoBTbtQnMrEgYShFBgCaqJIrVHfgjEk/MxBWkAdCykSLR7HsFKwTEQOskfNFtEtnDDpIQw6BAAyg9JhaAjN0i7snGgYisjGBJ7HhbPWPlIM+te//lWKICF3RK0olqdvRNNg5+T3UUAMGc6eqBbPa4PQcQ6KnWwDRcm6DgOW9yBayWSBdFAUq5sO0h6CGyJsjJFUGSsPCoAxVuwUxPExZlbXOHRwO/3008WoMXa+Z+xMVMZFXzBoRKwgLqQWcKLUiDFhSUFyjcpGU5DIBnlTWMxuXtpHB/gBRwg8qfSYzNlkkrZLVGsd6TM6AU5EYaiTg7xhGDXNRh+0zs2XA44A3SM1DgasxCEUI0eOlLFRpwHBKYdOEM3N2rWYZ4ykx5ETNUekrqjFJJpAapu5BfGmdgz9gRRRCI7ckTeYgBXzlHRkDCdNNWfNQerZwJMFCrtHIYnIEXKOQ6RMgjmX1EnmIvMdzEO6SuQNvYvpC9EbFhoxOaquZuEN4c+LJXpUKcKmuy/Z5Yu9wY5hJ3UxErOh6DKLMmxyCFfKALARSZsJDr7csIfMgSz54+i5F/MHmaOHLNhZDFOOkYx+lFuvsEssWCCS+IEkBswdbCI2N2SH8uhVMkJV7TYF/cFOUuvLnIO0YTvJ2jD/2YCHf8X3spCK+Qd8AnoZsv8q15BfyPL32EV2sYb8Blhjv3x9xa7xP1F2FiFkWwrxt3n9crWel4uwaX3GsGHDZNMAR3IlhTBRBurQmLSs9nDSXIvx1hA5CoQTJ70F6BANlAFHQyE56S0iCDgDaq3YOUokCKdDuorHSUAWcbZsVCA/TioJ5wUphHRRfKt9xJkwiSElXEuKUHcgMrHZzEBfUA5C5UxAFI8NEJBP+qFtQOTOOOMMaYe+x67jPnmUSB/rQcoI58ZjPfK8rSBG2DCyOEhwwdlBYikGx4GzsiT3z/dEEcGSNiE67PAEE1LGEGM2lWDcMLyQcaKSEDhIH+MGE2pFwEJf54T8+Zx7Q3JxGtSz8YMDZuKGZI6MuTZrR5+uuJAvjxFgtxebWJiwkEf6g+xw5JAuDDLpPL+mzdc9cGCMFMeDC30GJ/QN/EqtE7SDU0vbCZtnjJyDgSQSiKxYFRN1JKqpmwEYsz45H1mCL/IA60suuUTmAPMphJM+fiFrDjI/kBkGnIO5T20W6VpqtfibxwjQNsTJ10n6CdmizjWmqzEbwRgYn34fkyMpQBYRWXjnwVKNdyUIm752DsLKopMDZ+rPtZgNxV5h05J4+zbAt5nYM77DVpA2Q24stJjnkD8wjtlgSCTYEdlFn7C/yAW7gg3gb+SsjyqqhF4xFogtcyJkB+kjviRmh/LoFb7Hf6vKqmBT6CMy5rFMjB2SRjSU0hjmMYt1Fltp/oF5jO1Xu6D2Xx/3lPxc/UKav0e3WITE/AZ+Fj30/S+LTu6JvYYDoGPJGu9qJVul6FcuwqYhSL8OI9Q4ZMMnHLGwpRak628lf/7jMvjOf1o6bXP49R9+zYieq/f0+6ffhZ6+7o9JH/Ghbev/eo7fdtZ1eYVTTGg3VsOmeKi8QrUy2m9/jH4tDd+rg9fP/f99fEPy9r/3cU+Tua9faSmVpB7q/X2dY7VIZJCUCA4pmSL1+6H6xG8do68DSvr1GsUzqXfa5yyd0OtqOsbQfPTnkOqeylL/1/7z/48//hjFKakjvh74czBZl8V5SawU26ROxj73NyL5skqOL48ctY1C8FaZh2xFJQib9lntncouba6BhT9GvTY0x0O6q23q+dpmmg0mIsJigPnGYlsf5KulKhBPakX9iFQl9Ep1MIZBHjuUtGFJ+5CsPcyji0m7WWmbErIZhfoHX346T9C72Oe+HhU6l31/nvS/OhbtQ15fuzqcl5uwrQ6DXV3GUFffdJAlPyY2kSeiDEQNSf/Z8d8IGE7FaUWlCFtxvavsVUrMyLgQPSZaz+KIyDdlJfpoj6y3yVS219aaIbBqI2CEbRWUn76EmrQJO171rRKkH+vSU5+ToqNGg7Qou5lY8efZfboKir/GXTac8kPoP6Gf1A1kl0dYUPpRzOuh8rdc/Wfq428oKyG9TvkJCyXsEHWmyd3t1T8i66EhUN0IGGGrbvlEe+enu0KpwVV0WDXqdjHp5Ro1uIpebDgVJrislE9hd1u9zk5ik+eRJasXAjYaQ6ByCBhhqxzW1pIhYAgYAoaAIWAIGAJFIWCErSjY7CJDwBAwBAwBQ8AQMAQqh4ARtsphbS0ZAoaAIWAIGAKGgCFQFAJG2IqCzS4yBAwBQ8AQMAQMAUOgcggYYasc1taSIWAIGAKGgCFgCBgCRSFghK0o2OwiQ8AQMAQMAUPAEDAEKoeAEbbKYW0tGQKGgCFgCBgChoAhUBQCRtiKgs0uMgQMAUPAEDAEDAFDoHIIGGGrHNYla0lfED1q1Ch52bK96SA/tP6T63/66SfHy4T1RcX572Jn+ggsXbpUXgTPi8B79OjhDjjggP96h2s5ECu3LJNvOWAMvOWAF4D778gsx9gqcc/aklshY6uNPhajV8VcUwgOdq4hAAK5CNvy5cvdpEmT3FVXXeVef/31IHLt2rVzF198sTv88MNdvXr1Ko5uWh+bNWvmunfv7nr37u3atm3rGjRoUPH+lbJBfZcoTxnnNTCNGzeW1zD5L0EvZXur273QlTfffNONGTNGHO9pp50mGNpRHAI4q4kTJ8p7JHv27Onat29fMV0styz1Sf76OjgIBPpSqtdSffHFF27IkCHujjvuSAW/HESxNuWWV9Nqq4/F6FUx1+TFoSbnLV682E2fPt3dc889burUqY73wLZu3do1b97cdejQQRZZjRo1qkkTFbmWN7TMmDHDTZgwwbVp08b16dNHXodWl45chA1AVqxY4ebMmeOuuOIK9+uvv7pBgwa5Vq1ayd+TJ092zzzzjOvatavr1q2bW3PNNcuOoa5oeL9fv379pC8YV/o4dOjQlX1s2bKlvF+SFxJPmzbNde7cWVbJTZs2zexjqI3Miypwgr38veYgoxOjR4+WCZ+HsFWrLtQcidLcAWPKj74mrTR3zXeXQmWZ766/P6tcL36n7ywc6tev70466SS3bNkyIXAc2FheqD527FjB9pRTTimaKMb0tzblllcOtdXHYvSq0GvKbVfmz58vdm7evHnuuOOOcx07dpSAysyZM924ceNcixYt3IABA6puwRrCBUIM12C+8M5a7PaqQDTz6nme83ITNm6GMg4ePNgtWrRIXn4MS+eAwUOGcH6dOnWqCGFjlXD33Xe7uXPniiJqX0J9ZMKT/ho/frykbogC9u/f3zVs2DAVo1gbeYAt5zl1lbBByBcsWCAyJEraq1evoidsoYa13LqQNjYM1SuvvOJuu+0299RTT7m11lrLHXXUUe7EE090u+yyi0Sz8pxTTp2szXsXKkvtayGYlZOwscgk0quLS2wsBzaWz8lqEIkji1FsZK/c+lub8i9X28XoVaHXlFMuS5YscXfddZdEpQhqHHzwwSt9MwEYShjw5XvvvXfVEbYYLs8//7wQzd13390df/zxbt111y2X+KvyviUhbIwMUvTCCy9IBA7ypnVVMPprrrlGQv6QOVaNpCghW3//+98lcgfwJ5xwgtt0003dvffe66699lq35ZZbSroPQka6ZYcddnDnnnuurBC+/vprWYWy8uRgVU/dDPfedtttg6SS895//335jlUsxpAoG+3deeed0s5mm20mq1z6wnhibRBKjl1Hv/MerCKee+459/PPP0v/N9lkk1yXxggbSk7qmto2xkNfcOzHHnus/A1uDz30kIz322+/lXA4q3bGg3y4jnQWOP7www8SqcSZUOeFjJ5++mmRzeabby73/fDDD91XX33lTj75ZImu0i/uz70g8UceeaTgySruyy+/DMocXUAejzzyiJCRQw45RK5Lpq3fffdd6Q+6wDUDBw4saMIy3kcffVR0jj6jnxAddJKVGs67HLpQ07HRryeffNI9+OCDbs8993THHHOMQ28YB84BfPfYYw+RTdo5yJV5Ejv8Ghx0BXl/+umnkn5g7p111llCFG+55RYhj8gbvUC2yBqn8MEHH4j+4ADSdHHjjTdO1VPIScg+IHeOLFmyEMvSpzy4+piVi7Cp7VQ7pgtOJWwQNGyRHmnzKIb5fvvtJ7bSt5fo/dlnny3RFpUbaSbSZln2l3nz1ltvyQLiscceE3nokUzdFqtXO+20k9wSQuHrFgvzmI0rt16FyiaydLE27QplH9ddd51r0qSJO++888QH+IevV998803QN+y2225iA0J2HxLIvPjb3/4W9AkQRO4bm8vaZtJfEPjB1of8O99hp1mo0v7aa6+dy2euLifViLAxqWC8kK79999f2DukDULAahFHTsgSI/Piiy8KQdpmm23EKHAukTGMDCFOgD/11FPdBhtsIJEwnCtGBQcFobnhhhvEYZxzzjmieETMUARNiTKRMSQY+1AUEIGp0X311VeFqBx22GFyDYrLxCLPj6HH4Rx99NHyWagNHJ/WtiSvo06ukBo5iBFEBZL7hz/8wR1xxBFCHNOOEGFjDNQnfPTRR0Jqt9hiCwkf43Sp39twww3F2YI3cuF7iABjxvmyemeCMIkgMKSYuRfXYAj5DBkhGyYwbUB6MKYQBkLUTDwMNNiSyrn99tvlWkjY448/HpU5OkLUjP4iE+qgkhgyPjB/5513ZMLuuOOOoj95ahggqjfffLMQVvq28847u5deekn0dNddd12ZEo3JtCa6gBxrMjbkd/XVV8scu+iii4Q8gcVrr70m+IIDaX7SHmnnMG50IO1gRY58IX7Il4UL8mTu0Q8iesxzlQH1oESrkcdNN93ksAcshFgIxHSR89k0k6anyCVmH5h7WbKEsGVhngdXH7NyEjZfJiHCpt9j22LYkNZiARXClTKV7bbb7ne2jPkP4WKRpnJD5tjaLPvLOUQ5WGBj7yDwWm6Ckya96x/F6BUZEMptsD+qWywkmaOhMVZCr5KErZrtiqYP8V/MR4h0LKOEXqX5BuY8C/GQ3T/00ENlrsV8AroUmstch08I+Qt0GR0K+V4W7k888YTY8EqVX1UT2SuKsLG6h+hgPDEE559/vkTDcJ4QEAgYjl+d48cffyyrMKJfOBpWZ0wwHD0RCATOagBHDXFAIBABBIKyYCAI7ZKHZyJDJgpJiSrgeg1Rrb59+0oftN6OfvA5zmqfffaR8XCE0q6+AEPX5SERyZUOK0nqADF8kAiIGwQ3FBUJETYmKLhBRDCa4AapxbgxUZGB1hkyWVhZQ6Svv/5699tvv0kdA9f6KeZkeB8y7csGAw95gCj84x//kJ+DDjrIcX8cIgQOMoahQ3YxmUOQlZCpXsUmCWQBmUBc8hA2+gYhxjgceOCBEr3DGKSlLkqtCzUZG7UmkDHG69faqWPH4EG4IUhp50CkiIalHeiByhdZsWDSucfCiLnHwkixIx3BDlsWUhh0Unekqffdd99MXUzT05h9YOFBNC+PLLMwz4Orj1ltEzad3zFssJUQ4RCuG220kaRWk7YM++DLDZvh60DM/mLj0RPsJOcQhefeuohKRj2K0SutT/L7iE2E/KXpTrn1SudPtdsVMCcSCWHC7sVspepVmm8gkv7ee++t9Mlq9/FNer36a/1OCWNIX7ET6AhzOekvWASwUMQvx0qe8JHoM/YpLWtQTUSrVH0pirAxYVnt4ACIsGEcAQ+iwgoI54FRJRRPdIWQOwLAobAaJ0WKA1ewuR5jgYHECCQJW4icFUPYvv/+e3frrbdKwSXRAqI5GDnC+igcJEbTkyh4GmGDkMau8wlbaPdqbEctOEDcII4oJXl6CAZEyT9iKdHPPvtMVqOQTog0DhZnvv766wvuTDrGxX013UBUDQdM2vTtt98uiLAhMw5IA5OL6yG6yFALhfkuS+ZM8rxHoYRN+4bhYOz0jSNE2NJkWgpdyBpjaGxErIlmsLjxja5fq0k6HezTzrn88stloZOXsKmzDs2zLCKPXsR0kegxhdBpehqzDxdccIFE0PPIMgvrPLj6mMUIW2x+s4jlIJWkO+vz7KSPRdhUj2PY8KgRshchXMFcr/cXZCFyFvosqQMseDR6TuRGox5EciBVyQhbnnv6CwF/I1Dy2rQxVlKvqt2uKG7YXuYjJCgUYdNxpPkG/AjY+kEUnV8h2fo+IaSvlBqQnWHBl/QXXMuiPebfqWHWbB36VteOogibv+lA8+A+0yWaBjHCmBHt4WCisdLDsRPt0Z2dCrg+liLJ2FG2UhE2jD2PJlm4cKE8goS0G4aHVBEEDvKGgmv0JuakUe6065IRNl3t+1jFIkmsOljtQNpwwBC2ZCorbdMBK1IMKGSSFCNOmloVnByEAKdPRKuUhE3lA2nwSRFt6HdpMi9klVQoYdP2qV/0yWqSdPA8u0roQpqBCY2NwmDSFUQv/F1R6tgZH6Qcgp92DuSjkAhbTQkb4wzp4oUXXigRZBZGMT2N6QqP1KCcIkuWeR7RkgdXH7O0CFtsfoOBptn5W21cmr7HCFveeRTDHAeZjFgUS9iQH3N9xIgREr2mBpYoDBHQECkoJWHTzEFSdyqtV6uCXUHHKacg/Y2/Cz07UMeR5huKIWxp+so8xs+G/IXaxxhhYx6S+idzo3WOdYm01ZiwKVgwcAwpxIwJTH3Us88+K+kwIgCQDwwV0TM+J/JG6oxaJ//IO7kLjbBpkfEDDzwgkT+e4UJ0ELau6R+MgJ9uCxE2JZRp1xWaEqUdn6hRUMmzcSjuDz1bLUTYWClBykhPUTyME2ESQtpw1OCMU+/SpctK3Cm+v/HGGwV+iteJjBaSEtUIm8qMtiDokExNNet3aTIvZMIVSthi7fuEjdQ9Udfa1oXQ2IhEs8jgwOgSOeXAGJMqhaSBOfVIaefkeXRJ3rmXFWFjc0RMF+k/Najrrbfef+kpdoODeRmyD3lkmWectJEHV/9etZ0SzZpHafMfe0JajPRYKSJsFLFjx4nck6UgvZVWylCsXuE7/Gup1STbELJxldarPLpY23aFAATlSUTGiLBBqJOP3MKfQbqnTJkS9Q2UPVCyVEiELU1f0/xFFmHj+1CQqBAfsiqfWxBhox5KC/oJwWOYIWEoBsaAmihSa4S3MYikAzhID6ijIVVCETNpVQwihctE5CB71GwR3aKmjZQFpAVnBJlB8TA2FMzTrrJ0lIiNCUxmSIn2kYLQv/71r1I8DbkjakVhJH0jmgZDJ8eP4cGYEaUgqsXz2iB0nINysxLw20BZsq7DkOU9iFYyYSBL7MjRTQdpD8ENETbGeN9998nqg0JgSNvs2bPF+TFmVtg4eHA7/fTTxWkydr5n7BA5xkVfMMLUFkBgSLHgSNmViaFmlybXqGz0IcnIBnlTY8JuXtpHB/gBRwh8mszZZJK2SxQ8qRuhwJlx0H9W9awe0TuKp2mbz9jw4h8QDHSOlDhjJ0IAoRg5cqSMiY0skKVy6AJR3Kwdi2lj01oUao1IJVB7SXSKVDZzSXeJgm/aOdSVQdDTcKJ2D/lmzT3q2cCThQm7R3GsyA9SziKM8gjmWkgXIZiknpmnIT1lJyg6F9MVIjgsMmKyVD3NwpyCdvQ9CzOdh5UgbETj0Et2yGFnsF/YR13UptlOiAw6HMOVUgDsg2/LmE++3Jj39CFLB+gTCwbmDzJHH1moswgmGpOMfBSrVyxYkZP2Eb3CXmJTkrpTCb1KRqiq3a6gQ0SrqVPGv0La8C9kbLCVbL7Dt+J3ycjEfAO+lRKnkN1X2Ya+S9NXdAZ7H/IXyBK7nvS9zEX0lyg7ixB2shfia/P65Go+Lxdh0zqNYcOGyaYBjuSKiomOQlCHxuRlxYcT4VqMuIbKUSImHHU5AA/RwFDgeHC01F8NHz5cdn9Sa8XOURwNTpq0FY+TgCzidGH95MjZ6YgzgxRCumbNmrWyjzgVFABSwrWkCHUHIo6DzQz0hclImpZJiPKxAQLyST+0DYjcGWecIe3Q99h13CePIuljPUhjYIx4rEeetxXECBuEA0cJLjg8JhqrI5w1dSXk//meKCJY0iarQHZ4ggkpY4gxm0pwABhgyDhRSQgcpI9xgwl1MWChr3VC/nzOvZloEHnqE/jBCTN5QzJHxlybtatPnwhP3zif+3PtJZdcIjJFP3BYLAJI5/lv2/B1jvEzNorjwYO+gg96Bm6l1gXawaml7YBNG5s6USKAyIaVMBEGopi6CYCxYjizzkG3ITshnPTxC1lzj3mBrHDqHMx5arPYvUitFn/zCAFkBGlK6iLOnjGk6WnMPiBvxqrfx2RJeowFRBrm9D0PZmq8y03Y9HVzkFUWmxw4Un+OZdlOHu2ShmvIXqKbvKFC5QYh+r//+7+o/UXvyEjgaJl32F1kgj1h7vM3eqmPKCpWr/AHzG109corrxTdYhGI/kAySKf5Nq4SeoXf8etAq92uaDQKnNANbBskjYgoZTHMZRbqLLhivoHFPjqldsG3+/hW/EHoOwIiafrKExGwRyF/gX/Fvvv6iu9lMc49sdn4f/QsWd9dzWSrFH3LRdhU8H49RqhxyIZPOGKhSy1I199K/vzHZfCd/9R02ubw60D82hE9V+/p90+/Cz2F3R+TPuJD29b/9Ry/7azr8gqnmPBurIZN8VB5hWpmtN/+GP2aGr5XQqSf+//7+Ibk7X/v454mc1+/0lIr2jfF1n8d148//igRQVJtTO5kqt1vX/WI3zo2X/a6INFrtJ2kvmlfs3RBrytmbP7GnGQ7SX1O1lL580oxw9nFcErqhi9/f+4l67I4L4mVYhvSxSw9zaMrST1LylL/z9p1nAcz7lVuwqb9VTun8kqbY/Tdl3EeXH1bFpKbj33I/jLP2P3Nb0iVPshXS1QgntSK+tGoYvTKl1uoz7WlV8n6w2q3K6pHST0vxDf48lPbqH4+7TuVkY9RUl9j/iLJOXxbrz4zT3Ajrx9eVc7LTdhWlQHVhX7W1TcdxGSL0SC6RMSUaCHhdDv+GwHDqXitqARhK753lbtSiRmZFqLHROlZHBGlo5xEH+2R9RaZyvXYWjIEVh8EjLCtgrLUF1GTPmHHq75VgvRjXXvyM+KjPoPwOg9TZMVfyK7TVVD8RXfZcCoMOv8p/aT7Ibw8xoKyj2JfEVVYD6rzbH38DeUkpCxJjbFQwv5Qc5z1gObqHJX1yhCofgSMsFW/jII99NODmrqoiyFiDZ3z24haujIXk35fRadHybqdlfIpWUOr2I2SuOR5ZMkqNkTrriFQdQgYYas6kViHDAFDwBAwBAwBQ8AQ+D0CRthMIwwBQ8AQMAQMAUPAEKhyBIywVbmArHuGgCFgCBgChoAhYAgYYTMdMAQMAUPAEDAEDAFDoMoRMMJW5QKy7hkChoAhYAgYAoaAIWCEzXTAEDAEDAFDwBAwBAyBKkfACFuVC8i6ZwgYAoaAIWAIGAKGgBE20wFDwBAwBAwBQ8AQMASqHAEjbFUuoFD39N5wpz4AACAASURBVEXRo0aNkpcu1/U3HRQiQv/p9T/99JO8UFhfYF/Ifer6uUuXLpWXwL/88suuR48e7oADDviv97eWA6Nyyy/5dgPGwNsNePG3/37McoytEvesLbkVMrba6GMxelXMNYXgYOcaAkkEchG25cuXu0mTJrmrrrrKvf7660EU27Vr5y6++GJ3+OGHu3r16lUc6bQ+NmvWzHXv3t317t3btW3b1jVo0KDi/Stlg/ouUZ42zutgGjduLE/5r6tvOigUW3TlzTffdGPGjBEnfNpppwmGduRHAGc1ceJEeYdkz549Xfv27Sumf+WWnz7FX18BB4FAR0r1OqovvvjCDRkyRF6innaUgyjWptzyaldt9bEYvSrmmrw41OS8xYsXu+nTp7t77rnHTZ061fEO2NatW7vmzZu7Dh06yCKrUaNGNWmiItfydpYZM2a4CRMmuDZt2rg+ffrIq9Dq6pGLsAHOihUr3Jw5c9wVV1zhfv31Vzdo0CDXqlUr+Xvy5MnumWeecV27dnXdunVza665Ztnx1NUN7/jr16+f9AVDSx+HDh26so8tW7aU90zyYuJp06a5zp07y4q5adOmmX0MtZF5UQVOsJe/1xxkdGL06NEy+fMQtmrVhZojUfwdMKb86KvRir9T4VcWKr/CW3CuXC98p+8sFurXr+9OOukkt2zZMiFwHNhVXqY+duxYwfaUU04pmijGdLY25ZZXDrXVx2L0qtBrym1L5s+fL7Zt3rx57rjjjnMdO3aUIMrMmTPduHHjXIsWLdyAAQOqbpEawgVCDL9gvvC+Wmz1qkA08+p5oeflJmzcGMUcPHiwW7RokbwAGcbOAZuHDOH8OnXqVBHCxorh7rvvdnPnzhWl1L6E+sjkJ/01fvx4SeMQBezfv79r2LBhKl6xNgoFudTn11XCBiFfsGCByJAoaa9evYqevIUa2XLrQtrYMFqvvPLK/8feXcDcUp37459fQpHgrgkS3D1Q3IoUimuQoIVSIFiQQHKRCwQpxb0UKRAsuLsVDV40SLAGErQkUCD/fz7r5jl37nRs73e/ds5McnLO2TNrZq1Hv4+smeySSy7J7rnnnmzKKafMttpqq2z33XfPllhiiZTZGiRtBi2vw3G/XvkXc2hDy7h2OAGbwFJ2NwJKdtXBrvpdJUMmTuWi38zecMvscPB1tO/Zj1z1OmY4+fLdd99lV155ZcpKSWT85je/meCPJV20MPDfq6yyypgDbFV0efTRRxPQXHHFFbNddtklm3rqqUdbTEbt+QMBbGYPFD322GMpAwe8RV8VdH/aaael9D8wJ4JUogS2Lr/88pS5w4Tddtstm3322bNrrrkmO/3007N55pknlfsAMqWXBRdcMDv44INTtPDZZ5+liFQU6hDh66Fx7/nmm68UVLruH//4RzonomUYZdk874orrkjPmWOOOVLEay7WU/UMaeWqcebd9hBRPPTQQ9n333+f5j/rrLO2GloF2Ai80rXeNusxF459xx13TP9Gt5tuuimt9/PPP0+pcRG89eCPcUpb6PjVV1+lTCXHos8Lj+69997Em7nmmivd96233so++eSTbM8990zZVfNyf/cC4rfYYotETxHdxx9/XMpzsoAft9xySwIjG220URpXLFu/+uqraT5kwZhDDz20J+W13ltvvTXJnDmTT0CHTIraOPLhkIWhrs287r777uyGG27IVl555Wz77bfPyI11cBToK/Cgd73SJt+DQz7w+P3330/lB/p2wAEHJHB40UUXJcCIx2QBP/GXU3jzzTeTzHAAdfI300wz1comcFJmE/Da0cQ/NGiSoTa0tBb2xDFcgC3sZdiuCDIDsAFo7E8cdbpTRfPVV1892ce8jSTrBx54YMq2BN+UmZTNmmwuXXnppZdS0HDbbbclfsRRLN32K1eLLrpouiVAkZctwXiVXRtuuSprlWiSxdG0JVo9zjjjjGy22WbLDjnkkGT380derv75z3+W+oNll1022YAyWw8E0os///nPpX4AQHTfKl2OZxZ9hGQP+17m051jmwWnnj/VVFO18pMT40VDAmwUDPoFutZaa62E5IE2gEDkyJFLXzI4TzzxRAJI8847bzIQrpUZY3CkOzFhn332yaaffvqUCeNcGRgOCqA555xzkvM46KCDkhDKmBGKKIlSakaF4S/LAuYN8LPPPpuAyiabbJLGEGJKpubP6HM+22yzTfqt7BkMevS5FMfpk+ulRw4wAlSA3OWXXz7bfPPNE3CsO8oAmzXoVXj77bcTqJ177rlTKpkD1r83wwwzJMeL3vjiPCBgzRyxSJ6yUCgARonZvYxhFP2GR3hDmT0D6GFYV1pppZSupoSMNdoq61x22WVpLBB2++23V/KcjMiamS+e6Ikq0tD60PyVV15JyrvQQgsl+WnTzwCoXnDBBQmwmttiiy2WPfnkk0lOl1xyyQkl0SqeDkUW8HEoa8O/U045JenYkUcemYAUWjz33HOJvuiAn9NNN11ftBGR4ylAiKeCFTykb54ti0e3g+56QGWo8eC8887L2ADBD/BfJX+ut1GmTjbxosom0Lcm/gFsTXRuQ0vyQVeGG7Dl9bsMsMV59qyKNspagqYyumpNWWCBBf6P/aLzAJfALPiG5+xrk811jSyHoJqNA+CjxYSTVt7NH/3IlaqHFhs2J2RL8Egvy9Y4EnJVBGxj2ZZE+ZDPoo+AdFUViVzV+QM6L/gus/Ubb7xx0rUqP0CWynTZOH6gzEeQZTJU5m8F63fccUey2yPVcjVWwV5fgE10D+gwpIzCYYcdlrJhnCcAAoBx/OEc33nnnRSRyX5xNCI1ysbRy0BgvsiAowYcMAcQwByCw1hI86rJU2pgopeSaBA/xshq7bDDDmkO0W9nHn7nuFZdddW0HkdZ2TXPzLJxbUBEMeoRVeoDZASBCMANwI1oP399GWCjrOgGiDCg6AbUMnSUFg+iz5DiiLIB6bPOOiv76aefUk+DsfkSczHVD0znecPYAw/AxH333Zf+rL/++pn7c44AHDDG6OFdFc8B5ABkIVdVCgM44Ang0gawmRtAzFCsu+66KXvHMNSVMQYtC0NZm74T/SjWm++1CyfP+AFMsl690gaN8T54ij+CpNA3wRB9EwwFvZQj7KoVPDHoSndK06uttlqj/NXJZpVNEGzI5rXhXxOde6HlWABsodNVtGEfAeEyus4444yptFq0X2xCnm/sRF4Gqmwuu05O2EbXyLy7dwROxaxHP3IV/Un5ObKDwF+d7Ay3XIUtGuu2BM1lIgEmtq7KPoZc1fkDmfTXX399gh8OW88fxfjw0XEuAGOZvLITZIQuF32EIECgyBdXtTnxi+SZfSrziWMVYA16Xn0BNsor8uEkZNgYSoQEVERDIm0GVlpedkX6HTM4HZG5EikHHoQ3nuHgeBiEImArA2f9ALYvv/wyu/jii1PzpcyBbA6DJ8VP+ICYKE8S9jrABpBWjcsDtrLdq1U7atEBcAMcCaiaPYABKDUBNuc/+OCDFJkCnYA0Zyt7JvuC7hTQutzX4VmyapyxsunLL7/cE2DDMwfQQNGMB3TxMJqGnWviOYVve/QKSmJujIi1m5ujDLDV8XQQstC0xrK1yVjLbAhu8gY436v5X//1XymI6ZU2RcAWzrpMt5rAO1mokj8ZY43QdbJZZRMOP/zwlDVvw78m+vZCyzrAVqXTAleHUlLspm+ze74qwxayW0UbrxpRsSijK5rH+HwQVgbOyn4ryoAgJzLmMjeR9ZDJAaqKGbY298wHAvnNP8WxdWscSbka67Yk6Mbe0kcgqCzDFuuo8wd8B9rmEyehX2W8zfuBMnnVaqAiI+Ar+ghjBepVPl3fclToyNukfPQF2PKbDqImnke9smmAEcMm2+OgdKI+jl22J3Z2BvHjtRRF9E7wBgXYGH6vJvniiy/SK0iU3RghJRAADngj7JG9qXLSBL1uXDHDFpF/nlZVmSQRiMgHaOOkAbYo0QSt6jYdiE4ZU2BSiZEj17fC4XHonL6M1iABW/AHYMuDIs+Ic3U87yVi6hWUxPP1L+bBahGAeJ/dSMhCnbEpW5smYaULmYz8Dqlw8tYHsA0iwzZUwGZtZfJ3xBFHpKyxYKhKNqvkwys1tFA08a/Na1l6oWUdYHOuSqedi9K6f4ddq5PxKsDWVneqaM5BFjMW/QI2/KPfZ555ZspY63uVhZEBLQMFgwRsUS0oys5Iy9V4sCVkXAuF8jcfV/buwFhHnT/oB7DVySs95lvLfETYxCrAxt8p/avWRJ/jpArahgzYgnDQOKMKmFFm/VEPPvhgKodpqAc+GC3ZM7/LvCmd6XXKH20VvdcMWzQcX3/99Snz530usoOQe5SCGIR8ua0MsAWgrBvXa0nUc/JATXOl9+Ro7i97t1oZYBM1AWVKVRqJORQKCbRx5ugsa7fBBhtMoLvm+3PPPTeRX/O6zGgvJdHIsAXPPAtABzKj1Bzn6njei/L1Ctiqnp8HbEr3sq6jLQtla5OJFmQ4GGCZUwfDrFQaQI6e9Uob92mrb00ZNhsiquTPnPWdTjPNNP8hm2yFgy6W2YQ2/GvzWhbP6IWWTYCtF5lturYKsDXpTp3OsyHKYspjg8iwaWJnu2XrVSaUt+raF/qVK3KcH+s1TCoMZXZtpOWqjSyOti2RdNCSJDMmwwZQF1+zxYcB3ffff3+lP9D2oE2plwxbnbzW+YgmwBYBUgRATfo0MZ/vCbDph4qGful4RhoIIyQMg54opTWpbsZRacChVBCORtlEQ7OyKkOriVlGDtjTsyW7padN+QJoAQCAGULI8Giw9txA7ATKxgSKDZTEHDWHHnPMMamRGriTtdIkaW6yadC6ej8jxLApHcpqeV8bQOcagi4qyD8DEGoax6i1PWQrKQ+wZHdObDqoewluGWCzxmuvvTZFIpqCgbbXXnstOUJrFm1z8Oi23377JQdq7c5bOyBnXebCIOszAGCUWzhVuzIZbTsRjQnexEuS8Qa/9ZvYzev5ZMAfdATg63huk0ndLlH01EOi2dk6zF+EL5IkdxqpPdtvNrzkDw6RzCmJW7tsAXBx9tlnpzXZyALsDIcsyOI27V6sW1v0peg7UlbQeylTpZRNlwBt/WPksh/a6NfD0yZ908+GhoIRu0c5VjwDxAVeWiLoV5n8AZXKzXSzTDbtBCVnVfIhgyOwqOJfyGYTnTW0k/EmWobuDecu0ZBP2TiyaIccHrJZbGIEsnX2EpAht1V0Vf5nE/L2iw7l+UbXzaFJBsxJkEBn8JwMCs4FvrIxxcxHv3IlSMWnmCO5YiPZkaLsjIRcFTNUY92WkCHZar3JfCrQxqeo0rCPNtzxp3ytKkyVP+BPtTWV2frgbdm5OnklM2x8mY/AS7a86G/pIvmVZReE2Mnei39t64fHy3WtAFv0bJx00klp04CjGF1ResKhD40ii/44aWMZ9EibEyjKpy8HEwANRoPj4Wj1X5166qlp96deKztHZYI4aWUrr5MAFjldEYB6uZ2OnBlQCHQ9//zzE+bIwRAGoMRYJcLYgciJ2MxgLhRTmZZCEkQbIIBP84hnAHL7779/eo65V41znzZCFa/1UNJgmLzWo83XCqoAG8DBaaIL50fpREocuh4TvQDOyyKipWeKCO3wRBMlY8DYphLOgDEGxmUlATigz7rRRI8MWsRnnfDf7+5N6QB5vQr+cMgUuYzneGxs0w6/eDu8ubne/Y09+uijE0/JB+clCFDay39tIy9z1m9tGuXRw1zRh5yh26BlwXM4uLodsHVrC4cqA4g3omLZBlnM2BAQr7nplTbx+oUmfaML+MOpO+i53iy7F/Vq+bdXCOAL0FSUP87evOtks8om4DFexvkq/imPCRrq6GzunE0dLfNyM9yALT4xB6zioYMjzetVk730qp06upbZSPLoCxXBN4DoT3/6U6XNJWuqEBwtXWNr0YkNoe/+TRbjtUT9yhUfQJ/p8X//938n2RL4kR8gQzktb9dGQq74GmuOY6zbkshGoRPZYM+ANBlRrTB0WXAu4KryBwJ8MhV2IW/r+VM+oOycJEidvHoLAv9a5iP4VDY9L6/8rQDcPdlpPp+cFXu6xwvYGsQ8WwG2EIJ8b0bZw4GNPOAo62+Le0VTur8D/OVfl+H3/BvUPTtSonF9vo8kro375ucX58reyJ5fU7ziI54d/49r8v0oTePaMqeKRnXjq3rYgh5B47L+mZh3fo35/hrnAxDF7/n/5+lbxu/8+Tzd8/wu8jwvX3Vllphb0Cb/Oa5vv/02ZQSV3Sh6sdSef37Ikb9jbXneR0ASY+I5RXmLuTbJQozrZ235jTnF5xT1I3Qkryf+XUebojzkeZ6/T7Evy3VF+gQ9y+SvSTbbyEdRtor8i/837TTO8zF4XWYbhhuwxXzzfIv5FO1olb1sQ9e8/SrjW/7eZTaX/Njx7W+gKl7kG20pgKf+0Hw2qh+5yvOtbM6jJVfF/sOxbkvy4LKpn7LKH+R/L8pk3bkm/15Gu7zMldnYuGfMo61vnRivaw3YJsbFj9c1TapfOqjiFwMiayJjKlsotd4d/0OBjjb9S8JIALb+ZzdyIwOYqa7IGMvMC4hk6bSQxKs9mr4cM3Iz7p7UUWDipEAH2MYhX+Oj1EopdrzGVyWUHyfFt0Dr1ZBq92JF0X8vu07HIft7mnJHm57IlVo54s3/SvwAr9dYaPXo9xNRvc1gbF4dr7zRQqJkqTQmOGJz9BkXd7KPzVV0s+ooML4p0AG2ccq/fHkwUspt+t/G6XJrp91PWXlipEPZmjra9M7pppJP73ecOEYU6dLmlSUTx8q7VXQUGBsU6ADb2OBDN4uOAh0FOgp0FOgo0FGgo0AlBTrA1glHR4GOAh0FOgp0FOgo0FFgjFOgA2xjnEHd9DoKdBToKNBRoKNAR4GOAh1g62Sgo0BHgY4CHQU6CnQU6CgwxinQAbYxzqBueh0FOgp0FOgo0FGgo0BHgQ6wdTLQUaCjQEeBjgIdBToKdBQY4xToANsYZ1A3vY4CHQU6CnQU6CjQUaCjQAfYOhnoKNBRoKNAR4GOAh0FOgqMcQp0gG2MM6hsevHR6PPPPz99gHlS/9JBLyzMv8n+X//6V/q4cHzAvpf7dNf+LwV++OGH9HH4v//979nvfve7bJ111vmPb7kOml7Dycfi1w7M3dcOfAg8/73MQa9pJO83GjzrZX2jMb9+ZKqfMb3Qobu2o0CeAq0A288//5zdeeed2cknn5y98MILpRRcYYUVsqOOOir77W9/m0022WQjTuW6Oc4///zZZpttlm277bbZcsstl00xxRQjPr9BPjC+JerN4z4NM8sss6TPMU2qXzrolbZk5cUXX8wuvfTS5ID33XffRMOJ4fjpp5+yV199NbvxxhvTx9l32mmnbKmllhrWpXFaN998c/q25JZbbpn9+te/HhFZHE4+xlv94zNwAAQ5GeTnqT766KPs+OOPTx9WrzuGAyyOFs/aCuJoza8fmepnTFs6DOW6b775Jnv88cfTp9YefvjhzDdhl1566WzhhRfO1lhjjRRczTzzzEN5xIiNZcueeuqpZNeWWWaZbLvttkufR5vUjlaADVF++eWX7I033shOPPHE7N///nd27LHHJkfg33fddVf2wAMPZBtuuGG26aabZr/61a+GnY4R2fjeXzglRtYcTzjhhAlzXHzxxdN3Jn2k+JFHHsnWW2+9FC3POeecjXMse0bjoBG4oPv4+9CJTCYuvPDCpPRtANtYlYU8JT7++OPsL3/5S+b7oYATWZ9ppplGBDwxqP7EZ9KGzqF2d+iVj+3u+r9XDecH4M1d0DD55JNne+yxR/bjjz8mAOdgX31gHT/Rda+99uoLLNbJ7WjxrC0PRmt+/chUP2OG06Z8+OGHyb6999572c4775ytueaaKZHy9NNPZ1dddVW2yCKLZHvvvfeYC1SraAIUwxn0xTds2ezxAjbbynub61oDNjcjlMcdd1z29ddfp48hQ+sOSB4Y4vzWXnvtEQFsooWrr746e/fdd5NAxlzK5kjxlb+uu+66VLqRBdx1112zaaedtpZGVc9oQ9jhvGZSBWwA+aeffpp4KEu69dZb9620vRrY4ZaFurUxVs8880x2ySWXZPfcc0825ZRTZltttVW2++67Z0sssUQCZAz0RRddlAIrhniBBRYYEaA2nHLe5t698rHsnt9//30K6N5///0UueczksMN2ASYsrwRWLKvDvbV7yoaMnEqGP1k94ZbbtvwaLxd049M9TNmuHjz3XffZVdeeWXKSElm/OY3v5ngk9kHrQt8+CqrrDLmAFsdTR599NEENldcccVsl112yaaeeurxJlpDnu9AAJtZAEWPPfZYysABb9FXBdmfdtppKe0PzIkclSiBrcsvvzw5GMTfbbfdstlnnz275pprstNPPz2bZ555UrkPIFNuWXDBBbODDz44RQqfffZZikRFnw5Rvb4Z955vvvlKQaXrZB4YRJEsgyjL5nlXXHFFes4cc8yRIl1zsZ6qZ0gpV40z77aHaOKhhx7KOAzzn3XWWVsNrQJshF3pWm+b9ZgLx77jjjumf6PbTTfdlNb7+eefp7S4yN168Mc45Sx0/Oqrr1KmkkPR54VH9957b+LNXHPNle771ltvZZ988km25557puyqebm/ewHxW2yxRaKnaE72p4znZAE/brnllgRGNtpoozSuWLZW5jMfsmDMoYce2pPSWu+tt96aZM6cySegQyZFa0DRcMjCUNdmXnfffXd2ww03ZCuvvHK2/fbbZ+TGOjgJ9FXmR3dlXiAWD+lEL0e+F4es4DcAowRB9w444IAEFIFC4BG/yQXe4jXn8Oabb6ZnC56q5FDGr05GgZMqObGeJj4KwppkKU8XJWT0PeOMM7K55547O/LIIycEf64bTsAWdjNsWASbAdgANHYojiodmm222VL2oaj3q6++erKRZXYSj4Jn5EelosnuytAILF566aUUPNx2222JH3EUS7eDlCngos6+DUWummSqrF2iaUydPaFfUQ4v8kawhc9lPsm4NvaEHSDP5OKQQw5Jtj9/5GXqn//8Z6lPoMd8s3Jq0eYLDqeZZprs+eefn+Bj8r4AQHTfOj2O5+Z9xQYbbJBdf/31pfLK73seGy1IBUSnmmqqXkzcRHHtkADboosumkG9GLvWWmslFA+0ETYRI0cubUkAn3jiiQSQ5p133iQErpUZo4TSnIi/zz77ZNNPP33KhHGunCkHBdCcc845yWEcdNBBSUhkzAhElEQZIA6YIpRlAfPG99lnn01AZZNNNkljCDAFU+9n7BmHbbbZJv1W9gzOMHpciuP0yfXSIwcYASpA7vLLL59tvvnmCTjWHWWAzRr0Kbz99tsJ1HI+jDinq39vhhlmSM4WvfHFeY7KmjlfETzjQZEAGFkG9zKGMfQbHuENJ+4ZQA+jv9JKK6U0NeVjpNFWOeeyyy5LY4Gw22+/vZLnZETWzHzxRDmvSEPrQ/NXXnklKe1CCy2U5KdNHwOgesEFFyTAam6LLbZY9uSTTyY5XXLJJSeURKt4OhRZwMehrA3/TjnllKRjwATwhBbPPfdcoi86KH2KPMkSHbv//vsT0CBLNlTQ0zYATmSOv8Ah/gpc8JPumYeMHj0PHnD0stX4cd5556XnAPvoWCaHrrVhpk5G8aTKNlhDEx8BtiZ6h26ZpxKRoESAg8b5bP1IALa8npcBtjjPrpXRhk0UcOFdUe+1p8i0Fm0YObn44osn8MxmClmLNnaXYyZrgmu2DniPVhOOWnk3fwxCpgTXgssq+zYUuWIb+Zom25Bf01DtSfiIKh8WpeAy39JkT6J0iOdoBkRXVZLIVJ1P2HjjjTMBTZnNB5o8C2gv8wXGVOkxPfPcMl8hucAPFP063Wd37rjjjmS/R6r1aqyhvL4Am+ge0EFEBuGwww5L2TDOkzEAwDj+cI7vvPNOisRkvzgaERol4+hFDAysqICjBhwwBRDAFA4CYJPiVY9XygQmeimJBtFjjKzWDjvskOYQ/Xbm4XfOatVVV03rcZSVXfNMLBvXBkQUIx4pan2AjB8QwdlyvmWOtgywUR50A0QYTnRjEDhHCosH0WdIEUXLgPRZZ52VlFJkZ2y+xFxM8wPTed5QVMaFAt53333pz/rrr5+5PwcPwAFjIlS8q+I5gByALOSqSlEoLZ4ALm0Am7kBxADjuuuum7J3nEpdCWPQsjCUtQEUelGsN99rF86d0QO4gW9yJ+slWJJNxlsgWzZSJqzpIAfBX7wSMIXuMaB0T2AUtFOSAAiBBhk+5Ttyy0nXyWHduSrbwLHK5LXhY1t6v/baa2mDBhvmudY4FgFb6HYZbWQdyDPeFfV+xhlnTGXVMhvGNgTPIivbxu4KyF3HRrLPwK77RwBVzHoMQqbMb7XVVmu0b73KFXk1X76prW0YlD2hq00l0SrfUiff6C2DDTBZU5WNDJmq8wmRHCmz+bHJL/x0+IIAjE16XOYrIgig48VWJ7aL3eEfyTTb1CYIbbJ54+18X4ANKBNJcwIybAQIAQmhqFUkhOhS8rIrSiWAEacjGlci5cCD4MYDGCIphqBoOMoEux/A9uWXX6bIkhOULZDNEfGLEggeEBPlSYJeB9gA0qpxecBWtnu1akctOgBugCPBFPUCGIBS/qgqiX7wwQcpagY6OSEOljOfbrrpEt1ff/31pMDu6/AsWTWKILJ5+eWXewJseOYAGhht4wFdPIwo0bkmnlP2tkevgC3mxoBYu7mF8hc3HdTxdBCy0LTGsrVxkDIagpu88c33aiqno33+GsZe+fjBBx9Mu8HIetPu7bxzjWCpTM+agLwsepkcyhwrp9TJaJVtOPzww1P2vA0fm+jsvNfhyA4JJoBQMlrmJOpKolW6LYB1KCXFrvo2u+irMmwhw1W0kQkFPIt6j94xtri2Iq+VwNrYXbY86l604AAAIABJREFUMueyN55rnGwOsF7MsA1KptiaKvvWr1xZsyoBe91kG0KmBmVP6gBbW99SJudBb/KMZmSjLMMW66jzCSoxsuZFufDcMr7mfUGTHpf5CuPtxq5KkuhfjkodeZsUj74AW37TQdTD82hXxAIYMWiiPgcjLuLDDNme4usG4rUUgfzzGbZBATYG36tJvvjii/QKEmU3xke5EIAD3gh6ZG+qnDQhrxtXzLBFRJSnVVUmSRZB1AO0ccAAm/m1AWyuETkzosCk1LJs5IEHHpgcHUDAMMloDRKwBX8oYd7weUacq+N5L5FSr4Atni/jlAerRdDBgY+ELNQZmbK1aRBWPpDByO+MCudufUqiyvxK6tGMGwaVE5f1pG8yYXXHIJ1rmRweccQRKXssKKqS0So5Yci1UjTxsc3rWTyffRFEctrR+tArYEPLKt12Lkrs/h32rU7WqwBbGx0qoyl6AyRlDrBfwGZN9PzMM89MmWvlWFldGdAyYDBImaqyb/3KFZli73uRqUHZkyrA1qtvKdNnNkMbhbYXfq7s3YGxjjqfoD9W+bEXwNYkq6HHZb4i7y+qdFFJXtUGkJwUjyEDtiCayJngA2aUWIlGdM+AygAAH4wV5vtd5k3pTK9T/mir4L1m2KJ5W1OjzJ/dYLKDEHuUfziRfLmtDLAFoKwb12tJ1HPyQE1/gKyI5v6yd6uVZdhETEAZp+w9NRwJZQTaZELRWdZOY2fQXfP9ueeem8hPOWVGeymJRoYteOZZADqQGaXmOFfH814Ur1fAVvX8PGBTupd1HW1ZKFubTLQgw8H4ypw6GGUZQkAOzclt9Hgy1F63o9UAT8mSTGtR14p0b6t7dRk24FFGuEwOzV3/qYblooyyGQ46WWYb2vCxzetZ3EcwJOhUMrLRp640NdybDvI8qAJsdTpUp/fsiDUqjw0qwyb7w4bL2svaKinWtTEMQqZke224qbJv/cpVPzLVZkwbe1IG2LQyoO1QfYvEg7YkQYkMGzBdfNUWPwZw63et8gl//OMf08aFXgBbk72v8xVNgC0CpAiAevEbE8u1PQE2/VDR0K9RlRIBYQSEUdATpbSmxMDRKAk4lAjC0Uhra2JWVmVgNS7LyAF7erZktzgapSCOhjMCZgggoyNN67kRHRFKGxM4Cg4p5qgx9JhjjkkNkQyyrJVmeXOTTYPS1foJI6PGoTHktvcDdK4h5CKw/DMAoaZxjFnbg+OgOBzrsssuO2HTQd1LcMsAmzVee+21aeemplYOUY8OB2jNIm0OHt3222+/5Dit3Xlrp7TWZS4MsawMw6F8xZnqg6K8ymzGBG+izIY3+K1/yW5ezycD/qAjAF/Hc42/dbtE0VP/iDKWdZi/yB44IXd2yHl29HAVHSGZUxK3dlkexv/ss89Oa9KrEQ2tg5YFWdw2uxar1hY9KfqNZIP0XsqmKGXTJUBbiRv98JO+KE3JVOkhRB8OBN/raIReUUZt0j29XujJ6dg9KijzfKBcawSZxveiHAKXHD4dLZNRu3/JW5WcyOAIMKr4GDJaR2+2ivygRX6Ho8yRg/1RflXaB0ZGCrDF7ks7odkYtottDJBdZTfJsUCMHS6jqRYAdqFoJwH64JkAjtyTnybec/TuRXfwmywK0gXAWjCKmY9ByJT5kSv2u8y+DUWu0IHtJXNltoFMFTNUgPVQ7QkfEe0iwRsBMBtY55Pa2BPyQ//1sPKrQBuboFLDRsrG86n8rUpMlU/gB8hlmc0Pvpb5giYfbw12sZb5CrRm44vyak1+k2UXiKgk9OJn2/rjsX5dK8AWvRonnXRS2jTgKEZVGEsw9KFRYMLISRtL4SJdjvCMub4cxAc0CAbHI8JQwjn11FNTAzBHZOeoTBAjq2zldRLAIqdro4JauZ2OnBlQCHRpxI05cioUGigxVokwdiByHjYzmAtBUTaijITQBgjg0zziGYDc/vvvn55j7lXj3KeNMMVrPZSPGCTRfpuvFVQBNorOqKELAwTEagrXsKu3RA+A87IxaOmZnLkdnmiiZAwY21QiS8IIc3CykgAc0GfdaKJvBC3is07473f3BnI5EE7PH46YEpfxHI+NbdrZF9vgzc317m/s0UcfnXhKPoAuQYCIPN+vlZc567c2jczoYa7oQ87QbdCy4DkcW90O2Lq1hdGUAcQbEbHslSxmbAKwVnpE9r1uwRcHbPBh1ABrvCLXwE4VjeIVDE26Ry/wihF30Hn9WXYw6tcC1AENDkHZIy+Hfjf/Ohmtsg14bZ1xvoqPymOChzp6k58AaNaQf1kneY0d586NBGCLT80BqwJNB2ea168qu8lGsWNAapXe5+0kG0Zn8UXZLHhGt4E/9K2yu0AkRy27S+fYXDxhS+i9f5PJeD3RoGSKfHk9BZ6VrXMocuXe9I/eV8kUf5N/N98g7AkfwScWeWNHOvllZ8t8Uht7EpkoPPYqJmsD0gQg2mHosABdoFXnE9DbPMImhM2PVzwVfw9fUOfjyZYgpMpXxAagos8VeMRLf/l+clbs7R7rYGsQ82sF2EIA8j0ZZQ8HNvKAo6y/Le4VTen+DvCXf12G3/NvTQ8Dm+8FyfePxLVx3/z84lzZW9jza4pXfMSz4/9xTf7ZTePaMqeKRnXjqzYdBD2CxmV9MzHv/BrzfTXhzIq0L6NvGb/z9M/TPc/vIs/z8lVXXik62lif8d9++23KCCq3cUrF8l/++a6PNQf4y/M+wH6MiecU5S3m2iQLMa6fteU35hSfU5TnMn3I6yMQVUejomzkaRQ0c79ib5br8rSK/5fJYZOMtpGToox5Tp6P8f+mHcehY2OhJFqU7ZDBoj0ts5ux3iq9L5PbGBN2IGhRZ3dlRARM5EiAHS/yDfoBnvpE8xmpQclU0CH8QNF+DUWu2tiGYu9hmzF5OS3zLUW/mrcz4RfqfFIb+c7zPq/DRZtftHV53S+uI28D8vNsI6t5e1bnK8p8bnEebX3sxHRda8A2MS16vK9lUv3SQRXfKLfoS6ZBtlAZsDv+LwU6GlVLxFgAbONBXoNOqiwyPTL0AiMZXa0k8WqPpi/IjIe1dnPsKDAWKdABtrHIlYY5xQeplVDseI2vSkTfzThc0pCmrE9Dyc+OJlF/3U68IT1oHA/uaNQesAEe8YZ3pRtg1ysstHv083mocSw2/zH1eOWEVhLldS0ngiS2R/9kcUf7xLT2bi0dBUabAh1gG20O9Pn8fAklSmNt+t/6fNyYHtZPWXlML2gYJtfRqJ6o+ZaLYmuGkcXy/zCwaNzcMl/mNOmy1otxs5huoh0FxhEFOsA2jpjVTbWjQEeBjgIdBToKdBSYNCnQAbZJk+/dqjsKdBToKNBRoKNAR4FxRIEOsI0jZnVT7SjQUaCjQEeBjgIdBSZNCnSAbdLke7fqjgIdBToKdBToKNBRYBxRoANs44hZ3VQ7CnQU6CjQUaCjQEeBSZMCHWCbNPnerbqjQEeBjgIdBToKdBQYRxToANs4YlY31Y4CHQU6CnQU6CjQUWDSpEAH2CZNvner7ijQUaCjQEeBjgIdBcYRBTrANo6YFVONj0Wff/756cPLk/qXDnphYXyQ+vTTT8/+9a9/ZX/4wx8mfMC+l/tM6tf+8MMP6SPwPgTuA/PrrLPOf3y/ddA0Gi7e5e/rywYOXzbw0e/8dzEHvZ6RvN9o8KuX9Y3W/PqRqX7G9EKL7tqOAlUUaAXYfv755+zOO+/MTj755OyFF14ovdcKK6yQHXXUUdlvf/vbbLLJJhtxitfNcf75588222yzbNttt82WW265bIopphjx+Q3ygfEtUW8c90mYWWaZZcLbxgf5nIn1XmTlxRdfzC699NLkkPfdd99Ew+5oTwFO6+abb07fkdxyyy2zX//61+lrAMN9DBfv4u398dk3AIJcDPJTVB999FF2/PHHZ3/9619ryTQcYHG0+NVWHkZzfv3IVD9j2tKi3+u++eab7PHHH0+fVXv44Ycz335deumls4UXXjhbY401UmA188wz93v7ER3nyyxPPfVUduONN2bLLLNMtt1226XPoE3qRyvAhki//PJL9sYbb2Qnnnhi9u9//zs79thjs6WWWir9+6677soeeOCBbMMNN8w23XTT7Fe/+tWw0zWiHBHxTjvtlObC6JrjCSecMGGOiy++ePrOpI8TP/LII9l6662Xouc555yzcY5lz2gcNAIXdB9/HzqRycSFF16YjEAbwDZWZWHolOj/DoyqP/FptP7v1NvIXnnXy93pFrng7AYN2MxbkDD55JNne+yxR/bjjz8mAOdgT31I/S9/+Uui6V577dU3WKyS1dHiV1v6j+b8+pGpXscMpw358MMPk9y+99572c4775ytueaaKXHy9NNPZ1dddVW2yCKLZHvvvfeYC0yraAIQwxX0xbdq6eJ4AZtt5b2f61oDNjcnoMcdd1z29ddfpw8hQ+8OyB4Y4vzWXnvtEQFsDOrVV1+dvfvuu0lAYy5lc2QIlL+uu+66VMaRBdx1112zaaedtpZmVc/oh9CDHDOpAjaA/NNPP008lCXdeuut+1biXo3tcMtC3dqqzn3wwQfZDTfckOTaR7lljwUjPsI93XTTDVLkxtS9euVdTP6JJ55IwdxDDz00YT3FdoLhBmwCSlndCCTZUwd76ncVDJk4FYt+s3vDLatjShgGNJl+ZKrXMcPFl++++y678sorU0ZK8oL+R9JEokXbAp+9yiqrjDnAVkeTRx99NIHNFVdcMdtll12yqaeeekDcHr+3GQhgs3yg6LHHHksZOOAtDCGkf9ppp6UyADAnklSiBLYuv/zylLnDjN122y2bffbZs2uuuSbTXzTPPPOkch9ApvSy4IILZgcffHCKHD777LMUmYpGHSJ8PTTuPd9885WCStf94x//SOdEtgykLJvnXXHFFek5c8wxR4p8zcV6qp4hxVw1zrzbHqILzuP7779P85911llbDa0CbIRf6Vpvm/WYy1ZbbZXtuOOO6d/odtNNN6X1fv755ylNLpK3HvwxTmkLHb/66qvk3DgYfV54dO+99ybezDXXXOm+b731VvbJJ59ke+65Z8qumpf7uxcQv8UWWyR6iu4+/vjjUp6TBfy45ZZbsnvuuSfbaKON0rhi2frVV19N8yELxhx66KE9KbH13nrrrUnmzJl8KuGRSdGbiG44ZGGoa6ta95dffpldcsklSfbRnzED3mS60W+bbbbJppxyykp5yvfhkA38ff/991MJgq4dcMABafxFF12UPfPMM4m/5GDRRRdN9+QAOIg333wzyYyAqUr2Zpppplq5BFDK7AE+O5p4J/Bqkh92xnyVOjmuqaaaaoLtiI+X+2E4AVvYybBZEVwGYAPQ2J046nSmStdXX331ZBfztpGMH3jggSnjEvxSZlI6a7K1dOSll15KsnbbbbclXsRRLN32K1PsA3uRlyc8qrNnwy1TZS0STXLYjw2R9cLnMh9EL9vYD+0dZ5xxRjbbbLNlhxxySLL1+SNkipw7qvzAsssum/S/zMYDgnTjz3/+c6n9F4AIHIs+PXRYQFn0DRtssEF2/fXXl/pxfv75559PNnmJJZZIQDR0tpWTnEgvGhJgY7yhYMZwrbXWSqgeaCN8GMiRSGMSSNEtgDTvvPMmQ+FamTFKKe2JGfvss082/fTTJ8ZzrgzN9ttvnwDNOeeckxzIQQcdlARSxoyRj5Ioh8G4MP5lWcC8MX722WcTUNlkk03SGAJN2dT/GX7GgsPzW9kzCH70vBTH6ZPrpUcOMAJUgNzll18+23zzzRNwrDvKAJs16Ft4++23E6ide+65U0qZE9a/N8MMMyTni9744vzdd9+d1swZi+gZeYoFwCgxu5cxjKPf8AhvKLVnAD2M7EorrZTS1oAao422yjuXXXZZGguE3X777ZU8JyOyZuaLJ3qiijS0PjR/5ZVXkhIvtNBCSX7a9DUwUBdccEEyVOa22GKLZU8++WSS0yWXXHJCSbSKp0ORBXwcytqq1g100glgBbgiM2ijzxQ9jzzyyP8w3EWZEpnjJ6CHnwIV/HNfcrP77rsnvQ6ay+DJTGuDIBfnnXdeAnAAPtqVyZ5stk0ydXKJD1X2gK418Q4NmmhszjIN7rfqqqtWVgGGG7DleVAG2OI8O1ZFF05esFRGUy0pCyywwP+xW3Qd4BKQ4ZdgFb/Z1SZb6xpZDsE02wa8R2uJTI7ybv7oR6bICJ0OeTI/wWSVPRsJmSoCtuG0IVEKLvMlTfYjSof8FJoB0XWVI3JV5wfoO2BVZuM33njjpGfFcwJ4csIWl/l0+MAzy3yDZAK7X/Tj9JTdueOOO5K9HqlWq7GO8/oCbFA0oIOojMNhhx2WsmEYBoAAYBx/OMd33nknRWayX88991yK2CgdRy+CIASiBI4acMAkQACTCBBhkPJVn+cwgIleSqLBhBgjq7XDDjukOUTq2Dz8znkx6NbjKCu75plaNq4NiChGQDIWsiOMIRABuAG4ERXlry8DbBQX3QARhhTdgFpGnQLjQfQZUjzRNiB91llnZT/99FPqbzA2X2IupvyB6TxvGH3GhkLed9996c/666+fuT+HD8ABD4wf3lXxHEAOYBJyVaU4lBhPZIHaADZzA4gBxnXXXTdlnziZunLGoGVhEGsrrht4jsg5mv1dI9JGbxlIhrTuwPfgJ94IkELXGFC6JhAKWsniRS8J2WLYlfDIKkddJ3t156rsgUBD5qUN75poTPf186Cb4KJqg8RYAGyhy1V0YReB4DKazjjjjKm0WrRbeX5pJWAf8vyvsrXsORlhE10j4+7eETAVsx79yNTvf//7FIyHPJnfaqut1mjPhlumQndGyoZU+ZI62UZvmW3Am32rs4khV3V+QBb99ddfn+B/w8bzQzE+fLNz0cP+8ssvl9r30OEy3xBBAP0utjahPbvDH5JntqnMF451gDXo+fUF2CixqFoqW4aNQCEooCLSFhlhgvS87Io0PGDEyYqklEg58GCA8QyIyIphKAK2MnDWD2BTRrr44ouT4ZY9kM1h+KT6CSEQE+VJgl8H2ADSqnF5wFa2e7VqRy06AG6AI0FVuwcwAKUmwOa8niZRKtAJSHO4smf6mdCdIlqX+zo8S1aNYoh0KF0vgA3PHCInRtx4QBcPI2p0ronnFL/t0Stgi7lxftZubmEMipsO6ng6CFloWmPd2prWTe/IjehXiVI2pKmEUOawy/SqDNwWx8qcl8mezJ+G6Dq5rLIHhx9+eMqYt+FdE23puWCRjsi0uacNSLKKAiQZYUcdYKvSZQGrQykpdtG32TVflWELma2ii9eN1NE7xud1uYzXbfgvuIlMueyNEj37LJsDqBczbG3umQ8CYtNPMRhkW6rs2UjL1HDbkLa+pEzGg95sLJqR56oMW6yjzg/wGfQ1nzCJ55bxtklWQ4fLfIP7alGoSoroV47KHHnrjizrC7DlNx0U6+OIKpsGGDFwsj0OBkb0hzmyPbGzM5gQfSRFFE8IBwXYGH8loy+++CK9gkTZjTFSLgTgGHWCH9mbKidN4OvGFTNsESHlaVWVSZJREAFxvjKQAJv5tQFsrhFJM6rApFSzbKT+FQ6K0wdaZLQGCdiCP5QyD4o8I87V8byXyKkJuBSVOp6vfzEPVosgxPvsRkIW6oxOv4CNIWVgZRKBD9v3mzbUmEe/zlUGr2xsmewdccQRaU4CoSq5rJINxlz7RBPv2r6Sxf0AW8Fj8F+pa7/99ksglxw2ZdiqdBk9o6Tu32HP6mS7CrC11ZkqemtVKDrBfgEb3tHrM888M8mXfldZGJmTMhnrV6bKAFuVPRtpmRpOG9KrLymzHwKQU045JbW58GtV7w6MddT5gV4BW5Oshg6X+Ya8fyjLsNFFpX9VmuidndRB25ABWxAQKmdYATNKrT/qwQcfTOUZDfXAB+MlOvO7zJvSWUS2dSh+EIANEDQnTY4yf97rIjsIwUc5iEPJl9vKAFsAyrpxvZZEPScP1DRZcrpKWmWlm7KSqEgHKFNa0FDMsVBMoE0mFJ1l7TR6Bt31QZ177rmJ9DYHyIz2k2ELI+1ZADqQGaXmOFfH816UsFfAVvX8PGBTupd1HW1Z6BWw4bHSM0cqmyabKvvQ9n1o/TrXImCTqeJwy2RPplfP6TTTTPMfcslOOOhhmT1ow7s2r2Qpk694z5P2DvpG/q2hCbD1IqtN11YBtiadqdN1a1EaUyIbRIZNIzubLUuvIkHO6toW+pWpImBbeeWVK+3ZSMtUGznsx4bo80bbofoSiQZtSII2GTZguuzVWnwXW3H//fdX+gHlae1JbTNsTbJa5xuaAJvzZQmhJr2amM/3BNj0Q0VDv7Q8pQLCCAwDoSdKaU3KW8lTicChZEDJHNLcmpqVVRlbjcwycsCeni3ZLT1tNi8ALQAAMEMgGSAN854LucuGESwbEzgNoCTmKHI+5phjUnMtwCdrpVxkbrJpULvaP4Vh4Dg7WS3vawPoXEPoi88gQE3jenmlgmwlJQKW7NKJTQd1TrcMsFnjtddemyIS5TCg7bXXXkvO0JpF3UqA6CajwIlau/PWDshZl7kwzHrRGBKlLI5VTxTjbZemMcGbeEky3uC3Xia7eT2fDPiDjsByHc9tMqnbJUp29JJoerYO8xfpiyrJnYZqz/YbQ5g/OEYypyRu7bIGwO3ZZ5+d1mQjSzS4DloWZHGbdjDWrY1+la3bjmL8kTXW70O/isGPc3V00TODn026pp8N/QQiNjgIJPSu4Bkgrh2CHON1Ufb0Oin50MsyubSLjIxVyYYsjqCiinchl21oXDTkeE6WyFD05o0UYJONI4N2PrMpbBVbGDyss5PAjblX0VTZny3I20YyFPwSsNFxc2jivznJ4NAVvJYpFZQLeGVjipmPfmVKEJCfH5lir8vs2UjIVDFLNRw2RPWIzavzQW3sB/mRpdaPzI8CbfyIygybaJMdH6p3E8/ZhCo/wI9qZyqz8cHb4rkmn24NemvLfAM6s+lFPx4BlQy7IMQu9l786sQK2loBtujdOOmkk1IfiKMYZREEgqIPjUKLAjlpYxmISJ9jBMNu5xFmABqMhwiXo9V/deqpp6ZdI3qt7ByVCWJYla28TgJY5HRFAvo87HRU0uC0gC7bgWOOnAwFB0qMVSKMHYgcic0M5kJwlGkpJoG0AQL4NI94BiC3//77p+eYe9U492kjXPFaD6UNBooTbpMdqQJsFJ+RQxcOkPKJmDh0vSZ6ApyXRURLzxQZUmQ04eABY1kHToFRBsZlJQE4oM+60UQmBy3cH/jFf7+7N5ALaOhn84dTptRlPMdjY5t2+cVb4s3N9e5v7NFHH514Sj44MY5Xc3T+axt5mbN+a9PYjB7mij7kDN0GLQuew9HV7YCtWxuwTe+K68Y7ci5rWnxxbfRP1dElXsHQpGv0AG849sjEojla//d//3fq2QLOOXZOQekjL3t+F9HXyWWVPcBffIzzVbxTIhMw1NG4zIAHYANAI1M3EoAtPi0HqAosHYLVvD412Umv2KmjaZltJIe+TEE+vP4ByP7Tn/5UaWtlylUfOFqyxMbiB9tBz/0baIvXEfUrU/yGOdkVS55ifvQcEC/as5GQKT7GmuMYLhtiBzrZZVfLfFAb+xGZKHpHLtgwIE02VPsLHRaQ45N1VPkBtoZMhU3I23h+1BzLznkTQJ0OC0KqfANfKnAp+lhBR7z0l68nZ8Ve7okVlNWtqxVgC4HI92iU3RTYyAOOqnRmNKTH3wH+8q/LcC7viDzbke8NyfeTxLVxz/z84lzZG9nza4pXfMSz4/9xTf7ZTePaClM/Kd+q97AFPYJfZX00Me/8GvN9Ns4HIIrf8//P07eM3/nzebrX8TwvX3Xllphb0DbW5//ffvttyjgpvQHWxWxT/vkhR/6OteV5H2A/xsRzivIWc22ShRjX79ryfI25m1OZrOd1pIkuRVnI8zt/n+L68tfl9TRkuShbTXLZRjaKclXkXfy/jMYyA/kdiICHNUXWPVoklHRHArDFXMOmhTzX6ZP15+1kG5rm7VZeXvLynJfxIv/plJ3e/hZQx4t8o0UF8NQXms9G9SNTRdud1+ug0WjIVLH/cLhsSNGmVtmdph30ZX66qpeyyg/kfw87GD697lw/Opzne5mPLdKlrU+dmK9rDdgmZiKMt7VNql86qOITZReNyZjKFipxdcf/gNGOLtmE8q3XQMgYKUXJCHg3mXK97JpXDjlGCrCNB/kMYKaqItMjqysQkqXTOhKv9mizwWU8rLebY0eBsU6BDrCNdQ6VzC8+UK2kYsdr8fM643BJQ5qyvg2lbC9YlAWo25k3pAeNs8EdXf6XYdoOtEt4jQ0AogwqO6QkZfd6fGFF6QbQ9QoL7R39fh5qnIlK5XTjlRNaR5SQlcYERVod9BcXd7BPLOvu1tFRYCxSoANsY5ErLeaULw9GarlN/1uLW4+7S/opK4+7RfYx4Y4u/5doZS0Ubco9fZB+ohpSLIVVldkmqkV3i+koMAYp0AG2MciUbkodBToKdBToKNBRoKNAR4E8BTrA1slDR4GOAh0FOgp0FOgo0FFgjFOgA2xjnEHd9DoKdBToKNBRoKNAR4GOAh1g62Sgo0BHgY4CHQU6CnQU6CgwxinQAbYxzqBueh0FOgp0FOgo0FGgo0BHgQ6wdTLQUaCjQEeBjgIdBToKdBQY4xToANsYZ1A3vY4CHQU6CnQU6CjQUaCjQAfYOhnoKNBRoKNAR4GOAh0FOgqMcQp0gG2MM6hsevHx6PPPPz99iHlS/9JBLyyMD1Sffvrpmbff/+EPf5jwAfte7jOpX/vDDz+kj8L//e9/z373u99l66yzzn98v3XQNBoO3uXv6SsHDl858PHv/DcyB72WkbzfaPCql/WNxvz6kaV+xvRCh+7ajgJNFGgF2H7++efszjvvzE4++eTshRdeKL3nCiuskB111FHpW32TTTZQzEQDAAAgAElEQVRZ03MHfr5ujvPPP3+22WabZdtuu2223HLLZVNMMcXAnz+SN4xviXoDuU/EzDLLLOlzTJPqlw56pT1ZefHFF7NLL700OWXfkkTD7mhPAc7r5ptvTt+V3HLLLTMfVB8J+RsO3sWb/OOTbwAEmRjkZ6k++uij7Pjjj08fU687hgMsjhav2krTaM2vH1nqZ0xbOgzlum+++SZ7/PHHs7/97W/Zww8/nPkO7NJLL50tvPDC2RprrJGCqplnnnkojxiRsb5G8tRTT2U33nhjtswyy2Tbbbdd+hxad/wPBVoBNhf+8ssv2RtvvJGdeOKJ6WPKxx57bLbUUkulf991113ZAw88kG244YbZpptumj6oPNxHRDui4p122inNheE1xxNOOGHCHBdffPH0nUkfK37kkUey9dZbL0XQc845Z+MUy57ROGgELug+/j50IpOJCy+8MBmDNoBtrMrC0CnR/x0YV3/i02j936m3kb3yru3dh/PD7+YsQJh88smzPfbYI/vxxx8TgHOwpT6q7jun6LnXXnv1BRbrZHS0eNWW9qM1v35kqdcxw207Pvzww2TL3nvvvfR93DXXXDMlTZ5++unsqquuyhZZZJFs7733HnNBaRldAGJ4gq74Zi3bPB6AZls5H+p1rQGbBxHU4447Lvv666/Th5EheAd0DwxxfmuvvfaIADYRxNVXX529++67SUhjLmVzZAyUv6677rpUxpEF3HXXXbNpp522ln5Vzxgq0Yc6flIFbAD5p59+mngoS7r11lv3rcy9Gt3hloW6tbVZ9/fff5+Ckvfffz9FpQKYifXolXdBhyY6DjdgE0zK6EYQyZY62FK/q17IxKlW9JPdG24ZnRjlqR9Z6nXMcPLlu+++y6688sqUlZK4+M1vfjPB/0qyaFngr1dZZZUxB9iq6PLoo48moLniiitmu+yySzb11FNPjKLX15oGAtg8GSh67LHHUgYOeIu+Kmj/tNNOS6UAYE40qUQJbF1++eUpc4cpu+22Wzb77LNn11xzTaa/aJ555knlPoBM6WXBBRfMDj744BQ9fPbZZyk6FZE6RPh6aNx7vvnmKwWVrvvHP/6RzoluGUlZNs+74oor0nPmmGOOFP2ai/VUPUOauWqcebc9RBgPPfRQxtma/6yzztpqaBVgowBK13rbrMdcttpqq2zHHXdM/0a3m266Ka33888/T6ly0bz14I9xSlvo+NVXX6VMJSejzwuP7r333sSbueaaK933rbfeyj755JNszz33TNlV83J/9wLit9hii0RPEd7HH39cynOygB+33HJLds8992QbbbRRGlcsW7/66qtpPmTBmEMPPbQnZbbeW2+9NcmcOZNPJTwyKYoT2Q2HLAx1bW3W/dNPP2V33313dsYZZ2Rzzz13duSRR04IYOoEKt+TQz7wGOBTjqBvBxxwQDbllFNmF110UfbMM88kHpMF/MRfTuLNN99MMiNgqpK9mWaaqVYugZQye4DPjibeCbwGIT/DCdjCRoa9isAyABuAFlkmuqK0VbSP6FGl46uvvnqyh2U2EW+CV1pCVCWabKwMDYD70ksvZZdcckl22223JT7EUSzdDlKWgIuqdW6++ebZyy+/XGnjhipLZa0RTfI3mrZDawe9n2222bJDDjkk2fn8Qabi+Oc//1lq/+kvP0zmivZd9m6aaabJnn/++Qn+JG/3AUT3rdPfeG7eL2ywwQbZ9ddfXyqvEj9s8RJLLJFA6FRTTdXKL04KFw0JsC266KIZNIzZa621VkL2QBtAIIrkyKUzGaAnnngiAaR55503CYZrZcYopvQnpuyzzz7Z9NNPnzJhnCtnuv322ydAc8455yTncdBBByXBkTEjJFESZZQ4YApblgXEzDDIzz77bAIqm2yySRpDqCmdHgCGn8HYZptt0m9lzwAQo++lOE6fXC89coARoALkLr/88hmDBDjWHWWAzRr0Lrz99tsJ1HLcUsscsP69GWaYITle9MYX5zl5a+aIRfWMPeUCYGRo3MsYDtdveIQ3HLpnAD0cwUorrZTS1xSS4UZbJZ7LLrssjQXCbr/99kqekxFZM/PFEz1RRRpaH5q/8sorSZkXWmihJD9t+hsA1QsuuCABVnNbbLHFsieffDLJ6ZJLLjmhJFrF06HIAj4OZW1N6zZnpQ/AGkini/mMc5MRE6Hj6Q033JB4KljBQ/pGdnbfffek20F3Dl+GGg/OO++8jA0A8M2jTPZca5NMnVziQ5U9oGtNvAPYhkLjoNFwA7Y8L8oAm/PsVxU9lLU4yzJaakVZYIEF/sNesS8XX3zxBF7ZTCFz0cbGepZMh0CaXQPao62Eo1bezR+DkCWBtECyzJYp+eG151bZuKHKUhGwjWXbEeVDPgrNgOiqqhG5qrP/G2+8cSbwK7PvgJNnAe1ldt+YKv1ljzy3zC9IJLD5RR8uSL3jjjuSnR6pFqsmOzlWzvcF2ER+gA5jykgcdthhKRvGeTIQABjHH87xnXfeSdGZ7Ndzzz2XojaGnKOXgWBsRQocNeCAWYAAZnEWAJu0L4VVygQmeimJBrFjjKzWDjvskOYQ/Xbm4XeOa9VVV03rcZSVXfPMKxvXBkQUoyBpa32ADCIQAbgBuGhcPMoAG4VCN0CEMUU3oJZxp8R4EH2GlFMEDUifddZZSVE5A2PzJeZi6h+YzvOG8gIUlPK+++5Lf9Zff/3M/Tl7AA4YYwTxrornAHIAk5CrKgUBHPBEBqgNYDM3gBhgXHfddVP2jsGvK2sMWhYGsbaqdb/22msZA0cP6RXj1wtgw/vgKf4IkkLf3Iu+CYaCXsoTv//971PwJJuqjEdWOes62as7V2UPBBoyeW14NwgajzZgCx2uogd7CPyW0XLGGWdMZdUye8UOBK+0EciotLGxgm/XsYeeLShw/wiWipmPQciS+a222mqltszz+QW+pMrGDUKWwvaMdduB3rLaABPbVmUPQ67q7H8kQsrse2zoC58cdj8AYxPNy/xCBAF0u6ytiR8kz+xRmQ8cKwBqpOfRF2ADykTVSiMybIwlwgIqIm3REUZI08uuKJsARpysyFyJlAMPRhgPYIiuGIeiMSkDZ/0Ati+//DJFmzISMgeyOQygyIEwAjFRniT8dYANIK0alwdsZbtXq3bUogPgBjgSWJEwgAEo5Y+qkugHH3yQImmgkwPnbGXPpptuukT3119/PSm1+zo8S1aNMxbtKDX0AtjwzCF6YsiNB3TxMMo7zjXxnAFoe/QK2GJujIq1m5ujDLDV8XQQstC0xrq1lZ3zShdZD4AYqELnovFrembeyUaAVKZbTeBd5rxM9mSLlVXq5LLKHhx++OEp49SGd03rjPN1NK4DbFV6LFh1KCXFDvo2O+bLMmwhq1X0kB2ro3OML8pAkcdlgK2M5+x2ZMllbyLzIZsDpBczbIOSJXalypbZwat1o8rGDVKWxrrtCHrTezSTHS/LsMU66uy/qotsedH3ku0yvubtfhPNy/yC8XhZFmDoU46KHFnrjv+lQF+ALb/pIGrkeRQsAgKMGDmRkIOhEQVikGxP7OyMqcRrKSIayGfYBgXYGH+vJvniiy/SK0iU3Rgk5UIADngj/JG9qXLSBL9uXDHDFtF/nlZVmSQZBZEQ0CYDCbCZXxvA5hrRNMMKTEo3y0YeeOCByelxVkCLjNYgAVvwh2LmQZFnxLk6nvcSQfUK2OL5+hfzYLUIQICfkZCFOuPTC2CL7e8CIQ44yvejBdgio1uUvSOOOCJljAVCVXJZJRsMuvaJJt718kqWfgEbvlXpsXNRTvfvsGV1cl0G2NrqSpmOo7MWhTIH2C9gsyY6feaZZ6YstV5XPYwyn2XAYJCArcqWWadevpGQpfFgO2wqOOWUU1KLC59W9u7AWEed/ddrrATZC2BrktfQ3zK/kPcNRZslcFKOV50BIrtjgIAtbiWKZlgBM4qtP+rBBx9M0b+GeuCDASMQfpd5UzrT65Q/2ip9rxk2Ds2cNDrK/NlJJzsIyUcpiBHIl9vKAFsAyrpxvZZEPScP1PQMeG+O5v6yd1uVZdhEUUCZUpX313AuFBRokwlFZ1k7zZ5Bd8335557biI/hZUZ7SfDFjzzLAAdyIxSc5yr43kvCtkrYKt6fh6wKd3Luo62LLQFbPo6zVfgpBRis0q/O9Ha6ltdhs2rcmSBy2RPplfPqcblolyyEw56WGYP2vCuzStZ8vI1FMDWi5w2XVsG2Jp0pU7H2QyyoDw2qAybjDN7LUOvGqEEWteyMAhZkuVdeeWVS22ZIFSZkm3U75u3ccMhS23kb7RthySDFiQJDhk2YLr4Wi0+C+C+//77K+3/H//4x7RxoRfA1iSvdX6hDrBFcBTBT5MuTUrne8qw6YeKhn7peYoFhBEahkJPlNKa8oySpzKBQ9mA4XZIdWtoVlZlbDUxy8gBe3q2ZLf0tOmfoJgAADBDKBkiqVvPhd5lwwgqB8ZpACUxR82ixxxzTGqS5MxkrTTLm5tsGvSu/k9AGTqlQ1ktr0YA6FxD8IvPYCSaxjFwbQ9OlzIBS8suu+yETQd1LyEtA2zWeO2116bIRIMw56i/iTO0ZtG3d/Wg23777ZecqLU7b+2AnHWZC+OsFw2AUcpiDO3KpNB2aRoTvImXJOMNfutlspvX88mAP+gILNfx3CaTul2i6MlYKwFah/mL9kWW5E6ZxLP9ZsNL/uAcyZySuLXL+AC3Z599dlqT/g2OfDhkQRa3aQdj3droV3Hd5F3LgWb8/M49GREHHVJOJPv6Tavo4lr9enjapG/62dBQMGL3qEAMzwBx7RDkGK+LsqffieOnl2VyKVtCxqpkQyZHUFHFu5DLodIYLUaqhy12X9r1zJ6wU+wg+1VnH4FiclpFS+V+NqBoE70rM3glWGPvyHoTzzl696In+CxLKiAX7Gq3KGY/BiFL5kee2OqiLWPD+Qk6O1yyVMxQjXXbQX5kqPUiow3QplytKkPvbbDjP/lWgLfK/rP55LLMvgdfy+x+kz9n/+xiLfMLaM2e5+WV3/N/mXVBiJ3rvfjTtn53vF7XCrBF/8ZJJ52UNg04ipEWZhMWfWiUWjTISRtLCSOFTsAYdruPMAXQICwyPByt3oRTTz01NU/rtbJzVCaIk1a28joJYJHTtVFB/dxOR2UhoBDosgU55sjBcBpAibFKhLEDkSOxmcFcCI8yLQUlmDZAAJ/mEc8A5Pbff//0HHOvGuc+bYQsXuuhxMFIyZS0eVt8FWBjhBk6dOEAgVgN4pp49ZvoDXBeFhEtPVOEaIcnmigZA8acPOfAMAPjspIAHNBn3WiiNwkt3B/4xX+/uzeQC2joZ/OHU6bYZTzHY2ObdvnFm+LNzfXub+zRRx+deEo+ODNBgCg9/7WNvMxZv7VpbkYPc0UfcoZug5YFz+Hs6nbA1q0N2KZ3xXV7dUdsHiHr+ZdQorlxgCywU0WXGNOkb3QBfxhzBz3Xp2VHnr4t4Bzg4BiUP/Ky53eRfZ1cVtkD/MXHOF/FO2UyAUO/NI6vs4wEYIvPygGpgkoHZxq6ZFd1nX30ap06WuZtIntFP/FD2Sx4RY8FLJ5TZWOBSI5ayY1+sa94wW7Qcf8G2uJVRIOSJXLl9RR0HAjP2zLPA9wFK1U2bqiyxLfk32E41m1HZKPwmGywX0CabKjWF7orGBdg1dl/9GbbwxaEfY/XORV/D7tf58/JliCkyi/ERqm8fxVwuye7zMfjebGHe7yCrUHMuxVgC6HI92mUPRzYyAOOsv62uFc0pfs7wF/+dRl+z79BPbIH+f6QfE9JXBv3zc8vzpW9kT2/pnjFRzw7/h/X5J/dNK4tc6poVDe+atNB0CNoXNZLE/POrzHfa+N8AKL4Pf//PH3L+J0/n6d7nt9Fnuflq67kEnML2uQ/x/Xtt9+mjKDSG0dVLLXnn298cW153gfYjzHxnKK8xVybZCHG9bu2PF9j7sV7VZVEgag6uhTlIU+X/LOKPVquy9Mn/l8me01y2UY2inLlOSGXYXP8vx8ax5pHArDFvMOehSzndamOHm1oWbRX8czQ+XhmnY2VEREkkB/BdLzIN+QM8NQTms9IDUqW8vwsylOspcrGDUKWir2HY9125PnZ1EtZZ//z58IG4kXV7/nnVvnzor8Pm5L312XyGn6xTQKjra+dGK5rDdgmhsVOLGuYVL90UMU/Cq+nS8ZUtlCZdFI7ygBbR5fepGCkAFtvsxqdq0OeVFRkiWXjBUG+HattJF7t0fS1mNGZfffUjgITJwU6wDYO+RofqVZWseM1viqhFDYpvhVa74ZStl1OMgG97Dodh+wvnXIZYOvo0szd/Bv6lW6AXK+w0NrRz+ehmp84fq6I19xoG1FW114iIGJn9BYXd6+Pn5V1M+0oMD4p0AG28cm35FjyZeJ8eXCcLqnvafdTVu77YWN4YFEeOrq0Y1ZTyafdXSbOq4q0afPKkomTEt2qOgqMPgU6wDb6POhm0FGgo0BHgY4CHQU6CnQUqKVAB9g6Aeko0FGgo0BHgY4CHQU6CoxxCnSAbYwzqJteR4GOAh0FOgp0FOgo0FGgA2ydDHQU6CjQUaCjQEeBjgIdBcY4BTrANsYZ1E2vo0BHgY4CHQU6CnQU6CjQAbZOBjoKdBToKNBRoKNAR4GOAmOcAh1gG+MM6qbXUaCjQEeBjgIdBToKdBToAFsnAx0FOgp0FOgo0FGgo0BHgTFOgQ6wjXEGlU0vPiB9/vnnp48xT+pfOuiFhfk32//rX//KfGw4PmTcy30m9Wt/+OGH9EF4Hwf/3e9+l62zzjr/8f3WQdNoOHhX/NKBOfvSgY+A57+TOei1jOT9RoNXvaxvNObXjyz1M6YXOnTXdhRookArwPbzzz9nd955Z3byySdnL7zwQuk9V1hhheyoo47Kfvvb32aTTTZZ03MHfr5ujvPPP3+22WabZdtuu2223HLLZVNMMcXAnz+SN4xviXoLuc/EzDLLLOlzTN2Hcttxgay8+OKL2aWXXpqc8r777ptoOF6Pn376KXv11VezG2+8MX2QfaeddsqWWmqpYV0O53XzzTenb0tuueWW2a9//esRkb/h4F28zT8++QZAkIlBfprqo48+yo4//vjsr3/9ay1fhgMsjhav2grgaM2vH1nqZ0xbOgzlum+++SZ7/PHHs7/97W/Zww8/nPlU3dJLL50tvPDC2RprrJGCqplnnnkojxiRsezXU089lWzZMsssk2233Xbpk2jd8T8UaAXYXPjLL79kb7zxRnbiiSdm//73v7Njjz02OQX/vuuuu7IHHngg23DDDbNNN900+9WvfjXs9I1ox/f/wkExvOZ4wgknTJjj4osvnr4z6YPFjzzySLbeeuulCHrOOedsnGPZMxoHjcAF3cffh05kMnHhhRcmY9AGsI1VWfj444+zv/zlL5nvhgJO5HummWYaEfDEuPojWBjJ77f2yru20jKcH383ZwHC5JNPnu2xxx7Zjz/+mACcgy31YXV8RM+99tqrL7BYJ6Ojxau2tB+t+fUjS72OGW7b8eGHHyZb9t5772U777xztuaaa6akydNPP51dddVV2SKLLJLtvffeYy4oLaMLQAxP0BXfrWWbxwPQbCvnQ72uNWDzIIJ63HHHZV9//XX6ODIE74DugSHOb+211x4RwFb2seuqOTIGyl/XXXddKuPIAu66667ZtNNOW0u/qmcMlehDHT+pAjaA/NNPP008lCXdeuut+1bmXo3ucMtC3dqqzjHUF110UQqmGOQFFlhgRIDaUOV3qON75V08r0l+hhuwCSZldCOIZEsdbKnfVS9k4lQr+snuDbeMDpVvY3F8P7LU65jh5Mt3332XXXnllSkrJXHxm9/8ZoL/ZRe0LPDXq6yyypgDbFV0efTRRxPQXHHFFbNddtklm3rqqcei6IzKnAYC2MwcKHrsscdSBg54i74qaP+0005LpQBgTjSpRHn11Vdnl19+eXI2mLLbbrtls88+e3bNNddkp59+ejbPPPOkct+7776bSi8LLrhgdvDBB6fo4bPPPkvRqYg0pQn/3/9LPTTuPd9885WCStfJQjCSoltGUpbN86644or0nDnmmCNFv+ZiPVXPkGauGmfebQ8RxkMPPZR9//33af6zzjprq6FVgI0CKF3rbbMec9lqq62yHXfcMf0b3W666aa03s8//zylykXz1oM/xiltoeNXX32VMpWcjD4vPLr33nsTb+aaa65037feeiv75JNPsj333DNlV83L/d0LiN9iiy0SPUV4MkFlPCcL+HHLLbdk99xzT7bRRhulccWytZKf+ZAFYw499NCelNl6b7311iRz5kw+lZDJpChOZDccsjDUtVWtW0bmhhtuSKVdwBXfes1y5XtyyAcev//++6kcQd8OOOCAbMopp0yg8Jlnnkk8Jgv4ib+cxJtvvpmeLXirkj0Zvzq5BFKqZINCNPFO4DUI+RlOwBY2MuxVBL8B2AC0yDLRFaWton0k91U6vvrqqyd7WGYT8SZ4pSVEVaLJxsrQALgvvfRSdskll2S33XZb4kMcxdLtIGUJuKha5+abb569/PLLlTZuqLJU1hrRJH+jaTvo/xlnnJHNNtts2SGHHJLsfP4gU3H885//LLX/9JcfJnNF+y4onGaaabLnn39+gj/J230A0X3r9Deem/cLG2ywQXb99deXyqvED1u8xBJLJBA61VRTtfKLk8JFQwJsiy66aAYNY/Zaa62VkD3QBhCIIjly6UwG6IknnkgAad55502C4VrpW4op/Ykp++yzTzb99NOnTBjnypluv/32CdCcc845yXkcdNBBSXBkzAhJlEQZJQ6YwpZlATEzDPKzzz6bgMomm2ySxhBqSqcHgOFnMLbZZpv0W9kzOMboeymO0yfXS48cYASoALnLL798xiABjnVHGWCzBr0Lb7/9dgK1c889d0otc8D692aYYYbkeNEbX5y/++6705o5YlE9Y0+5ABjlbvcyhsP1Gx7hDYfuGUAPR7DSSiul9DWFZLjRFqC47LLL0lgg7Pbbb6/kORmRNTNfPFHaK9LQ+tD8lVdeScq80EILJflp098AqF5wwQUJsJrbYostlj355JNJTpdccskJJdEqng5FFvBxKGurWrfNJnSC/NCr+++/P8k3+bGJgm62AXAidDwF/vBUsIKH7k12dt9996TbQXcOX4YaD84777z0HAAf7cpkz7U2ydTJJT5U2QNraOIdwDYUGoeuDTdgy+t0GWBznv2qoocsKmdZRkutKDKsRXtFPi6++OIJvLKZQuaijY31LJkOgTS7BrRHWwlHrbybPwYhSwJpgWSZLVPyw2vPrbJxQ5WlImAby7Yjyod4jmZAdFXViFzV2f+NN9440wtbZt8BJ88C2svsvjFV+gsbeG6ZX5BIYPOLPlyQescddyQ7PVItVuMF7PUF2ER+gA5jykgcdthhKRvGeTIQABjHH87xnXfeSdGZ7Ndzzz2XojaGnKOXgWBsRQocNeCAWYAAZnEWAJu0L4VVygQmeimJBjNijKzWDjvskOYQ/Xbm4XeOa9VVV03rcVAG2SrgIErAeeaWjWsDIopRkLS1PkAGEYjgeDniMqdbBtgoFLoBIowpugG1jDslxoPoM6ScImhA+qyzzkqKyhkYm19rMfUPTOd5Q3kBCkp53333pT/rr79+5v6cPQAHjDGCeFfFcwA5gEnIVZUCAQ54IgPUBrCZG0AMMK677rope8fg15U1Bi0Lg1hbcd3+/+c//znpnKyXAEkGGT8BaxlImbCmA++Dp/gjSAp9Y0jpG7kPeilPAISCJ9lUZTyyylnXyV7duSp7INCQyWvDu0HQeLQBW+hwFT3YQ+C3jJYzzjhjKquW2St2IHgV2dg2Nlbw7Tr20LNl290/gqVi5mMQsmR+q622Wqkt83x+gS+psnGDkKXQmbFuO9Bb5hpgYtuq7GHIVZ39j0RImX2PDX3hk8PuB2BsonmZX4gggG4X/Stbww+SZ/aoTeDZZOcmlvN9ATagTFTNIciwMZYIy3mItEVHGCFNL7uibAIYcbIicyVSDjwYYTyAIbpiHIrGpAyc9QPYvvzyyxRtasaUOZDNYQBFDoQRiInyJOGvA2wAadW4PGAr271ataMWHQA3wJHAioQBDEApf1SVRD/44IMUSQOdgDRnK3s23XTTJbq//vrrSand1+FZsmoURLSj1NALYMMzh+iJITce0MXDKO8418RzBqDt0Stgi7kxKtZubo4ywFbH00HIQtMa69ZWPKdEIfsh6AlDDWgqGT/44INpVxj5btqxnXeyESCV6VYTeJc5L5M92WJllTq5rLIHhx9+eMo4teFdE23jfB2N6wBblR4LVh1KSbGDvs2O+bIMW8hqFT1kx+roHOOLDrDIYyWwNjaW3Y4suexNZD5kc4D0YoZtULLErlTZMjt4tW5U2bhBytJYtx1Bb/YVzWTHyzJssY46+6/qIltelAuyXcbXvN1vonmZXzAeL8sCDH3KUZEja93xvxToC7DlNx1EjTyPgkVAgBEjJxJyMDSiQAyS7Sm+eiBeSxHRQD7DNijAxvh7NckXX3yRXkGi7MYgKRcCcMAb4Y/sTZWTJvh144oZtoj+87SqyiTJKIiEgDbOGGAzvzaAzTWiaYYVmJRulo088MADk9PjrDh3Ga1BArbgD8XMgyLPiHN1PO8lguoVsMXzZZ/yYLUIQJQYR0IW6oxPL4ANOADYlNGjMTcMK2cm00nHZMLqjkE62TLZO+KII1LGWCBUJZdVssGga59o4l0vr2TpF7ChYZUeOxfldP8OW1Yn12WAra2uVNFZi0KZA+wXsFkTnT7zzDNTllqvq2yuzGcZMBikLFXZMvKkl28kZGk82A6bCk455ZTU4sKnlb07MNZRZ//1GitB9gLYmuQ19LfML+R9QzHAEDgpx6vOAJHdMUDAFrcSRTOsgBnF1h8l0mdMNdQDH3rfmWMAACAASURBVAwYgfC7zJvSmV6n/NFW6XvNsAGC5qTRUebP+11kByH5KAUxAvlyWxlgC0BZN67Xkqjn5IGangEZEs39Ze9WK8uwiaKAMg7a+2s4FwoKtMmEorOsnWbPoLvm+3PPPTeRn8LKjPaTYQueeRaADmRGqTnO1fG8F4XsFbBVPT8P2JTuZV1HWxZ6AWyygUqi0dfJYHvFjvYCfCQ/sqtF/SrSuq2+1WXYvEpEFrhM9mR69ZxqXC7KJTvhoIdl9qAN79q8kiW/5qEAtl7ktOnaMsDWpCt1Os5mKIspjw0qw0bG2GsZetlaJdC6loVByJIs78orr1xqywShypRkW6CSt3HDIUtt5G+0bYckgxYkCQ4ZNmC6+FotPgvg1udaZf//+Mc/po0LvQC2Jnmt8wt1gC2Cowh+mnRpUjrfU4ZNP1Q09EvPUywgjNAwFHqilNb0vCh5KhM4lA0YbodUdzRLM7aamGXkgD09W7JbnI7+CYoJAAAzhJIhkrr1XOhdNoyg2pjAaXBOMUfNosccc0xqkgTuZK00y5ubbBr0rv5PQBk6zk1Wy/vaADrXEPziMxiJpnEMXNtDtpIycbLLLrvshE0HdS/BLQNs1njttdemyESDMOf42muvJWdozaJv7+pBt/322y85UWt33topsnWZC+MsQwPAKGUxhnqiKLSSmzHBmyi54Q1+62Wym9fzyYA/6AgsK6VX8dwmk7pdoujJWGt8tg7zF+0DKuROmcSzo58rT3/OkcwpiVu7jA9we/bZZ6c16d/gyIdDFmRxm3Yw1q2NfpWtWyDkvuZMR5SoZKr0DaIJRxLloyq6eG6UUZv0TT8bGgpG7B71fDwDxLVDkGO8LsqefieOn16WyaVsCRmrkg2ZHEFFFe9CLodKY7QYqR622H1p1zN7wk6xg+xXnX0EislpFS2V+9mAok0E5INXgjX2jtw08Zyjdy96gs+ypAJywa52i2L2YxCyZH7kia0u2jI2nJ+gs8MlS8UM1Vi3HeSH3utdRRugjS1QlaH3Ntjxn3wrwFtl/9l8cllm34OvZXa/yZ+zf3axlvkFtGbP8/LK7/m/zLogRPWgF3/a1u+O1+taAbbo3zjppJPSpgFHMdLCbMKiD41SiwY5aWMpYaTQCRjDrpyDKYAGYZHh0TitnHPqqaemnSN6rewclQnipJWtvE4CWOR0bVRQP7fTUV8GUAh06e+JOXIwnAZQYqwSYexA5EhsZjAXwqOEREEJpg0QwKd5xDMAuf333z89x9yrxrlPGyGL13oocTBSXuvR5msFVYCNEWbo0IUDBGI1iGvi1W+iN8B5WUS09EyO3Q5PNFEyBoxtKuEcGGZgXFYSgAP6rBtN9CahRXzWCf/97t5ALqChn80fTplil/Ecj41t2uUXb4o3N9e7v7FHH3104in54MwAQlF6vncrL3PWb22am9HDXNGHnKHboGXBczi7uh2wdWsDtuld2brxj+x77YIvDtjUw8AB0/hDloGdKrrEqxia9I0u4A9j7qDn+rTsyFOaBc4BDo5B+SMve34X2dfJZZU9wF98jPNVvFMmEzD0S+P4OstIALb4rByQKqh0cKahS3ZV19lHr9apo2XeJrJX9BM/lM2CV/RYwOI5VTYWiOSoldzoF/uKF+wGHfdvoC1eRTQoWSJXXk9Bx4HwvC3zPMBdf3SVjRuqLPEt+a+EjHXbEdkoPCYb7BeQJhuq9YXuCsYFWHX2H73Z9rAFYd/jdU7F38Pu1/lzsiUIqfIL/Cg5zPtXAbd7sst8PJ4Xe7jHK9gaxLxbAbYQinyfRtnDgY084Cjrb4t7RVO6vwP85V+X4ff8G9Q9O1KkcX2+pySujfvm5xfnyt7Inl9TvOIjnh3/j2vyvSlN49oyp4pGdeOrNh0EPYLGZb00Me/8GvO9Ns4HIIrf8//P07eM3/nzebrn+V3keV6+6kouMbegTazP/7/99tuUEVR646iKpcD880OO/B1ry/M+wH6MiecU5S3m2iQLMa7fteX52kYH8joIRNXRpSgPeZ7nn1Xs0XJdnj7x/zLZa5LLNrJRlKsi7+L//dA41jwSgC3mGfYsZDmvS3X0aEPLor2KZ4bOxzPrbKyMiCCB/Aim40W+0YoCeOoJzWekBiVLIb9Bo7ytirVU2bhByFKx93Cs2448P5t6Kevsf/5c2EC8qPo9/9wqf17092FT8v66TF7DL7ZJYLT1tRPDda0B28Sw2IllDZPqlw6q+Efh9aDJmMoWKgl2x/+A0Y4u7SVhpABb+xmN3pUBzFRUZIllcwVBMrnaRuLVHk1fixm9FXRP7igw8VGgA2zjkKfxkWplFTte46sSyo+T4luh9W4o/9nlJBPQy67Tccj+1lPu6NJMqvwb+pVugFyvsNDa0c/noZqfOH6uiNfcaBtRVtdeIiBiZ/RNFnevj5+VdTPtKDA+KdABtvHJt+RY8mXifHlwnC6p72n3U1bu+2HjaGBHl3bMair5tLvLxHlVkTZtXlkycVKiW1VHgdGnQAfYRp8H3Qw6CnQU6CjQUaCjQEeBjgK1FOgAWycgHQU6CnQU6CjQUaCjQEeBMU6BDrCNcQZ10+so0FGgo0BHgY4CHQU6CnSArZOBjgIdBToKdBToKNBRoKPAGKdAB9jGOIO66XUU6CjQUaCjQEeBjgIdBTrA1slAR4GOAh0FOgp0FOgo0FFgjFOgA2xjnEHd9DoKdBToKNBRoKNAR4GOAh1g62Sgo0BHgY4CHQU6CnQU6CgwxinQAbYxzqCy6cUHpM8///z0MeZJ/UsHvbAw/2b7f/3rX5mPDceHjHu5z6R+7Q8//JA+CO/j4D42v8466/zH91sHTaPh5F3xiwfm7osHPgae/17moNc0kvcbDZ71sr7RmF8/MtXPmF7o0F3bUaCKAq0A288//5zdeeed2cknn5y98MILpfdaYYUVsqOOOir77W9/m0022WQjTvG6Oc4///zZZpttlm277bbZcsstl00xxRQjPr9BPjC+Jeot5D4TM8sss6TPMXUfym1HZbLy4osvZpdeemlyxvvuu2+iYXe0pwCndfPNN6dvS2655ZbZr3/96xGRv+HkXbzVPz79BkCQjUF+ouqjjz7Kjj/++Oyvf/1rLbGHAyyOFs/aStVoza8fmepnTFs6DOW6b775Jnv88cezv/3tb9nDDz+c+Sbs0ksvnS288MLZGmuskYKrmWeeeSiPGJGxvtLy1FNPZTfeeGO2zDLLZNttt136NNqkfrQCbIj0yy+/ZG+88UZ24oknZv/+97+zY489NltqqaXSv++6667sgQceyDbccMNs0003zX71q18NO10jyvH9v5122inNhcE1xxNOOGHCHBdffPH0nUkfLH7kkUey9dZbL0XOc845Z+Mcy57ROGgELug+/j50IpOJCy+8MBmBNoBtrMrC0CnR/x0YVX8ECyP5/dZeedfrCofzI/DmLlCYfPLJsz322CP78ccfE4BzsKk+sP6Xv/wl0XWvvfbqCyzWyepo8awtD0Zrfv3IVK9jhtuGfPjhh8mmvffee9nOO++crbnmmil58vTTT2dXXXVVtsgii2R77733mAtOy+gCEMMVdMX3a9no8QA028p5v9e1BmweQECPO+647Ouvv04fR4bcHVA9MMT5rb322iMC2EQOV199dfbuu+8m4Yy5lM2REVD+uu6661IZRxZw1113zaaddtpaulU9o19iD2rcpArYAPJPP/008VCWdOutt+5biXs1tsMtC3VrqzpnTg899FCmNP7qq69mK664YjLIypNTTTXVoMRtzN2nV97FAj744IPshhtuSHbAh81l2wVvPmQ+3XTTTVjncAM2QaXMbgSTbKqDTfW7KoZMnKpFP9m94ZbVMScQA5hQPzLV65jh5Mt3332XXXnllSkrJYFBpiNxItmidYHfXmWVVcYcYKuiy6OPPpqAJru2yy67ZFNPPfUAOD2+bzEQwIYEQNFjjz2WMnDAW/RVQfmnnXZaKgEAc6JIJUpg6/LLL0+ZO8zYbbfdstlnnz275pprstNPPz2bZ555UrkPIFN6WXDBBbODDz44RQ2fffZZikpFog7RPSfl3vPNN18pqHTdP/7xj3ROVMs4yrJ53hVXXJGeM8ccc6So11ysp+oZ0stV48y77SGy4HC///77NP9ZZ5211dAqwEbwla45cOsxl6222irbcccd07/R7aabbkrr/fzzz1OKXBRvPfhjnNIWOn711VcpU8m56PPCo3vvvTfxZq655kr3feutt7JPPvkk23PPPVN21bzc372A+C222CLRU2T38ccfl/KcLODHLbfckt1zzz3ZRhttlMYVy9YAifmQBWMOPfTQnpTYem+99dYkc+ZMPpWQyaToTUQ3HLIw1LVVrZvMX3/99dmzzz6bbb755gl8ALIMNt5ssskmjYFTvheHfODx+++/n8oQ9O2AAw7Ippxyyuyiiy7KnnnmmcRjsoCf+OtZb775ZpIZAVOV7M0000y1cgmclNkDfHY08U7g1SQ/nnHJJZckW0FeGX/gTWWAvG2zzTZprY7hBGxhK8NuRYAZgA1AY3viqNKb2WabLWUgirq++uqrJ7tYZhvxKHhGXlQnmmytDI2A4aWXXkr0u+222xI/4iiWbgcpU8BFnU2rkqsddtghTW8oMlXWItEkh6NpQ7R4nHHGGRm5OOSQQ5K9zx95mRKslPkBeswfK6cW7bzs3TTTTJM9//zzE/xK3v4DiO5bR/N4bt4/bLDBBsmOlcmrBBCbvMQSSyQQOjEHoa0cP6zz/+U52TCqmL1adNFFMygYk9daa63kIIA2gED0yDBKYzI6TzzxRAJI8847bxII18qMUUhpT8zYZ599sumnnz5FwJwrZ7r99tsnQHPOOeckg3rQQQclgZExIxxREmWMOGCGuSwLmDfEnBygwqkZgwSUTe2f4WcoGHC/lT2D0Y9+l+I4fXK99MgBRoAKkLv88ssn5ws41h1lgM0a9Cy8/fbbCdTOPffcyaBzwPr3ZphhhuR40RtfnL/77rvTmjli0TyloVQAjBKzexnDMPoNj/CGQ/cMoIcDWGmllVLamiIy2GirtHPZZZelsUDY7bffXslzMgJsmC+e6Ikq0tD60PyVV15JSrzQQgsl+WnT1wCoXnDBBQmwmttiiy2WPfnkk0lOl1xyyQkl0SqeDkUW8HEoa6taN2NJbwQo1jTjjDNmjCqjTR8PO+ywBGybDpE5ngIveCpYwUP6RnZ23333pNtBd45ehhoPzjvvvIwNAPDRrkz2XGuTTJ1c4kOVPaBrTbwD2Jpo/M4776Q1uRYQpWPWpC+X/B155JETnNxwA7Y8T8oAW5xny8poww4KsvCuqOtaUhZYYIH/sFvszMUXXzyBZzZTyFy0sbVkTaZDQM2+Ae/RXsJRK+/mj0HIlIBaQFll0+rkatlll029lUORqSJgG8s2JMqHfBWaAdFV1SMyVecHNt544+ynn34qtfOAk2cB7WX2nyxV0ZxN8twy/yChwPYXfblg9Y477kj2eqRarZrs5Wif7wuwyVIAOowp48A5yIZxngwDR8Lxh3NkLEUnnMtzzz2XojUKx9HLQDC2IgSOGnDAJEAAkzgLgE26V21eKROY6KUkGkSOMbJaojBziLSxefid41p11VXTeiJKK5Zd80wrG9cGRBSjH+lq0T5DCEQAbgBuWW9QGWCjSOgGiDCi6AbUcpSUFw+iz5BSipwB6bPOOispqFKasfm1FlP+wHSeN5QWoKCM9913X/qz/vrrZ+7P2QNwnCHjh3dVPAeQA5iEXFUpBifLMMkAtQFs5gYQA4zrrrtuyqZwMHXljEHLwiDWll83AwdoM5yCmgC4HCWav/zyy8loy7Y0HXgfPMUf9wt9Y0Dpm2Ao6CUzZVct0CBKV74jq55dJ3t156rsgUBDJq8N75poHL1R6BGbc9AUwCWfMrYyx/nAjr0Y9KaDIj+qAFvocxltZDnIMN4VdR1wV1YtaxdhD4Jn2glkVNrYWkG469hFNlnW3f0jaCpmPgYhU+a32mqrNdq0olyZG99BhsvsTS8yFbwa6zYEvWW3ASY2rsouhkzV+YFIiJTZ+djYF7457H8AxiY9LvMPEQTQ8bL2Jv6QPLNLI9kn22Q3R+t8X4ANKBNVK43IsDGGCAqoiLRFRRjAYciuKJsARpysyFyJlAMPBhgPYIiqGIWiESkDZ/0Ati+//DJFmZowZQ5kc0T/HB8hBGKiPEno6wAbQFo1Lg/YynavVu2oRQfADXAkqCJgAANQyh9VJVE9OrIeQCcgzdnKnunPQffXX389KbP7OjxLVo3TAAI4+l4AG545RE0MuPGALh6Gg3SuiecUv+3RK2CLuTEm1m5ujjLAVsfTQchC0xrr1pY/J9ggI6JS/LXzi36FTgiKrDX4U/fcvHONAKlMt5rAu8x5mezJZMn81clllT04/PDDU8a8De+aaFs8z06hoWwx4CJzFMCjLsNWpc+CVodSUuykb7NzvgqwhdxW0UYmVAaiqOvoHWOLDrDI6zLAVsZ79juy5QKByHzI5gDrxQzboGSK/FbZtCq5YksAEnwo8zH9yNRYtyFBb3YWzchGWYYt1lHnB1RfZM2LPphsl/E1b/+b9LjMPxhvN3ZZgKFfOSpzZK07hlgSFXlHRTWPfmXTACPGTQToYNBFfxgj2xM7O4MJ8VqKiALyGbZBATbGXwnkiy++SK8gUXZjiJQLATjgjdBH9qbKSRP4unHFDFtE/3laVWWSZBQYHM5EBhJgM782gM01omgGFZjk0GUjDzzwwOT0OH2OXEZrkIAt+EMh86DIM+JcHc97iZx6BWzxfP2LebBaBCDeZzcSslBndNoCNutAa5ls5QKZbDIymoAtMrpF2TviiCNSxlggVCWXVbLBkGufaOJdr69k4XjYF5lXcwN48w6uqSRapc94G2V1/w6bViffVYCtjd6U0RS9tSqUOcB+AZs1kbczzzwz0Uw5Vi+jbFUZMBgkYKuyaVVyJYmgZUZLRpmP6UemxoMNsanglFNOSa0ufFvZuwNjHXV+QM8xm9ILYGuS1aB5mX/I+4higEEPleNVaYDI7hgAYAsiiqIZVsCMQuuPevDBB1O5QUM98MFwEQS/y7wpnVGs/NFW2XvNsAGC5qTBUebPe11kByH4KAVxKPlyWxlgC0BZN67Xkqjn5IGaXgFORImm7N1qZRk20RNQplTlvTWcCsUE2hgxdJa10+QZdNd8f+655ybyU1SZ0X4ybMEzzwLQgcwoNce5Op73ooi9Araq5+cBG8Aj6zrastALYMNvgO21115LmVTlI5kQmSyv2lHaiExqHX3b6ltdhs2rcmSBy2RPppcD1bBclEt2wkEPy+xBG961eSVLrJ9OKNUDHbJpspMyNUUdawJsvchr07VVgK1Ob+p0ne1QFlMeG1SGTeaZ3ZapV5VAu7rWhUHIlGzvyiuvXGnTquTKPPkiWT9zLfqYfmSqzZjRtiGSDeyBQESGDZguvl6L7yL7999/f6Uf+OMf/5g2LvQC2JpsfJ1/qANszpUlhJp0amI+31NJVD9UNPRrWqVQQBhhYSD0RCmtybxJR0tLO5QLKJhDilvzr7IqY6uJWUYO2NOzJbulp03fBNACAAAzhJEBkrL1XKhdNoyA2pjAaQAlMUdNosccc0xqjgTuZK2UP8xNNg1qV/cnmAwc4y2r5X1tAJ1rCHzxGQSoaVz+FQFNwqMsSYmAJc2ysemg7iW4ZYDNGq+99toUkSjvcI6cOWdozaJu7+hBt/322y85UWt33toBOesyF4ZOLxoAAwBwrHp8KLJdmsYEb+IlyXiD33qZ7Ob1fDLgDzoCy3U8t8mkbpcoOuol0fBsHeYvyhdRkju75Tzbbza85A9OkcwpiVu7rApwe/bZZ6c1ATfA0nDIgixu0w7GurXRr6p1KxloBvdHkIBv5MlGDw5EZqSOLp6rXw9Pm/RNPxsaeo6mfYEYngHi2iE8F6+LsqfPicOnl2VyaWMEGauSDRkcQUUV70Ium2gMxOr7k2UHbtmjYrAYMjNSgC12X9r9zK6wV+xhzKvKVpJdwRfZKKOpsj9bULSNaBA8A2TYPTLfxHuO3r3oC37L7AnMBb2ChWL2YxAyZX7kis0us2l1ciV4YPvIZJmPaSNTxQzVWLch5EemWk8yXwq08SUy7+yijXb8KB+r+lLlB9gQcllm54OvZfa/ya+zg/pFy/wDWrPreXnl//xfhl0QYgd7L361ye+O1/OtAFv0bZx00klp04CjGGFhMiHRh0aZRYGctLGUL1LnBIth52QwA9AgJDI8HK2ejFNPPTXtGJEhsHNUJoiTVrbyygJgkdO1UUHdnCHWj8EIA12acmOOHAzlBkqMVSKMHYgcic0M5kJopNApJoHUyA18mkc8A5Dbf//903PMvWqc+7QRrnithzIm4+S1Hm2+VlAF2BhfBg5dOEAgVoM4ByXi5OCdl0VES8/k2O3wRBPODDC2qYTRY5CBcVlJAA7os240kZlAi/isE/773b2BXM5EP5s/nDKFLuM5HhvbtMsv3hBvbq53f2OPPvroxFPyAXQx0KLz/Nc28jJn/damqRk9zBV9yBm6DVoWPIeTq9sBW7c2YJvela2b3nDu0S/IkTPGdEOWk3wDO1V0iVcwNOkbXcAfRtxBz/Vn2cGoXws4BzQ4BGWPvOz5XURfJ5dV9gB/8THOV/FOeUzAUEdjwYfX9OBF8UW/xV6zkQBs8Xk5YFVw6eBM8zpVZSvZJbwFUqt0PW8b2S16ii/KZsEz+kxm0LfK1gKRHLWSGz1jZ/GE/aDr/g20xSuJBiVTeOL1FHS9bJ11cmWOfEaVvWkjU3yM9eazs01yOJo2JLJReOz1S9YOpMmGaoGhw4JygVadH0BvNj5sQtj5eK1T8few/3V+nWyxU1X+gT8lh3k/K/B2T/aZPSNjxV7u8Qq6hjLvVoAthCHfn1H2UGAjDziq0pnhYOLvAH/512U4lzesnu3I94Xke0ni2vxusJhjnCt7I3t+TfGKj3h2/D+uyT+7aVxbpvST8q3adBD0CH6V9dDEvPNrzPfYOB+AKH7P/7+4267I7/z5PN3reJ6Xr7pSS8wtz9d4/rfffpsygkpvHFQxe5J/fsiRv2Nted4H2I8xQceivMVcm2QhxvW7tjxfizoQtFDqE3zYxcm4yRw6gKg6uhTlIc/z/LOKvVmuy9Mn/l8me01y2UY2inJV5F38v4rGed4VdbOoJyMB2GK+YddiTmU2NE+f/PpibJkul8lqPDOuz4ORKlsrIyJYIEeC6niRb7SkAJ56KvMZqUHJVOh21Trr5GoQMlXsPRzrNiTPz6Zeyjo/kD8XthAvqn7PP7dMVvObC+v8Q9HPhi2JObT1qRPzda0B28RMhPG2tkn1SwdVfKLoetBkHWQLlUknlSOAquyXjInsV7yeYlKmy1D4P1KAbShzHKmx+Y0sssWy8oIh7znTPhKv9mj6asxIzbd7zv/P3n1A3VJVeQKvNY2EQSVHmSE0UZAMDZIkSc6ZJgyxoVFYBBfKkm4FWlmAgShRJNOEHkByzirikCU2YST0QDdBZMaA07N+p9d+U5ZVdeve737pfafWeuu9d++tqnP+e5+9/zucqozA9IxAJmyTULrxcmrlFDte460Syo9T8WnQejaUsu1ukgHoZ9fpJBT/tCHrC1My0I/i4b7lcr8fTVVcBpFp+Qn9SjfIrkdYaPEY5PVQg4xhop4Tj7uRwVVe12YiMGJv9BhXd7FP1HnkcWUEJjsCmbBNUgmWy4NRzujS/zZJp9s67EHKytMDDnXlhfK8pioug8q2V8ln0OtOD+dVsenyyJLpYd55DhmBiYRAJmwTSRp5LBmBjEBGICOQEcgIZARqEMiELatFRiAjkBHICGQEMgIZgQmOQCZsE1xAeXgZgYxARiAjkBHICGQEMmHLOpARyAhkBDICGYGMQEZggiOQCdsEF1AeXkYgI5ARyAhkBDICGYFM2LIOZAQyAhmBjEBGICOQEZjgCGTCNsEFlIeXEcgIZAQyAhmBjEBGIBO2rAMZgYxARiAjkBHICGQEJjgCmbB1FNBTTz1VHH/88ekl2F6ke+yxx/7Jy4E7Xmagn3k5uBcte6ef1y4tu+yy6Wn+22yzTbH++uv/2Xszm27iifjG70XOW2+9deO5ozHX8pPkvezey33jxcEDgZJPyghkBDICGYGMwBRCoC/C5r2Ft912W3HOOecUjzzySDH//PMXK6+8cnq/3BZbbPEnLwCeTBj+4Q9/KJCUa665Jr3Qevfdd/8zMubzd999N5GmN954o9hnn32K5ZdfftSn+b/+1/8qvCfSK6cQxRlmmKG47rrr0rv8/P/zn/980fUNB0iTa/U6d7Tm+vHHHxePPfZYcf755yddOeigg4q555571DHMN8gIZAQyAhmBjMBkR6AzYfMS4Kuvvrp48cUXE1GQ5Xn11VeT851ppplStmQyvnPv9ddfL374wx+m9y6a14YbbljMOeectSQoXoT80ksvFXvssceYEDYvNb/rrruK1VdfPY0NOYtXEsUrqfpRwq7njtZcvfPz7LPPTu8jzIStH8nl32YEMgIZgYzAVEagM2F7+eWXU3ZJRsRLkWebbbZEHJ577rni6aefTi/eXm655SYVlq+99lrKFv7xj38sDjjggGKxxRZrzVaNFolpAg2+yNoDDzxQbLDBBsV66603ZviO1lwzYRszEeYbZQQyAhmBjMB0hEBnwvbP//zPxYknnlh89NFHxdFHH52ySzI88YJpmPj/W2+9VVx77bXFRRddVLz99tvFOuusU+y///6pdPfhhx8mgnTWWWel/+sDe++991Jv2LPPPpv6mvbcc89Udj3llFOKBRdcsNh+++2L559/PpUh99tvv2KFFVYorr/++uJHP/pR8cEHHxTbbrttse+++xZLL710Eku53wsREMAw7AAAIABJREFUc7299967WHTRRf9EbPq5ZAyV6HbYYYc0HuNvO4LEvPDCC8VKK61UyH7dcsstxaqrrlocccQR6W9zvvzyy9P8ZeKUjY3PGBZaaKF0ede56aabEg5+43Pz3G233ab9xjyOO+64RJJhbGxKz4ceemgqiyLKxgyPyy67LOHlOn/913+drqn0ufjiixeHH354se6666Zz3n///eLhhx+edi4ZNo1DllHfXNtcoxTbhjk8yCtKyX/5l3+ZSLG55AzbdGRJ8lQyAhmBjEBGYFQR6EzYELV//Md/TMQAEdp1112LHXfcsVhyySVTSTTIEkKGkCBXGuQRGhmiTTbZpNhss80SaVAS+5d/+ZfksD/3uc8lUuA8JMFn+rWuvPLK1FOGbHDyiAYC92//9m+FXigk8C/+4i+KCy64IJ0nQ2aMiNInPvGJVLI0DiVb1zvwwAPT+XG88sorxemnn54I4wILLFDccccdxb/+67+mRn7lXQSwSuCCsN18881pLkqoMkbGjiwhnPPMM0/xf//v/00kyzjNXc/ZGmusUey0007FjDPOWNxzzz1pzuYGI9cznq222upPeud+97vfFTfeeGPaJLD55punDOZ5552XiJ7x/f3f/326hnnDCzFChHbZZZf0mfnNPPPMxWGHHZYwMM4zzzwznYssG2fTOGCOsPWaK7LWhLn5GBMST16ysA899FD6vblkwjaqaztfPCOQEcgIZASmIwQ6EzZztrtPiQ4J4ng16yMSsjgrrrhiceuttxZ33nnnNHImq6NH7NRTT02/RRzmm2++RATKfWDVMplyK6KCpG255ZaJlDhf5s31N9poo0SYkByZNteUWUKOHn/88bQBYrXVVisQHrsiZdGQK6QpDtmx73//+6mXCtH67Gc/m/rYjBW5OfLII4ulllrqT0RdVyZE8hBQDf0IiGb6ONz/7rvvTpm8NddcM40RYTM3+H3xi19MZU64Ik5zzDHHn9zTnMs4xG9lMH/xi1+kzKDP6n6HsF188cWFUvZee+2ViKD7xLmIqYxn0zjMoyqn6lwRXeOrw9z44CjDppwrE2ruuSQ6HVmPPJWMQEYgI5ARGDME+iJsRiVzhCBwvLInsiWc+1FHHZU2JCA9slvKgw4ZNU39fi/rFpmbfggbUoIQIRBPPPFEIj4IUDTQu48Sp9LgySefnEhKZMf8xvmRjQpk77///uKSSy5JxM54ETcESykRKfXYC2QU6YyjjbD5DmGz8UL28IYbbkiE0/nIk8dvxH1s1pDpQuT0zSFUMpDKp+WsXh0R6/pZ3Vir5y688MKN4wi8y3IKwhZzlU0kkzrMlWvJGq7mTV6OTNjGbG3nG2UEMgIZgYzAdIRA34Qt5o4IIUnKfZH1Qs6eeeaZ5KAjm1UmbHq59FX1m2FDuIKAIGxlAlAlU0hj9bEcSJC+qTIZko1D2DyWRJ/brLPOOi1ThUjJ4rmOkmI/hE3WSpl29tlnT4/+UMLV02beQdhcT7bLo0QQO2VHGTC9gf6Ooys5q/tdF8IWGbu6cdQR6yphswGFLOswpxvmXSXwmbBNR9YjTyUjkBHICGQExgyBzoRNCZHDRsTi2VlI27333lvcfvvt0zJeSoAbb7xxKlnqMbNZ4IwzzkgT+tKXvpTKfoMQtiAlyI1SohKbXrUquZEd23TTTafdvwlJWTgl0ejx0kv2+9//PpVQ9ZjJsMl6mUNXwqZP68knnywefPDBVJbVT4YMmW8QNqRRCdF9bRiAoXPMy6NSlIAjqzeahM0jQpSem8ahjKkvri3DFiXROsxj7NXvMmEbs7Wdb5QRyAhkBDIC0xECnQmbEiLiYbel3YxKf++8804qiSqf2QUpi6UhXnbl4IMPTo34epzuu+++RH6UGBEUpVT9bv4vk4XgKBHawKB3bN55502lSechTggaEoM82PQgi6VvDuFBvPxZYokl0m9iI4HypJ2ceqhkeZCLeEMA+UV/m/G5vp4umSI9ccgb8qXkVz5kxWTlZBFl5TwbzYNt3dOY3NM1XBPhMWcE1maNtddeO2XcjPGKK65IO19tQjAHj0UxV7s2lU5j9yUCCSvfwco4bRTwGSKEFPvcZ/Aio8DLDlq9hjBTijZWJCrORSZlP2FXNw6/J++muSLfMPdolCbMjR/5tbGDPthogKyedtppScZkXe75m47WVZ5KRiAjkBHICGQEhopAZ8KGVCl9eryH3ix9Whr1ERfN77ED880330y7Ozl7ZAYxQH7+6q/+6k92kyITHvUgy7Pzzjun0uFVV12VCJxynH4099LXdcghh6Sdm7JzPnNt5TbZKv1s/ugF838EBKlyvrIgQqMUq6eunJGDou8RKjsvPf1/kUUWSfNBety3fMSrlU466aQ0BsQKAZNh1KPn8GgOu1FtcjAGZERZVVYJ6bLxQWYQsYKR3yEzsl3mt9Zaa03DyA5Tj9z4h3/4h7TBwHj8Bgm2ycFnq6yySnqcCOL13e9+N43LPI1BZtPvyMC4jjnmmDSOuB6iiNAidsrM5XH43OaEXnP9u7/7u0TCmjA3PrtIYWG+ZE1X6Aj5ma9rlMvAQ9XufLGMQEYgI5ARyAhMJwh0JmzR4F9u9I8n7VdfjRSPtYjnh1X7x2DnN/6Un9Zf/n/5Ps6Pe5TH4TpxfnmTQfk3ce+mZ6z5bYy3aT4h67p5xfkxlvKbCHxWfTNB/N+1HG0YlccW14pzyueV51vFszyuwD3OLT9HrzqOrnONazRhXievGEddb+F0sq7yNDICGYGMQEYgIzBUBDoTtqHeNV8sI5ARyAhkBDICGYGMQEagMwKZsHWGKv8wI5ARyAhkBDICGYGMwPggkAnb+OCe75oRyAhkBDICGYGMQEagMwKZsHWGKv8wI5ARyAhkBDICGYGMwPggkAnb+OCe75oRyAhkBDICGYGMQEagMwKZsHWGKv8wI5ARyAhkBDICGYGMwPggkAnb+OCe75oRyAhkBDICGYGMQEagMwKZsHWGKv8wI5ARyAhkBDICGYGMwPggkAnb+OCe75oRyAhkBDICGYGMQEagMwKZsHWGKv8wI5ARyAhkBDICGYGMwPggkAnb+OCe75oRyAhkBDICGYGMQEagMwKZsHWGauL88N/+7d+Kc845pzjrrLPSy93/8i//sjjqqKOKv/7rvy5mmWWWiTPQCTiS//N//k9x2WWXFaecckrxm9/8pvjbv/3b4m/+5m+KueaaawKOdmIP6be//W3x3//7fy9+8pOfFFtvvXWx/vrrF3/xF38xqoMeLfmVr/vP//zPaQ7/7b/9t+Lv/u7viv/yX/7LqM5prC4+HvLqZ27jMb5B9GmQc/rBIf82I9CEQCfC9vHHHxc33XRT8e1vf7v4xS9+UXutVVZZpfja175WbLHFFsUMM8ww5oi3jXHRRRctttpqq2KnnXYqVlpppWKmmWYa8/EN84b/+q//Wlx66aXppfVI2txzz13Ei9SHeZ/p9Vp05bHHHivOP//85IwPOuighGE++kOA4/qnf/qn4n/8j/9RbLfddsXnP//54j/9p//U30UG+PVoyc96+vd///fC+hIQIRB047/+1/86wCjrT/nVr35VHHfcccWPfvSj1muOBlkcL3l1BW+8xjeIPg1yTlccRvK7Dz74oHjggQdSUHrPPfcU//t//+9i+eWXL5ZccslinXXWSYHVZAlOrcWHH364uOaaa4oVVlih2HnnnYv//J//80jgmfTndiJsZvnHP/6xePbZZ4sTTjih+P3vf18ce+yxxec+97n075tvvrm48847i0022aTYcssti0984hOjDkxEOaLh3XffPY2FwTXG448/ftoYP/vZzxb/83/+z+If//Efi3vvvbfYcMMNU+S8wAIL9Bxj3T16njQGPwjC5lZ77LFHJhsDYE4nzj777GQAuhC2iaoLA0x9qKcwqv4IGPwZq6Nf+fUzLuuLbnB2wyZsxi1QmHHGGYt99923+N3vfpcInINNlaH84Q9/mDDdf//9ByKLbbo6XvLqiv94jW8QfRrknNG0I6+99lrS25dffjn5hXXXXTclT376058Wl1xySbHUUksVBxxwwITzF02YIMW4hfXyV3/1V2ktThay2VXf+/1dZ8LmwhT0m9/8ZvH+++8Xf//3f5+YuwOrR4Y4vy984QtjQtgYU1mml156KSlnjKVujIyA8teVV16ZSjiygHvttVfxqU99qhWvpnv0C/Kwfz9VCRtC/uabbyYZypLusMMOAy/gfo3taOtC29xeffXV4uqrr076+y//8i8pSyzoUIJ88MEHGzPf8EECll122WGr4Lhfr1/59aoSlLEabcImqJTZjWCSTXWwqT5XxZCJU7UYJLs32ro67sIfhQH0q0/hD/sJ+pwzWrL58MMPi4svvjhlpCQwvvjFL07zw5It2hb47TXWWGPCEbY2TO67775ENlddddVizz33LGadddZRkP7kueRQCJvpIkX3339/ysAhb9FXheWffPLJqQSAzHEgSpTI1oUXXpgydwSx9957F/PNN19x+eWXp/6ihRZaKJX7EDJll8UXX7w4/PDDU9Tw1ltvpahUJOoQ2XNerr3IIovUkkq/++Uvf5m+E9UyjrJs7nfRRRel+8w///wp6jUW82m6h/Ry03nG3fUQWdx9993FRx99lMY/zzzzdDq1ibBRfKVrvW3mYyzbb799sdtuu6V/w+3aa69N83377bdTilwUbz7k4zxlLTi+9957KVPJuejzIqPbbrstyWbBBRdM133++eeLN954o9hvv/1SdtW4XN+1kPhtt9024Smye/3112tlThfI47rrrituvfXWYtNNN03nVcvWTz31VBoPXXDOkUce2dcCNt/rr78+6Zwx00/lOzopcuPQR0MXRjo3jvu8885LOg5nBgt5k9GWzZ5tttlSMCJzPO+88yb9MZcoh/h89tlnb9Srcj8OHSHnV155JZUhrLkvf/nLxcwzz5xKhD/72c+SnOkDmZIxB/Hcc88lvRE0NenfnHPO2aqb5llnE8ja0Ut+gq82HfrDH/5Q3HHHHYX+z15YjSZhC1sZdisCzCBsCBrbE0fTuiFr2YfqWl977bWTXayzjeRTlpcyU/Rzttlb6+Txxx9PenjDDTckWcRRLd0OU5+QizabNhKd6qVPdS0SXc4RUPVrR2S9yLnOD5FLFxuixeM73/lOsgFHHHFEsvflo6xTxljnB6xh/jh0omrnEUFr4/vf/36tDxCACCqrfj3WcNy37B823njj4qqrrqrVV77+0UcfTXgKOt1/qvdoj4iwLb300gUGTMjrrbdeYvRIG8UjPA5GCpMyygQgSAsvvHBSCL+VGbMgpTwJ4sADD0wOiNA5V850l112SYTm9NNPT47jsMMOS8rISTHwURJljBgWhr8uC0h5wxA/8sgjiahsvvnm6RzKzMmp/TP6DMWOO+6YPqu7B+cZ/S7V8/TJ9dMjhxghKkjuyiuvXGyzzTaJOLYddYTNHDjpF154IZHaz3zmM8mgc7769zhtThfe5OL7W265Jc2ZExbNM/IWFQKjxOxazmEYfUZGZMOZuwfSwwGsttpqKWVtITLYsFXaueCCC9K5SNiPf/zjRpnTEVkz4yUT/VBVDM0P5k8++WRawEsssUTSny49DYjqD37wg0RYjW2ZZZYpHnrooaSnyy233LSSaJNMR6IL5DiSub344otJ9xES5IluwEA/qbUCL+uB842Gf4T05z//eTKqZNOrVCk6J1dEkFwFLOTovvRnn332Ses7sJfhk6UmhzPPPLNgB5B8+NXpn98iSm26SRZNNsH4e8kPPm04I2zG71q9sBptwlZe23WELb5ny+pwYQcFWeRWXetI/GKLLfZndoudOffcc6fJS8DqXLa1l731G1kOATX7hrhHe4lMjvJu+RiGPhmfgLLJpo1Ep9hD/qWXPSjPqasNcc4gdiRKwXX+pJcNidIhXwUzJLqpekSn2vzAZpttVlgrTXbe99ZZ1QewNfSEPa7z6ziC+9b5BwkFtr/qy61Va/bGG29MNnus2q06ZU3G6UcDETYMGtEBKOMQOxQJi2FAwDj+cI6cjuhE9osjEa1ZcJyJ6IECiBA4asSBgBABAuIoKIJ0r9q8UiYy0U9JNLCNc2S1dt111zSG6LczDp9zWmuuuWbK7jnqyq5lWdWd14VEVKMf6WpZE4YQiUDcENw6Z1tH2CxauCEijCjckFpO0uIlg+gztOj0NiDSp556alqgojznlkvM1TIBglCWDYPP0FiMt99+e/qz0UYbFa7P0SNwyJholeyaZI4gByELvWpaDxYwmcj+dCFsxoYQI4wbbLBByt5xMG0lkGHrwkjmFoYcHtHQDwPRNFxlGst6Yr506Ne//nUKeOaYY46epoX8Q65k5LxYc4yoNScgCsxk+eysRRxE6kp49JWjbtO/tu+abALnKpPXRX69cI4sQ6ypJqwmAmGL9VyHi6wDHSa36lonb2XVOrvFHoS8lIDZiLLsm+wtm04/2EW/kXV3/QiaqlmPYeiT8a211lo9bVq/OkVXjZc/6moPBrEhFt0gdqTJn7TpNrxltpEsc2qyi6FTbX4gEiJ1dt66iWuEf+YDoo/9iSeeqLXxsYbr/EMEAdZ3tb0JhmwOe0an2aVewWdPYzfJfzAQYbOARdTKIjJslAmYiIroQlREANLzsitKJogRJysqVyLlwAN85zMeoipGoUrY6sjZIITt3XffTVGmJkxZA9kJkb80PwVEYqI8SenbCBtC2nRembDV9c407aiFA+KGOFJSdXsEA1EqH00lUb1OMh5IJyLN0cqeffrTn064P/PMM2kxu67DvWTVLApRjgXXD2EjM4eoiQF3PqJLhkE0fNdL5hZ916NfwhZj4/jM3djCEFT7T9pkOgxd6DXHLnOzvuiHCFcJQ8aj7DBl12RARLyynl0MXJ3TrltfvQi87Hmd/skKaohu080mm/CVr3wlZc27yK8XvtXvm7BqI2xN61nQ6tAyEDvpu+ycb8qwhd424SILqk2gutZhHedWHWCdnLvIHjmMbLnsjfuy0bI5iHo1w9blmuUAIDb+VANC9qXJpg2qU9aMykBkgtrsQehLPzbEOYPYka7+pE7HA292FmZ0oy7DFvNo8wOqLzLmVR8c962TbS9djTVc5x9c127spsSInuWoztG3qX4MRNjKmw6qUStARS+IEeMmAnQw5qI/gpHtiZ2dIYB4LEWVwVPAYRE2hl8p6Z133kmPIFF2Y4iUCxE45I3SR/amyUlT+Lbzqhm2iI7KWDVlkmQTRECcsgwkwlbtQWrbdCCKZlCRSWlm2chDDz00OTyEAGmR0RomYQv5WJBlUuQe8V2bzLuQitCTLqSmvKjj/voXy2S1Sj48z24sdKHN4PSaG2MpsJAxlIW1Rb9smAfJrhnPMB1snf4dffTRabyCoSbdbNIPxlwLRS/59ftYljasemXYmtYzLKMc5t9h09r0u4mwdVk3dXjCGiGpc4CDEjays7a/973vJd1TjtXHKHNSRwyGqU9wHKZO0Sc2vh996mpD6GAv31DnU3qd06ViY1PBiSeemFpd+La6ZwfGPNr8gJ5j5cd+CFsvXY01XOcfyj6iLsNmLeqVVqlBJKf6MWLCFgCKoC0CxMyC1h911113pbKNhvropaEIPpd5UzqrPmiz62LvN8OGCBqTBkeZP890kR3E3qMMxJmUy211iysIZdt5XRZYVfHKRE2DJWcsS1L3XKs6wibKQcqUqfTocCoWJtImEwpnWTtNnoG7DMMZZ5yRhmKhyowOkmELmbkXgo5kRqk5vmuTeT+LsBepqV6r6f5lwqZ0L+s63rrQNDeyVGLmLGXTZE1lGKq6QZ4InRJpP89E67rm2jJsGvllSOr0T7ZXn90nP/nJP9NNtsJhLdbZhC7y6/JYlqpetGHVi7D1o6+9fttE2NrWTdtaZzuUxZTHhpVh08jObsvUq0rQwbbWhWHok9Lr6quv3mjTBtWpQfSp6zkCazj1Y0f0evc6p4s/kWzQimT9y7Ah09XHa/FdbIjNN01+4Etf+lLauNAPYetl49v8Qy/C5vu6pFCvdTW9ft8XYdMPFQ39ngBuQYkeKQsDoSdKaU26W8lTecChXGCBOaS4NTMrqzK0Gphl5JA9jkZ2S0+bzQtICwKAzFBGBkjK1n0jUqKgNiZwGEhJjFGT6Ne//vXUWIvcyVopIxmbbBrGru5PMRk4TlBWy/PaEDq/ofCisfI9KE+v8xi2rodspUWELK244orTNh20PYC0jrCZ4xVXXJGiEWUypO3pp59OjtCcRd1KgHA7+OCDkwM1d9+buwVsXsbCKOtFY3iUsThVvVIWsl2azgnZxEOSyYa89THZzev+dMAfOCLLbTLXBNy2SxSesiLKfeZh/KJ8ESW9s1vOvX3GCJYPTpHOKYmbu4wBcnvaaaelOenbiObWYeuCLG6vHbBtc2PsbAyRHdbTYx3VvU0ANvQXxuYQGSfntWHj3vpmyLXXmtPPBkcOxAYI9yA3ZFxLBF0m76r+6XVS8rE263TTLjJ61qQfsjgCiyb5hW52wTmwrsMqdGasCJtsHD20+5ldYa/Yw5Bvk610juCL7a3DU5mPLajaRr1GIS9Bm3VuDL1kb0wyONYLWcvsCcwFvdouqpmPYeiT8dEpNrvOpo1Ep+DA3tK3OntAn6oZql42JHpJe/mGqk9RQWL32vxQFxtCf2Sp9STzpUibcjUSyS7aaMeP8rGqL01+oKwTdXY+ZFv9rpdfNwd9t3X+AdbselVfzclnMuwCETvY+/GtXX3wZPpdJ8IWfRvf+ta30qYBRzXCsvApiT40i1kUyEk71+KL1DkhMOp2HREEokFJZHg4Wj0ZJ510UtoxotfKzlHRMCetbOVxEsgip2ujgh4PDk1GgTNjiDXlxhg5F4sbKXGuEmHsQOREbGYwFkqjTGthUkYbIJBP44h7IHKHHHJIuo+xN53nOl0UKx7rIeXPOHmsR5cnxTcRNouegYMLY4TEag7n6PWZ6AfwvSwiLN1TdkmvE0w4d8TYphLZEgYZGZeVROCQPvOGiQwPLOK1TuTvc9dGcjkT/Wz+cMgWdJ3Mydi5vXZSxhPijc3vXd+5xxxzTJIp/UC6BAGi8/LbNso6Z/7mpqkZHsYKH3oGt2Hrgvtwcm07YNvmZqzWnWtUH05b7pES9CBc5CJICT2iz8hOEzbxGIZea856ICPO3WGtu79djHq2EHSOnVNQ+ijrn89F9W262WQTyJgs4/sm+SkFChracA7DTO51WI0lYYvXyyGqgksHZ1peU022kl1iuxDUprVeto3slnVKJspm5EV2Hv+AZH/3u99ttLey5SoQHK11xs6SB/thrfs30haPJBqWPsX4rPW6eY5Ep1zbmrPWm/SJjzHfOLrYEOfAoV+fYhc63WVb6/xQFxsSmSgy9vglc0PSZEO1wFi/gnJBVpsfgLdxhD0o23m+tOk7TwNoW8OCkCb/wJ8KQqp+VuARD/3l7+lZtZ97MpGtYYy1E2ELZSj3Z9TdnJMoE46mVGY0pMffQf7Kj8vwXdlBubej3BdS7iWJ35Z31cUY47u6p7GX5xSP+Ih7x//jN+V79zqvq3AGSfc29bAFHiGvuh6aGHd5juUeG98HIYrPy/8v41sn7/L3ZdzbZF7Wr7ZSS4ytLNfQN7siZQSV3TioahaqfP/QI3/H3MqyD7If5wSOVX2LsfbShThv0Lk1rbsYV/RjIQHaD+J5bIETEtWGTVUnynIvr7lqf5bflTGK/9fpXy/d7KIfVd2qyi/+34YzrGRXmrByjbHMsIVdC1m1rSnzL88tzq1by3W6GvhU7VtVhvE7f1tXdnv7W1AdD/KNlhQ46g0tZ6SGpU+xtpvmORKd6mIPqr2HXc/pag/q5NDL9vTaRV/nq/v1A2X5xXjKsmjyAYOs4bLfrvOz1Xt19avT6+86E7bpFYDJOK+p+qaDJllZ6CIxWQfZQmXSqXS0ZYymOjZVPeiVXRtLwjYZdDSImcqKTI+svGDI+2O1j8SjPXq9NWYyzDWPMSMw0RHIhG2iS6hmfPFyauUUO17jrRLKj1PxSdB6NpT+7G6SAehn1+kkFP+fDDkyRnSCM60+dHkqY1OVbRtW5Sf0K90guh5hocVjkNdDTXa9Ko8/Hjmh1Ke0rjQmMGJv9Bi3vUljesIhzyUjMN4IZMI23hIY8P7l8mCklbv0vw14uwl92iBl5Qk9oT4H1zb/qY5NFco2PNpKQX2KZLr7eRWbLo8sme5AyBPKCIwzApmwjbMA8u0zAhmBjEBGICOQEcgI9EIgE7ZeCOXvMwIZgYxARiAjkBHICIwzApmwjbMA8u0zAhmBjEBGICOQEcgI9EIgE7ZeCOXvMwIZgYxARiAjkBHICIwzApmwjbMA8u0zAhmBjEBGICOQEcgI9EIgE7ZeCOXvMwIZgYxARiAjkBHICIwzApmwjbMA8u0zAhmBjEBGICOQEcgI9EIgE7ZeCOXvMwIZgYxARiAjkBHICIwzApmwjbMABrl9vDj6rLPOSi9hnupvOugHw/IT7X/zm98Uf/u3fzvtBfb9XCf/9j8Q+O1vf5teCv+Tn/yk2HrrrdO7TKvvcR02VqMhw+qbDozZmw680Lv8nsxhz2UsrzcesupnfuMxvkF0aZBz+sEh/zYj0IRAJ8L28ccfFzfddFPx7W9/u/jFL35Re61VVlml+NrXvlZsscUWxQwzzDDmiLeNcdFFFy222mqrYqeddipWWmmlYqaZZhrz8Q3zhvEuUU8f93qYueeeO72Oaaq+6aBfbOnKY489Vpx//vnJGR900EEJw3z0jwDn9U//9E/p3ZLbbbdd8fnPf35M9HA0ZBhP849XvyEQdGOYr6b61a9+VRx33HHpheptx2iQxfGSVVetGq/xDaJLg5zTFYeR/O6DDz4oHnjggeKyyy4r7rnnnsK7YJdffvmsEkDbAAAgAElEQVRiySWXLNZZZ50UVM0111wjucWYnOuNJA8//HBxzTXXFCussEKx8847p1eiTfWjE2EDkvfwPfvss8UJJ5xQ/P73vy+OPfbY4nOf+1z6980331zceeedxSabbFJsueWWxSc+8YlRxzWiHO/923333dNYGFxjPP7446eN8bOf/Wx6z6QXFd97773FhhtumCLnBRZYoOcY6+7R86Qx+EF++fvIQaYTZ599djICXQjbRNWFkSMx8iswrv7EK9JGfsVuV+hXht2uWhTWF93g7IZN2IxZoDDjjDMW++67b/G73/0uETgHmyo7+cMf/jDhuf/++w9EFtt0dbxk1RX78RrfILrU7zmjbUNee+21pLcvv/xyscceexTrrrtuSp789Kc/LS655JJiqaWWKg444IAJF5zW4YIQ4xXWivfWWoeTgWh21fNBf9eZsLkBBf3mN79ZvP/+++mlyJi7A6tHhjg/L6AeC8LGmF566aXFSy+9lJQzxlI3RkZA+evKK69M5RtZwL322qv41Kc+1Ypb0z0GBXtY501VwoaQv/nmm0mGsqQ77LDDwIu4X2M72rrQNrdXX321uPrqq5P+ehG3LLGgw4u3P/3pTydicffddxdK5E899VSx6qqrJsOsPDnLLLMMS+0m3HX6lWFMoJcejTZhE1TK7EYwyaY62FSfq2LIxKlaDJLdG21dnXCKMIQBDaJL/Z4zmnL58MMPi4svvjhlpSQw2Ibww5ItWhb47TXWWGPCEbYmXO67775ENNmzPffcs5h11lmHIOnJfYmhEDYQIEX3339/ysAhb9FXheWffPLJqQSAzIkilSiRrQsvvDBl7ghj7733Luabb77i8ssvL0455ZRioYUWSuU+hEzJZfHFFy8OP/zwFDW89dZbKSoViTpE9pyTay+yyCK1pNLvfvnLX6bvRLWMoyyb+1100UXpPvPPP3+Keo3FfJruIb3cdJ5xdz1EFhztRx99lMY/zzzzdDq1ibBRfKVrjtt8jGX77bcvdtttt/RvuF177bVpvm+//XZKkYvizYd8nKekBcf33nsvZSo5F31eZHTbbbcl2Sy44ILpus8//3zxxhtvFPvtt1/KrhqX67sWEr/tttsmPEV2r7/+eq3M6QJ5XHfddcWtt95abLrppum8atkaETEeuuCcI488sq9FbL7XX3990jljpp9KyHRS9CaiGw1dGOncOO7zzjsv6TicGS3kTUYbTptttlnx4x//uHjkkUeKbbbZJpE5hJbhJqPNN9+8ZwBV7smhJ2T9yiuvpHKEdfflL3+5mHnmmYtzzjmn+NnPfpZkTSfIlZzd67nnnku6I3Bq0sE555yzVT/Ntc4ukLejlwwFYMPQo9EkbGErw25FgBmEDUGLF9T7rGndzDvvvCkDUV3ra6+9drKLdbaRbEJW9ER1opetlaFBcB9//PGkhzfccEOSQxzV0u0wdQm5aLNpTfq06667puGNRJfqWiR66d942hAtHt/5zncKenHEEUcke18+yjol6KvzA9Yvf6ycWrXzsnef/OQni0cffXSaXynbfwTRddswj/uW/cPGG29cXHXVVbX6KgHEJi+77LKJhE7PwWcnx4/r/HtZkj3Oqmavll566QILJuT11lsvOQakDSEQPXIw0piMzoMPPpgI0sILL5wUwm9lxixIaU/COPDAA4vZZpstZRI4V850l112SYTm9NNPT07jsMMOSwojY0Y5oiTKGHHAjH5dFtDUwhBzbogKZ+YcEFhsav8MPkOx4447ps/q7sF5Rr9L9Tx9cv30yCFGiAqSu/LKKyenizi2HXWEzRz0LLzwwguJ1H7mM59JBp3j1b83++yzJ4cLb3Lx/S233JLmzAGL5hl5iwqBUWJ2LecwjD4jI7LhyN0D6eEAVltttZS2thAZbNgq7VxwwQXpXCQMqWiSOR1BMoyXTPRCVTE0P5g/+eSTaREvscQSSX+69DUgqj/4wQ8SYTW2ZZZZpnjooYeSni633HLTSqJNMh2JLpDjSOb24osvJt1HRhAnugED/aRwIzv6I1AxtznmmKNgXBlv6/Koo45KBLfXIUInW2SQbAUtZOnedGifffZJazzw5/BlqsnizDPPLNgCRB+GdTrotzbLtOkneTTpiDXXS4YwGgnWgdFoE7ayLOoIW3zPltVhwg4Kssisuta1pCy22GJ/ZrfYmXPPPXearGymkLnoYms5ZpkOATX7hrRHewlHrbxbPoahSwJqAWWTTWvTpxVXXDH1VI5El6qEbSLbkCgf8lUwQ6Kbqkd0qs0PCAD/8Ic/1Np5xMm9kPY6+0+XmjBni9y3zj9IKLD9VV8uSL/xxhuTvR6rVqtednK8vx+IsMlSIDqMKOPAKciGcZ4MAwLG8Ydz5HREJ5zKz3/+8xStWXAcvQwEIytC4KgRB0JCBAiJk0DYpHvV5pUykYl+SqIBcpwjqyUKM4ZIGxuHzzmsNddcM80norRq2bUstLrzupCIavQjXS1rwhAiEYgbggvj6lFH2CwkuCEijCjckFoO0uIlg+gztChFzoj0qaeemhaoEppzy3OtpvyR6bJsLFpEymK8/fbb05+NNtooZX04eQQOqWD8yK5J5ghyELLQq6aFgTAwTDI/XQibsSE0COMGG2yQslIcTFs5Y9i6MJK5RU8PPGJTCQwQMmSYrlhTgpsguhwm7J944olkvGVdeh10IGRLTq4X644hte4ERYGbTN/f/M3fpCBKtK6MR2fdu00H275rsgsCDpm8LjIcCdYTibDFeq7DRJaDDpNZda0j7Mqqde0i7EHISjuBjEoXWysI9zt2kU2WdXf9CJqqmY9h6JLxrbXWWj1tWlWfjI3voLt19qYfXQp9mOg2BN6y2ggTG9dkF0On2vxAJETq7Hxs7AvfHPY/CGOv9VvnHyIIsLbr2pv4Q/rMHtX5wl52bXr7fiDChpSJppVEZNgYSYAiKiJsUREBcBSyK8oliBEnKyJXIuXAQwDORzBEVYxC1YjUkbNBCNu7776bokxNmDIGsjmifhEDJURiojxJ6dsIG0LadF6ZsNXtXm3aUQsHxA1xpKgiYAQDUSofTSVRvU6yHUgnIs3JysDoc4L7M888kxaz6zrcS1aNExblcPD9EDYyc4iaGHDnI7pkGETDd71kbuF3PfolbDE2xsTcjc1RR9jaZDoMXeg1xy5zs77ohyzn6quvnrKe1hs52wFmncXaQOTMOeTUdv+yk41AqW6N9SLxMuh1OigzKPPXpp9NduErX/lKypx3kWEvjOP7NqzbMmxN61nQ6lBKip30XXbON2XYQm+bMJEBlYGornU4x7lVB1iVcR1hq5M5+x3ZcgFAZD5kc5D0aoZtWLpEb5tsWpM+sSUICTnU+ZhBdGmi25DAm52FGd2oy7DFPNr8gOqLbHnVB9PtOrmW7X+v9VvnH5xvN3ZdgKFfOSpzdC0fIyyJirijolpmv7JpiBHjJgJ0MOSiP4KR7YmdnSGEeCxFRAHlDNuwCBujr5T0zjvvpEeQKLsxRMqFCBzyRukje9PkpCl823nVDFtE/WWsmjJJMgkMDqcsA4mwGV8XwuY3omgGFZmUZpaNPPTQQ5Oz46Q4cBmtYRK2kI8FWSZF7hHftcm8n8ipC6kpYxX3179YJqtV4uF5dmOhC21Gp9fcGEzrQsZQZg1Be/rpp1NGW9lARpuujCdhi8xuVQePPvroNGYBUZN+NukIg66NopcM+3k0y6CEjfya1rPvoqzu32HT2vS7ibB1WTd1WMJZq0KdAxyUsJmTtf29730v6Z5yrB5G2ao6YjBMwtZk05r0SRJBy4yWjDofM4guTQYbYlPBiSeemFpd+La6ZwfGPNr8gJ5jtqQfwtZLVwPzOv9Q9hHVAEPgpByvSoNE5mMIhC1AFD0zqIiZBa0/6q677krlMA31yAfDRRF8LvOmdFZ9yGbXxd5vhg0RNCYNjjJ/nusiO4jBRwmIIymX2+oIWxDKtvP6LYm6T5mo6RXgjDX31z1brS7DJnpCypSoPLeGU7EwkTZGDM6ydpo8A3fN92eccUYSoYUqUzNIhi1k5l4IOpIZpeb4rk3m/SzEXqSmeq2m+5cJG6Ij6zreutA0N7JUYuYsZdRk02QY6IYgA2FD3GRUlZFkRGSyPHJHiSMyqm04d113bRk2j8yRDa7TQRlfjlTjclU/2QuH9VhnF7rIsMujWcrzHwlh60dfe/22ibC1rZu2tc52KIspjw0rwybzzG7L1KtK0MG21oVh6JIsrwxyk01r0ifj5Itk/Yy16mMG0aUu54y3DQk7IKCTYUOmq09r4LvYkDvuuKPRD3zpS19KGxf6IWy9bHybf2gjbBEcRfDTay1Nhe/7Konqh4qGfk2rFhQSRlkYCD1RSmsyb9LR0tIO5QILzCHFrZFZWZWR1bwsI4fs6dmS3dLTpm8CaUEAkBlOiQGSsnVfrF02jILamMBZICUxRk2iX//611NzJHIna6WMZGyyaVi7uj/FZOA4QVktz2tD6PyGwlfvwXn2Oo9h63ooS1pEyJJm2dh00PYQ3DrCZo5XXHFFikg0BnOKnDgnaM6ibs/ogdvBBx+cnKe5+97cETnzMhaGTi8aAsPxc6h2ZVrIdmk6J2QTD0kmG/LWw2Q3r/vTAX/giCy3ydwmk7ZdovDUS6Lh2TyMX5QvoqR3dsu5t89seCkfnCKdUxI3d5kejuC0005Lc0JqOPDR0AVZ3F47F9vmxtjZGCI7jIxZR9UgB/HWFO6PYIH86JUeN44ERs5vw0jfHtn2Wnf62WDpPjZBCMjIDiHXFuG+ZF7VQf1OHL/1WaefNkbQtSYdkckRXDTJMPRzJFhHJmysNh3E7ku7n9kV9oo9DPk22Uq6K/gy3joslf3ZgqptROBDVogMu0fne8mco3ct64WcZfYE5oJeQUI1+zEMXTI++sRm19m0Nn0SNLB9dLHOx3TRpWqGaqLbEPojQ60nmS9F2vgSGXd20UY7fpSPVX1p8gNsB72ss/Mh1zr738uvs4P6buv8A6zZ9bK+8n/+L7MuCLFzvR+/2tX/TrbfdSJs0bfxrW99KzU4O6oRFiFTEn1oFrMokJN2rsUXqXOKxaBzLoSBaFASGR6OVk/GSSedlHaMyAzYOcohcdLKVh5VgCxyujYqqJtzaPoxODOkS1NujJFjsbiREucqEcYORA7EZgZjoTRS6BYmhdTAjXwaR9wDkTvkkEPSfYy96TzX6aJc8VgPZUzGyWM9urytoImwMb4MHFw4PiRWYzhHL+LUE+B7WURYuieHbocnTDh1xNimEkaPQUbGZSUROKTPvGEiwwML10d+yd/nro3kcib62fzhjC3oOpmTsXN77e6LJ8Qbm9+7vnOPOeaYJFP6gXQx0KLz8ts2yjpn/uamqRkexgofega3YeuC+3BybTtg2+ZmrNada1QfTBs9UtYPJx99gxw6o2yNlDdZIDx1GMWjGHqtO2uCnBhzh/VuDHYy6ttC0hEOjkH5o6yDPhfZt+lnk10gZ/KM75tkqEwmcBgU63hLy1gQtni9HJIquHRwpuU11WQr2SW2CzltWutl28huWafkoWwWsrKe6Qpcm2wtEslRK7lZZ+wsWbAf1rp/I23xSKJh6RK98ngKa71unm36ZIwRxFR9TFdd4mPMN46JbkMiG0XGHr/EjiFpsqFaYKxdQbkAq80PwBtmYQvCzsdjnaqfh/1v8+swZ5+a/AN/Sg/Lflbg7ZrsMztGx6q93JONbA1jvJ0IWyhDuT+j7ubIRplw1PW3xbXCufg7yF/5cRk+Lzso947UaPy+3EsSvy3vqosxxnd1T2Ivzyke8RH3jv/Hb8o9Kb3O6yqcJozazm/adBB4BMZ1PTQx7vIcyz02vg9CFJ+X/1/dtViVd/n7Mu5leVdlXtavtlJLjK0s17j/r3/965QRVHLjoKpZqPL9Q4/8HXMryz7IfpwTOFb1LcbaSxfivEHn1rTu6uSrdCoIsYuTkZNBjAORasKoqhdl2ZfXXbVHy+/KOMX/63Swl3520ZGqflVlGP8fBOvxyLCFXQsZ1dnQOlsZ82xa63W6GufE2i+TkSZbKyMiSKI7gup4kG+0pCCeekPLGalh6VKs7cCoarPa9GkYulTtPZzoNqQsz169lG1+oPxd2EKyaPq8fN8mv171+2FTyn676mfjnBhDV586Pf+uM2GbnkGYbHObqm86aJKTha4HTdZBtlAJcKodQVhlv2ROZL/0QMaRMequEWORYes+mvH9ZXkDi2yxrLxgyHPOtI/Eoz16vTVmfGeR754RmD4QyIRtEsoxXk6tnGLHa7xVQvlxKj4NWs+GUrbdTTIA/ew6nYTi/7Mh6wtTOtCX4iG/5bJ//HiqY9RLzuUn9CvdILgeYaHFY5DXQ/W632T6Ph53I3OrpK7NRGDE3ugxru5in0xzy2PNCEwmBDJhm0zSKo21XB6MtHKX/rdJOt3WYQ9SVp6ecKgrQ1fnN9Ux6iLvXiWfLteYXn9TxabLI0umVyzyvDIC44VAJmzjhXy+b0YgI5ARyAhkBDICGYGOCGTC1hGo/LOMQEYgI5ARyAhkBDIC44VAJmzjhXy+b0YgI5ARyAhkBDICGYGOCGTC1hGo/LOMQEYgI5ARyAhkBDIC44VAJmzjhXy+b0YgI5ARyAhkBDICGYGOCGTC1hGo/LOMQEYgI5ARyAhkBDIC44VAJmzjhXy+b0YgI5ARyAhkBDICGYGOCGTC1hGo/LOMQEYgI5ARyAhkBDIC44VAJmzjhfwI7hsvjj7rrLPSS5in+psO+oGy/ET73/zmN4WXDMcLjPu5Tv7tfyDg7QpeCO/l4FtvvXWx/vrr/9l7XEcDq9GWY/XNB+bgzQdeCl5+b+ZozG0srjlecutnbuMxxkH0apBz+sEh/zYjEAh0Imwff/xxcdNNNxXf/va3i1/84he16K2yyirF1772tWKLLbYoZphhhjFHuG2Miy66aLHVVlsVO+20U7HSSisVM80005iPb5g3jHeJevq418PMPffc6XVMU/VNB/1iS1cee+yx4vzzz0/O96CDDkoY5qN/BDgr7y/1bsntttuu+PznPz9mejjacoyn+8er4BAIujKsV1X96le/Ko477rjiRz/6USvwo0EUx1NuXbVsvMY4iF4Nck5XHEbyuw8++KB44IEHissuu6y45557Cu+GXX755Ysll1yyWGeddVKQNddcc43kFmNyrje1PPzww8U111xTrLDCCsXOO++cXpE21Y5OhA0of/zjH4tnn322OOGEE4rf//73xbHHHpveWejfN998c3HnnXcWm2yySbHlllsWn/jEJ0Ydx4hqvPdv9913T2NhYI3x+OOPnzbGz372s+k9k15UfO+99xYbbrhhipQXWGCBnmOsu0fPk8bgB/nl7yMHmU6cffbZadF3IWwTVRdGjsTIrxCvxopXpI38it2v0K8cu1/5//9ytF4Gb+yChhlnnLHYd999i9/97neJwDnYVy9Z/+EPf1jAd//99x+YKDbp7njKrascxmuMg+hVv+eMtk157bXXko17+eWXiz322KNYd911UzLlpz/9aXHJJZcUSy21VHHAAQdMuGC1DheEGM+wXrzHls2eDESzq553/V1nwuaCFPKb3/xm8f7776eXImPqDiweGeL8vvCFL4wJYRMpXHrppcVLL72UlDHGUjdGi17568orr0zlG1nAvfbaq/jUpz7VilPTPbqCO1q/m6qEDSF/8803kwxlSXfYYYeBF22/xnW0daFtbq+++mpx9dVXJ/31Iu7VV189GVrlx1lmmaVgzH72s58V5513XnHrrbcWM888c7H99tsX++yzT7HsssuOWcZrtPS97br9yjGu1Q9mo0nYBJiyvBFYsq8O9tXnKhoycSoYg2b2Rlt3x0Puo33PQfSq33NGUy4ffvhhcfHFF6eslITGF7/4xWl+WfJFCwM/vsYaa0w4wtaEy3333ZeI5qqrrlrsueeexayzzjraajDhrj8UwmZWSNH999+fMnDIW/RVYfUnn3xySvsjcyJHJUpk68ILL0yZO+DvvffexXzzzVdcfvnlxSmnnFIstNBCqdyHkCm5LL744sXhhx+eooS33norRaKiT4fInvNy7UUWWaSWVPrdL3/5y/SdSJZBlGVzv4suuijdZ/7550+RrrGYT9M9pJObzjPurodI4u677y4++uijNP555pmn06lNhI2iK13rbTMfY+G4d9ttt/RvuF177bVpvm+//XZKiYvczYd8nKekBcf33nsvZSo5FH1eZHTbbbcl2Sy44ILpus8//3zxxhtvFPvtt1/KrhqX67sWEr/tttsmPEVyr7/+eq3M6QJ5XHfddYlsbLrppum8atn6qaeeSuOhC8458sgj+1q05nv99dcnnTNm+qmETCdFaxz4aOjCSOf2yiuvJD0XDMkM00tzePLJJ9P/6c0dd9yRCB0it8suuxT0ym84EPiTqTXSdJR7cOgJWbuv8oN19+UvfzmRwHPOOScRQ7KmE+RKzpzCc889l+7DAbTp4Zxzztmqo8hJnW0gc0cvOQrCeukSWd9yyy2dMRstwhZ2M2xYBJtB2BA08o6jbQ01Yb722msn/SnbSjp/6KGHpmxLyE2ZSdmsl+21Zh5//PEUHNxwww1JHnFUS7eD6tXSSy+dLolQlHVLUN5k30Zbr+paJnrp4njaFC0f3/nOd4p55523OOKII5L9Lx9lvRIE1vmFFVdcMdmAOpuPBFoX3//+92v9AYLouk1rOe5Z9RXsHDtf59t9x0YLQt1fsDrVjhERNgsL60W61ltvvcTgkTaEQMTIkUtbMjQPPvhgIkgLL7xwMgx+KzPG0EhzAv/AAw8sZptttpRJ4FwZFg4IoTn99NOT0zjssMOS8smYUYYoiVrMjAmDX5cFJNgwvI888kgiKptvvnk6h/JaXGr9jD2ns+OOO6bP6u7B+UV/S/U8fXL99MghRogKkrvyyisX22yzTSKObUcdYTMHPQovvPBCIrWf+cxnUgqZ49W/N/vssyeHC29y8T2nZc4csAjeIrGQEBglZtdyDmPoMzIiG4vYPZAeBnW11VZLaWqLj5GGrXLOBRdckM5Fwn784x83ypyOyJoZL5nohapiaH4wR1Qs2iWWWCLpT5c+BkT1Bz/4QSKsxrbMMssUDz30UNLT5ZZbblpJtEmmI9EFchzJ3F588cUkFxghX3PMMUfSFWsI5muttVZx6qmnpjX41a9+NREsWP385z9P+MPJnMm/7RCRky3iR7aCFrK07uiQbJ01HvjrBZWpJoszzzyzYAsEQYKAJj30extm2nSUTJpsg3XXS44IWy+8zefEE0/sjNloErayTOoIW3zPrjVhI9sqeKrDVYvKYost9id2zNpHuARoITcyZ2d72V6/keUQXLN1CHy0mnDSyrvlYxC9Uv3QasP2hG4JIq3PujmOhV5VCdtEtilRPuS7rEdEuqmaRK/a/II1j8zV2fzNNtssrbUmf0CX6tay8/iDOl9Bl+lQnd8VtN94443Jfo9V69VEI4QDETbRO6LDgDIGRx11VMqGcZ4ICALG8Ydz5HREI7JfHIkIzSLj6GUgCF1EwFEjDoSCCBAKhWEkpHfV4i1mZKKfkmiAHufIau26665pDNFvZxw+57DWXHPNNB9HXdm1LMS687qQiGq0I5rUB8j4IRGIG4JblxmpI2wWKdwQEYYTbkgtA2exkkH0GVowomtEmrP/wx/+kEpszi2XmKspfmS6LBtGHjlAFm6//fb0Z6ONNipcn1NE4BANxo7smmSOIAchC71qWigIA5kgJl0Im7EhxAzEBhtskLJ3DEJb+WLYujCSuUUPDzwiuLjrrrtSQAN/jhOhg0e5Fy+cP6OISMmGtR10IGRLToKlWHeCIutOUBS4KUfYXSuIYtCV7pSoEcheetimo022QdAhm9dFjr3w1sOjt6crZuNN2GJtN2HDTiLCdbgi+EqrVTvGNpTlxl6UdaDJ9rLv5MtG+o0MvGtHAFXNegyiV9GfVB4je4j8tenOaOtVrJ+JblNgLhOJMLF5TXYy9KrNL8ikP/PMM9P8cdh8finOD18d3wVhrNNXdoKOWMtVX8GWCRT55KZ2J/6RPrNPbVWDiUa0hjWegQibRSvi4QRk2BhIACIqoiARNsMqHS+7Iu1OCAykiFyJlAMPwJ3PYHAsDEGVsNWRs0EI27vvvluce+65qelSxkA2h6GT2qd0SEyUJyl5G2FDSJvOKxO2ut2rTTtq4YC4IY4UU60ewUCUykdTSVSvk4gU6USkOVnZs09/+tMJdwvPvFzX4V6cPSesbPrEE0/0RdjIzIEUWGDOR3TJMIiG73rJ3ELvevRL2GJsjIe5G5ujjrC1yXQYutBrjl3mhmTbQGPtCDoQcdgLfsqGudzL+Y1vfCMFOV0JWzjrujXWi8TTiSY9lDnWCN2mo0224Stf+UrKnneRYy+cVQFkibpi1kTYmta2ANahlBS76rvsom/KsIUON2HjUSMqF3W4wjzOLwdjdeSs7rOqDgh2InMucxNZD5kcpKqaYetyzXIgUN4EVD23bY5jqVcT3aYEbuyu9YgE1WXYYh5tfoEPgW05gRLrq062ZX9Qp6/aJlRmBHxVXxFBaZNv178clTr6NhWPgQhbedNB1MLLbFc2DTFi0GR7HBabaI9z4WRiZ2eAHo+lqLJ2CjcswsbgezTJO++8kx5BouzG+CgXIXDIGyWP7E2Tk6bgbedVM2wR8ZexasokiTxEPEgbh4KwVctZbZsORKWMKDKpxMhR61fh6BACTl1Ga5iELeSDsJVJkXvEd20y7ydS6kJqygs57q9/sUxWq8TD8+zGQhfajEzb3OIREPoIlaI4S+WsRx99NJU0ZDjKO6fC+Zs/wtZPhm2khM0c6/Tw6KOPTtljQVGTjjbpiUdqKAP3kmOXx7NouO4Hs7YMW9PahkGU2P077FubrjcRtiwcuIUAACAASURBVK5rqAlzDrKasRiUsJGfdf69730vZa71v8rCyIDWkYJhEraoGlR1Z6z1ajLYFDqu7K/8zdfVPTsw5tHmFwYhbG36ah3zsXW+ImxjE2GzDpX+VW2iz3GqkbYRE7YADAtnTBEzi1h/lNINA6oxGvlgrGTPfC7zpnSm16l8dF3g/WbYotH4qquuSpk/z3GRHcTYowTEEJTLbXWELQhl23n9lkTdp0zUNFV6Po7m/rpnq9URNtESUqZEpYGYI7EQkTbOGs6ydhtvvPE03DXfn3HGGQl+/VEyo/2URCPDFjJzLwQdyYxSc3zXJvN+Fl2/hK3p/mXCpnQv6zreutBrbggAvecoETflDrLmPB0Ms8yqg8FW9gsi14vIdF13vTJsNj406aGx6T/95Cc/+Wc6ymY4rMk629BFjl0ez+IesvsCt66YjXdJtNcaalv7bAk9UR4bRoZNEzsbLmuvQqG81dbGMKhe0dfyuR7HpNJQZ9/GWq+66OJ42xTJB61JMmMybAh19XFbfBlbYtNSk1/Q9qBdqZ8MW5u+tvmKXoTN93UJon78x2T/bV+ETT9UNPRLwzPOSBjlYBCUa5TWpLgZRSUBhxJBOBLlEo3MyqoMrOZlGTlkT8+W7JaeNmULpAUBQGYoH4OjYd59g6lTJBsTLGikJMaoKfTrX/966vPh5GStNEcam2walq7Oz/gwaEqHslrKTQid31Bw0UD5HhSm13mMWddDttKiQZbsyolNB20Pwa0jbOZ4xRVXpAhEBoYjf/rpp5MDNGdRNgcOt4MPPjg5TnP3vblbsOZlLAyx/gIERpmFM7Urk7G2S9M5IZt4SDLZkLc+E7t53Z8O+ANHBL5N5nqy2naJwlPviCZn8zB+kb0Ikt5poHZvn9nwUj6QDDqnJG7usgRIxWmnnZbmZCMLsjQauiCL22vXYtvc6jIykYlhcJE0fUT6kZQblEllsJS6rTVEXF8Zct6Gkb49su217vSzwVJQYvcox0p2CLkATGuEdVanh8ijsrM1WqejdoLStyY9kcERYDTJMXS0F94a2ul6L8xiDY4FYUPG6aQdcmwM28U2RkDbZjcRGfrbhKs2ALahbMespbLcrHlj6KUDxiQYsHbInK4J0gXAsjHVzMegeiVYJacYI71iK9mTqu6MhV5VM1QT3abQIdlqPcp8K9LGt6jWsJM23vGrfK5qTJNf4Fe1N9XZ/JBt3Xdt+kpn2Po6X0GWbHrV71qL9FeWXRBiJ3s/frarP57ov+tE2KJX41vf+lbaNOCoRlUWO6XQh2YBi/o4aecy5JEup0gWnR4S4CMajAXHwtHqvzrppJPS7k+9VnaOcjactLKVx0kgi5wu5q9ObqcjZ4UUIl3KRDFGjoUSICXOVSKMHYich80MxmJBKtNaiBTQBgjk0zjiHojcIYccku5j7E3nuU4XZYrHeihlMEge69HlbQVNhA3h4CzhwulZbCIkDltviR4A38siwtI9RYJ2G8JE2Q0xtqmEE2CEkXFZSQQO6TNvmOiNgUW81on8fe7aFhuioUfBH47YAq6TORk7t9fOvigJGpvfu75zjznmmCRT+sFpCQKU9Mpv2yjrnPmbmwZ5eBgrfOgZ3IatC+7DsbXtgG2bW92bQ6r9aQi1DCHZiZZlIWQ5Y6MALJyD7NRhFI9f6LXurAly4tQd1rveLLsX9Wr5t0cIkA/SVNVDzt742nS0yTaQtXnE901yVB4TPLThbeycTS/MwniPNmGLV80hqwJNB0daXl+97KaMaxuudbaSXnpDRcgNIfrud7/baHvpFH3kaK05NpdM2BLr3r/pXDyeaFC94gusa7r6D//wD0m3BID0B8lQTivbt7HQKz6n3Ac60W1KZKPgRDfYNSRNRlRLjLUsSBdwNfkFgT6dCrtQtvn8Kl9Q951kSJu+ehoCe1TnK/hWtr2sr/yuQNw12Wu+n55Ve7snOtkaxvg6EbYQfrkno+7myEaZcDSlL6MhPf4O8ld+XIbvyk9Od29HuRek3D8Svy3vqosxxnd1T2Ivzyl24cW94//xm/K9e53XVTiDpHibetgCj5BXXd9MjLs8x3IWx/dBiOLz8v+ruxar8i5/X8a9TeZl/Worr8TYynKN+//6179OGUHlNgu8Wmov3z/0yN8xt7Lsg+zHOYFjVd9irL10Ic7rd27KB8hR7MDkIB0yakp6Gndl2OJ5XdVxVPWds2vCqKoXZdmX1121L8vvqjgFrnV62EtHu+hJVceqcoz/99pxXJZnOQitZjVHm7DFeMPGhX7X2dMyPmW72QXXsh2rk1v52nW21xqz89vfSFU8yDfaUxBPfaLlbNQgelWWW92Yx0uvqnox0W1K6FFVz/vxC2X5xRoJm9v2XcioTV+bfEWVb8R44/MYR1cfOz39rjNhm54mPdnnMlXfdNAkN4ZDtkTGVLZQSn16OKIk5HEFstAyojbMKHfKPogy9Xt1eRXc9IrRWMh5LAjbWMxjpPcIYqbKInNMHwVGsnRaSeLRHr3eIDPSceTzMwJTFYFM2Cah5ONl1EooHHi8VUL5cSo+/VmPhhS7ByqK+vvZdTrRxa9crsyPpMmO2WntQb561bQQdCFr5jg9YzQaMiw/pV+pH+G1M1fLx6CviBqNcY71NePRN1pJBA1KY4Iktke/ca8HNI/1ePP9MgLTEwKZsE1SaZbLg1G+6NL/Nkmn2zrsQcrKkwmHutJ/XXm/bU7TO0ajIc9eJZ/RuOdkuGYVly6PLJkM88pjzAhMdAQyYZvoEsrjywhkBDICGYGMQEZgyiOQCduUV4EMQEYgI5ARyAhkBDICEx2BTNgmuoTy+DICGYGMQEYgI5ARmPIIZMI25VUgA5ARyAhkBDICGYGMwERHIBO2iS6hPL6MQEYgI5ARyAhkBKY8ApmwTXkVyABkBDICGYGMQEYgIzDREciEbaJLKI8vI5ARyAhkBDICGYEpj0AmbFNeBTIAGYGMQEYgI5ARyAhMdAQyYZvoEqoZX7ws+qyzzkovXp7qbzroR4TlJ9h7i4CXCscL7Pu5Tv5tUfz2t79NL4P/yU9+Umy99dbF+uuv/2fvcB0NnEZThtU3HBi/Nxx4+Xf5HZmjMa+xuOZ4yayfuY3HGAfRqUHO6QeH/NuMQBWBToTt448/Lm666ab0wmkvoq47VllllfQi6i222KKYYYYZxhzptjEuuuiixVZbbVXstNNOxUorrVTMNNNMYz6+Yd4w3iXqieNeCTP33HOn1zFN1Tcd9IstXXnssceK888/Pznhgw46KGGYj/4Q4LC8nN67JLfbbrvCy+nHSgdHU4bxJP94BRwCQUeG9UqqX/3qV8Vxxx2XXqTedowGURxPmXXVrvEa4yA6Ncg5XXEYye8++OCD4oEHHiguu+yy4p577im8B3b55ZcvllxyyWKdddZJAdZcc801kluMybne0PLwww8X11xzTbHCCisUO++8c3od2lQ9OhE24Pzxj38snn322eKEE04ovJT62GOPLT73uc+lf998883FnXfeWWyyySbFlltu2fn9hiMBPaIb7/nbfffd01gYWmM8/vjjp43R+xa9Z9LLie+9995iww03TBHzAgss0PP2dffoedIY/CC//H3kINOJs88+Oy3+LoRtourCyJEY2RUYVH/6fVXWyO76H2f3K8N+7zlaL303bsHCjDPOWOy7777F7373u0TgHOyqF6p7dyxc999//4GJYpPOjqfMuspgvMY4iE71e85o25LXXnst2baXX3652GOPPYp11103JVF++tOfFpdcckmx1FJLFQcccMCEC1LrcEGI8QvrxTtr2erJQDS76nm/v+tM2MJAfvOb3yzef//99BJkjN2BzSNDnN8XvvCFMSFsIoZLL720eOmll5JSxlgsnuoYLX7lryuvvDKVcGQB99prr+JTn/pUK15N9+gX5GH/fqoSNoT8zTffTDKUJd1hhx0GXrz9GtnR1oW2ub366qvF1VdfnfTXy7dXX331ZHCVIGeZZZai1/fD1r+Jcr1+ZRjjruIl6y6I8/LyT3/609OmN5qETWApuxsBJZvlYFd9rpIhE6dyMWhmb7R1dqLowTDHMYhO9XvOaMrlww8/LC6++OKUlZLIoNOf+MQnEkSSLtoX+O811lhjwhG2Jlzuu+++RDRXXXXVYs899yxmnXXWYYp8Ul1rKITNjJGi+++/P2XgkLfoq8LuTz755JT+R+ZEkEqUyNaFF16YlIgQ9t5772K++eYrLr/88uKUU04pFlpooVTuQ8iUXRZffPHi8MMPT9HCW2+9lSJSUahDdM95ufYiiyzyZ4QtJPLLX/4yfSeiZRhl2dzvoosuSveZf/75U8RrLObTdA9p5abzjLvrIaK4++67i48++iiNf5555ul0ahNho/BK13rbzMdYtt9++2K33XZL/4bbtddem+b79ttvp9S4CN58yMd5ylpwfO+991KmkmPR50VGt912W5LNggsumK77/PPPF2+88Uax3377peyqcbm+ayHx2267bcJTRPf666/XypwukMd1111X3HrrrcWmm26azquWrZ966qk0HrrgnCOPPLKvxWu+119/fdI5Y6afynd0UtQmkhsNXRjp3F555ZWk54IhpIJemsOTTz6Z/r/EEkskeTZ9z2DL2DQd5T4cOkLO7qkEYc19+ctfLmaeeebinHPOKX72s58lOdMHMiVjjuG5555LesMJtOngnHPO2aqfCEqdXSBvRy8ZCsB66ZF7nHfeeclm0FvGHxlWIaB3O+64Y5qvY7QIW9jLsF0RZAZhQ9DIOY62tdOE99prr530pmwj6fqhhx6asi0hM2UmZbNeNtc5gorHH3884XfDDTckecRRLd8OU68E4012bbR1qq5Vopcejqct0erxne98p5h33nmLI444Itn98lHWK8FfnT+wlvnl0IuyvZe9++QnP1k8+uij0/xL2Q+wN67btI7jnlUfwX6x73U+3Xds87LLLptIqCB1qh4jImxLL710gf0S7nrrrZeYPNLGgYgcGUTpSwbnwQcfTARp4YUXTorgtzJjDI50JyEceOCBxWyzzZYyCZwrA7PLLrskQnP66acnQ3rYYYclRZExoxRRErWoOWAGuS4LWDbAjzzySCIqm2++eTqHEltkav4MPsfDcPus7h6MffS5VM/TJ9dPjxxihKgguSuvvHKxzTbbJOLYdtQRNnPQq/DCCy8kUvuZz3wmpZI5X/17s88+e3K68CYX399yyy1pzpywSN5isaAQGCVm13IOo+gzMiIbztw9kB4Oe7XVVkvpaouQoYYtknDBBRekc5GwH//4x40ypyOyZsZLJvqhqhiaH8wRFYsXUaE/XfoZENUf/OAHibAa2zLLLFM89NBDSU+XW265aSXRJpmORBfIcSRze/HFF5NcYIT8zjHHHElXrCGYy7aRSdP3MOpl4ETlroG4kKuAhRytOfqzzz77pPUd2MtIyVKTw5lnnlmwAwIgAUCTDvq9zTJt+kkeTXbBmuslQ4StF9bwNC+/RUatNfPSnwvDr371q9Oc3GgStvL6riNs8T171oSLLCtnWYep1pTFFlvsT+yXNY9sCcxCZuTNvnaxue4l0yGwZucQ+Ggz4aiVeMvHMPRK8Ghd1s1xLHSqStgmsi2J8iGfZS0i0U1VJHrV5g8222yz4g9/+EOtvUec3Atpr/MDdKluHbsmP1DnI+gy/anzt4L1G2+8MdntsWq5mqiEcCDCJsJHdBhRRuGoo45K2TDOEwFBwDj+cI6MpKhE9uvnP/95itIsNo5eBoKRFRlw1IgD4SAChMNRMCjSvGrySpnIRD8l0QA/zpHV2nXXXdMYIl1sHD7ntNZcc800H0dd2bUszLrzupCIatQjTS3KZwCRCMQNwYVx9agjbBYQ3BARxhNuSC1DZ9GSQfQZWjgiZkT61FNPTQvTgnFuucRcTfUj02XZWKyIFMJ+++23pz8bbbRR4focPQLHCTJ6ZNckcwQ5CFnoVdOC4VzJRPanC2EzNoSYodhggw1SFoVhaCtjDFsXRjK36OWBRwQXd911Vwpo4E9PYpNP0/dVR1rFlvxDrmQkUIo1JyCy5gREgZmslJ21AigRuvKd8vRaa63VUwfb9LPJLgg4ZPO6yLAX1lU8YUGnZCXoqcytjEI5wGM3hrnpoIp/E2GLNd2EC/uIBNdhitgrrVbtF5tQlhk7UZZ/m80VjNMT9tHvZN9dP4KnamAwDL2i34hfm96Mtk6FvCa6LYG3TCTCxNY12cfQqzZ/EImROnsfG/zCR4cfCMJYp69sBP2wjqs+QgAgSOSLm9qc+EX6zDbV+cSJSrCGPa6BCBtSJvJRFpFhYwQBiaiIhkTZjKu0vOyK9DthcLKiciVSDjyAdz7DIUpnDKqErY6cDULY3n333eLcc89NzZeyBrI5DJ5IgfJxfFGepOxthA0hbTqvTNjqdq827aiFA+KGOFJQNXsEA1EqH00lUb05Mh5IJyLN0cqe6cuB+zPPPJMWses63Ev2hsNQNn3iiSf6Imxk5hAxWWjOR3TJMByj73rJ3ILvevRL2GJsjIi5G5ujjrC1yXQYutBrjl3mhmTbQGPtCDqCXMS1e31fN4Y6h123vnoRePrQpIMyWcopbfrZZBe+8pWvpMx5Fxn2wrj6PXtlvckaKwXJHAXxaMuwNa1rwatDiTF21PfaQd9E2EJ3m3DxqBEVizpM4R3nl4OwOll3lT87Hllz2ZvIfMjmIFbVwKDrdXvpVdscx1KnJrotCbzZW2sRCarLsMU82vyBKowsbNUX0+06uZb9QJ2+WlsqMoK9qo+IYLTJp+tbjgodXZvKx0CErbzpIGriZdYrm4YYMWqyPQ6LTtTHscv2xM7OAD8eSxHsv5xhGxZhY/SVPt555530CBJlNwZIuRCBQ94oe2Rvmpw0RW87r5phi6i/jFVTJkkEIvLhRGQgETbj60LY/EYEzZAik0qMspH6Vjg7hABpkdEaJmEL+SBsZVLkHvFdm8z7iZi6kJoyVnF//Ytlslp1Ep5nNxa60GZs2uYWj4LQR4hUcJgMamSIe33fdt9hOdYg8HU6ePTRR6fMsYCoST+bdMRjNZSAe8mw30ezmDc7IwNrbB51UHZwvUqiTesa1lFe9++wbU163kTYuq6dJrw5yGrGYiSEzZys8e9973sJM72v+hllQOuIwTD1aiLo1GSwJTYVnHjiianlhY+re3ZgzKPNH2i/UILsh7C16as1zLfW+YiwTU2EzTpUjletYfOm8jFiwhbgiXQYVMTMQtYfpXTDiGqoRz4YLArgc5k3pbNqQ3TXRd5vhg0RNKarrroqZf48z0V2EHOPMhBHUi631RG2IJRt5/VbEnWfMlHTI8B5yJ7UPdeqLsMmakLKlKk0EnMmFiTSJhMKZ1m7jTfeeBrumu/POOOMJEILVGa0n5JoOOiQmXsh6EhmEIn4rk3m/SzAfglb0/3LhE3pXtZ1vHWh19w4THrPWSJuyh7aCKJJvtf3TTh3XXO9MiH66Zp0UMZX76mG5ap+shcO67HOLnSRYZdHs8T8rQ0lezjKpslCy0hV11ovwtaP3rb9tomw9Vo7bWueDaEfymPDyrDJQLPfMvaqE7Bra2EYhl55DJMKQ51dG2ud6qKH421LJB20JAlEZNiQ6bDFoYN8GN2/4447Gv3Bl770pbRxoR/C1qavbT6iF2HzfV1iaFjrbzJdpy/Cph8qGvql4xloJIySMAzKMUpr+l2UPJUFHMoEFpdDyUTTr7IqI6uBWUYO2dOzJbulp02/BNKCACAzlJDhkap132DsFNPGBAsbKYkxag79+te/nvp8ODlZK2UPY5NNw9bV+ykkw8Zoy2opNyF0fkPRRQXle1CcXueVHw3QSxlkKy0eZGnFFVectumg7QGkdYTNHK+44ooUicjAcIpPP/10coLmLNr2bB64HXzwwcl5mrvvzR2RMy9jYYz1GSAwyi0cqt4eC9guTeeEbKJ/imzIW7+J3bzuTwf8gSOy3CZzPVltu0ThqIdEo7N5GL/oXiRJ7zRSu7fPbHgpHxwinVMSN3fZFMTitNNOS3PSr4EsjYYuyOL22rnYNre6rEw4eIZXG0GsrZhz9Xv4t+GjZ49ce605/WxwFJBo2BeMkRsyLvjSFmGN1emgPicO3/qs0087Qelak47I4AgummQY+tkLa8+NtNFGRlLPHeyadtGOBWGLnZd2yLEtbBabGGNqs5eIDL1twlT5n00o2y9rqCwza90YusifvrmWdUPmsqUCdMGv9otq9mMYekWn2Eh2pKo3Y6FT1QzVRLcldEimWm8yn4q0KVer0rCPNtzxp3ytKkyTPyjrRdXeh1zr/ECbvtIXNr7OR5AlW171t/wgnZNhF4TYxd6Pf+3lfyfb950IW/RrfOtb30qbBhzVyMqipxwciEUs+uOkncuYR8qcQll8dhsRAqJBOWR4OFr9VyeddFLa/anXys5RmSBOWtnK4ySQRU7XRgX1cgZYjZzxRbpsOY4xci6UASlxrhJh7EDkQGxmMBYLU5nWgqSIMhfIp3HEPRC5Qw45JN3H2JvOc50uShWP9ZDuZ5g81qPLk+KbCBvCwWHCheNDYjWHc0z6S/QC+F4WEZbuKSK02xAmnBhibFMJZ8AQI+Oykggc0mfeMJGRgEW81on8fe7aFh2ioVfBH87YQq6TORk7t9fuvij5GZvfu75zjznmmCRT+sF5CQI0RJfftlHWOfM3N03y8DBW+NAzuA1bF9yHc2vbAds2t7o3h5SfNfiNb3wjzb9KUCOw8r35Ijt1+MTjF3qtOeuBjDh2h7WuN8sORr1a/u0xAmSDNFV1EAkR0bfpZ5NdIGfyjO+bZKjsKnBow1oQ4nE9ZFJ92G+112y0CVu8Yg5RFWA6ONLyuuplL2Va2zCts5Hm7u0UITOE6Lvf/W6rzUUkOWolN/rG3pIJO2LN+zfSFo8mGpZeCfzoDpKhnFa2a2OhU3xNeX1NdFsS2Sg40Q32DEmTDdUKYx0LzgVbbf7AOmbrwy6EvY/HO1U/Dz/Qpq+egsB21fkIPtV6LOsrfysAd012ms+nY9We7slGukYy3k6ELZSg3JdRd1Nko0w4mtKY0ZAefwf5Kz8uw3dlg+rejnI/SLmHJH5b3gUWY4zv6p7GXp5T7LKLe8f/4zfle/c6r6tQBkn1Nm06CDxCXnW9MzHu8hzLWRzfByGKz8v/r+6yq8q7/H0Z9zaZl/WrrcQSYyvLNe7/61//OmUEldws9GrWpHz/0CN/x9zKsg+yH+cEjlV9i7H20oU4r9+5KSMgSLELk5N02J2nFxMJl/3kNBHD6vcafPWxeK4Xh9eET1UnynIvr7lqX5bfVTEKTOt0sJd+dtGRqn5VZRj/b8K6LMPqGq2ul9EmbDHWsG0xnjo7WsambC+7YFq2X3UyK1+7yebKigiW6JHgOh7mG60pyKce0XJGalh6FWMeL52qZrknui0JParqer/+oCy/sIl0r+nz8n3b9LXJR1R5Row3Po8xdPWt0+PvOhO26XHyk3VOU/VNB03yYkD0oMmYyhZKrU8Ph/Kd8pXHFshCy4jaMGNnr2yZXaKyHiLouu9Fo3rCkNfpEZ/RlvFYELbRnsOwrh/ETIVFcEAX6ZVMnTaSeLRHr7fHDGs8+ToZgamIQCZsk1Dq8VJqpRQOPN4qofzY6yGpk3C6PYesV0Oq3a4mkX8/u057Xnycf6BcrsyPpMmQ2WntQb7ImhaCeGZc0/f616ZnfIYtnvIT+pX4BQN25Gr1GPQVUcMe43hdLx57o41EwKDdRIDE7ug1ru5mH69x5vtmBKZXBDJhm6SSLZcHo4zRpf9tkk63ddiDlJUnEw51pf9y6arL9+Y7PRHZ0ZRfr5LPaN57ol+7ik1dmW2izyGPLyMwWRHIhG2ySi6POyOQEcgIZAQyAhmBKYNAJmxTRtR5ohmBjEBGICOQEcgITFYEMmGbrJLL484IZAQyAhmBjEBGYMogkAnblBF1nmhGICOQEcgIZAQyApMVgUzYJqvk8rgzAhmBjEBGICOQEZgyCGTCNmVEnSeaEcgIZAQyAhmBjMBkRSATtskquTzujEBGICOQEcgIZASmDAKZsE0ZUeeJZgQyAhmBjEBGICMwWRHIhG0SSi5eGn3WWWel90hO9Tcd9CPC8pPsvUXAy4XjxcX9XCf/9j8Q+O1vf5teCu+l4FtvvXWx/vrr/9l7XIeN1WjKsPqmA2P3pgMvAS+/J3PYcxrL642HzPqZ33iMbxCdGuScfnDIv80IVBHoRNg+/vjj4qabbkovnPYi6rpjlVVWSS+a3mKLLYoZZphhzJFuG+Oiiy5abLXVVsVOO+1UrLTSSsVMM8005uMb5g3jXaKeOu61MHPPPXd6iv1UfdNBv9jSlccee6w4//zzkxM+6KCDEoaT/fCy+Keeeqq45ppr0kvZd9999+Jzn/vcqE6L0/KCeu+U3G677dIL6MdCD0dThvE0/3gFHAJBR4b5aqpf/epXxXHHHVf86Ec/apXPaJDF8ZJZV0Ucr/ENolODnNMVh5H87oMPPigeeOCB4rLLLivuueeewrtgl19++WLJJZcs1llnnRRczTXXXCO5xZicy449/PDDyaatsMIKxc4775xeiTZVj06EDTh//OMfi2effbY44YQTCi+lPvbYY5Mz8O+bb765uPPOO4tNNtmk2HLLLQvvLxztI6Ib7/sLx8TQGuPxxx8/bYzet+g9k15QfO+99xYbbrhhipgXWGCBnkOsu0fPk8bgB/nl7yMHmU6cffbZafF3IWwTVRcCiddffz29b9R7QxEnej7nnHOOCXliVP0pvy5r5BLqfYV+Zdj7in/6i9F8+buxCxhmnHHGYt99903vhEXgHGyrF6uTJ1z333//gchim86Ol8y6ymC8xjeITvV7zmjbktdeey3ZtpdffrnYY489inXXXTclUX76058Wl1xyNZOFVAAAIABJREFUSbHUUksVBxxwwIQLUutwQYjxC2vFe2vZ6slANLvqeb+/60zYXJhifvOb3yzef//99DJkjN2BzSNDnN8XvvCFMSFsIoZLL720eOmll5JSxljqxmjxK39deeWVqXwjC7jXXnsVn/rUp1rxarpHvyAP+/dTlbAh5G+++WaSoSzpDjvsMPDi7dfIjrYutM3t1VdfLa6++uqkv17AvfrqqyeDq/w4yyyzFAz0Oeeck4Iqny+22GJjQtSGrdf9Xq9fGcb1q3jKugvivMD805/+9LRhjDZhE1zK8EZQybY62Fafq2bIxKleDJLdG22d7Vdek+H3g+hUv+eMplw+/PDD4uKLL05ZKYkMOh0JFPZB6wL/vcYaa0w4wtaEy3333ZeI5qqrrlrsueeexayzzjoZVGlUxjgUwmZkSNH999+fMnDIW/RVYfcnn3xySv0jc6JHJUpk68ILL0xOhhD23nvvYr755isuv/zy4pRTTikWWmihVO5DyJRcFl988eLwww9P0cJbb72VolERqENkz3m59iKLLFJLKv1O9oFRFM0yirJs7nfRRRel+8w///wp2jUW82m6h7Ry03nG3fUQUdx9993FRx99lMY/zzzzdDq1ibBReKVrvW3mYyzbb799sdtuu6V/w+3aa69N83377bdTalz0bj7k4zwlLTi+9957KVPJqejzIqPbbrstyWbBBRdM133++eeLN954o9hvv/1SdtW4XN+1kPhtt9024SmikwGqkzldII/rrruuuPXWW4tNN900nVctWyv1GQ9dcM6RRx7Z1+I13+uvvz7pnDHTT6U7OilqE8mNhi6MdG6vvPJK0nPBEFJBL83hySefTP8nQwRWiReBJb9+X/Je7sWhJ2TtvsoQ1t2Xv/zlYuaZZ06k8Gc/+1mSNZ0gV3LmHJ577rl0b4FTkw7K+LXpJ3LSpCMWRi8ZCsB66ZF7nHfeeQkjesv4I8MqBPRuxx13THN1jCZhC5sZ9isCzSBsCFpkmawdpa2qvbQOmtb82muvnfSmzkaSUcgMWVWl6GVzZWgEFY8//njC74YbbkjyiKNauh2mTiEXTfPcZpttiieeeKLR5o1Up+paJXrp4XjaEnbgO9/5TjHvvPMWRxxxRLL75YNOxSH4q/MH1jG/TOeq9l5w+MlPfrJ49NFHp/mXsh9AEF23bR3Hfct+YuONNy6uuuqqWn1l+9jmZZddNpFQQepUPUZE2JZeeukC+yXc9dZbLzF5pA0hEDUyiNKXDM6DDz6YCNLCCy+cFMFvZcYsROlOQjjwwAOL2WabLWUSOFfOdJdddkmE5vTTT0+G9LDDDkuKImNGKaIkyghxwBZoXRawbIAfeeSRRFQ233zzdA4ltsjU/Bl8BoLh9lndPRj76HOpnqdPrp8eOcQIUUFyV1555YIBQhzbjjrCZg56FV544YVEaj/zmc+kVDLHq39v9tlnTw4X3uTi+1tuuSXNmQMWxTPuFhMCo9ztWs7haH1GRmTDkbsH0sPwr7baaildbQEy1LBV0rngggvSuUjYj3/840aZ0xGkw3jJREmviqH5wRxRsXiXWGKJpD9d+hkQ1R/84AeJsBrbMsssUzz00ENJT5dbbrlpJdEmmY5EF8hxJHN78cUXk1xghPzOMcccSVesIZgzrnCmR9bXHXfckYgGPbKZwhrtQuBE5mSLvJCtoIUsrTs6tM8++6Q1Hvhz9DLVZHHmmWem+yD6MKzTQb+1WaZNP8mjyS6YQy8ZImy9sIanOfktImqtmZP+XBh/9atfnebkRpuwldd4HWHzPXvWhItsKmdZh6nWFJnWqv2iJ+eee+40mdlMIXPRxea6l0yHwJqdQ96jzYSjVt4tH8PQKYG1oKTOtin5kaP7Ntm8kepUlbBNZFsS5UMyhxkS3VRFoldt/mCzzTYr9MTW2XvEyb2Q9jo/4JymdYwruG+dn5BY4AOqPl2wfuONNya7PVYtVxOVEA5E2ER6iA4jyigcddRRKRvGeTIICBjHH86RkRSVyH79/Oc/T1EaA87Ry0BEhoCjRhwIBxEgHE4CYZPmtUCVMpGJfkqiAX6cI6u16667pjFEutg4fM5hrbnmmmk+jrqya1mYded1IRHVqEeaWpTPACIRHC4HXOds6wibBQQ3RITxhBtSy5hbtGQQfYYWo4gZkT711FPTwmT8nVsuMVdT/ch0WTYWKyJlEd5+++3pz0YbbVS4PiePwHGCjB7ZNckcQQ5CFnrVtGA4VzKR+elC2IwNIUYYN9hgg5RFYeDbyhjD1oWRzC2yLPCI4OKuu+5KAQ38OU+ZUTon6yVQkkkmVwRbJlImrNdBB0K25CRYinXHgFp3gqLATWYKIRREidKV7+gsJ92mg23fNdkFAYdMXhcZ9sK6iidc6JSsBD2FlwzyWGTYehG2WNNNuLCPSHAdpoi9smqd/WIXQmaRle1icwXjfsc+urfsu+tH8FTNfAxDp4xvrbXWqrVt7s9P8C1NNm8YOhVymui2BN4y2AgTW9dkH0Ov2vxBJEbq7H1s8AsfHX4gCGMvzOv8RAQB1nhdmxO/SJ/ZpS4BaC97N1m/H4iwIWWiaY5Aho0RBCSnIcIWDQFeWl52RbkEMeJkReRKpBx4AO98BEM0xRhUjUcdORuEsL377rsputR8KWMgm8PgiRQoHxIT5UnK3kbYENKm88qErW73atOOWjggbogjBRX5IhiIUvloKonqzZHtQDoRaU5W9kxfDtyfeeaZtIhd1+FesjecsOhGaaEfwkZmDtESw+18RJcMwzH6rpfMLfiuR7+ELcbGiJi7sTnqCFubTIehC73m2GVuSLYNNNaOoAMRh73gJww0wql0jNjZDUbPe+3cLjvXCJTq1lgvEi+DXqeDMlnKKW362WQXvvKVr6RMUxcZ9sK4+j17Zb3JGstWyhwF8WjLsDWta8GrQykpdtR32UFfl2EL3W3CRXasDe84v+oAq7I27y42lx2PrLnsTWQ+ZHOQ9WqGbVg6xc402TY7eAUsTTZvmDo10W1J4M3ewkyWvC7DFvNo8weqMLLmVb2g23VyLfuBXpjX+Qnnk2VdgKFvOSp0dG0qHwMRtvKmg6iJl1mviAcxYtREPg6GRdRHIJxM9ZED8ViKYP/lDNuwCBujr/TxzjvvpEeQKLsxQMqFCBzyRtkje9PkpCl623nVDFtE/WWsmjJJMgkiH06EE0bYjK8LYfMb0TNDikxKL8tGHnroocnZIQScuozWMAlbyMdCLJMi94jv2mTeT8TUhdSUsYr7yzqVyWqVeHie3VjoQpuxaZtbPAZCHyFSwWEyqLHzSzk9GnLDoHJiMp7WWvRlNd1/mM61TgePPvrolDkWEDXpZ5OOMORKwL1k2O+jWcyZnZGBNTbktuzgepVEm9Y1jKO87t9h29r0vI6wdV07TXhrWahzgIMSNnOyxr/3ve8lzPS+yurKgNYRg2HqVJNto1d6+cZCpyaDLbGp4MQTT0wtL3xc3bMDYx5t/kD7hRJkP4Stl77GOq7zE2VfUQ0wrEPleNUaNm8qHyMmbAGe6JlBRcwsZP1RInxGVEM98sFgUQCfy7wpnel1Kh9dF3m/GTZE0Jg0Nsr8eZ6L7CDmHiUgi75cbqsjbEEo287rtyTqPmWipkeA81CaqXumVV2GTdSElHHMnlfDmViQSJtMKJxl7TR3Bu6a788444wEvwUqMzpIhi1k5l4IOpIZpeb4rk3m/SzAfglb0/3LhE3pHvEZb13oNTcOk95zloibsgdZ28If/Z0MtUftaDMgT3oky1pdZ1XMu667tgybR4nIBtfpoIyv3lMNy1X9ZC8c1mOdXegiwy6PZok5WxtK9nCUTYOPDGB1rfUibP3oba/f1hG2Xmunbc2zIfRDeWxYGTYZaPZbxl7WFnZtLQzD0CnZXrui62yboFSZko4LWMo2bzR0qosejrctkXTQkiQQkWFDpquP2eLD6L5+1yZ/8KUvfSltXOiHsPXS1zY/0UbYfFeXGOq1pqbH7/sibPqhoqFfOt5CQsIoCcOgXKO0ptdFyVNZwKFMwGA7pLY1/SqrMrKal2XkkD09W7JbnI1+CQsRAUBmKCHDI1Xrvti6bBjFtDGBs+CUYoyaQ7/+9a+nPh9OTtZK2cPYZNOwdfV+CsmwMdqyWspNCJ3fUPTqPShOr/PKjwbopTSylRYP57riiitO23TQ9vDROsJmjldccUWKRGRgOMWnn346OUFzFm1z7HA7+OCDk/M0d9+bu4VrXsbCGMvMIDBKWIyf3h4LWKnNOSGbKLWRDXnrYbKb1/3pgD9wRJbbZK4nq22XKBwZZ43O5mH8onsEhd4pi7h39HGVcecM6ZySuLnLpnAAp512WpqTfg1kaTR0QRa3187FtrnVZWXCuTO8MgwxdmtFaUqmSv8gbDiQKBs14eP+UUbtte70s8FSUKJpX0BGdgi5tgj6TOZVHdTnxOFbn3X6KUtC15p0RAZHcNEkw9DPXlgjszbayFjqjWKXmsjsWBG22H1pFzT7wm6xi8bVZi+RY7JvwlT5n02o2kgYhMwEb+wf3e8le/rmWtYNecuWCtAFv9ovqtmPYeiU8dErtrtq29h0fsMaHi2dqmaoJrotoT/Wvx5W2CBtbIIqjfVvwx1/ytcivE3+gA+gl3X2PuRa5wd6+Xf2UL9onZ+ANfte1ld+0P9l2AUhqgj9+Nde/neyfd+JsEW/xre+9a20acBRjawIl3LoQ7OIRX+ctHMtukiZUygG3W4jQkA0KIcMj4ZpZZyTTjop7RTRa2XnqEwQJ61s5XESyCKnawuzejkDrA+D8UW6bDmOMXIsnAVS4lwlwtiByIHYzGAslEXpyIKkiDZAIJ/GEfdA5A455JB0H2NvOs91uihVPNZDSYNR8liPLk+JbyJsjC7DBheOD4nVGM4x6S/RC+B7WURYuieHbrchTDgxxNimEs6AIUbGZSUROKTPvGEiIwGLeK0T+fvctZFcREM/mz+csYVcJ3Mydm6v3X1REjQ2v3d95x5zzDFJpvSD8xIEiMrLPVtlnTN/c9PMDA9jhQ89g9uwdcF9OLe2HbBtc6t7c0j5WYPf+MY3klzovccteOOAzT0MG1JNTn6P7DThE49g6LXurAlyYsQd1rv+LDvx9Gsh6YgGh6DsUdZBn4vo2/SzyS6QM3nG900yRF4FDm1YC0I8rodMqg/6rfaajQVhi9fMIauCTAdnGmvLLus2eynT2oZp2UayX9YruSibhczojwDGfZpsLhLJUSu5WW/sLZmwI9a8fyNt8WiiYekUmXg8hTWPjJdtm/sh8Pqlm2zeSHWKrym/LWSi25LIRpEx3WDPkDTZUK0w1rDgXKDV5g/gzdaHTQh7H493qn4efqDNv9MtQUiTn+BX6WHZ3wrAXZOd5vPJvNrTPdlI10jG24mwhRKU+zLqbopslAlHUxozGtLj7yB/5cdl+K5sUN3bUe4HKfeQxG/Lu8BijPFd3ZPYy3OKXXhx7/h//KZ8717ndRXKIKnepk0HgUfIq653JsZdnmM5i+P7IETxefn/1V12VXmXvy/j3ibzsn61lVhibGW5xv1//etfp4ygkhvHVM2alO8feuTvmFtZ9kH245zAsapvMdZeuhDn9Ts3JQTkiGON3XzGZnecXkw7NfWpxDO7ynoaYw6skKg2fKp6UZZ9ed1Ve7P8roxT/L9OB3vpZxcdqepXVYbx/yasyzKsrtHqehkLwhbjDfsWYyrb0jZcumBatV9xz7ABcc82mysjIliiR4LreJBvtKYgnnpEyxmpYelUrPHAqGy7Yi5NNm8YOlXNck90W1KWZ69eyjZ/UP4ubCJZNH1evm8Zo7J/Dzm1+Yk6fQ0/2SWh0dX3TsbfdSZsk3Fy0+uYp+qbDprkaYHrQZMxlS1UCpwejihdeWyDLLSMqA0zdvbKlok29Xz1ehXc9IrPaMt4rAjbaM9jGNcPYqbCInigi4IiGV1tJPFoj15vjxnGWPI1MgJTFYFM2Cah5OOl1MooHHi8VUL5cSo+BVqvhrKfXU0i/352nU508SuXK3ciaTJkdlp7kK9Hemgh6EXWzG96xmfY8is/oV/pBtm1I1erxyCvhxr2+MbzevHYG20kAgbtJgIkdkf/ZHU3+3iONd87IzA9IpAJ2ySVark8GKXHqZouHqSsPJnEXlf6ryvvN81pesdn2LLsVfIZ9v0m0/Wq2HR5ZMlkml8ea0ZgIiOQCdtElk4eW0YgI5ARyAhkBDICGQE9/P8e4XeGIyOQEcgIZAQyAhmBjEBGYEIikAnbhBRLHlRGICOQEcgIZAQyAhmB/49AJmxZGzICGYGMQEYgI5ARyAhMcAQyYZvgAsrDywhkBDICGYGMQEYgI5AJW9aBjEBGICOQEcgIZAQyAhMcgUzYJriA8vAyAhmBjEBGICOQEcgIZMKWdSAjkBHICGQEMgIZgYzABEcgE7YJLqC64cULo88666z08uWp/qaDfkRYfpK9twh4uXC8uLif6+Tf/gcCv/3tb9ML4b0U3Mvm119//T97j+uwsRoNGVbfcGDM3nDg5d/l92MOey5jeb3xkFU/8xuv8Q2iT4Oc0w8W+bcZgToEOhG2jz/+uLjpppvSC6e9iLruWGWVVdKLqLfYYotihhlmGHO028a46KKLFltttVWx0047FSuttFIx00wzjfn4hnnDeJeop457Lczcc8+dXsc0Vd900C+2dOWxxx4rzj///OSMDzrooIThZD28JP7RRx8tLrnkkuLmm29O09h+++2LffbZp1h22WVHVS84Li+o907J7bbbrvj85z///9j7D6hZqis9/D5/DyKYnKNNGHLOA0OSyCByhhFgogQMYNJCYsGMCQYWOWeEyAxhTM45B8nkzBBMksEmDjZI4O9bv+N1rktFVXV1v91vuO+pte6693Z3VZ3z7H32fnY4VQO9X5LRIGSYnuKfXv2GQNCNfr6S6v333w9HHXVU+N3vfteoboMgiyMlq7braiTH14s+9XJOWyx6/d2XX34ZHnnkkXDllVeGBx54IHgH7JJLLhkWXHDBsNpqq8WgasYZZ+z18sN6nkfEPv744+H6668PSy21VNhmm23i69DG89GKsAHohx9+CK+++mo45phjgpdSH3HEEWGJJZaI/+Yk7r333rDeeuuFjTbaqNX7DYcKeopwvO9vhx12iGNhcI3x6KOPnjBG71v0nkkvKH7wwQfDWmutFSPn2WefveMQqu7R8aRh+EF++fvQQaYT5513XjQAbQjbaNUFTuOOO+4Id955ZyRLXhIvA3vBBRdEY73XXntF0jbIg2H1p5vXZfVjPN3KsO09B/nSd2MWKEw66aRh1113Dd99910kcA421QvVvTcWnrvvvnvPZLFOX0dKVm2xH8nx9aJP3Z4zSDvy3nvvRZv29ttvh1/84hdh9dVXj8mTJ598MgZzCy20UNhjjz1GXXBahwnbhltYL95Zy06PFbLZVt+7/V1rwubClPPII48MX3zxRXwZMubuwOqRIc7vpz/96bAQNs7oiiuuCG+99VZUzjSWqjEyAspf11xzTSzfyALutNNOYeqpp27Eq+4e3YLc79+PV8KGkH/00UdRhrKkW265Zc8LuFtDO2hdaJrbu+++G6677rqov17AveKKK0bDq/xoXIw0/VbanWeeeWLgIoBC4qxHJG4kst791vvy9bqVYTq/kx4NmrAJKmV2UzDJpjrYVJ+rYsjEqVr0mt0btL4OWrYjcf1e9KnbcwYll6+//jpcdtllMSMlgbHuuutO8MOSLVoW+O2VVlpp1BG2JkweeuihSDaXX375sOOOO4Ypp5xyJFRj1NyzL4TNbJCihx9+OGbgkLfUV4Xln3jiibEEwHmIIpUoka1LLrkkZu4IYueddw6zzjpruOqqq8JJJ50U5pprrljuQ8iUXOaff/5wwAEHxKjh448/jlGpSNQhsue8XJvDqiKVfvfKK6/E70S1jKMsm/tdeuml8T6zzTZbjHqNxXzq7iG9XHeecbc9RBb3339/+Oabb+L4Z5555lan1hE2iq90rbfNfIxFaWz77beP/4bbDTfcEOf7ySefxBS5KN58yMd5sjRw/Pzzz2OmknPR50VGd911V5TNHHPMEa/7+uuvhw8//DDstttuMbtqXK7vWkj8ZpttFvEU2X3wwQeVMqcL5HHjjTdGgrH++uvH88pl6xdffDGOhy4456CDDupqAZvvTTfdFHXOmOmnEjKdFLmJ5gahC0Od2zvvvBP1XDAkM0wvzeGFF16I/0fekv7CmpNHSMjq6aefjoZ75ZVXjmuk7ij249ATsnZfpQjrbt999w2TTz55OP/888NTTz0VZU0nyJWcOYnXXnst6g6H0KSHM8wwQ6OOIipVtoHMO8lQWbsT3m30aJCELdnKZLdSgJkIG4JWfFtg07qpw3nVVVeNOlO0j/R8v/32i8Q9yUqZSemsk721Tp577rlw4YUXhptvvjnKIR3l0u1Y0SXjb6NP5TXT6Zxe7Ijgi5yr/JD12EmnjVGLx8knnxxmmWWWcOCBB0Z7XzySTiU7UOcLll566bjuq+w8ImhtnHbaaZU+QAAiqCz7dWvXIdgs+4d11lknXHvttZW+nK/X6sEuqxK4/xRTTNHKR06sPxoSYVt44YUDBox0rbHGGpHRI20Uj/A4cilMyvjoo49GgjT33HNHI+G3MmOMjpQnQey5555h2mmnjULnXBmZbbfdNhKaM888MzqN/fffPyqjjALDnkqiMmwMC4NfR9iSIebIEBWZB+dQZgtN7R9x4HS22mqr+FnVPSh96ncpn6dPrpseOcQIUUFyl1122bDppptG4th0VBE2c9Cz8MYbb0RSO+ecc8Z0Mserf2+66aaLDhfe5OJ7pTRz5oA5egbeokJglJhdyzmcrM/IiGwsaPdAejjrFVZYIaasETUGG7ZKOxdffHE8Fwm75ZZbamVOR2TNjJdM9EKVMTQ/mCMqFvACCywQ9adNTwPjdO6550bCamyLLLJIeOyxx6KeLr744hNKonUyHYoukONQ5vbmm29GucAIIZt++umjrlhDME9BDQNrLXCgZKmnzG9h3yYqFaGTrUwe2QpayNK6o0P64azxhL9eUJlqsjj77LMDWyAIEgTU6aHfK9c26SiZVNkGOswmdJIh59aEdxs9GjRhK67tKsKWvmfL6vDg5AVMVVhqS5lvvvn+wnZZ7wiXoCzJipzZ1k721m9kOQTU7BvSntpLBATKu8VjtOsSP8OGt7EJxXkN0o6kUnCVP+lkQ1LpkK+y/tiApuoRvWryBdY5YlVl5zfYYIO4vsrfCeLpCXtc5ddxBPes8g8SCmx/2ZeTEXtz6623Rps9XO1Wo5ns9UTYMGhEB6AMw8EHHxwdB2EhIAgYx5+cI6cjMpH9euaZZ2K0xnhz9MnAihA4as6GgBABAqI8FEG6V21eKROZ6KYkmgSQzpHV2m677eIYOAeHcficw5KRMB9HVdm1KNCq89qQiHL0I12tjMUQIhGIG4JblRmpImwWLdwQEUYUbkgtg27xkkHqM7ToRNqI9Omnnx40rXMAzi2WmMvpfmS6KBsGn6GxGO++++74Z+211w6uz8kjcIiGzAfZ1ckcQU6ONOlV3aKxgMlE5qcNYTM2hBhhXHPNNWP2joNpKmX0WxeGMrdkyOGRgov77rsvkhf40xMHJyr7IWCy1hBfjklk2qYcSgeSbMlJsJTWHUNq3QmKEm5IoBKsIIpxV8ZTol5llVU66mGTjlbZBtcWLJhXGxm2wbtJj0YDYUvruc5Wso3IbxWWiLrSatl2sQdFWbERRbnX2Vs2nW6wi34j6+7aKWgqZz1Gsy7xM8i/zHA3NmG47EidP2nSaXirrCDe1keTXUx61eQLZM9ffvnlCT442Xm+KJ2f/LPvUh/7888/X2njE95V/iEFAWRRbm9i19gbPpE+s0lNlYLRTLT6NbaeCJsFrGymJCLDRpmAiajIUoiwCUBqXoQvBY8YcbIiciVSDjyB73zGQ4TOKJQJWxU564WwffbZZ7EZWxOmjEFq0OboKCDHlsqTlL6JsCGkdecVCVvV7tW6HbVwQNwQR0qqbo9gIErFo64kqtdJtgPpRKQ5WdmzaaaZJuJuEZqX6zrcS/bGohDlWHDdEDYyc4iaGHDnI7pkmIiG7zrJ3KJve3RL2NLYOD5zN7ZkCMqbDppk2g9d6DTHNnNDsm2gsXYEHZylkgJnbBcVgswp0XN6wvjSgU6krcpxV62xTiSeTtTpocyxxugmHa2yDUqtsrkpem+SYSeM0/e9Era69Sxodch0pp30bXbO12XYkt7W2UqPG1GtqMISzun84nquknEbuQtwUrZc9kZZmY2WzREwlDNsba5ZJP9p4085IByELrnmIYccEisxbWxC0pdB25G2/qRKvxPe7Kz5yY7XZdjSPJp8Ab9hnRaTJum+VbLtpKsJ7yr/4Lp2Y9clRvQsp+ocfRvvR0+ErbjpoFwbB6hImMNg3GR7HIyLyI9gZHvSzs4kgPRYijKDp4D9ImwWqUeTfPrpp/ERJMpuDJFyIQInYqX0KXtT56Qpe9N55Qxbio6KWNVlkkR+oh+kTQYSYTO+NoTNbzhuBhWZlGaWjdS7wjhxUkiLjFY/CVuSjwVZJEXukb5rknk3UVMbUlPEKt1f/2KRrJaJh+fZDYcuNBmcprmlx0HoTVOW4jiVtpADJQolylRKpmfmqwQhgm2zu6qfTrZODw899NCYPRYU1elolZ4w6NZlJxl282iWXgmbudWtZ9+lsrp/J5vWpN91hK3tuqla73BGcMtOsFfCRmbW9qmnnhqz1XpeBQIyJ1XEYDTrElnQJy0F3ejTIO1It/6kyobYVHD88cfHVhe+re7ZgWkeTb6gW8LWSVcT3lX+oegjqjJsgk6lf4EoezfejyETtgQgRm4BIGYWtP4opRtGVEM98mGxiMx8LvOmdKbXqXhfYvjCAAAgAElEQVS0XezdZtjS4w9kI2T+ZCNkB7H3VALiRIrltirClghl03ndlkTdp0jUlLE8L0dfQNWz1aoybKIcpEyJSjMxp2JRIm0yoXCWtdPkmXDXfH/WWWdF+PVHyYz2kmFLMnMvBB3JTKXm9F2TzLtZhN0Strr7Fwmb0r2s60jrQqe5IQP0ntNE3JQ/rC9lLtmc1JYAT+tR0MShKo3qJWw62q67Thk2myDq9FDWV//pVFNN9SMdZTMc1mTZNrSRYZtHsxTnPxTC1o2+dvptHWHrtG6a1jv7QTeUyPqRYdPIzm7L1KtKyOo2tS6MZl0ij170qc05vdgRvd6wHao/kWzQiiQrJsOGTCcbXNRB/ov9uOeee2p9gVYHWfq2GbZOutrkHzoRthQgpQCo03qa2L/virDph0oN/VLyjDMSRlkYB+UapTXpbiVP5QGHcgFj7VAu0cisrMrIygzIyCF7erZkt2QM9OIgLQgAMkMZGR8N8+6bom5KZWOC56shJWmMGkQPP/zw2OfDyclaaZQ0Ntk0jF3d32Jh3JSNZLWUmxA6v6HwIvviPRChTucxbG0P2UoLCFmyQydtOmh6CG4VYTPHq6++OkYjMjBI20svvRQdoDmLuJUA4ebZXBynufve3BE58zIWRlkvGiOi5MKZ2pXJcNul6Zwkm1RqIxvy1nBsN6/70wF/4IjAN8lcT1bTLlF46iPRq2Uexi/KF1HSO83U7u0zRrB4cIp0Tknc3GUMkIozzjgjzslGltTc2m9dkMXttAO2aW5V2Znk5BlfTkL7gcyUuaXeRevRmrI26DNy3oSR3hmy7bTu9LPBUlBi9yjCSHYIuUBAa4R1VqWHep6UfqzRKh21m4y+VemJPhlrxHdVMqSfsgptdtTV6VHCerh62BBwemj3M7vCXrGHKYhtspXKh3S2DktlY/agaLvMuygr69wYOsndmGRwrBdyliEVmAt6ZWPKmY/Rrkv8jEBGsFpnE5I+DdqOWK/sXpMfamND6A8boCfZukfa+BLVGXbRRjt+1EYlMmcL6nwBX8qmVNn5JNvyd538ujnYxVrlH6xbdr3sy83JZ7KhghC717vxrW198Fj6XSvClvo2jj322LhpwFGOsCgBJdGHZjGLADlp5zLkKXVOCJy4XUcEgWgwHDI8HK3+qxNOOCHuGNFrJTvA2XDSylYeJ4EscrqiAD0edjrqc0EKkS5bgdMYORaOAilxrhJh2oHIedjMYCyURpmWM6SMykvIp3Gke3B8++yzT7yPsded5zptFCs91kNZg6PzWI82byuoI2wWPWcJF47NwhMtaQTXZ6IfwPeyiLB0Tw7fIoaJshtibFMJh8AgI+Oykggc0mfeMNEnA4v0Wify97lrI7mcn4yPPxyxBV0lczJ2bqedlKkkaGx+7/rOPeyww6JM6QcHJgjQGF3s2SrqnPmbmwZ5eBgrfOgZ3PqtC+7DyTXtgG2aW9WbQ8rPGkQ6OWJjhwHZuK8et7TpwDkcVBVG6VEMndadNUFOHLzDepfZs5NRada/PVKAfJDUsh5y/CL7Jh2tsw2uDSdzrJMhuyC4aNKlNlgPB2FLr5dDUAWXDkSiuKY62UpZ1iYsq+wjXbSDOMlKwHjKKafU2lvZcjrI0Vpn7Ky1xX5Y6/6NtKVHEo0FXWI3jDvpWpM+mXM6BmVH7EIX8LKtVX6ojQ1JmSh2n15YJ0iabKgWGGtXUE5O5lHnCwT38Ei2oGjn+VJjrPpOBr9u7cJbEFLnH/hTgUvZzwo60kN/+Xt6Vu7nHktkqx9jbUXYkjIU+zOqbo5sFAlHVX9bulZqSvd3In/Fx2X4vPjkdPd2FPtCir0k6bfFXXVpjOm7qiexF+eUduGle6f/p98U793pvLbCqcOo6fy6TQcJj4RxVQ9NGndxjsUsju8TIUqfF/9f3rVYlnfx+yLuRXmXZV7Ur6ZSSxpbUa7p/l999VXMCCq3IdblUnvx/kmP/J3mVpR9IvvpnIRjWd/SWDvpQjqv27kpJSBHaQcmZ+mwS08vpp2a+lU8u6ss1yL2CS8Rdh1GVecnfIrrrtyj5T5lnIrnlfWsk4426UkbGabxGGcd3nV6NBIZtmTXkoyqbGidrWyDZdF2VcmqeO0qe2td2e3tb0F1epBvaklBPPWGFnumxoIulf1QnU0oZ7jb6GDZRraxI23P6bSLvspX1/VS1vmC4ufJFiY72/RdGxvf5B+q/GwZl7Z+dWL9XWvCNrECMBbnNV7fdFAnKwtdJCZjKluoTDoxHMqAMmce3SALLSNqw4ydvTJlIk79XlW9KuX5T6wYDULOw5FhG8S4B3HNRMxUVmR66KBgSJZO+0h6tEent8YMYmz5mhmB8YZAJmxjUOLp5dTKKRx4equE8uN4fBK0ng0lPw9XlAHoZtfpaBe/crkyP5ImO2antRKKcqcWgjZkzRwnZoz6IcPiE/qVbhBcO3G1ePT6eqh+jGs0XCM9ckL7iEBBaSw9tFmPcXkX+2gYcx5DRmBiRCATtjEq1WJZJ5Uy2vS/jdHpNg67l7LyWMKhqvRfVd5vmtPEjlE/5NlU7unH9cfyNcrYtHlkyViebx57RmA0IpAJ22iUSh5TRiAjkBHICGQEMgIZgQICmbBldcgIZAQyAhmBjEBGICMwyhHIhG2UCygPLyOQEcgIZAQyAhmBjEAmbFkHMgIZgYxARiAjkBHICIxyBDJhG+UCysPLCGQEMgIZgYxARiAjkAlb1oGMQEYgI5ARyAhkBDICoxyBTNhGuYDy8DICGYGMQEYgI5ARyAhkwpZ1ICOQEcgIZAQyAhmBjMAoRyATtlEuoKrhpRdHn3POOfElzOP9TQfdiLD4RHtvEdh7770nvMC+m+vk3/5fBL799tv4svUnnngibLLJJuFnP/vZj97j2m+sBiXD8tsOjNvbDrxUvviuzH7PZzivNxLy6mZ+IzG+XvWp1/O6wSP/NiNQRKAVYfv+++/DbbfdFl847UXUVcdyyy0XX0T985//PEwyySTDjnLTGOedd96w8cYbh6233joss8wyYbLJJhv28fXzhuldop4+7nVUM800U3wd03h900G32NKVZ599Nlx00UXREf/qV7+KGE4MhxfGv/jii+H666+PL2XfYYcdwhJLLDGwqXFaXlDv3ZKbb7558IL64dDDQckwPdE/vf4NgaAf/Xw91fvvvx+OOuqo+FL1pmMQZHGk5NVWAUdqfL3qU6/ntcWjl999+eWX4ZFHHglXXnlleOCBB4L3wS655JJhwQUXDKuttloMrGacccZeLj3s57Bhjz/+eLRnSy21VNhmm23iq9HG69GKsAHnhx9+CK+++mo45phjgpdSH3HEEdER+Pftt98e7r333rDeeuuFjTbaqPX7DYcCeopuvPcvOSXG1hiPPvroCWP0vkXvmfSi4gcffDCstdZaMWqeffbZO96+6h4dTxqGH+SXvw8dZDpx3nnnxcXfhrCNVl0oIvHBBx/Ed456byjyRNdnmGGGgRMoRtWfbl+XNVQpdivDbu43yBfAG7dgYdJJJw277rpr+O677yKBc7CrXq5OjjDdfffdeyKLTfo6UvJqi/9Ija9Xfer2vEHakvfeey/atbfffjv84he/CKuvvnpMoDz55JPh8ssvDwsttFDYY489Rl2AWocJQoxfWC/eX8tWjxWy2Vbfu/lda8LmohTzyCOPDF988UV8KTLW7sDokSHO76c//emwEDZRwxVXXBHeeuutqJhpLFVjZACUv6655ppYvpEF3GmnncLUU0/diFXdPboBeBC/Ha+EDSH/6KOPogxlSbfccsueF2+3RnbQutB2bt98800MPt55550YbabsGUN9/vnnx8CKQZ5vvvkGTtQGodvdXLNbGXaqFNAnhGmxxRYLgyZsAkvZ3RRQsqsOdtXnKhkycSoXvWT3Bq2v3chprPy2W31K8+r2vEHJ5uuvvw6XXXZZzEhJYqy77roTfDG7oG2B715ppZVGHWFrwuShhx6KZHP55ZcPO+64Y5hyyinHikr1fZx9IWxGhRQ9/PDDMQOHvKW+Kgz/xBNPjOl/ZI5BVKJEti655JLoYAhh5513DrPOOmu46qqrwkknnRTmmmuuWO5DyJRc5p9//nDAAQfEiOHjjz+OEako1CGy1zvj2vPMM08lqfQ7mQeGUUTLMMqyud+ll14a7zPbbLPFiNdYzKfuHlLLdecZd9tDVHH//fcHTtj4Z5555lan1hE2Sq90rbfNfIxliy22CNtvv338N9xuuOGGON9PPvkkpsdF8OZDPs5T0oLj559/HjOVHIs+LzK66667omzmmGOOeN3XX389fPjhh2G33XaL2VXjcn3XQuI322yziKeoTvanSuZ0gTxuvPHGcOedd4b1118/nlcuWyvzGQ9dcM5BBx3U1eI135tuuinqnDHTT6U7Oilq48wHoQv9nJty5x133BFOPvnkMOecc4Zf//rXMVBRtrvuuutimRfpIENrou1R7MWhJ2SNECpDWHf77rtvmHzyySMhfOqpp6Ks6QS5kjMH8dprr8X7cgZ1erjpppuG559/vlY/EZQ6HTGXTjIUgDXpEfzuueeeoAdU9nGWWWaJEJF9Kh35fLrpphsoYUv2MtmuFGQmwoagsT/paFo7VVivssoqcf3fcsstP7KP9KUoL2UmpbNONtdaee6558KFF14Ybr755iiLdJRLt8OlT+yaDHKTzWvSqU76VNcm0em8XmyJIIucq3yRNdnGjlj/bAO9PvDAA6PNLx5FnfrjH/9Y6QusYT456UTZ1iOC7Pxpp51W6QcEIBIjZd/OZjvSfYs+Yp111gnXXnttpT/n73//+99H2yyQcv8pppiirWmb6H43JMK28MILB+yXgNdYY43I5pE2SkdwHLn0JUV89NFHI0Gae+65ozL4rcwYgyPdSQh77rlnmHbaaaPAOVfOdNttt42E5swzz4xOY//994+KKGPGuKeSKEPEqFigVVlAkktR89NPPx2JyoYbbhjPocgWmbo/g8/pbLXVVvGzqntwhqnXpXyePrlueuQQI0QFyV122WUDp4Y4Nh1VhM0cOJ033ngjkloOXSqZ49W/xwlxuPAmF99z/ubMAYvkEWALCoGRuXEt5zCKPiMjsuHI3QPpYfxXWGGFmK62CBlr2CrrXHzxxfFcJIzzqJM5HZE1M14yUc4rY2h+MH/hhRfi4l1ggQWi/rTpZ0BUzz333EhYjW2RRRYJjz32WNTTxRdffEJJtE6mQ9EFcuzH3IxNWQOB5oytuZRZJmPrgy5ZY0gJHaFLv/zlL4N12onAic7JFvEjW0ELWbqu6++yyy5xjSf89YLKVJPF2WefHe8hCBIEVOmhEg1CpQxYp5/kUacjxt9Jhq7fhDXCZvyuhajQUQcC/8wzz0QHRJd9P8gMW3ltVxG29Bv2rA4XTl7QVF7zsF5zzTUjOS7aR/pxwQUX/IW8yIJ97WRz/UaWQ1DNxiHuqcVEJodci8eg9YlO0j/ku8nm1WHHJvIxnWxCWVaDtCWpFFzlUzrZkVQ65K+sQSS6roJEp5p8wQYbbBCslTpb73vrrOwHrB96wiZX+XY2y32rfATyzf6X/bm1aM3eeuut0W4PV8vVaGV6PRE27BnRAabSy8EHHxyzYQTFKCBgHH9yjm+++WaMyGS/GEaRmsXGOIocCF90wFEjDoSDCBAOJ0EJpHoZIqVMZKKbkmgCP50jq7XddtvFMXAQDuPwOYe18sorx/k4qsquRWFWndeGRJQjH6lqfYCMIBLB2XK+VY62irBZsHBDRBhQuCG1jJmFSwapz9CC09eASJ9++ulxcTL+zi2WmMupfmS6KBvGnpGxEO++++74Z+211w6uz6AicMiYSJXs6mSOICdClvSqbsFYvGQi89OGsBkbQowwcmKyd5xLUxmj37rQj7m99NJLcTOB9Wb9MGyJsCFyIl56J/MlWJJNJlskWzZSNqzpoANJtuQkWErrzr2sO0FRwk1ZAhkURMmqKuHJ7snuVOkhomlNswN1+llnFzhXmbw2MuyEdcoypHVFP6y5r776Ks55+umnjzCNBsKW1nQdLuwjwlK15slFYFpuGWETivJiJ4qyr7O57Dq5so1+Q57WYQqcylmPQetT0a412bwq7Oiq8dLFtjaBTgyXLanzKU26DW+ZRiTLnOpsY9KpJl+QkiJVtt66SddIPpofSL3sgoQqO5/WcJWPSEGA9V3WV7izOdaoVgFrtFPwOVrJVj/G1RNhs3iVzTgBGTaKBEgOQyZAhA38VVddNWZXlEsQI05WRK5EyoEn4J3PcIjQGYQyYasiZ70Qts8++yxGmBycjIFsDoMnxU/5kJhUnqTwTYQNIa07r0jYqvpm6nbUwgFxQxwpqJo9goEoFY+6kui7774bo2ekk2PnZGXPpplmmoj7yy+/HBey6zrcS1bNghDhWGzdEDYyc4iYGG/nI7pkmKJF33WSuQXf9uiWsKWxMdzmbmzJCJQ3HTTJtB+60GmOdXPz6BYZDcQXaYJnUU6y2rIfAqBkqBl95eP77rsv7gqj6027t6ucdtUa60Ti6USdHirdKrvX6WedXTjkkENi5ryNDDthXP5edg22sgOyxMkmNRG2ujUtcHUoL6bd9G12z9dl2JLu1uHicSMqFnVrXiWj7ACr5NxG9oKclDGXvRE8sNOyOYLLcoatzTWLAUDa/FMOCpv0SSVC72aTzavCTtlPdSBlgppsQlFfBm1L2vqUKh1PeLMNMJMhr8qwpTk0+QIVGBnzsh9O962SbSddTWu4yke4LttQlxzRt5wqdPRtPB89EbbipoNyxApMkQtixLCJph0Mi+iVUGR7yo8bSI+lKLN3ytcvwsboezTJp59+Gh9BouzGCCkXInDIG4VP2Zs6J03Zm84rZ9hSZFTEqi6TJJMg+kHaOGCEzfjaEDa/EUEzpsikFLNs5H777RedHULAocto9ZOwJflYjEVS5B7puyaZdxMxdUvY0v1lnIpktUw8kKLh0IUmY1M1NwGEYELAw9GkMn3REStrI2xK6qkpNxlV5EjW03qTdak7+ulg6/Tw0EMPjf2HdfpZpyOMOfLRSYbdPpqlLrtm/J0ybHVr2rmptO7fya416XgdYWu7dprWfL8Im6y/9X3qqafGjLW+V9lcmZMqYjBc+mRc1kg3OkWf2Plu9WmQtqRbn1K1jm0qOP7442O7C/9W9ezANIcmX6DvWPmxG8LWSVfTGq7yEUU/UZVhsxaV/lVrEMnxfAyZsCXwRDoWAGJmMeuPEt0zohrqU28IJfC5zJvSWeojaWLv/SBsHJ0xaW6U+bPDTnYQc08lIIu+WG6rImyJUDad121J1H2KRE1zpayIqL/qmVZVGTYRDlLGKevP4VAsSqRNJhTOsnYaPBPusgtnnXVWhN4ilRntJcOWjLN7IehIZio1p++aZN7NAuyWsNXdv0jYlO5lXUdaF8pzgyHiLkBS5rAppWotyFYriaYeTwZbiUKrAZnSJZnW8lor4t4vB7viiitW6qEAAkEyFsSyqJ/shcN6rLILbWTY5tEsZT2j/8iw1oPy8+M6EbZudLbTb+sIW6e107TmZdjpjdaE4i76XjNsGtnZbtl62Volxab2hUHrE1tjjvqZp5pqqh/ZvCad6lWf2pzXiy3RwgDbofoUCQftSHRahg2ZTnY46SD/hXDrc63zBX//938fNy50Q9g66WqTj+hE2HxflRjqtK4mxu+7Imz6BlJDv3Q84yxypChq53qilNakujkRpQGHUoHF5VAuSQ3SjKzmZRk5ZI/hlN3iaJR5GHcEAJmhiMiEdK37piiJctqYYHcXh5TGqDn08MMPjw3OnJyslSZJY5NNw9bV/CklZ8ihcY4emYDQ+Q1lF4kV70FxOp3HqLU9GFULiGNdeumlJ2w6aHr4aBVhM8err746RiKagpE2fU+coDkrASgBwm2vvfaKhs7cfW/uFq95GQuDLCvDgCg3MH76oCxiZTbnJNmkMhvZkLdmY7t53Z8O+ANHZFkpvU7mGoCbdonCk8NXvjIP4xfhIyf0TqnNvVMPVxF/DpHOKYmbu6gcuT3jjDPinPRspMbWfuuCLG6nHbB1c0s7M82tuCtPBsdhrSg16B2zg5c8rRclKtkqPYTw4URSObIOo1RC7bTu9LPBUlBi96iAjOwQcoGA1gjrrKyH1p81Du8q/ZR5o2t1OiKLI7iok2HSzzZYJ7ytd/cj83J2brgIG1nSRTug2RY2i01M5LrJXiof0ls2r4ypNcsGyroU7SMiX5SXtW4M1nWT7I3JtawZspbVEpwLfLVelDMfg9YnNkj/nDJi1fzZvCadggObS/5VNoE+VWWoBmFLVJHYviZf1MaO0B/rXu+qtYa0sQUqNNa9nka+lJ8VQNX5gqJOVNn6JNvyd518uznYxVrlI2DNtpf9uTn5TIZdIkMFoRv/2tYPj5XftSJsqWfj2GOPjZsGHOXoyqKnIPrQLGTRHyftXIY8pc0JgBNXwiEERIOCyPCINJRwTjjhhNhUrdfKzlGRMCetbOVxEsgip2ujgh4FJSERMlLICNsGnMbIsVjYSIlzlQjTDkSL3WYGY6EwykYWJEW0AQL5NI50D0Run332ifcx9rrzXKeNUqXHeihpcHQyKG2eEl9H2Cx4zhIuDBESqzFcI7geE70AvpdFhKV7cuZ6d2CiZIwY21TCGTDGyLisJAKH9Jk3TPSPwML1kV/y97lrI7mIvH42fxhOi7lK5mTs3E47KdPT4Y3N713fuYcddliUKf3gvBBCTdHFfq2izpm/uSE58DBW+NAzuPVbF9yHg2vaAVs3N2WNtJM5GZTiAyZhm3ZHW0d032MXvHXABh/GDbEmK3qN8FRhlK7Zad1ZE+TEuTusdz1aduLp2fJvjxMgH8SpqIecOrKlt7VOP+vsAjmTZ/q+ToZKrgKHJqwTjmSPoMBGUFded8NB2NIr5hBV5MrBmRbXVSd7iahXrXn2kNMu2i5rlV1QNivKS9B4yimn1NpcGXNVCI7WWnNt8mBDrHf/Jt/0WKLh0CdzQSJlippsXp1O0VXrznqv0yd+pvyWkEHZEjvR6S77WuWL2tiRlIkiY3phbkiabKg2GOtXYC44afIF1q9xJHtQtPX8ad13ngjQtIYFIXU+Im2mKvta/YXpob98Pj0r93SPFbLVj3G2ImxJEYq9GVU3Z/SKhq8ujZka0tPfifwVH5fhu+KT01NWodgTUuwjSb9N1yyOL31X9ST24pzSIz7SvdP/02+K9+50Xlvh9JLqrdt0kPBI8qrqn0njLs6x2F/j+0SI0ufF/xfxrZJ38fsi7k0yL+pXU5kljS1hm+bn/3b5yQgqjyDW5fJf8f5+X55bUfaJ7Kdz0n3K+pbG2kkX0nm9zK3c+9T0gMmq9VBcj6LrOozKelHEJ+HlWuX+LL8r4+T3ab0W9azu8+Lmo6KcinYh6UhZv9I1i7rg3k1Yy9TKriBM2jXS89iKa3Y4CFsae8Iq3b9pXZl/EZemNV+lr+meZRtXlGFZ9taWbK2/BdbpQb5JF+Go7FrMSA2HPiXdq9K1NjrVxiZU9R62Oa9sJ9vYkrbndNpJX+Wvu/UFRfkle5hsSdN3bex8k4+o8rVlXNr61onxd60J28Q4+bE6p/H6poM6eVnkojAZU9lCZcCJ9ej1KenjCaNOsu+UXXP+cBG2TmMdDd8nnVNdkemRmRcQyeRqIUmP9uj05pjRMJc8hozAWEYgE7YxKL30YmqlFDte01sllMjG41OglX6U/OxsEv13s+t0rIm/V8I2njBqkmnKrllDiEfxIdXFJ/Qr3SC5HmGhzaOX10ONNd1qGm965IQWEmV1pTHBEZujb7K8k31imnueS0ZgtCCQCdtokUSX4yiWB1PpsU3/W5e3GRM/76WsPCYmVjPIYntAW3I63jBqkm8TFk3lnrGsM/0YexmbNo8s6cd98zUyAhmB/4tAJmxZEzICGYGMQEYgI5ARyAiMcgQyYRvlAsrDywhkBDICGYGMQEYgI5AJW9aBjEBGICOQEcgIZAQyAqMcgUzYRrmA8vAyAhmBjEBGICOQEcgIZMKWdSAjkBHICGQEMgIZgYzAKEcgE7ZRLqA8vIxARiAjkBHICGQEMgKZsGUdyAhkBDICGYGMQEYgIzDKEciEbZQLKA8vI5ARyAhkBDICGYGMQCZsY1AH0kujzznnnPgC5vH+poNuRFh8mv2//uu/hr333nvCC+y7uc54/u23334bXwL/xBNPxJfLex9n+d2t/cZnkHIrv+HA2L3hwMu/i+/H7PechvN6IyGzbuY3UuPrRa96OacbLPJvMwJ1CLQibN9//3247bbbwnHHHRf+8Ic/VF5rueWWC7/5zW/Cz3/+8zDJJJMMO+JNY5x33nnDxhtvHLbeeuuwzDLLhMkmm2zYx9fPG6Z3iXryuFfDzDTTTPF1TOP1TQfdYktXnn322XDRRRdFh/yrX/0qYpiPdghwWP/8z/8c3yW5+eabh7/9278dFt0bpNzSU/zTa98QCHrRz1dSvf/+++Goo46KL1JvOgZBFkdKZu00KoSRHF8vetXLOW2x6PV3X375ZXjkkUfClVdeGR544IHgNXZLLrlkWHDBBcNqq60Wg6sZZ5yx18sP63neRvL444+H66+/Piy11FJhm222ia9DG+9HK8IGJO/ge/XVV8MxxxwT/vSnP4UjjjgiLLHEEvHft99+e7j33nvDeuutFzbaaKPwk5/8ZOC4pijHO/922GGHOBZG1xiPPvroCWNcdNFF43smvaT4wQcfDGuttVaMnmefffaOY6y6R8eThuEH+eXvQweZTpx33nnRCLQhbKNVF4aORG9XYFD9Sa9F6+0q3Z/Vrdy6vcMgX/pu7IKESSedNOy6667hu+++iwTOwZ7KUv72t7+NuO6+++49k8U6XR0pmbWVwUiOrxe96vacQdqQ9957L9qzt99+O3nzq3YAACAASURBVPziF78Iq6++ekycPPnkk+Hyyy8PCy20UNhjjz1GXWBahwlCjFdYL95Zy0aPFbLZVt97+V1rwubiFPTII48MX3zxRXwhMvbuwOyRIc7PC5WHg7DVvQS7aowMgfLXNddcE0s5soA77bRTmHrqqRsx6/VF270IoptzxithQ8g/+uijKENZ0i233LLnRdytsR20LjTN7dFHH41ByP333z9BTYplcFj0C5du9HAkftut3KrG+M0338QA7p133omRu2AvHYMmbAJKWd0USLKnDvbU5yoYMnEqFr1m9watqyMh90Hfsxe96vacQcnl66+/DpdddlnMSElerLvuuhN8sESL1gU+e6WVVhp1hK0Jk4ceeiiSzeWXXz7suOOOYcoppxy0Goz66/eFsJklUvTwww/HDBzylhwKpn/iiSfGMgAyJ5JUorziiivCJZdcEjN3hLHzzjuHWWedNVx11VXhpJNOCnPNNVcs97311lux/DL//POHAw44IEYOH3/8cYxMRaMOUb4+GteeZ555Kkml373yyivxO5EtAynL5n6XXnppvM9ss80WI19jMZ+6e0gx151n3G0P0QUnzIEY/8wzz9zq1DrCRvmVrvW2mY+xbLHFFmH77beP/4bbDTfcEOf7ySefxDS5SN58yMd5yltw/PzzzyNJ4GD0eZHRXXfdFWUzxxxzxOu+/vrr4cMPPwy77bZbzK4al+u7FhK/2WabRTxFdx988EGlzOkCedx4443hzjvvDOuvv348r1y2fvHFF+N46IJzDjrooK4WsfnedNNNUeeMmX4qIdNJ0ZuIbhC6MNS5WR8MsRIdgzvFFFNM0Hl6//LLL/eES7EPh26QLwKjBGGt7bvvvmHyyScP559/fnjqqaeifOkBWZKtMb322mtRX4yrSfdmmGGGRr1EUKrsATl3kptSdhuM08L685//HO64445w8sknhznnnDP8+te/nhB4+s0gCVuyk8lmpeAyETYELb2Y3mdNa6YO71VXXTXaxaJtpOP77bdfzLgkmSkzKZ11srXWyHPPPRcuvPDCcPPNN0d5pKNcuh0rOmX8bfSqbIw7nTNSNkR7B32eZZZZwoEHHhhtffFIOsVeOOr8wNJLLx3Xf5WNRwStjdNOO63S/gtAJETKPt0advzxj3/8kW9YZ511wrXXXlvpx/n53//+99EmL7bYYpGIJtvXyklOpD8aEmFbeOGFAxbMqayxxhqR1SNtCAEBcuTSmAyPLAGCNPfcc0dD4bdStwyPtCdh7LnnnmHaaaeNgudcGZptt902EpozzzwzOpD9998/KqSMGSOfSqKyfYwL41+VBSwa46effjoSlQ033DCeQ6EtNvV/xIED2mqrreJnVfeg+KnnpXyePrlueuQQI0QFyV122WXDpptuGolj01FF2MxB38Ibb7wRSS1nJKXMCevfm2666aLzhTe5+J7jMmfOWETPyFtYCIysg2s5h8P1GRmRjUXtHkgPx73CCivEtDWixmjDVnnn4osvjuciYbfcckutzOmIrJnxkom+qDKG5gfzF154IS7iBRZYIOpPm74GBurcc8+NhsrYFllkkfDYY49FPV188cUnlETrZDoUXSDHocxNy4EImc6tvPLKP8peDwUXkTl5XnfddVGeAhXys9bozS677BLXdcJc/6fsNPzPPvvsYP0LfBD/Ot3ze5tkmvSSHKrsAb1lBzrJDWHrhDE5kK8SkSBEQMNu0aFUKRgOwlZc11WELX3PjtXhorQlWKrCVEvKfPPN9xd2y1pHuARkSWbkza52srV+I8shmGbbkPfUWiKTo7xbPEa7TvEx1lIbe1Cc12i1Ial0yE9Zh0h0U+WIXjX5Aetd0F1l4zfYYIO4zsrfCeDpCVtc5dOtM/es8g2SCex+2Y+TEbtz6623Rns9XK1Wo53n9UTYsGhEB6iMw8EHHxyzYQSGgCBgHH9yjm+++WaMaGS/nnnmmRixMeQcfTK2ogSOGnEgJESAkCgQZZDyVZ9XykQmuimJJiGkc2S1tttuuziGVL41Dp9zXhyj+TgsBMa9bNjTNavOa0MiyhGQlLU+QMYQiUDcENwUFRV/X0XYLFy4ISIMKdyQWkbdAiaD1Gdo4Ym2EenTTz89yDpwAs4tzrWc8kemi7Jh9BEGC/Luu++Of9Zee+3g+hw+AoeMyYKQXZ3MEeREPJJe1S0ci5hMZIHaEDZjQ4gRxjXXXDNm7ziZpnJGv3VhKHOjs0gGsowU120s6RYX+JJ7kifZCJDSWmNArTVkJmGlJPHLX/4yBk6MuvKdsvQqq6zSUfea9LLKHri2ObMbbeTWBuOXXnopyNSyWe5pjqORsKW1XGcn2UUkuArT6aefPpZWy3aLLSjKjH0oyr/O1rLndIRN9Btk17VTwFTOeoxmneJjBAEyxN3Yg9FsQ+CtqoJ4WydNNjHpVZMfkEWXtU/+N9l4fiidX/wu9bA///zzlfY94V3lG1IQQBZVPpbd4Q/pM9tU5QtHO8Hq9/h6ImwWsbKZ8ogMG2MJUERFFCvaJgTpedkVaXjEiJMVnSuRcuBJAM5nQETrDEOZsFWRs14I22effRYuuOCC6ABlD2RzGD6pfkqIxKTyJMVvImwIad15RcJWtXu1bkctHBA3xJGiqt0jGIhSJ8Lm+3fffTdmPpBOTonDlT2bZpppIu4Wonm5rsO9ZNUsDJGORdcNYSMzh8iJEXc+okuGqYHYd51kzii0PbolJmlsnJ+5G5ujirA1ybQfutBpjlVzo5+CHLKVaTMPG2dkwxD79DiNbnEpE7bksKvWVSfiTg/qdE+2WEN0k15W2QOlVhncFLU3ya0Trr73+BvZIcEDEkonq5xEU0m0bi0LWB1KSWkXfZtd83UZtqSzdXbS40ZUKqowhXc6vzi/KnJW9VlZ/oKblCmXvUF42WfZHEFlOcPW5prFICBt+ikHg4PQKdc85JBDYhWmjT1IejWabUjCmz6bH7tQl2FL82jyA3yG9VpMmCQcqmTbSVcT3lW+wXW1etQlRfTlpsocfctHCD0RtuKmg3J9HKiiYsSIgZPtcTAwoj/Cke1JOzuTENJjKcosnhL2i7BZqB5N8umnn8ZHkCi7MUbKhQgc50jxU/amzklT+Kbzyhm2FP0XsarLJIn+REBImwwkwmZ8bQib34ikGVVkUqpZNlL/CgPFqSMtMlr9JGxJPhZlkRS5R/quSebdRE7dEpN0f/2LRbJaJiEc+nDoQpPRqZsboyYQEvSkcSvR7LXXXrGHLJUPusk89puw1eneoYceGomlQKhOL6t0w5ytxU5ya/M4FvfmgOAHr9Tq0C1hM8e6tey7VFL372TPmnS7jrC1XTNVax3eiG7ZCfZK2MjOuj711FNjplq/qyyMzEkVMegnYeu3TpEFvdKS041ejXYbIpA7/vjjY5sLv1b37MA0jyY/0C1h66SrCe8q31D0D3VrUelflUYpPx99IGwJRKzcIkDMLGr9Uffdd1+MaDXUIx8WjOjM5zJvSmflB262XfDdZtgYaWPS5CjzZ3eY7CAGn8pBHErR6VURtkQom87rtiTqPkWipsnSM3P0BlSVwKpKoiIdpEy5SkMxx2JhIm0yoXCWtdPomXDXfH/WWWdFEdocIDPaS4Ytycy9EHQkM5Wa03dNMu9mIXZL2OruXyRsSveyriOtC23mlp5PpC2BnpCb7ESbc8s4t11rnTJsK664Yq3uyfTqOZ1qqql+pJfshMM6LNuDNnJr8zgW1xH8CDKVjGzsadqZNuhNB0UZ1BG2Tmumaa3TCfNUIutHhk0jO5stS68ioQTa1LYwmnWqGKSU7VFTi0QbXRxJGyLRoA1JUCLDhkxXPamB70K677nnnlo/oOVB6bhthq2Trjb5hk6ELQVIKQDqxk9MrL/tKsOmHyo19EvLM9RIGIVhIPREKa1JeSt5KhE4lAwYbofSiaZmZVUGVyOzjByyp2dLdktjo80LSAsCgMxQSAZIw7z7pgicYtmYoEyElKQxykAcfvjhsZmagZa10ixpbLJpWLvaP2PEwCkdMuy2+yN0fkPpRfnFe3CYnc5j3NoeHIlFhCzZpZM2HTQ9BLeKsJnj1VdfHZuRNQcjbXp2OENzFnV7Tg/cZGY4UXP3vbkjcuZlLAyzXjQERtmFY7Urk/G2S9M5STbpIclkQ96aju3mdX864A8ckeUmmWsub9olCk+9JMpa5mH8In1RJb3TUO3ePrPhpewY6ZySuLnLGiC3Z5xxRpyTjSypwbXfuiCL22kHbNPcqjI0xgoDc7eGZGB7wUWvHnl2Wmt6veAnELF7VBBGXpwe8q8dwtqq0j29TkrN1mWVXtpFRseqdEN/jHXhuyq50UnZhKZdomwTrOhHcYejbJiDvVG2UcpHRoaLsLk/HbTzmU1hq9jCFMA22clE0OswVT5mC4p2y9opyswaN4ZO8jcmGRxrhbxlKwXlAl7ZmHLmY7TrFB8jMyhQrbMHSa/Gig2hP7LU+pH5UaSNH2EX2ESb7PhQPbBkbi3U+QF+VDtTlY1Psi1/18mns4F2sVb5BuuX7Sr78RSYyoYKQuxi78avtvW/Y+13rQhb6t049thjYz+NoxxlUQSKog/NghYFctLOZdRT+pwgOHE7jwgD0WA8ZAo4Wv1XJ5xwQmwI1mtlV49MEKOrbOVxEsgipysS0Odhp6NSB1KIdNkOnMbIyXAaSIlzlQjTDkSOxGYGY6E4yrQiLQppAwTyaRzpHojcPvvsE+9j7HXnuU4b5UqP9VDa4PRE/23eVlBH2BAwjhMunJzFJ2LSFK7XRE+A72URYemeIkMLGSZKxoix7A2nwChzeLKSCBzSZ94w0SsDC9dHfsnf566N5CIanKA/nLJFXSVzMnZup11+6Snxxub3ru/cww47LMqUfiAyCIx+rOLbNoo6Z/7mplkeHsYKH3oGt37rgvtwdE07YJvmVvXmkETYZGB9zwB3i0t6BEOntWYdkA3H7rDG9WfZwahfy789SoBMENOy7nH4IvomvayzB64NGzKpkxtbIKBo0h9jSwTNHIoP66SfaYe574aDsKVXyyGqAksHIlFcT53spEfsNGFaZRvpobdTJJkJFk855ZRaWytTTr84WmuMjbWu2A7r3L+RtvQ4orGgU2yGcSeda9Kr4vP5RrsNMT42n15YL0iaAET7izUsICcnv6vzA9YBPJJNKNp4fpTtr/rOkwDq1jC8BSF1viFtACr7WEFHeugvX0/Pyr3cY41s9WO8rQhbSk0WezSqbo5sFAlHVX9bulZqSvd3In/Fx2X4vPgU9WRwi70hxX6S9Nt03eL40ndVT2Uvzik94iPdO/0//aZ4707ntRVOHUZN59c9hy3hkTCu6qNJ4y7OsZjFSc6tjH0VvlXyLuJfxL0o77LMi/rVVG4pO940P+d/9dVXMSOo9IZYl0vtxfv7fZpzIn9F2Seyn85J9ynrWxprJ11I53U7N+UERCntxuQw3Stli1NpHxkvEpK2uJR1oYhJwsiYy71ZflfGxu/TGMq61Ukvm3SjjdzSeNy/0y5j4xwNJdGyLiedK9vPOjvZBtOi3aqSWfHaVbbWmrLT298C6vQg34Qf4qkvtNgzNRZ0quyD6uxBObvdRheL9q+f/qSNDany03W9lHV+oPh5WSebvmtj35t8Q5WPLWPZ1qdOzL9rTdgmZhDG2tzG65sO6uRksYvGZExlC5UKJ4ZDSVAZy+MbZDpswBHJeqaWMrNsokfljDdchirb0UDYhjqH4Tg/4aSqIlMsIy8QkqXTOpIe7dHpjTHDMdZ8j4zAeEAgE7YxKOX0gmolFTtei68pGo9Pg9a3oZTtAYuyAE0788aauJXLlfk9foXjVAaV1fAwX/9umuvEjMtQ5FgmbIhHeuq/0o0AwCMstHf0+nqooYxvNJ2bHnWjdUQpXmlMUKSUrL+4vIN9NI09jyUjMLEhkAnbGJVosaSSyhlt+t/G6HQbh91LWXks4VBV+m8j64kdl6HIsNhiUW7FKJeChnKfieHccimsrsw2Mcw1zyEjMJoRyIRtNEsnjy0jkBHICGQEMgIZgYyA3uv/XwrDMxwZgYxARiAjkBHICGQEMgKjEoFM2EalWPKgMgIZgYxARiAjkBHICPw/BDJhy9qQEcgIZAQyAhmBjEBGYJQjkAnbKBdQHl5GICOQEcgIZAQyAhmBTNiyDmQEMgIZgYxARiAjkBEY5QhkwjbKBZSHlxHICGQEMgIZgYxARiATtqwDGYGMQEYgI5ARyAhkBEY5ApmwjXIBVQ0vvTzaS7+9iHm8v+mgGxGmF1SfdNJJwVsE9t577wkvsO/mOvm3IXz77bfxpetPPPFE2GSTTcLPfvazH73Dtd84DVp+xet764HDWw+8ZL74zsx+z2s4rzcScutmfiM1vl50q5dzusEi/zYjUESgFWH7/vvvw2233RaOO+64+CLqqmO55ZYLv/nNb+I7DyeZZJJhR7lpjPPOO2/YeOONw9Zbbx2WWWaZMNlkkw37+Pp5w/QuUU8g94qYmWaaKb6iqM3T7/s5jrF6Lbry7LPPhosuuig6Ye/khGE+ukOAs/Jyeu+W3HzzzYOX0w+HDg5afunJ/ukVcAgEHenna6ref//9cNRRR8WXqzcdgyCLIyW3tto1kuPrRbd6OactFr3+7ssvvwyPPPJIfOXaAw88ELyObckllwwLLrhgWG211WKANeOMM/Z6+WE9z6NiH3/88XD99deHpZZaKmyzzTbxFWnj8WhF2ADzww8/hFdffTUcc8wxwUupjzjiiLDEEkvEf99+++3h3nvvDeutt17YaKON4oupB32kyEYUvMMOO8SxMLTGePTRR08Y46KLLhrfM+llxQ8++GBYa621YsQ8++yzdxxi1T06njQMP8gvfx86yHTivPPOiwu/DWEbrbowdCSGdgXG1J/0erShXa392d3Kr/2V/98vrTM6wtn1m7AZv4Bh0kknDbvuumv47rvvIoFzsK1esu79sbDdfffdeyaLdXo7UnJrK4eRHF8vutXtOYO0J++9917U27fffju+d3j11VePSZQnn3wyXH755WGhhRYKe+yxx6gLUuswQYhxDOvFe2ytxbFCNtvqe9vftSZsLkgpjzzyyPDFF1/EFyNj7A5sHhni/H76058OC2Erv8A5jaVqjBa/8tc111wTSziygDvttFOYeuqpG3Gqu0dbcAf1u/FK2BDyjz76KMpQlnTLLbfseeF2a2AHrQtNc3v00UdjEOIl8OlIZXDByieffBKuu+66qN9e1i2LLCjxcu5ppplmUGo4otftVn5psIz/U089FS688MJw5513hsknnzxsscUWYZdddgmLLbbYX2QIB03YBJcyvCmoZFsdbKvPVTNk4lQves3uDVpvR1QJBnTzXnSr23MGJZevv/46XHbZZTEjxTawASmBIumifYH/XmmllUYdYWvC5KGHHopkc/nllw877rhjmHLKKQck/dF92b4QNlNEih5++OGYgUPekkPB7k888cSY+kfmRI9KlFdccUW45JJLYuaOAHbeeecw66yzhquuuiroL5prrrliue+tt96KZZf5558/HHDAATFa+Pjjj2M0KgJ1iO71z7j2PPPMU0kq/e6VV16J34lmGUVZNve79NJL431mm222GO0ai/nU3UNaue484257iCg44W+++SaOf+aZZ251ah1ho/BK13rbzMdYOKPtt98+/htuN9xwQ5wvJy81Lno3H/JxnrIWHD///PNIEjgVfV5kdNddd0XZzDHHHPG6r7/+evjwww/DbrvtFrOrxuX6roXEb7bZZhFPEd0HH3xQKXO6QB433nhjdKDrr79+PK9ctn7xxRfjeOiCcw466KCuFq753nTTTVHnjJl+Kt/RSREbRz4IXRjq3KwPxldZjpGdYoopJug8vTcX5MO/yYEhQ95kvOG41VZbRVJSdxR7cOgIOb/zzjux/GDN7bvvvvH8888/PxIdcqYPZErGxvbaa69FvTG+Jh2cYYYZGvUTOamyC+TdSX5K2p2wJuM77rgj4rPiiiuGbbfdNpg/neBw6ap5wNIxSMKWbGayXynQTIQNQSu+NbBp/dRhvuqqq0YbWbST9H2//faLGZckN2UmpbNOdtd6ee6556K+3XzzzVEm6SiXbseKXhl/G90qr59O5/RiT2S9yLnKH1mbnfTbGLV6nHzyyWGWWWYJBx54YLT7xSPpVNLxOp+w9NJLRxtQZe8RQWvjtNNOq/QFAhDBY9m/W8cOQWXZT6yzzjrh2muvrfTpfP7vf//7aJ8FVe6f7GArhzkR/WhIhG3hhRcOmC+nssYaa0Qmj7RROELjQKQuKaEsAYI099xzR+Pgt9K1jI1UJwHsueeeYdppp43C5lwZF0YVoTnzzDOj49h///2jEsqYMe6pJCrDxqAw+lVZwKIBfvrppyNR2XDDDeM5lNgCU/NHHDgejs5nVfeg7KnPpXyePrlueuQQI0QFyV122WXDpptuGolj01FF2MxBr8Ibb7wRSe2cc84Z08icr/696aabLjpdeJOL7zkvc+aERfEMu8WEwCgxu5ZzOFqfkRHZWMjugfRw2CussEJMVSNqDDVslXQuvvjieC4Sdsstt9TKnI7ImhkvmeiHKmNofjB/4YUX4sJdYIEFov606WVglM4999xIWI1tkUUWCY899ljU08UXX3xCSbROpkPRBXIcyty0HIiK6dzKK6/8o+z1m2++GdeGbDFyRXdgpN8Urr/+9a9/ZLTLuiUqJ1dEhlwFLOTouvRH9sn6TtjL4MlSk8PZZ58d2AEBkACgTgf93maZJv0kjyq7QH/Zg07y49CasDaX448/PtoruCCk9OqZZ56Jukqn6Ie1MhyErSiHKsKWvmfT6rDh5AVOVbhqT5lvvvn+woZZ9wiX4CzJjczZ2E52129kOQTW7BwCn9pMZHKUd4vHaNcr/sa6amMbivMapD1JpeAqv9LJlqTSIZ9lLSLRTVUketXkE6x5xKrK3m+wwQZxrZW/E8zTE3a5yr9be+5Z5SckFviAsk8nI7bn1ltvjbZ7uNquRiPP64mwYc6IDiAZhIMPPjhmwwgJAUHAOP7kHDkVEYnsF+MoSmPAOfpkZEUGHDXiQDCIAMFQGgogzasmr5SJTHRTEk3Ap3Nktbbbbrs4hpQuNg6fc1oco/k4KL9sFeVLZdeiIKvOa0MiylGPNLWsCAOIRCBuCG6KhIq/ryJsFivcEBHGE25ILUNu0ZJB6jO02ETYiPTpp58e/vznP8eeBucW51pO8yPTRdkw9AyMRXj33XfHP2uvvXZwfc4RgUMaZD/Irk7mCHIiZEmv6haLhUsmnG0bwmZsCDHCuOaaa8asE8fSVMLoty4MZW50Vu8JsowUl5v6k4GHV/oORqJsuMtEMqJNB/knuZKRQCmtOcbTmqP7CTNZvF/+8pcxgGLQle6Up1dZZZWOOtikn1V2wbXNnf1oI78mrOGot4fuFPsWE1niRBBP2cPRQtjSuq6zmWwkIlyF6/TTTx9Lq2Ubxi4U5cZWFHWgzu6y7fSEffQb2XfXTsFTOesxmvWKvxEIyBJ3YxuGy57U+ZUm/Ya3Cgviba002cekV00+QSb95ZdfnuCLk73nk9L5yU/7LvWzP//885W2PuFd5SdSEEAWVf7WGuUb6TP7VOUXRyPB6veYeiJsFq6yGcMmw0aJgIioyFKIsgEvJS+7IvWOGDGUonIlUg48ge58RoOxZAzKhK2KnPVC2D777LNwwQUXRAcoayCbw9hJ71M8JCaVJyl7E2FDSOvOKxK2qt2rdTtq4YC4IY6UU70ewUCUOhE237/77rsx44F0ItIcreyZPia4W3zm5boO95JVsxhENxZaN4SNzBwcHcPtfESXDBOR8F0nmVvsbY9uCVsaG4dn7sbmqCJsTTLthy50mmPV3OinIIdsZdrMw8YZWTDEXiazeFh/9Efkq7wnE9KpfFDlrKvWVycCTx/qdFDmTzN0k35W2QVzkMlNEXuT/DrhK/svQyRQLDqzYt/rf/pP/ykGhJ0IW926Frw6lJLSjvo2O+jrMmxJf+tspseNqFpU4QrzdH5xXVfJu40OCHRS1lz2RpsCWy2bI8AsZ9jaXLMYCKQNQOXAcBB65ZqHHHJIrMi0sQ1JtwZtT9r6lSpdT3izt+bHRtRl2NI8mnwC/2HNFpMn6b5Vsu2kqwnvKj/huto+6hIkepdTlY6+jdejJ8JW3HRQrokDUjSMGDFqsj0ORkXERyCyPWlnZwI+PZaizNwpXr8Im8WpVPTpp5/GR5AouzFASiAIHOdI2VP2ps5JU/Km88oZthQVFbGqyySJ+EQ9nC7HgrClEk3CqmnTgeiZIUUmpZc5Hz0rjBJCwFHJaPWTsCX5WIhFUuQe6bsmmXcTLXVL2NL99S8WyWqZfHie3XDoQpOhqZsbQ4aICXrSuJVl9tprr7/ouWJEGVcZRWTO1v1OG2uMp5+O1fWqdPDQQw+NYxIQ1elnlY6YuzXZSX5tHsuC8CrHyAgVd5olskRXELa2Gba6dQ2DVF7372TbmvS8jrC1XT91mCO7ZSfYK2EjP2v81FNPjTqm91UWRuakSs9Gs16RBd3SntONbg3SnnTrV6psCR1X9lf65uPqnh2Y5tHkE7olbJ10NeFd5SeKvqIqw8bnKf2r2Cjlj9djyIQtAYeJU3zEzELWH3XffffFsoyGeuTDIhGR+VzmTemsnCFou8i7zbClhmONjTJ/nuUiO4i1pzIQR1Ist1URtkQom87rtiTqPkWiprGSs1XKqnquVRVhE90gZcpUmog5E4sRaeOA4Cxrp7kz4a5h/ayzzooi1HAtM9pLhi3JzL0QdCQzlZrTd00y72bxdUvY6u5fJGxK97KuI60LbeaWnkmkLYGekJsMqhI0JyqbJqsqu9L2mWht11ynDJtG/jodlPHVezrVVFP9SD/ZC4f1WLYLbeTX5rEsri+rbgx0cgAAIABJREFUL2BzcGbG5ODklEoTkUvkb9CbDop6X0fYOq2fpnVPP5TGlMj6kWHTyM5+0zfVCbrW1MIwmvWqGKiUbVNTu0QbfezFnuj5hu1Q/Yqkg5YkgZsMGzJd9Zgtfoy9uOeee2p9grYHpeO2GbZOutrkJzoRNt9XJYe68R0Tw2+7Imz6oVJDv1Q8A42EURJGQU+U0po0N+OoLOBQJkjGUclEM7OyKkOrgVlGDtnTsyW7pZlR+QJpQQCQGUrI6GiYd98UeVMmGxOUiZCSNEYZiMMPPzw2USN3slbKRMYmm4apq/dbJIwaJyer5XltCJ3fUHTRffEelKbTed08SkG20sJBluzMSZsOmpxtFWEzx6uvvjpGIcpgSNtLL70UnaA5i7Q5JbjJzHCe5u57c0fkzMtYGGO9aIyHUguHqheKwbZL0zlJNukhyWRD3hqN7eZ1fzrgDxwR+CaZaypv2iVKj/SPaHQ2D+MX3Ysk6Z0mavf2GeNXdoZ0Tknc3GUKEIszzjgjzslGltTU2m9dkMXttAO2aW5VWRljhYG501O9RLLHesiss3IQ5LsmfPTLkGunNaefDY4CEhscEBty4/AEAdoirLEqHUSGlHuszyr9tIOMrlXpiN4Y68N3VfKjmzIJnXbRuQ4d17+l1KqPVcZPWwC7hPzCMK294SJssnH00S5o9oXdYheTHJtspvIhfajDVQmZXSjaMOuoKDfr3Rg66YAxIbfWDZnDToAu+JWNKWc+Rrte8Tcyg4LWOtuQdGvQ9kQlif1r8kdtbAn9kanWm8ynIm18iioN+2jDHX+qH5bM2YU6n8Cnam2qsvdJtuXvOvl3c9BfW+UnrGH2vezTU5AqGyoIsZO9Gx87MRC1NIdWhC31axx77LGxn8ZRjqwIn3LoQ7OIRX6ctHMZ85QyBz4nrpeEABANBoOx5Gj1X51wwglxp4heKzt5ZII4KGUrj5NAFjld7F9vh52ODDBnhXTZApzGyLlwFkiJc5UI0w5EDsRmBmOhLMq0oitKaAME8mkc6R6I3D777BPvY+x157lOG4VKj/VQzuDsPNajTVakjrBZ7BwmXDg3C06UxAnpL9EH4HtZRFi6p2jQ4oUJx44Yy95wBAwxMi4ricAhfeYNExkcWLg+8kv+PndtJBfR0M/mD2dsIVfJnIyd22knZXoyvLH5ves797DDDosypR8clyBAQ3TxbRtFnTN/c9MkDw9jhQ89g1u/dcF9OLemHbBNc6t6c0gibDKw5o7ouEf54bWpd6oJn/T4hU5rznogI07dYa27vt2LerX822MEyAZBLesgZy+ab9LPOrvg2jAimzr5sQkCi056xNHIptJz45GRlhFOGyuKejMchC29Zo4MBZkORKK4tjrZTI/bacK1yk7SF2+oSHITOJ5yyim1dhdGdJGjpU/sLazYEWvev2GYHk00FvSK/TDupHdNupX6GlOmp9M5vdgTu9EFvmxslT9qY0vS+Nh/emHNIGmyoVphrGPBOTnRqzqfIMiHR7ILRXvPpxpj1XeeClC3juEtCKnzE/yqwKXsbwUd6aG//D49K/d1T0ykrGkurQhbUoJiX0bVRZGNIuGoS2GmhvT0dyJ/xcdl+K7ogNzbUewHKfaQpN8Wd81NYKX/3/834VrljEVxTukRH+ne6f/pN8V7dzqvrQL1kuat62FLeCR5VfXOpHEX51jExPeJEKXPi/8v70osy7v4fZKJv5tkXtSvphJLGltRrun+X331VcwIKrkh1uUsU/H+SY/8neZWlH0i++mchGNZ39JYO+lCOq/buSkhIEhpFyYn6V4pW2yeslXIeNKjot6lcfusCZ+yThTlXlxz5b6solyL90prtaxjnfSzSUfayC+Nx/2bsC7KsRh8lm3DcBC2pIMJsyS/KltaxKBoM9vgWrRhVXIrXrvK7tIfu779LbhOD/JNrSmIpx7RYs/UWNCrZHvKdqtsG8q60UYfy7ayjT1pe06n3fRVPruul7LOJxQ/T+sk2dum79rY+iY/UeVvy7i09a8T2+9aE7aJbeJjeT7j9U0HdTKzwEVgMqayhUqFE8OhhKd05ZENshvKJqJXz9FSZpZN9KicTsfEik+neQ/1++EibEMd53Ccn4iZCotMj+y8oEiWThtJerRHm00uwzHefI+MwMSIQCZsY1Cq6aXUyih2vKa3Sig/dnqEwxicbsch69VQyvZQRZF/N7tOO158hH+gXK7Mr8+Ks1QGlclQPvHvNnOdmPHpt3iKT+hXukF2PcJCq0evr4fq9xhH6nrpkRPaSJTllcYESOyOXuPybvaRGme+b0ZgYkUgE7YxKtlieTCVMNr0v43R6TYOu5ey8ljCoar0342sJ3Z8+i3LpnJPv+811q5XxqauzDbW5pXHmxEYCwhkwjYWpJTHmBHICGQEMgIZgYzAuEYgE7ZxLf48+YxARiAjkBHICGQExgICmbCNBSnlMWYEMgIZgYxARiAjMK4RyIRtXIs/Tz4jkBHICGQEMgIZgbGAQCZsY0FKeYwZgYxARiAjkBHICIxrBDJhG9fiz5PPCGQEMgIZgYxARmAsIJAJ21iQUh5jRiAjkBHICGQEMgLjGoFM2Ma1+PPkMwIZgYxARiAjkBEYCwhkwtZCSi+++GI4+uij44ulvTz3iCOOiC9AHo7DS6+9XNlLz71yabHFFotPt990003Dz372sx+9M7NuTN9++20c/xNPPBE22WST2nMHMdfi0+M9uX/vvfee8NL44cAw3yMjkBHICGQEMgJjHYGuCJsX/951113h/PPPD08//XSYbbbZwrLLLhvfK+ddh8UX/451YIrj96T4zz77LJKmDz/8MOyyyy5hySWXHPgU//t//+/x5d9eN4UoTjLJJOHGG2+M7+/zfy8Db/vEe6TJtTqdO6i5fv/99+HZZ58NF110UdQT78GcaaaZBo5hvkFGICOQEcgIZAQmBgRaEzYv/73uuuvCm2++GcmCTM+7774bHfBkk00WMyYT87v20suP33rrrfgux+EgbF5oft9994UVV1wxrLXWWpGcIVT+pNdRdaOEbc8d1Fy97/O8886L7yDMhK0byeXfZgQyAhmBjMB4R6A1YXv77bdjhklWxMuQp5122kgcXnvttfDSSy/FF28vvvjiYwJP2Z7bbrstHHfcceEPf/jDj8a85ZZbxrInUpqOQZGYOsBgi6w98sgjYc011wxrrLHGsGE7qLlmwjZsIsw3yghkBDICGYGJDIHWhO1f/uVfwvHHHx+++eabcOihh8YMkyxPerE0XPz/448/DjfccEO49NJLwyeffBJWW221sPvuu8fy3ddffx3Lqeecc078P1L0+eefx/6wV199NfY27bjjjrHsetJJJ4U55pgjbLHFFuH111+PpcjddtstLLXUUuGmm24Kv/vd78KXX34ZNttss7DrrruGhRdeOIqm2PP1ww8/xOvtvPPOYd55550guj//+c/hnnvuCf/zf/7PmLmaZZZZ4neI3AMPPBAQFp9PN910PyJsb7zxRlhmmWWC7Ncdd9wRll9++XDggQfGv833qquuinOXiVMyNjb3n2uuueJ1EUXz973PzG/77beP/06HORx11FGRIKdsmrLzfvvtF8uiSDL8YHHllVdGrJz/d3/3d/G6Sp/zzz9/OOCAA8Lqq68ez/niiy/C448/PuFc8qsbywwzzBD75prmmkqxTXjDg6xSKfmv//qvY5bQXHKGbSKzJHk6GYGMQEYgIzBQBFoTNkTtn/7pnyI5QIS22267sNVWW4UFF1wwlkQTWULIEBPkSpM8UiNLtN5664UNNtggEgdlsT/+8Y/RaWveRwychyj4TM/WNddcE66//vpIODh6ZAOBQ7IQKyTwr/7qr8LFF18cz9tjjz0imUSWfvKTn8SypXEo2brennvuGc93IGwvvPBCJJhIj+s4kMJnnnkm/m6FFVaI36cjZZ1uv/32OA9lYRkj40aWkM2ZZ545/J//838iyTJG89ZzttJKKwVZOw3/5mpOsHGtd955J2y88cY/2sTw3XffhVtvvTWes+GGG8bs5YUXXhjJHnL6j//4j/E65gwrxAgR2nbbbeNnZ555Zph88snD/vvvH+dvnGeffXY8F1E2zrqxwBth6zRXZK0Ob3MyJgSerGRgH3vssfh7c8mEbaDrOl88I5ARyAhkBCYyBFoTNvO2w0+ZDgnifBEfZEImZ+mllw533nlnuPfeeyeQM5mdDz74IJx++unxt8jDrLPOGslAsResXCpTbkVWkLSNNtooEhPny7y5/tprrx1JE7Ij0+aasksI0nPPPRc3QCBcSI+dkZrdESzEKR0pM5hIGRL64IMPBhsrEJ/pp5/+L0RdVSb8H//jf0TyqaEfASluunDv+++/P/b9rbzyypFI+T/c1l133VjihCfS5F4LLbTQX9zPfIsYpN/LXirjIoA+q/odwnbZZZcFZeyddtopkkH3SufaYSrbWTcW8yjLqDzX2WefPY6vCm/jQxJl2JRzZUEnnXTSSHBzD9tEZkHydDICGYGMQEZgWBDoirAZEaKDJHC+MigyJhz8wQcfHDckvPLKKzG7pUTokFH77W9/G38v65ayN90QNsQEKUIinn/++UjOkKDURO8+HluhPHjiiSdGopKImN84P2Wk6lCVXXvqqadidu1v/uZv/iK75pwmwuY7hM2mC5nDm2++OZJNhBV58vgNmCAwslxI3HzzzRfJlMyj0mkxm5eygGXCVkXOqj6rGmv5d3PPPXftWBLWRRklwpbmKptIHlV4K9eSs80F5k1WjkzYhmVN55tkBDICGYGMwESIQNeErZihQpKU/FLWCzl7+eWXo5NO2awiYdPPpbeq2wwbwpVICMJWJAFpPOl7pHGHHXb4ixIjMqR3qkyK0rmdsmttCZuslRKt3jeP/lC+1dNmzsaMwMh0edYZUqfkKPulJ7D8XLe25KxXwpYydlVjqSLVZcJm8wk5VuFNL8y7TN4zYZsILUieUkYgI5ARyAgMCwKtCZsme04bEUvPz5K9Uka8++67J2S8lP3WWWedWLLUGyZzddZZZ8XJ/P3f/30s//VC2BIxQXKUFJXZ9KqlI32vZLv++utPuH8bFI1RRkyZr+7ZZp0ybPq09MU9+uijsSSrrIoMmSvCpoSp/KmvTN8c7PzefOxGVfqVkSvPJ5WF68qfvRA2GyqUnevGooypL64pw5ZKolV418kiE7Y22ph/kxHICGQEMgIZgR8j0JqwPfzww5F82G1pV6Py36effhpLokpodkLKYmmKl2HZa6+9YjO+st5DDz0US3/63RAVpVT9bv6vHw3JUSq0geGggw6KuzbtdHSep/IjaMgMAmHTg0yWvjnER/nTnwUWWCD+RrO9nadKlHZzKkPK9CAY6S0BRRhk15BM5yAqdQ9zlRm7/PLLYwbRzlPPRvNgW/czHveTbTJf1zFf17VRY9VVV42bNHxnx+vWW28dx+5xKOZox6ayafEhuH/6058iTr6HEwxsFPAZkoQQ+9xnsCKfhJXds/oM4aUMbaxIVDoXmZT5hFvVWPyerOvminjD+7333qvF2/jtuIUrXbDRQL/bGWecEeVLzhPrg5azockIZAQyAhmBjEC/EWhN2JAqpU+P95D10au16KKLRvIie5R2YH700UdxdyeHj9AgB7JP+sKKu0kRCo97kOnZZpttYvnw2muvjQROSU4/mnvp79pnn33ig3ll53zm2kpuSpz62fzRE+b/SAhi5XxZMaRGKVZPXTEjl4A0XmTHfWxuqHpzQHq10gknnBDvj1wpecou6s9zeDyHnag2OLg/MqI0K6uEdCFYU089ddw44TeIjEyXea2yyioTsHGt9Jy4//yf/3PcYGBsfocAa9r32XLLLRcfJ4J4nXLKKXFc5mgMMoZ+B3/jOuyww+I40vWQRWQWsVNiLo7F5zYndJrrP/zDP0QSVoe38dlFCgv6QM70BN5kZ86uMVyv+Or3wsnXywhkBDICGYGMwHAi0JqwpQb/YqN/etp+meSkR1ukZ4hV9Y/5jT/FJ/YX/1+8j/PTPYrjAFQ6v7jJoPibdO+q/jXZNVkgZBEJS89jqxJA1Zzcx+dpHMU3Efis/GYCn6XdqU3YpN+le6Zrpc+L5xbnWsayOC7/TtdLv6sbS9u5pufw1eFdJas0jk59hcO5CPK9MgIZgYxARiAjMNoRaE3YRvtEehlfm+xaL9fN52QEMgIZgYxARiAjkBHoJwLjlrCl7JqNFMq2yo75yAhkBDICGYGMQEYgIzAaERi3hI0wyg/PHY0CymPKCGQEMgIZgYxARiAjMK4JWxZ/RiAjkBHICGQEMgIZgbGAQCZsY0FKeYwZgYxARiAjkBHICIxrBDJhG9fiz5PPCGQEMgIZgYxARmAsIJAJ21iQUh5jRiAjkBHICGQEMgLjGoFM2Ma1+PPkMwIZgYxARiAjkBEYCwhkwjYWpJTHmBHICGQEMgIZgYzAuEYgE7ZxLf48+YxARiAjkBHICGQExgICmbCNBSnlMWYEMgIZgYxARiAjMK4RyIRtDIrfu0/PP//8cM4558QXvP/1X/91OPjgg8Pf/d3fhSmmmGIMzmj4hvy///f/DldeeWU46aSTwr/+67+GvffeO/zyl78MM8444/ANYiK407fffhv+y3/5L+GJJ54Im2yySXwX71/91V8NfGaDlF/x2v/yL/8S5/If/sN/CP/wD/8Q/t2/+3cDn9ugbzBSMutmXiMxxl50qpdzusEh/zYjUIVAK8L2/fffh9tuuy0cd9xx4Q9/+EMlksstt1z4zW9+E37+85+HSSaZZNjRbhrjvPPOGzbeeOOw9dZbh2WWWSZMNtlkwz6+ft7Q67SuuOKK+DJ3JG2mmWYK6WXq/bzPxHotuvLss8+Giy66KDriX/3qVxHDfLRHgMP653/+5/Bf/+t/DZtvvnn427/92/Bv/s2/aX+BIfxykPKzprwBxRoTFCEQ9OPf//t/P4QR/79T33///XDUUUeF3/3ud43XGwRRHEmZtQVvpMbYi071ck5bHIbyuy+//DI88sgjMTB94IEHwv/6X/8rLLnkkmHBBRcMq622WgywxkKAah0+/vjj4frrrw9LLbVU2GabbcK//bf/dijQjPlzWxE2s/TuzVdffTUcc8wx4U9/+lM44ogjwhJLLBH/ffvtt4d77703rLfeemGjjTYKP/nJTwYOTIpwRMI77LBDHAtja4xHH330hDEuuuii4b/9t/8W/umf/ik8+OCDYa211opR8+yzz95xjFX36HjSMPwgETa3+sUvfpHJRg+Y04nzzjsvGoA2hG206kIPU+/bKQyqP4IFf4bz6FZ+3Y7NGqMfnF0/CZtxCxQmnXTSsOuuu4bvvvsuEjgHmypL+dvf/jbiuvvuu/dMFOv0dSRl1lYGIzXGXnSq23MGbUfee++9qLdvv/129A2rr756TKA8+eST4fLLLw8LLbRQ2GOPPUadz6jCBSHGLayXv/mbv4nrcCwQzbZ63svvWhM2F6ecRx55ZPjiiy/CP/7jP0bW7sDokSHOz4vUh4OwMaSyTG+99VZUzDSWqjEyAMpf11xzTSzjyALutNNOYeqpp27ErO4evQDdz3PGK2FDyD/66KMoQ1nSLbfcsucF3K2hHbQuNM3t0UcfjUHI/fffP0GNlMH/43/8j2G66aYLp512WmXmGz5IwGKLLdZP9RsV1+pWflWD/uabb2Ig984778ToXdCXjkESNkGlzG4KJtlUB5vqc1UMmThVi14ze4PW11GhBH0eRC861e05g5TL119/HS677LKYlZLEWHfddSf4YgkX7Qt890orrTTqCFsdLg899FAkmssvv3zYcccdw5RTTtlnqY+ty/WFsJkyUvTwww/HDBzylvqqMPwTTzwxlgCQOQ5EiRLZuuSSS2LmjiB23nnnMOuss4arrroq9hfNNddcsdyHkCm9zD///OGAAw6IEcPHH38co1KRqEN0r4fGteeZZ55KUul3r7zySvxOVMs4yrK536WXXhrvM9tss8Wo11jMp+4eUst15xl320NUwQlzHMY/88wztzq1jrBReqVrvW3mYyxbbLFF2H777eO/4XbDDTfE+X7yyScxPS6KNx/ycZ7SFhw///zzSBI4F31eZHTXXXdF2cwxxxzxuq+//nr48MMPw2677Razq8bl+q6FxG+22WYRT1HdBx98UClzukAeN954Y7jzzjvD+uuvH88rl61ffPHFOB664JyDDjqoqwVsvjfddFPUOWOmn0p4dFLkJpobhC4MdW7WBwOsNMfQph5FOu87mW09jTLHs8wyS9Qfc0mlEJ8jdVVHsQ+HfpAx8qIEYb3tu+++YfLJJ4+lwaeeeirKmC6QJ/ka12uvvRZ1xtia9G+GGWZo1E0EpcomkLWjk/wEX510qIjBn//853DHHXeEk08+Ocw555zh17/+9YSgz+8GRdiSrUx2KwWYibAhaGxPOprWTR3eq666arSNRftIz/fbb7+YbUkyU2ZK/ZxN9tY5AornnnsuXHjhheHmm2+O8khHuXzbT70SiNfZtEHrVFWbRCc9HEk7os2DPrMDBx54YLT5xaOoV3/84x8rfcHSSy8d13+VnUcCrQsBYpUPQBBdt24dp3uW/YNED9te5c99xy4LOt1/vPdoD4mwLbzwwgED5jjWWGONyOaRNoRA9MiRS2EyOrIECNLcc88djYTfyowxOlKeBLHnnnuGaaedNmbCOFdGZtttt42E5swzz4zOY//994+KKGNGMVJJ1MLmgBn+qixg0Qg//fTTkahsuOGG8RyKbKGp+zP6nM9WW20VP6u6B2eZel3K5+mT66ZHDjFCVJDcZZddNmy66aaRODYdVYTNHDjpN954I5JaTkg6mQPWv8dpc7zwJhffc1jmzBGL5i0YiwqBkW1wLecwjD4jI7KxoN0D6eG0V1hhhZiythAZa9gq7Vx88cXxXCTslltuqZU5HZE1M14y0RNVxtD8YP7CCy/EBbzAAgtE/WnT04ConnvuuZGwGtsiiywSHnvssainiy+++ISSaJ1Mh6IL5DiUuWk5EBnTuZVXXvkvstdIBzx8x/mmpn+E9JlnnolGlWyaypWicjK97rrrokwFK2RovdGdXXbZJa7thLseUBlqMjj77LMDGyD4Qf7r9M/vkcom3SSLOptg/J3kh7B1wjmtKXJWIhKMCGzYr2KWftCErbi2qwhb+p4tq8NFWUvAVIWptpT55pvvL2yX9Y5sCcqSzMibbW1jb91LpkNQzcYh8KnFhKNW4i0e/dArgSNZVc1xOHSqTNhGsx1J5UP+ylpEousqSPSqyRdY7wLvKju/wQYbxHVW5wPoUtU6dh4fUOUf6DL9qfK1AvVbb7012uzhardqlTUZoR/1RNhkKRAdhpRhSDsUOU8EBAHj+JNzfPPNN2NEJvvFkYjULDjORAaCAogOOGrEgYAQAQKiPIyKVK+6vFImMtFNSTRhm86R1dpuu+3iGFL51jh8znFxjLJ7jqqya1FWVee1IRHlyEeqWraEEUQiEDcEt8rZVhE2CxZuiAgDCjeklrGzcMkg9RlaPKJmRPr0008PHL9F49xiibmc7kemi7Jh8BEpDu/uu++Of9Zee+3g+pw9AoeMMXxkVydzBDkRsqRXdesBcSATGaA2hM3YEGLGYs0114zZO8ahqZTRb10YytzoLHKBLCPF5cb+FDUnPTFfOvTVV1/FgGf66advNC1kn2RKPs5J600wZL0JhhJeShJ21QqeGHXlO6XXVVZZpaP+NelmnU0QbMjmtZFfW5xfeumlwBGwXe5rnqONsKX1XIcL24gEV2FK5kqrZdvFHhRlxkYU5d9kbwXi9IRt9Dtk1/VT4FTOfPRDr9hAxK9JbwatU2nxjHY7Am+ZSISJnauzjUmvmnyBLPrLL788wQcnO8/GpPOTf07fJcJYpa9sBP2wjsv+QQAgSOSH61qc2DP6zDYNd6/sCPGy2tv2RNiQMtGP0ogMG0MJTERFRCTSZmCl5mVXpOAJhJMVmSuRcuAJfOczHiJ1BqFM2KrIWS+E7bPPPgsXXHBBdIAyB7I5jJ4UPwVEYlJ5ksI3ETaEtO68ImGr2r1at6MWDogb4khJ1e0RDESpeNSVRN99992Y9UA6OSPOVvZsmmmmibhbhOblug73klXjjJVNn3/++a4IG5k5RE0Wm/MRXTJMjcO+6yRzi77t0S1hS2NjSMzd2BxVhK1Jpv3QhU5zrJob/RTkkK1Mm3koczJyiH35URqya7IfsmsIXicDV+Wwq9ZWJ/JOF+r0T8ZYM3STbtbZhEMOOSRmzdvIrxO+vvcYHPgIIhBRulnug/W7upJo3XoWtDqUktJO+jY75+sybElv63DxqBHViipM4Z3OL86tStZt5c+Gp4y57E3KfMjmIFblDFvb63bSq6Y5DqdOjXY7kvCmz9Yi+1CVYUvzaPIF/AZsi0mTtLaq5Fr0AVX6qmVCNUawV/YPzhWE1vlzPcupOkfXxvvRE2ErbjooR/gAlU1DjBg32R6HhSfy49hle9LOziSA9FiKMoOnfP0ibAy/R5N8+umn8REkym6MkHIhAsc5UviUvalz0pS96bxyhi1F/kWs6jJJohDRD9ImA4mwlXuQmjYdiKIZU2RSiVE2Uu8Kh4cQIC0yWv0kbEk+CFuRFLlH+q5J5p1IRXGRdkvY0v31LxbJatlRcOTDoQtNBqdubvrXBEKCnjRu5Zm99tor9o/1ml0zln451kTeq/Tv0EMPjeRSMFSnm3X6Ye5aKDrJr81jWdyfE4Ij3FLLQzeEDWZ169l3qazu38mmNel3HWFru27q8OYgyxmLoRA287K+Tz311Jix1vcqEyMDWkUM+qlXo0GnxoIdEdAdf/zxsd2Ff6t6dmCaR5Mv6IWwNemrNcyvVvmHZA/rCBtfpxyvUqOUP96PIRO2BCBGzqgiZhaz/qj77rty8GSWAAAgAElEQVQvRrIa6lMvjeyZz2XelM7KGYK2C73bDBvjbEzXXnttzPzZFSY7iL2nUhBnUiy3VRG2RCibzuu2JOo+RaKmwdKzcmRJqp5tVUXYRE5ImVKVfiZOxaJE2mRC4Sxrt84660zAXTbmrLPOiiK0OUBmtJuSaHLSSWbuhaAjmanUnL5rknk3i7BbwlZ3/yJhU7qXdR1pXWgzt/RsIm0J9ITcUgaWPBESpfS2z0Vru946ZUJWXHHFWv2T7dV3OtVUU/1IN9kKh7VYZRPayK/NY1lcRxAk2FQyssGnacfeIDcdFPW9jrB1WjdN651emKPyWL8ybLLPbLdsvcqEEldT+0I/9EommW5X2bTh1qk2ejjSdkTCQTsSGyDDhkyXn9jAfyHc99xzT60v0PKgRambDFuTvjb5h06ELQVIKQDqxldMjL/tirDph0oN/VLyjLTokaIwDnqilNaUGpQ8lQccygUWmEPZREOzsipDq4lZRg7Z42hkt/S06ZlAWhAAZIYiMj4a5t03sXZKZWOCxY2UpDHKQBx++OGxkZphlrXSKGlssmkYu5o/I8S4KR0y6Lb5I3R+Q9lFBsV7cJidzmPU2h4ciAWELNmhkzYdND2EtIqwmePVV18doxFNwUibXh2O0JxF3J7PAzeZGQ7U3H1v7oiceRkLg6zXAIFRcuFU7cq0+8guTeck2aSHJJMNees5sZvX/emAP3BElptkbpNJ0y5ReOojUc4yD+MX4Ysm6Z1mavf2mQ0vZadI55TEzV22B7k944wz4pxsZEGWBqELsrhtdi/Wza0qO2OsMDD39Gwi59NfGNPnlHGSVW7CRr8emXZab/q8YCgYsXvU9ckMERd4aYmwvqr0T58Th29tVummnaD0rE4/ZHAEFnXyS7rZhDMbBTNYFHc4yhw52B3l1/S2kOEgbGnnpR1y7Ap7xR6mILbJViIy9KAOU6V/9qBou+hIUWbWuTG0kT9H71rWDJnLVgrOBb4yMuXsRz/0ik6xj2xIWW+GQ6fKGSrkejTbETokU60vmT9F2vgTFRq20WY7vpSfVYGp8wV8qZamKjuf5Fr1XZO+0hf2vco/kCVbVva1fCCdk2EXhNjF3o1vbeuDx9LvWhG21Ldx7LHHxn4aRzm6svApiD40C1kEyEk7l0FPaXNKZQHacUQQiAbDIVPA0eq/OuGEE2IjsF4rO0dlDhhbZSuPk0AWOV1RgJq5nY4yCkghp/X73/9+whg5GAqBlDhXiTDtQOREbGYwFotTmdaipIw2QCCfxpHugcjts88+8T7GXnee67RRrPRYDyl/xknU3+Zp8XWEDeHgNOHC+Vl4oiUN4XpM9AP4XhYRlu4pKtTrBBPOHTGWveEQGGOOTlYSgUP6zBsm+mRgkV7rRP4+d20LD9Hg/PzhkC3mKpmTsXM77fBLT4g3Nr93fecedthhUab0gwNDYDRFF9+2UdQ58zc3jfLwMFb40DO49VsX3IeDa9oB2zS3qjeHJMImA5uyS+aCdJGLICXpEX1GdqqwSY9f6LTerAXy4dgd1rn+LDsY9Wv5t8cIkAvSVNY/JERE36SbdTaBjMkyfV8nP2VXQUMTzsaXCJp5FB/WSU/TTnPfDZqwpdfLIaqCSwdHWlxTnWylx+w0YVplH+mit1MkmSFEp5xySqO9RSQ5aiU3a42tJRM2xHr3b6QtPZaoX3ol6KM7SIZyWtGmDYdO8TPFZ/ONdjuSslFwohtsGZImG6oNxjoWmAu26nyBNUCnkk0o2nm+lP2v+k4CpElfPQGBLaryD/wpe17UV75W8O2abDR/T8fK/dxjiWz1Y6ytCFtShGJ/RtXNOYki4ajqb0vXSk3p/k7kr/i4DJ8Xn6CeDG2xL6TYS5J+m65bHF/6ruqJ7MU5pUd8pHun/6ffFO/d6by2wqnDqOn8uh62hEfCuKqHJo27OMdiFic5tTL2VfhWybuIfxH3orzLMi/qV1OZpexw0/ycb1ekjKCym8VeLrUX7+/3ac6J/BVlnwKSdE66T1nf0lg76UI6r9u5KSUgSWknJkfpXilbnEr7MpgytEiA9oP0PLakQxxeHTZlfSjiknAy7nJvlt+V8fH7tE7L+tVJN9voR1m30v2KeuD+nXYaJ1xGuiRa1uekd2UbWmcr22BatF1VMiteu87eyooIlOiRwDo9zDfhR+/0hxYzUv3SqzTmKpvWZv512JX9UJ1NKGe4R7sdSbpdtFXFdVy29eU1XPbBZZ0syrUXfa3zD2WOUVzTyUe2SWa09btj9XetCdtYneDEOO7x+qaDOlkyInrQZExlC6XXJ4bDM9iUsDy6QKZNz6BMk+dpIWmyax6VU5ddS4RmYsSmH/IdacLWjzkMxzUSTqorMsYy8wIimTotJOnRHp3eHDMcY833yAhMzAhkwjYGpZteTK2cYsdreqtE6r8Zg1Ma0pD1a0i3e7ii6L9pV96QbjQCJyuXK/N7/Ep6GK5shof5Kokiq7JrdIIjLT90eWLGZqjiKBM2xCM9+V95H7YeYaHNo9dXRA11jKPl/PTIGy0kyuvKY4IjNkefcd3bNEbL+PM4MgITAwKZsI1RKRbLKamUMV5Txr2UlceS2KtK/21aD1KZwd8TE4ntp+yKrRadykH9vO9YvFa5HFbVcjEW55XHnBEYKwhkwjZWJJXHmRHICGQEMgIZgYzAuEUgE7ZxK/o88YxARiAjkBHICGQExgoCmbCNFUnlcWYEMgIZgYxARiAjMG4RyIRt3Io+TzwjkBHICGQEMgIZgbGCQCZsY0VSeZwZgYxARiAjkBHICIxbBDJhG7eizxPPCGQEMgIZgYxARmCsIJAJ21iRVB5nRiAjkBHICGQEMgLjFoFM2Mat6PPEMwIZgYxARiAjkBEYKwhkwjZWJFUYZ3px9DnnnBNfwDze33TQjQjTi6lPOumk4C0CXjCcXmDfzXXyb/8vAt9++218MbwXg2+yySbxXabl97j2G6tByrB4bW87cHjbgReBF9+V2e85Def1RkJm3cxvJMbXi071ck43OOTfZgTKCLQibN9//3247bbbwnHHHRdfRF11LLfccuE3v/lNfOfhJJNMMuxIN41x3nnnDRtvvHHYeuutwzLLLBMmm2yyYR9fP2+Y3iXqyeNeDTPTTDPFJ9mP1zcddIstXXn22WfDRRddFJ2wd3LCcLQfXgb/4osvhuuvvz6+eH2HHXYISyyxxIgOm9Pygnrvldx8882DF9QPhx4OUobpif7pFXAIBB3p5+up3n///XDUUUeF3/3ud43yGwRZHCmZtVXUkRpfLzrVyzltcRjK77788svwyCOPxFeteXWd17AtueSSYcEFFwyrrbZaDK5mnHHGodxi2M5l6x5//PFo95ZaaqmwzTbbxFejjcejFWEDzA8//BBeffXVcMwxxwQvpT7iiCOis/Dv22+/Pdx7771hvfXWCxtttFF8MfWgjxTdiIKT42JojfHoo4+eMMZFF100vmfSS4offPDBsNZaa8WIefbZZ+84xKp7dDxpGH6QX/4+dJDpxHnnnRcXfhvCNtK68MEHH8T3iXo3KGJEj2eYYYZhIUed0GZQ/UmvSOv0+359360Mu72vdUZHOLt+EzZjFzBMOumkYddddw3fffddJHAOtlWWkrzhuvvuu/dEFpt0dqRk1lYGIzW+XnSql3MGaU/ee++9qLdvv/128N7h1VdfPSZRnnzyyXD55ZeHhRZaKOyxxx6jLkitwwQpxjGsF++vtRbHCtlsq+9tf9easLkgxTzyyCPDF198EV+IjLE7sHlkiPPzAurhIGzlFzensVSN0eJX/rrmmmti+UYWcKeddgpTTz11I05192gL7qB+N14JG0L+0UcfRRnKkm655ZY9L9xujeygdaFpbgzw+eefH4Mmhna++eb7EVF79913w3XXXRd13Iu6ZZIFJl7MPc000wxKFUf0ut3KsGqw33zzTQzm3nnnnRi5FzOWgyZsgksZ3hRUsq0OttXnqhkycaoXvWT3Bq2zIyr8Ad28F53q5ZxByebrr78Ol112WcxISWRY/8kfsx9aF/jv/z97dwF9S3XdD/y0QUsI7rRIcPfgNLgGgkOQooVgC1skrJD8AxGKhODuEoIVt+CWYMWdIA1WSJAQWiztf31Oe94ahpm5c+/v/vSdWeut9969d2bO+e599v5uOTPLLrvsiCNsTZjceeedkWwutdRSYdtttw2TTTbZIGnAyL5sXwibKSJFd911V8zAIW+prwq7P/LII2PqH5kTPSpRXnDBBeHss8+OTogAtt9++zDDDDOEiy66KOgvmnXWWWO578UXX4wll7nmmivsu+++MVp48803YzQqAnWI7PXOuPbss89eSSr9TnaCURTNMoqybO537rnnxvvMOOOMMdo1FvOpu4e0ct15xt32EFHcdtttgdMw/ummm67VqXWEjcIrXettMx9j2XjjjcNWW20V/w23yy+/PM737bffjqlx0bv5kI/zlLTg+N5778VMJaeiz4uMbrrppiibmWeeOV73ueeeC6+//nrYaaedYnbVuFzftZD4jTbaKOIpopMhqpI5XSCPK6+8Mtx4441h7bXXjueVy9ZKgcZDF5yz//77d7Vwzfeqq66KOmfM9FPpjk6K2ERxg6ELA52bchwipoSLoJJP+UXunPrpp58ePycLxsw5st6w3HTTTcMkk0xSq1vFXhx6QtYIjBKEdbfXXnvF85HG+++/P8qaTpArOXMOzz77bBybwKlOB2UEm/TTPOp0xOA7yVAA1kmPiiAoMd9www3h6KOPDrPMMkv43ve+Ny4I9bvBJGzJZib7lQLNRNgQNDYoHXXrZ/rpp4/Zh/KaX3HFFaN9rLKRZFSUmTKT0lknu2u9PProo1HXrr766iiPdJRLt/3UKeSiybYNRK866VRVq0SbcwRN3doTwRg5V/kj67KNLWEn6DO92G+//aLdLx5FnTLGKn9gHfPLSSfK9h4RtDZ++ctfVvoCAYjAsezf2W1Hum/RT6yxxhrhkksuqdRXPv+hhx6KeC644IKRiE466aStfOVY+9GACNt8880XMF/CXWWVVSKTR9ooHKFxHlKXlPCee+6JBGm22WaLiuC30rUWolQnAey6665hiimmiMLmXDnTLbbYIhKa448/PjqNffbZJyqhjBnjnkqijBCDwuhXZQGLBviBBx6IRGXdddeN51BiDlvNn8FnIDg5n1Xdg2NMfS7l8/TJddMjhxghKkjuEkssETbccMNIHJuOKsJmDnoVnn/++UhqOSCGnOPVvzfllFNGhwtvcvE9Z2XOHLAonnG3mBAYmQbXcg6D6DMyIhuO3D2QHoZ/6aWXjqlqC5Chhq2SzplnnhnPRcKuueaaWpnTEVkz4yUTJb8yhuYH88cffzwu3LnnnjvqT5teBkT15JNPjoTV2Oaff/5w7733Rj1daKGFxpVE62Q6EF0gx4HMjfzoPj2xfn7zm99EY0lPbJawBpFzv0FYkCv6Ayc9p7BFRDoFEiJzskX0yFbQQpauaww77LBDXOMJfxk8mWqyOPHEE+M4EH0YVumg39os06Sf5FFnF6y5TjI0/05Yp3VlnEpEAhL4sWH0KWXqh4KwFdd4FWFL37NpVdiwh4Itsiuvea0pMrFl+0WPTjvttHEyE7g6l43tZHf9RpZDYM3OIe+pzUQmR3m3ePRDp4xPYFln2waiV+wiP9PJLhTn1NaWOKcXe5JKwVV+pZMtSaVDMocZEl1XRaJTTf5gnXXWCQKaOnvve2ut7AuQO3rCLlf5d+vMfav8hMQCH1D26dY+u3PttddG2z1UbVcjkez1RNgwZ0QHkIzCAQccELNhhMQgIGAcf3KOL7zwQozGZL8efPDBGKVZaBy9qIHgRQYcNeJAMIgAwXASFECaV01eKROZ6KYkmoBP58hqbbnllnEMKV1sHD7nsJZbbrk4HwflZ9DLxjxds+q8NiSiHPVIU8uIMIBIBIfMQZezKcmRGJfDuESBFivcEBHGE25ILQdp0ZJB6jO02PQ0INLHHntsXJiiO+cW51pO9SPTRdkw9AyMRXjzzTfHP6uvvnpwfU4egUMYjI/s6mSOICdClvSqbrFYuOYu89OGsBkbQowwrrrqqjHjxLE0lTH6rQsDmRtSIZKlU7JaAiGZYnJDoGUaOe0UOaeGfziJtGHvNwxp00EHkmzJSbCU1h0Dat0hMwk3WTyEEWkQpSvf0VlOukkHm76rswscq0xeGxm2xfrJJ5+MGzjYL/c1x5FI2NK6rsJG1oEuk115zU811VSxrFplv9iFJDNZW7aiKP86u8u20xH20W+QXddPwVM569EPnTK+FVZYoaNt61av6Kvx8ktt7UIvtsSa68We1PmVJv2Gtww2kmVOdfYx6VSTP0iJkSp7zyelayQ/zRekfvbHHnus0tandVzlJ1IQYI1X+Vt2h2+k02xTlV8ciQSr32PqibBZuKJpJREZNkoERE5FVCEaAry0vOyKcglixMmKyJVIOfAEuvMZDdEUY1AmbFXkrBfC9u6778bokhOUMZDNEfVL71M8JCaVJyl7E2FDSOvOKxK2qt2rdTtq4YC4IY6UU70ewUCUikddSVQfk2wH0skRcbKyZ3qY4P7UU0/FRey6DveSVbMYRDcWWjeEjcwcoiWG2/mILhmmSNF3nWRusbc9uiVsaWwcnrkbm6OKsDXJtB+60GmOVXOTsZbVENwkA8yYKw3feuutcbcXPS7uzLYG6ZDoV3lDNqRTCaHKYVetsU4kXga9Sgdl/fTiNelnnV048MADY+a8jQw7Yex7j8KRHUJmkVD6WeUkmkqideta8OpQXkw76tvsoK/LsCX9rcNGJhTxLK95eKdzy3OrknUb+SOHKWsue+O+bLVsDrJezrC1uWYxCEgbgMqBITtTZ9t61SvrQoUgZYKa7ELSqW5siXN6sSdt/UqVnie86TPM6EZVhi3No8kfqMLImpd9cbpvlWw76Wpax1V+wnW1f9QlSPQupyodfRtfj54IW3HTQYrsi4xX1IIYMWoiPwdDLuojENme8iMJ0mMpysyd4vWLsDH6ykTvvPNOfASJshsDpFyIwCFvlD1lb+qcNEVvOq+cYUtRURGrukySTILIh8PlpBE242tD2PxG9MyQIpPSy7KRe++9d3R2CAGnL6PVT8KW5GMhFkmRe6TvmmTeTbTULWFL95eVKpLVMvHgxIdCF5oMTdXclKwRNuXy1GybjCUnLaNpLaUeNd8JPmQVZWoRuk6ba4ypn861SgcPOuigOB4BUZ1+1ukIQ66NopMM2zyaxf3hI4DktFPbQ7eEDWZ169p3qRzm38m2Nel5HWFrs36qMIU3QlLlAHslbORnjR9zzDFRv2R2ZX1lTqp0rJ86VWfbetUrOsXWd6NTbW0JPezkI6p8S6dz2lRubCo4/PDDY8sLH1f17MA0jyZ/oPdY+bEbwtZJV9M6rvITRV9Rtxb1TKvYIJLj6zFgwpaAEz1TfsTMQtYfJQNAeTXUIx8MFgXwucyb0ln5IZttF3m3GTaG2Zg0Nsr82REmO4i1pxIQR1Ist1UtqkQom85rs7DKClckahorOVplrKpnWlVl2EQ3SBnHrYmYM7EgkTaZUDjL2mnuTLhrvj/hhBPiUCxQmdFeMmxJZu6FoCOZqdScvmuSeTeLr1vCVnf/ImFTupd1HW5dqJqbTLSSaOrfZIiVHrQRkBc9kUWlJ8rQHKlsms9kH9o+E63tumvKsHnUiOxIlQ7K+Oqj++pXv/ol/WQvHNZjlV1oI8M2j2ZxHYGQgFPJyCafpp1pg73poKj3dYStaf00rXk2xByVx/qVYdPIzn7L2Mvq0rOmFoZ+6JTS6zLLLFNr23rVq150qu05Amw4dWNPtDp0OqeNX5F00JIkKJFhQ6bLT23gw9gJ/bB1/mDPPfeMGxe6IWydbH2Tn+hE2FKAlAKgbnzGWPptV4RNP1Rq6PfkbwsJCaMkDIOeKKU1aW6ORlnAoUxgYTmktlMTNSOreVlGDtnTsyW7xRkpBXFGCAAyQwkZHqla900REsW0MYGzQErSGDWH/uAHP4gNtYyyrJUSkbHJpmHq6v0UkmHj4BhzW/wROr+h6KKw4j0QoU7ndfMYBc7D4uF8F1tssXGbDpocbRVhM8df/epXceemEhjSpk+HEzRn0bZn88Bt9913j87T3H1v7haueRkLYyxzw+AoYXGo+qAsYKU45yTZpFIc2ZC3Hia7ed2fDvgDR2RZKb1O5pp/m3aJ0h09JEpZ5mH8onsEht7ZJefeqc+r7AzpnJK4ucsUILfHHXdcnJN+jdTU2m9dkMVts3Oxbm6JnJGVtaD0JBOlP9DckU0kSSZOBlm/j7VWDoR814RRKrN2Wnd6vWDJedjgICAjO4RcWwR9JvOyDupzUu6xPqv00w4yulanIzI4gos6GSb9bMKanaI7cCjucJQNc7A9yjbK+sjIUBE296ePdkGzL+wWu5hkWGcznSMIY4OrMFXmYxPKNpJOJZkJ3qx3Y7C2m+RvTDI41g15y+wJ0AW/2i/KmY9+6JTx0Su2u8q2DUSv4MDu0rkqu0CnyhkqxLrJljiHH+vkI8q+RSWJ/WvyR21sCf1hH/S48qlIG5uBRLKPNtzxp8aoClPnD4o6UWXvk2zL33Xy7+agt7bKT8CafS/rqzn5TJZdIKLS0I2PHe8IW+rX+NnPfhY3DTjKkZUFTzn0oVnEoj9O2rkWXUqZA59BV+YhAESDcsjwiDKUeY444ojYBKzXys5RmSCGVtnK4ySQRU7XRgW9HZyV8gZHhXRpxk1j5FgsaqTEuUqEaQciB2Izg7FQFqUlC5IS2gCBfBpHugcit8cee8T7GHvdea7TRqHSYz2UkBglEX+bjEgdYbPYGTa4MEJIrMZwTlx/iT4A38siwtI9OXw7PGHCqSPGNpUgAQwxJycricAhfeYNE9kbWKTXOpG/z10byeVEOD5/OGMLuUrmZOzcTrv70pPhjc3vXd+5Bx98cJQp/UC6EEJRebGnq6hz5m9umpnhYazwoWdw67cuuA/n1rQDtmlu1kbKDHmcgjcK2LzDaCHN5IBYewSN+5QfXpv6p5owSo9g6LTurAly4tgd1rvr28GoXwtJ59Q5BGWPog76XETfpJ91doGcyTN9XydD5TGBQxPWdCcRNHMoPqyTrqbd5r4bCsKWXjOHrAoyHZxpcW3V2Uz2iQ1DUuvWfNFGsl/WK7kom5EZ+Xn8A6L9i1/8otbuypqrRHC0dIm9JRN2xJr3b6QtPZqoXzqVxkdmVfMciF65trVnzdfpFF9TfDZfG1viHDh061vsRqe/bGyVP2pjS1Imiow9hsnckDQBiFYYa1hwLtBq8gfwNo5kE4r2nk+t+85TAZrWsSCkzk+kDUBlfyvwSA/95ffpWbmveyyRsqa5tM6wlfs1qi6KbBQJR1V/W1Ko1JTu70T+io/L8HnR+SQjW+wHKY4p/TZdtzi+9F3Vk9iLvSbpER/p3un/6TfFe3c6r60C1WHUdH7dpoOER8K4qncmjbs4x2JvTXJoZeyr8K2SdxH/Iu5FeZdlnsbr3k0llrKzTfNz/p///OdIXJTcOKZyhql4f79Pc07kryj7RPbTOek+ZX1LY+2kC+m8XuZW3JhT1MPi3JvWZluMynpRxCfhZfzl3iy/K+KU/l+lg530s42OlPXLfYoyTP/vtNs4ra+RUBIt63XSv7ItrbKZab51a75KZ9M5ZTtXlmPx2taXrK6/BdfpQb4JP8RTj2gxI9UvnUo4JB9Qtl0D0as2dqHce9j2nLZ2oUoOnWxQG/0u24Vu/UFRfmWdbPqul3Vc9C9V/ra47tskNdr639H2u9aEbbRNbCyPd3x900GdTC1wEZhsg2yhUmE+vohAxqhaI0YCYRsNuppwUmGR6ZGdFxTJ+GojSY/2aLPBZTTMN48xIzASEciEbSRKpcOY0kuplVHseE1vlUi9N6NwSgMasl4NpWy7mkT+TbvxBnSjUXxyxqgdYUM80hPelW4QXY+w0OrRy+uhRrHKfGno6ZETSn3aD5TGBEjsjv7K8m72sTT3PJeMwEhAIBO2kSCFHsZQLKOkdPL4mirupazcA+Sj+pSMUb34iu0W5bYMZ5VL/6NaEQY4+HIprKrMNsBb5NMzAhmBGgQyYcuqkRHICGQEMgIZgYxARmCEI5AJ2wgXUB5eRiAjkBHICGQEMgIZgUzYsg5kBDICGYGMQEYgI5ARGOEIZMI2wgWUh5cRyAhkBDICGYGMQEYgE7asAxmBjEBGICOQEcgIZARGOAKZsI1wAeXhZQQyAhmBjEBGICOQEciELetARiAjkBHICGQEMgIZgRGOQCZsI1xAeXgZgYxARiAjkBHICGQEMmFrqQNPPPFEOOyww+LLr71A95BDDvnCS4FbXqann3lBsRcse/G51y4tuOCC8Wn+G264YfjmN7/5pfdm1t3k448/juP/7W9/G18cXnfuYMw1vQz6qKOOCl52/93vfnfci+N7AiWflBHICGQEMgIZgfEIga4Imxf/3nTTTeHUU08NDzzwQJhxxhnDEkssEd8rt956633hxb9jDUNPin/33XcjaXr99dfDDjvsEBZZZJFBn+Z//Md/hCuuuCJMOumkkShOMMEE4corr4zv8PP/5ZdfPj6Jvc2BNLlWp3MHa66ff/55eOSRR8IZZ5wRdWW33XYL0047bZuh599kBDICGYGMQEZgvEagNWHz8t9LL700vPDCC5EoyPK88sor0flOPPHEMVsy1t+11/Si6MHSIi81v/XWW8MyyywTVltttUjOECp/0iupurl323MHa67e+XnKKafE9xBmwtaN5PJvMwIZgYxARmB8RqA1YXvppZdidklGxMuQp5hiikgann322fDkk0/GF28vtNBCoxbLjz76KPz6178OL7/8cth8880ry52DRWLqQIMvsnb33XeHVVddNayyyipDhu9gzWuT3W0AACAASURBVDUTtiETYb5RRiAjkBHICIwhBFoTtt///vfh8MMPD4jNQQcdFMuBMjzppdIw8f8333wzXH755eHcc88Nb7/9dlhppZXCzjvvHEt3H374YSynnnTSSfH/+sDee++92Bv2zDPPxL6mbbfdNpZd9TrNPPPMYeONNw7PPfdcLEPutNNOYdFFFw1XXXVVOOecc8IHH3wQNtpoo7DjjjuG+eabL4ql2O/117/+NV5v++23D3PMMUet2D777LNwww03hKOPPjr2iH3ve9+rLHcmEvP888+HxRdfPMh+OW+ppZYK++23X/zbnC+66KI4/xdffDGWjY3PGGadddbgGtddd13EwPc+M8etttoq/jsd5nHooYdGkpyyaUrPe++9dyyLIsowhMeFF14Y8XL+d77znXhdpc+55por7LvvvmHllVeO57z//vvhvvvuG3cuGdaNZeqpp459c01zTaXYJszhQV6plPz1r389ZgnNJWfYxpAlyVPJCGQEMgIZgUFFoDVhSxkoxAAR2nLLLcOmm24a5plnnlgSTWQJIUNKkCvkB6GRIVprrbXCOuusE0mDkthbb70VHfbCCy8cSYHzkASf6de6+OKLw2WXXRbJBiePaCBwf/rTn4JeKCTwK1/5SjjzzDPjebvsskskk4jShBNOGLbZZps4DiVb19t1113j+eXjv//7vyPxQhgRHXNzblV/WiJs119/fZyL0rCMkbEjSwjndNNNF1wTyTJOc9dztuyyy4ZNNtkkNvybr3nBx7Vk9TbYYIMvZfU++eSTcO2118Zz1l133ZjBPP300yPZQ1B/9KMfxeuYN7wQI0Roiy22iJ8df/zxYZJJJgn77LNPxMA4TzzxxHgusmycdWOBOcLWaa7IWh3m5mRMSDx5ycLee++98ffmkgnboK7tfPGMQEYgI5ARGEMItCZs5mx3nxIdEsTxykwhErI4iy22WLjxxhvDLbfcMo6cyeq89tpr4dhjj42/RRxmmGGGSASQo0SMymUy5VZEBUlbf/31Iylxvsyb66+++uqRMCE6Mm2uKbOEHD366KNxA8TSSy8dEB67IjW6I1dIU/lQzrUrcs4554znyiR2ImzFsf/xj3+MBFRDPwKimT4d7n/bbbfF3r/lllsuEin/h92aa64ZS5wwRZqmmmqqMO+8835heOZcxCH9Xgbz4YcfjgTQZ1W/Q9jOO++8oJS93XbbRTLoXulcO0xlPOvGYh5lOZXnOtNMM8XxVWFufEiiDJtyrkzoRBNNFAlu7mEbQxYkTyUjkBHICGQEhgSBrgibEckcIQgcr+yJbAnnfsABB8QNCU8//XQkPMqDDhm1s846K/5e1i1lbrohbEgJQoRAPPbYY5GcIUCpgd59PLJCafDII4+MJEV5No3X+SkbVUTVDsz7778/9uXJqCllFsdVlkBVX1ciMb5D2Gy8kD28+uqrI+FEWpEnj9CACwIjy4XEIYnIlOyj0mkac7pvFRFr+1nVWMvnzjbbbLVjSXhXkdM0V9lEMqnCXLmWrG0uMG/ycmTCNiTrOt8kI5ARyAhkBMYYAl0TtjR/ZAlJUu5LWS/k7KmnnooOOmWzioRNL5e+qm4zbAhXIiAIW5EApPGk75HGrbfe+gvlRURI31SRECFRCJXyKXKhfFkeVy+ETdZKmXbKKaeMj/5QwkUEzdu4ERiZLlk9pE7JUfZLX6C/i0dbclb1uzaELWXsqsZSRazL5BTRhVkV5nTDvMsEPhO2MWZB8nQyAhmBjEBGYEgQaE3Y9Hlx2IhYenYW0nbHHXeEm2++eVzGS8lvjTXWiCVLPWY2C5xwwglxMnvuuWcs/fVC2BIpQXCUE5XYkK1yNkrJdu211x53/yoUXcs4kUnlOpmiNrsiO2XY9Gk9/vjj4Z577ollWf1kyJD5ImxKmMqf+spsFoCf35uTx6Qo/8rIDUWGzSNClJ7rxgIXfXFNGbZUEq3CPMmr/F0mbEOyrvNNMgIZgYxARmCMIdCasN11112ReNhtaUej0t8777wTS6LKZ3ZBymJpiJdd2X333WMjvh6nO++8M5b99LshKUqp+t38Xz8agqNMaAPD/vvvH6affvq4y9F5nsiPoCEyyINND7JY+uaQHuVPf+aee+74G432dp4qT9rJqQQpy4NcpDcEyHrpozJW36dDE74DuTrwwANj6VUfVjpkxs4///yYRbT71LPRlFXd05jcU7bJnBEec0YMPS5kxRVXjBs1fGfX62abbRbHr4fOPJVklU2LD8H99NNPI1a+hxUcjNFniBBS7HOfwYuMEl520Oo1hJlStLEiUelcZBJhhV3VWPyevOvminzD/NVXX63F3Phvv/32KA/6YKOBfrfjjjsuypisiz1/Y2xt5elkBDICGYGMQEagbwi0JmxIldKnpnylRH1aCyywQCQuMkdpB+Ybb7wRd3dy9sgMYiDz9I1vfOMLu0mRCY96kOXx3DMk6pJLLokETjlOP5p76e3aY4894oN5Zed85trKbUqcSJU/+sH8HwFBqpwvI4bQKMXqqStm5JCcRNCgmV6d5Pquh0AVyVP6/ogjjohjQK6UPGUY9eg5PJ7DblSbHIwBGVGelVVCuhCsySefPG6e8BtERqbL3FZYYYVx+LiWEq1Hbvz0pz+NGwzg4HdIMLLpsyWXXDI+TgTx+sUvfhHHZZ7GILPpd2RgXAcffHAcR7oesojQInbKzMWx+NzmhE5z/eEPfxhJWB3mxmcXKSzoBFnTFTpCfubsGuVScN+0O18oI5ARyAhkBDICYwSB1oQtNfgXG/3Tk/bLr0ZKj7VIzw8r94/BLhGm4tP6fZb+X7yP89M9iuNwnfT74iaD4m/SvcsN/WX5tSmJVs3LvRLxS71y5bEX3y7gvunZdU34pN+le/p/GYPy/cpvPyiPK+Fe/F3dWNrONT2Lrw7zKnmlcVT1Fo6RdZWnkRHICGQEMgIZgb4i0Jqw9fWuI/BibQjbCBx2HlJGICOQEcgIZAQyAuMBApmw/Z+QM2EbD7Q9TzEjkBHICGQEMgKjFIFM2AqCK5YQO5VQR6m887AzAhmBjEBGICOQERiFCGTCNgqFloecEcgIZAQyAhmBjMD4hUAmbOOXvPNsMwIZgYxARiAjkBEYhQhkwjYKhZaHnBHICGQEMgIZgYzA+IVAJmzjl7zzbDMCGYGMQEYgI5ARGIUIZMI2CoWWh5wRyAhkBDICGYGMwPiFQCZs45e882wzAhmBjEBGICOQERiFCGTCNgqFloecEcgIZAQyAhmBjMD4hUAmbOOXvPNsMwIZgYxARiAjkBEYhQhkwjYKhfanP/0pnHrqqeGkk06KL3f/+te/Hg444ID40vpJJ510FM5o6Ib8X//1X+HCCy8MRx11VPjLX/4Svvvd74Z//ud/DtNMM83QDWIM3enjjz8O//qv/xp++9vfhm9961vhm9/8ZvjKV74yqDMcLBkWr/v73/8+zuGf/umfwg9/+MPw93//94M6p6G6+HDIq5u5Dcf4etGnXs7pBof824xAFQKtCNvnn38errvuuvDzn/88PPzww5VILrnkkuH73/9+WG+99cIEE0ww5Gg3jXGOOeYIG2ywQdhss83C4osvHiaeeOIhH18/b/jHP/4xXHDBBfGl80jatNNOG9KL1Pt5n7F6LbryyCOPhDPOOCM64t122y1imI/uEeC4rrjiivBv//Zv4dvf/nZYfvnlw9/+7d92f6EuzxgsGVpT//M//xOsMUERAkE//uEf/qHLEdb//A9/+EM49NBDwznnnNN4zcEgi8Mlr7bgDdf4etGnXs5pi8NAfvfBBx+Eu+++Owamt99+e/DaxUUWWSTMM888YaWVVoqB1WgIUK3D++67L1x22WVh0UUXDZtvvnn4u7/7u4FAM+rPbUXYzPKvf/1reOaZZ8JPfvKT8Omnn4ZDDjkkLLzwwvHf119/fbjlllvCWmutFdZff/0w4YQTDjowKcIRCW+99dZxLIytMR522GHjxrjAAguEf//3fw+//vWvwx133BFWW221GDXPNNNMHcdYdY+OJw3BDxJhc6ttttkmk40eMKcTp5xySjQAbQjbSNWFHqbe91MYVn8EDUP5SrduZdjNxK0x+sHZ9ZuwGbdgYaKJJgo77rhj+OSTTyKBc7CrMpRnnXVWxHTnnXfuiSw26etwyast/sM1vl70qZdzBtOWvPrqq1FvX3rppegbVl555ZhA+d3vfhfOP//8MO+884ZddtllxPmMKkwQYtzCWvnGN74R1+FoIJpt9byX37UmbC5OOX/84x+H999/P/zoRz+KrN2B0SNDnN8//uM/Dglhq3tZe9UYGQDlr4svvjiWb2QBt9tuuzD55JM3YjZSXwg/vhI2hPyNN96IMpQl3WSTTXpewN0a2sHWhaq5TTHFFI2ZbfPn4Bnh+++/P5x++unhxhtvDJNMMknYeOONww477BAWXHDBIcl49WJ8BnpOtzLsVClIeMJssAmbwFJ2NwWU7KqDXfW5SoZMnMpFL9m9wdbXgcpuJJ7frT4ln9hN4OecwZLNhx9+GM4777yYlZLEWHPNNcf5YgkXbQt897LLLjviCFsdJnfeeWckmksttVTYdtttw2STTTYSVWfIxtQXwma0SNFdd90VM3DIW+qrwvCPPPLImP5H5jgYJUolvbPPPjtm7ghi++23DzPMMEO46KKLYn/RrLPOGst9L774Yiy5zDXXXGHfffeNEcObb74ZI1JRqENUr3fGtWefffZKUul3Tz/9dPxORMswyrK537nnnhvvM+OMM8aI11jMp+4eUst15xl320NUcdttt4WPPvoojn+66aZrdWodYaP0Std628zHWDjurbbaKv4bbpdffnmc79tvvx3T4yJ48yEf5ylpwfG9996LmUqORZ8XGd10001RNjPPPHO87nPPPRdef/31sNNOO8XsqnG5vmsh8RtttFHEE6F47bXXKmVOF8jjyiuvjGRj7bXXjueVy9ZPPPFEHA9dcM7+++/f1QI236uuuirqnDHTT6U7Oily48wHQxcGMjcZmN/85jdBz6LM8PTTTx/1w1hTqcN6ED1feumlYZlllglbbLFFoFfmyQHBn0ybMl/Ffhx6QtYvv/xyLEVYd3vttVckgUqEiCFZ0wlyJWcO4tlnn433EcTV6eDUU0/dqJ8ISpVdIG9HJxkKwJr06LPPPuuIJ5ynnHLKQSVsyV4m25WCzETYEDT2Jx11a4c+yECU1/uKK64YbWOVfSSfJC/tISoUneytDI2A4tFHH41BwdVXXx1lkY5y6baf+oRcNNm1Op3acsst4/AGok9VbRKddLDJjlhbqRxelo2sFzlX+SLntbEj2jyOPvroaCf222+/aPOLR1Gn3nrrrUpfYA3zyanPt2jrZe+++tWvhoceemicbyn6AATRdZswT/ct+og11lgjXHLJJZX6KgnELguikNDxvUd7QIRtvvnmCxgwAa+yyiqRzSNtlE7kyJFLYVLEe+65JxKk2WabLSqD30rZWoxSngSx6667BlkFmTDOlTPlgBCa448/PjqNffbZJyqLjBnFSCVRhogDtiCqsoAUN0XNDzzwQCQq6667bjyHIlto6v4MPiOx6aabxs+q7sH5pV6X8nn65LrpkUOMEBUkd4kllggbbrhhJI5NRxVhMwdO/Pnnn4+kdpZZZonGnOPVv8cJcbjwJhff33DDDXHOHLBInhGxoBAYJWbXcg6j6DMyIhuO3D2QHsZ/6aWXjilri5Cxhq2yzplnnhnPRcKuueaaWpnTEVkz4yUTvVBlDM0P5o8//nhcwHPPPXfUnzY9DYjqySefHAmrsc0///zh3nvvjXq60EILjSuJ1sl0ILpAjr3OzRoxX/qmhyM18yOcDz74YCTOnMq//Mu/xDX4ve99LxIsWPke/nAyZ/JvOkTnZIv4ka2ghSytOzokW2eNJ/w5e5lqsjjxxBMDW4Dow7BKB/0W8WzST/Koswsw6CRDhK0Ja4StE5502b0GM8NWlkMVYUu/Yc+qcGELBVrkVl7v2lLmnHPOL9kutua0004bJy+bKWQu2thbjlmmQ1DNxiHuqcWEoxZcFI9+6JOgWlBZZ9eadGqxxRaLfZUD0acyYRuoHUm+oc53pVJwlU/pZEdS+ZC/ghkSXVdBolNNvmCdddYJ1kqVrUec3Atpr/IBzqnDnI1y3yofIanA/pf9uUD92muvjTZ7qNqtWmVNhulHPRE20Tuiw7AxDGmHIufJKCBgHH9yji+88EKMyGS/OBKRmsXGOIocGFnRAUeNOBAQIkBAnATCJtWrLq+UiUx0UxJN2KZzZLVEYMaQ+u2Mw+cc1nLLLRezeylCk61CDlIJuCirqvPakIhy5CNVrQ+QEUQiEDcEtyozUkXYLCK4ISIMKNwYBg7SwiWD1GdoQYqaEeljjz02Lk4RnnOLcy2XCJDpomwsWEbGQrz55pvjn9VXXz24PiePwCFjDB/Z1ckcQU6ELOlV3XrgcBklxKQNYTM2hBhhXHXVVWP2jnNpKn/0WxcGMrcUFSc9MB868uc//zkGNBypkgw8ir14iQQwjhyfbFjTQQeSbMnJtdO6Y0StO/qfcFOasLsWcZBVVcKjsxx1kw42fVdnFwQcMnltZNgJ6054TjXVVBGmkUDY0pquwkWWgx6TW3m9m4OyqnVStl1sQpKXErCMSht7KxD3O7aRXZZ5d/0UOJUzH/3QJ+NbYYUVOtq1sk4ZG/9Bf6tsTjf6lNZMv+wI39CpJFrnU5p0G94y2wgTO1dnG5NONfmClBSpsvWprSD55+QDEmHstIarfEQKAqzvsr6yN+wdfWaThrJHdpg4WeNteyJsSFnqnZFho0jApIwibBER8KXmZVeUSxAjTkVErkTKgSfwnY9gcCwMQtmAVCl4L4Tt3XffjRGmEpKMgWyOqF+0QAGRmFSepPBNhA0hrTuvSNiq+mbqdtTCAXFDHCmp6BfBQJSKR11J9JVXXonRM9KJSHOysmdf+9rXIu5PPfVUXMiu63AvWTWLQoTz2GOPdUXYyMyBFDDezkd0yTBFi77rJHOLvu3RLWFLY2NIzN3YHFWErUmm/dCFTnNsMzfZNdkN2TVZTRlSmQ/BT9FIF3s5/9//+38xyGlL2FKgVLXGOpF4GfQqHZQ1VlJp0s86u3DggQfGzHkbGXbCuPx9Gc9kk5oIW92aFrg6lBjTbvo2u+frMmxJd+twkQWVgSivd1inc8sOsEikyLmKsFXJnQ1PGXPZm5T5kM1B1MsZtvJ92Ipe9Ml5dXatTqfYE4SEHKr8TC/61C870kTY2vqUKh1PeLO1MKMbVRm2NI8mX6ACI2Ne9sPuWyXXog/otIarfITz7cauCjD0LKfqHF0b34+eCFtx00E5YgWobBpixLCJ/hwMuciPUGR70s7OJID0WIoUARQzbP0ibIy+R5O888478REkym6MkHIRAoe8UfiUvalz0pS96bxyhi1FRkWs6jJJMgmMDdLGCSNs5XJW06YDETRjikxKMXPUe++9d3R2CAGnLqPVT8KW5GMxFkmRe6TvmmTeTdTUhtQUF3W6v/7FIlktEw/PsxsKXWgyOJ3mVs6uWU8aiZUZZDqKu6gSCTB/hK2bDNtACFvK7JZ18KCDDoqZYwFRnX7W6Qhjro2ikwy7fTRLFZ5JPp0ybHVr2vmptO7fya416XgdYWuzdqrwhLV2hSoH2CthMyfr+5hjjokZa+VYfYyyVVXEoJ+EDY5Vdq1Op+i6thktBFV+phd96pcdqSNs3fqUKjvCFhx++OGx3YV/q3p2YJpHky/Q96oE2Q1h66SrCfMqH1H0E+UAwzpURVCpQSLH92PAhC0BKHpmUBEzi1l/1K233hrLYRrqU28IJfC5zJvSWfkhm20XercZNkTQmDQ3yvx5povsIPaeSkAcSbHcVkXYEqFsOq/bkqj7FImaPgHPypFFqXqmVRVhEzkhZUpU+p04FIsSaWPA4Cxrp8Ez4S67cMIJJ0QRWqQyo92URFOGLcnMvRB0JDOVmtN3TTLvZhF2IjXla9Xdv0jYlO5lXYdbFzrNjbwEMkrl6XlnMgiCEAcjLbPqYLyVShOR60Rm2q67pgybhn3Z4CodNC5OVNNyWT/ZC4f1WGUX2siwzaNZyrpRhWdbwtaNznb6bR1ha1o7Teud/VAWUx7rV4ZN9oftlq1XmVACbWpf6Ic+CRxspKmza3U6ZZz8kayfsZb9TC/61OacNnakirDp9zbmgfoUCQftSGyEDBsyXX7EFv+FcNvMVOcL9txzz7hxoRvC1snON/mIJsLmu6qkUKc1NVa/74qw6YdKDf0aVi0mkSNFYRz0RCmt6XXhSKSkHUoFyZFIb2tkVlZlZDUvy8ghexyR7JaeNj0TSAsCgMxQRMZHutZ9MXbZMMppYwJngZSkMWoQ/cEPfhAbI5E7WSvN8sYmm4axq/lTSsZN6VBWy/PaEDq/oezle1CeTucxam0P2UoLCFnSKJs2HTQ9fLSKsJnjr371qxiNaG7lFJ988snoBM1ZxM2Bw2333XePztPcfW/uFq95GQsjpxeNAVHC4lDtyrSI7dJ0TpJNekgy2ZC3Hia7ed2fDvgDR2S5SeY2mTTtEoWnjIhyoHkYvwhfNEnv7JRzb58xgMWDQ6RzSuLmLtPDCRx33HFxTno2kKXB0AVZ3E47YJvmVuxdo58wpK+JgHkOIrnpS0Li9GbKuih1W2uIuF2HMKvDx/31zZBtp3Wnnw2WHI/do8ZBdgi5tgj6TOZlHUQcOX3rs0o/7QSla3U6IosjuKiTYdLPNlgnvKvwHGrClnZf2gHNtrBZbGIKZOvsJf0VgNGPKjyV/tmDsn2kL0leiAxdoved5M7Ru5Y1Q9Z0THAu8NV6Uc5+9EOfjI9OsdtVdq1JpwQO7B99rPIzbfSpnKHqhx3hG1KbSJKNwJfta7I/bewI/ZGl1pfMnyJt/IkKjbVvsx1fys+qwNT5AvafXlbZ+iTXKh/Qybebg12sVT4C1mx7UV/5QP+XXReE2L3ejW9t64NH0+9aEbbUs/Gzn/0sbhpwlKMrAqYg+tAsZErJSTvXwktpc0rFoOu7IQhEg4JwLBytfowjjjgi7hbRa2XnqEiYw1G28jgJZJHTtVFBzVwfD2eFFDLCGnLTGDkWCxspca4SYdqByIHYzGAsFEb63KKkjDZAIJ/Gke6ByO2xxx7xPsZed57rtFGs9FgP6X6GyWM92jwlvo6wWfCMG1w4PiRWY7jGXdGmfgDfyyLC0j1FhXqhYKJkjBjbVMLgMcbIuKwkAof0mTdM9I/AIr3Wifx97tpILkein80fzthirpI5GTu3007KtB3e2Pze9Z178MEHR5nSD6SLcRaZF9+2UdQ58zc3Dc3wMFb40DO49VsX3IeDa9oB2zS39OYQY+VU4S4IKeoJIypDSHYiZxkuWc60UcC5yE4dPukxDJ3WnTVBTgy5w3rXo2UXo54tJB3Z4BSUPoo66HNja9LPOrtAzuSZvq+ToRKZwKEJ62Scm/D0m04l0X4Y+fSKOURVgOngTIvrqs5esk3sF4Jat96L9pHtslbJRNksycuaRv5gW2dvkUg6JmtrrbG15MGGWO/+TdfSY4n6pU90y+MprPeqeTbplDHyG3U2p40+8TPF3s9+2BG+gS8sy8ZOdLrLvlb5ojZ2JGWjyNgjmMwdSZMN1QZj/QrMBVlNvgDexpHsQbL16dFO5c+TD2jy7XRLEFLnI/hUelj0tYJv12Sj+Xs6Vu7n7sc6HE3XaEXYkiIUezOqJsmJFB1JXSozNaSnvxP5Kz4uw3fFJ6e7t6PYE1LsI0m/Tdcsji99V/Uk9uKc0iM+0r3T/9NvivfudF5bJegl3VvXw5bwSPKq6p9J4y7Osdhf4/tEiNLnxf8X8a2Sd/H7Iu5NMi/qV1OZJY0tYZvm5/92TcoIKrlxTuVSe/H+SY/8neZWlH0i++mcdJ+yvqWxdtKFdF4vc3NvmUUZWA5ee0F6HltRx8o9VcU15XdIVBM+Zb0oyr647sr9WX5XxCn9v0oHO+lnGx0p61dZhun/TVi3wXMoCFsaa7JtSZ5N68r8i3NL51at5yp9TfdMv0/3bLK3MiICJTqUMrbOS20p9FJ/aDEj1S99Sv6kbp5NOtUPfSr3HvbDjpT9adG+JH/Q5Is67aSv8tfd+oKi/JI9dN+6z4t6VMSobIeq8Cv67rKvTXNJY2jrV8fq71oTtrEKwGic1/j6poM6WVnkMkwyDrKFyqRj6eiUDeo017GOT6f5l79vg+dQEbZuxz4cv0/ETHVFpkdmXkDkOWdaSNKjPTq9OWY4xp7vmREYSwhkwjYKpZleTK2UYsdrequE8uP4+CRo/RpK2XY26dfqZtfpSBd/ygaROUfZ6aHKVfMZy/h0K78mPItP6Fe6QXQ9wkKbRy+vh+p2bCP59+mRE1pIlNa1mgiO2Bx9xp0ezDyS55bHlhEYLQhkwjZaJFUaZ7E8mFLKbfrfRul0G4fdS1l5NOEw0PkN9PzRhFWbsTbh0ank0+b6Y/U3ZWzaPLJkrGKR55URGA4EMmEbDtTzPTMCGYGMQEYgI5ARyAh0gUAmbF2AlX+aEcgIZAQyAhmBjEBGYDgQyIRtOFDP98wIZAQyAhmBjEBGICPQBQKZsHUBVv5pRiAjkBHICGQEMgIZgeFAIBO24UA93zMjkBHICGQEMgIZgYxAFwhkwtYFWPmnGYGMQEYgI5ARyAhkBIYDgUzYhgP1fM+MQEYgI5ARyAhkBDICXSCQCVsXYOWfZgQyAhmBjEBGICOQERgOBDJhGw7UB3jP9NLok046Kb6AeXx/00E3cBafZv+Xv/wleMFwenlxN9fJvw3h448/ji+D91Lwb33rW/E9p+V3uPYbp8GQX/kNB8bsDQde/l18P2a/5zKU1xsOWXUzv+EYXy+61Ms53eCQf5sRaEKgFWH7/PPPw3XXXRd+/vOf+qoxBwAAIABJREFUh4cffrjyeksuuWT4/ve/H9Zbb70wwQQTDDnqTWOcY445wgYbbBA222yzsPjii4eJJ554yMfXzxumd4l68rhXw0w77bTxdUzj65sOusWWrjzyyCPhjDPOiA55t912ixjmozsEOK8rrrgivlPy29/+dlh++eWHRAcHQ37pKf7ptW8IBL3o5yup/vCHP4RDDz00nHPOOY1ADwZZHC5ZtdWo4RpfL7rUyzltcRjI7z744INw9913hwsvvDDcfvvtwTtgF1lkkTDPPPOElVZaKQZV00wzzUBuMSTnehPJfffdFy677LKw6KKLhs033zy+Ci0fIbQibIDyDr5nnnkm/OQnPwmffvppOOSQQ8LCCy8c/3399deHW265Jay11lph/fXXDxNOOOGgY5siHe/823rrreNYGF1jPOyww8aNcYEFFojvmfSS4jvuuCOsttpqMXqeaaaZOo6x6h4dTxqCH+SXvw8cZDpxyimnREPQhrCNVF0YOBIDuwLj6k96PdrArtb+7G7l1/bKg/nSd2MWJEw00URhxx13DJ988kkkcA72VHbyrLPOinjuvPPOPZHFJj0dLlm1xX64xteLLnV7zmDbj1dffTXas5deeilss802YeWVV46Jk9/97nfh/PPPD/POO2/YZZddRlxgWoULQoxTWCveV8s+jwai2VbPB/K71oTNTSjpj3/84/D+++/HFyJj7w7MHhni/LygeigIm+jhggsuCC+++GJU0DSWqjEyBMpfF198cSzhyAJut912YfLJJ2/Eru4eAwG8H+eOr4QNIX/jjTeiDGVJN9lkk54XcrcGd7B1oWpuU0wxRWNm2/w5+skmmyxceumlUb+9pFsWWVDipdxf+9rX+qFyI+4a3covTaCTDg02YRNQyuqmQJI9dbCnPlfBkIlTsegluzfYejriFKEPA+pFl7o9ZzDl8uGHH4bzzjsvZqUkL6z75IMlWrQs8NnLLrvsiCNsdbjceeedkWgutdRSYdttt402Lh9dZNiaCJvvkKK77rorZuCQt9RXhekfeeSRsQyAzHEwSpTI1tlnnx0zdwSy/fbbhxlmmCFcdNFF4aijjgqzzjprLPchZMouc801V9h3331j5PDmm2/GyFQ06hDd659x7dlnn72SVPrd008/Hb8T2TKQsmzud+6558b7zDjjjDHyNRbzqbuHFHPdecbd9hBd3HbbbeGjjz6K459uuulanVpH2Ci/0rXeNvMxlo033jhstdVW8d9wu/zyy+N833777ZgmF8mbD/k4T1kLju+9917MVHIw+rzI6KabboqymXnmmeN1n3vuufD666+HnXbaKWZXjcv1XQuJ32ijjSKeorvXXnutUuZ0gTyuvPLKcOONN4a11147nlcuWz/xxBNxPHTBOfvvv39XC9l8r7rqqqhzxkw/lZDppAhOVDcYujCQucnE/OY3vwl6FmWGp59++qgfxppKHnPPPXcsHVgD5JDIm4w3HDfddNMwySST1OpVsSeHjpDzyy+/HK9pze21117x/FNPPTXcf//9Uc70gUzJmJN49tlno94Imur0b+qpp27UTSSlyiaQtaOT/ARf/dChwSRsyU4mm5WCy0TYELT0Ynqf1a0ZeiADUV7nK664YrSJVXaRbJKsEHqViU52VoYGwX300UfD6aefHq6++uooh3SUS7f91CXkosme1enTlltuGYc3EF2qao/opH/DaT+0dxx99NHRPuy3337R1hePok4J6Kp8gPXLFyunlm287N1Xv/rV8NBDD43zKUXbjyC6bhPm6b5F37DGGmuESy65pFJfJX/Y4wUXXDCS0EknnbSVbxzrPxpQhm2++eYLmDBBr7LKKpHVI20IgQiSA5HKZHjuueeeSJBmm222qBR+KzNmUUp9Esiuu+4aZBVkCjhXznSLLbaIhOb444+PjmOfffaJSiNjRkFSSZRB4oAZ/qosIEEmY/zAAw9EorLuuuvGcyi0Baf+z+gzFhydz6ruwTmmnpfyefrkuumRQ4wQFSR3iSWWCBtuuGEkjk1HFWEzB078+eefj6R2lllmiUad89W/N+WUU0anC29y8f0NN9wQ58wJi+gZegsLgVFidi3nMI4+IyOy4czdA+nhBJZeeumYurYYGW3YKu+ceeaZ8Vwk7JprrqmVOR2RNTNeMtEPVcbQ/GD++OOPx4WMqNCfNr0NiOrJJ58cCauxzT///OHee++NerrQQguNK4nWyXQgukCOvc7NGjFf+qaXIzX0I5wPPvhgJM7kesIJJ8RsMXJFd5yj3xSu3/ve975kwMu6JUInV1k6chWwkKM1R3922GGHuL4T9hy+LDU5nHjiiYEdQPLhV6V/fot0NukmWdTZBPPvJD/z7xXnog4NNmErYl9F2NL37FgVJmygAIvMyutcO8qcc875JZvFxpx22mnjZGUzhcxFGzvLMct0CKbZNqQ9tZZw1IKK4tEPXRJMCybr7FmTPi222GKxp3IgulQmbCPZfqTyIT8FMyS6rnJEp5p8wDrrrBM+++yzShuPOLkX0l5l++lSHeb4gftW+QbJBHa/7McF6Ndee2201UPVZjUayF5PhE2WAtFhSBmIAw44IGbDGD7GAQHj+JNzfOGFF2JkJvvF0YjYLDqOXgaCoRUlcNSIA0EhAgTFUSBsUr7q80qZyEQ3JdEkiHSOrJZIzBhS6tg4fM5pLbfccnE+KVIrl12Lgq06rw2JKEdAUtayIowhEoG4IbgwLh9VhM1ighsiwpDCDanlJC1gMkh9hham6BmRPvbYY+Mi1d/g3OJcy2l/ZLooGwsXkbIgb7755vhn9dVXD67P0SNwSAMDSHZ1MkeQEyFLelW3eJAGxkn2pw1hMzaEGGFcddVVY9aJk2kqafRbFwYytxQdJz0wHzry5z//OQY0CFv6Tdp0AiMRN9xlIhG7poP8k1zJyHXTmmNIrTkBUcJMFs/OWuRBtK6MR1856yb9a/quziYINmTy2shvIDgnfEYCYUtruQoTWQ76S2bldT7VVFPFsmpVqwhbkGSllC6j0sbOCsD9jk1kj2XcXT8FTOXMRz90yfhWWGGFjvasrE/Gxm/Q3Spb040uJX0Y6fYD3rLaCBP7VmcTk041+YCUDKmy8WlTX/LLyfYnwthp/Vb5hhQEWNtVrU3sHH1mj6r84GggWP0eY0+EDSkTUSuLyLAxlEBFVETZIiNCkKKXXVEyQYw4WVG5EikHnoTgfARDZMUwlA1JFTnrhbC9++67MdLUiClrIJsj8hc1UEQkJpUnKX4TYUNI684rEraq3at1O2rhgLghjpRVFIxgIErFo64k+sorr8QoGulEpDla2TN9THB/6qmn4oJ2XYd7yapxxCKdxx57rCvCRmYOkRMj7nxElwxTA7HvOsnc4m97dEvY0tgYFHM3NkcVYWuSaT90odMc28xNdk2WAwmT1SwbMuuP/siCcsqyIp3KCUUnm4KkqvXVicDLnlfpn6yfskqTbtbZhAMPPDBmzdvIrxO+6fsmnJsIW91aFrA6lJLSLvo2u+brMmxJZ+swkQGVgSivczinc8sOsCzjKsJWJXO2O2XKZW9S5kM2B0kvZ9j6pUtsS509q9MndgQhIYcq/9KLLo10+5HwZmNhRjeqMmxpHk0+QOVFtrzsf+l2lVyLtr/T+q3yDc63G7sqwNCrnKpydC0f/4tAT4StuOmgnAFwUdk0xIiBEwU6GHMRIOHI9qSdnUkQ6bEUKRIoZtj6RdgYfqWid955Jz6CRNmNMZKlQOCQN4qfsjd1TprSN51XzrClyL+IVV0mSTaB0eF0ZSARNuNrQ9j8RiTNqCKTUs2ykXvvvXd0eBwV0iKj1U/CluRjURZJkXuk75pk3k301IbUFLFK99e/WCSrZfLheXZDoQtNhqfT3MrZNeupeDCq1o2MoiytbfydNtbUGeNeCFvK6pb176CDDorjEQzV6WadfjDoWig6ya+bx7L0SthgVbeWfZdK6tGw/t9jdpp0u46wtVkzVVjCWZtClQPslbCZk3V9zDHHRL1SjtXDKFtVpVv9JGx19qxOnyQQtMtoHajyL73o0miwHzYVHH744bHNhV+renZgmkeTD9BvrATZDWHrpKsJ8yrfUPQP5QBD4KQcr0KDROajT4QtASmCZlQRM4taf9Stt94ayzIa6pEPxosy+FzmTems/KDNtgu+2wwbImhMmhxl/jzbRXYQi09lIM6kWG6rImyJUDad121J1H2KRE2/AGcri1L1bLWqDJsICilTptLvxLFYnEgbQwZnWTuNngl32Rr9Tw6LVWa0m5JoyrAlmbkXgo5kplJz+q5J5t0sxk6kpnytuvsXCZvSvazrcOtCp7mRF0KmVF585hlZK0FzqLJpsqqyEG2fy9d2zTVl2GyKkAmu0j/ZXo5U43JZN9kKh7VYZRPayK/NY1mKejEQwtaNrnb6bR1ha1ozTeuc3VAWUx7rV4ZN1pnNlqVXkaBfTW0L/dAlWd5lllmm1p7V6ZNx8kOyfsZa9i+96FKbc4bbfkg0aENiG2TYkOnykxr4LfbBJqY6H7DnnnvGjQvdELZO9r3JNzQRthQcpeCn01oaX77vKsOmHyo19GtctaiQMArDSOiJUlrT7yIlLTXtUDKwyBzS3JqZlVUZWg3MMnLIHkcku6WnTe8E0oIAIDMUkhGStnVfzF02jJLamMBhICVpjBpFf/CDH8QGSeRO1kqZyNhk0zB3tX/KychxcrJanteG0PkNpS/fg3PsdF43j1KQrbSQkCUNs2nTQZOzrSJs5virX/0qRiXKYBzjk08+GR2hOYu8PacHbrvvvnt0oObue3O3iM3LWBg7vWgIjDIWp6oXymK2S9M5STbpIclkQ976mOzmdX864A8ckeUmmdtk0rRLlO7IMCkHmofxi/RFlfTOjjn39pkNL8WDY6RzSuLmLtuD3B533HFxTno3OPHB0AVZ3E67F5vmVuxdo58wpK8po+Q5iDaOyB7r+7HOikGQz5uwcW89e+Taac3pZ4OjgMQGB2MgN2RcSwRdJu+y/ul34vitzSrdtBOUntXph0yOwKJOfkk3+4HzUPWwpd2Xdj6zKWwVW5hkV2cn6a3Ai15UYankzw6U7SI9SbJCZOgQfe8kc47etawVcpbZE5QLeLVclLMf/dAl46NP7HWVPWvSJ0EDu0cXq/xLG10qZ6hGuv2gPzLU+pH5UaSNH1GZYRNtsuND+VeVlzofwO7Tyyobn+RaZfs7+XQ2UE9tlW+ANZte1Fe+z/9l1gUhdq5341PHMnlrRdhS78bPfvazuGnAUY6yCJqi6EOzoEWCnLRzLcCUPqdcjLqdRwSCaFAUGR6OVl/GEUccEXeN6LWyc1RmgZNWtvI4CWSR07VRQe2cw5Jx4Kw4NY25aYyciwWOlDhXiTDtQOREbGYwFoojjW5xUkobIJBP40j3QOT22GOPeB9jrzvPddooWHqshzImA+WxHm2yInWEjQFm5ODC+SGxmsM5clGnvgDfyyLC0j1Fh3qhYMK5I8Y2lTB8jDIyLiuJwCF95g0TGRxYpNc6kb/PXRvJ5VD0s/nDIVvUVTInY+d22uGXnhJvbH7v+s49+OCDo0zpB9LFSIvQi2/bKOqc+ZubxmZ4GCt86Bnc+q0L7sPRNe2AbZpbenOIsXKucBeEJD1Bqj1+xj3KD6/VR6UMLPumjF+FTXoUQ6c1Zz2QEWPusNZd305GfVsIOsLBMSh/FPXP5yL7Jt2sswlkTJbp+zr5KZMJGgaK81AQtvRqOSRVYOngTIvrqc5OsknsFnJat86LdpHNskbJQ9ksycpaRv7gWmdnkUiOWsnNGmNjyYLtsM79G2lLjyPqly7RK4+nsM6r5tmkT8bIX9TZmja6xL+YbzpGuv1I2Sgy9uglc0fSZEO1v1i7AnIBVpMPgDf7nmxBsvHpkU7lz5Ptb/LpdEsQUucb+FJ6WPSxgm7XZJv5eTpW7uMey6SsaW6tCFtSiGKPRtVFOZEi4ajqb0vXSk3p/k7kr/i4DJ8XHZB7p/Ro+n2xnyT9Nl23OL70XdXT2ItzSo/4SPdO/0+/KfaldDqvrULVYdR0ft2mg4RHwriqjyaNuzjHYp+N7xMhSp8X/1/Et0rexe+LuBflXZZ5Ub+ayi1pbAmbND//t2sSeVF246TKpfbi/ZMe+TvNrSj7RPbTOek+ZX1LY+2kC+m8Xubm3jKLMrAcvfaC9Dy2Tusy4S+ybcKmrBNFuRfXXLlHy++KGKX/V+lfJ91sox9l3SrLL/2/V5ydPxSELY0z2bSkz03rqbhm0vl167xKT9M5ad0XyUidnaU3AiQkXECdHuSb2lHoo4CgmJHqly4lP5IwKturJn3qhy6Vew9Huv0oyrNTL2WTDyh+l+wgWdR9XrxvnU8v+/xkU4o+u+xj0zlpDG396Vj/XWvCNtaBGE3zG1/fdFAnI4tdD5rMg2yhMulYOuqya23mONaxaYNBN78ZKsLWzZiG67eJmKmqyBTLyAuEPOdM60h6tEebjS3DNYd834zAWEIgE7ZRKM30gmolFTte01sllB87PcJhFE6345D1bShl2+EkC9DNrtOOFx/mH6TsGplzmJ0eqlwe7ljGpl+iKT6hX+kGyfUIC+0dvbweql/jGgnXSY+60Tqi5UCLiaCIrdFfXN7BPhLGnMeQERirCGTCNkolWywPptRym/63UTrdxmH3UlYeTTgMZH4DOXc0YTTQsXYq+Qz0+qP5/DI2bR5ZMprnm8eeERipCGTCNlIlk8eVEcgIZAQyAhmBjEBG4P8QyIQtq0JGICOQEcgIZAQyAhmBEY5AJmwjXEB5eBmBjEBGICOQEcgIZAQyYcs6kBHICGQEMgIZgYxARmCEI5AJ2wgXUB5eRiAjkBHICGQEMgIZgUzYsg5kBDICGYGMQEYgI5ARGOEIZMI2wgWUh5cRyAhkBDICGYGMQEYgE7asAxmBjEBGICOQEcgIZARGOAKZsI1wAVUNL708+qSTToovYh7f33TQjQiLT7X/y1/+ErxoOL3EuJvr5N+G8PHHH8cXwns5+Le+9a34ntPyO1z7jdNgyq/8xgNj98YDLwMvvi+z33MayusNh8y6md9wjK9Xner1vG7wyL/NCBQRaEXYPv/883DdddeFn//85+Hhhx+uRHDJJZcM3//+98N6660XJphggiFHuWmMc8wxR9hggw3CZpttFhZffPEw8cQTD/n4+nnD9C5RTyD3iphpp502vo5pfH3TQbfY0pVHHnkknHHGGdER77bbbhHDfHSHAId1xRVXxHdLfvvb3w7LL7/8kOhgP+T32WefhSeeeCJcdtll8QX2W2+9dVh44YXHveQ6vf4NgaAf/XxF1R/+8Idw6KGHhnPOOacR8MEgi8Mls7aaNVzj61Wnej2vLR69/O6DDz4Id999d7jwwgvD7bffHrwTdpFFFgnzzDNPWGmllWJwNc000/Ry6SE/x9q877774jpddNFFw+abbx5fjza+Hq0IG3C80/CZZ54JP/nJT8Knn34aDjnkkGjg/Pv6668Pt9xyS1hrrbXC+uuvHyaccMJBxzNFN979VzS2xnjYYYeNG+MCCywQ3zPpZcV33HFHWG211WLUPNNMM3UcY9U9Op40BD/IL38fOMh04pRTTomLvw1hG6m6MHAkBnYFBtWf9Hq0gV2t/dndyq945ddeey2cddZZwXtWEU02Yeqpp/4C2RzMl8Abu2BhookmCjvuuGP45JNPIoFzsKuylMYH15133rknstikr8Mls7bSHa7x9apT3Z43mLbk1VdfjXbtpZdeCttss01YeeWVYwLld7/7XTj//PPDvPPOG3bZZZcRF6DWYYIQ4xfWi3fYstWjhWy21fdufteasLkoxfzxj38c3n///fhiZKzdgdEjQ5yfF1QPBWETNVxwwQXhxRdfjIqZxlI1RgZA+eviiy+OJRxZwO222y5MPvnkjVjV3aMbgAfjt+MrYZNRfOONN6IMZUk32WSTnhdvt0Z2sHWham5TTDFFY2bb/Dl4GeTbbrstKJHLGi211FLRKCtRTjrppIOhgsN+zW7llwbMoZ166qkxAIXRnHPOWZkVHGzCJrCU3U0BJbvqYFd9rpIhE6dy0Ut2b7D1ddgVYBAG0KtOdXveYMnmww8/DOedd17MSElirLnmmuN8MX3XusB3L7vssiOOsDVhcuedd0ayya5tu+22YbLJJhsE6Y+OS/aFsJkqUnTXXXfFDBzylvqqMPwjjzwypv+RueRgkK2zzz47Gk5C2H777cMMM8wQLrroonDUUUeFWWedNZb7EDJll7nmmivsu+++MWJ48803Y0QqCnWI7jkn15599tkrSaXfiagZRhEtwyjL5n7nnntuvM+MM84YI15jMZ+6e0gt151n3G0PUQVH+9FHH8XxTzfddK1OrSNslF7pmuM2H2PZeOONw1ZbbRX/DbfLL788zvftt9+O6XERvPmQj/OUteD43nvvxUwlx6LPi4xuuummKJuZZ545Xve5554Lr7/+ethpp51idtW4XN+1kPiNNtoo4imqk9WokjmyQR5XXnlluPHGG8Paa68dzyuXrRER46ELztl///27Wrzme9VVV0WdM2b6qYRMJ0VtIrnB0IWBzE0G5je/+U3QsygLNP3000f9MNZU6mB8/eaBBx4IG264YSz5I7SMNhmtu+66jQFUsQ+HjpDzyy+/HEsQ1txee+0VJplkkkhy7r///ihn+kCmZOw+zz77bNQbY6nTQWN77LHHanUTOanTD3PuJD/BVycdUt689NJLYzkc2TVmtqPqGEzCluxlsl0pyEyEDUFjf9LRtHaq8F5hhRXi+r/mmmu+ZB8FtkWZKTMpnXWyudbKo48+Gk4//fRw9dVXR3mko1y6HSqdYtdkRptsXpNeddKpujaJTuf1YksED+Rc5YusyzZ2hF4fffTR0U7st99+0eYXj6JOvfXWW5W+wJrgk5NOlG09Imht/PKXv6z0AwIQiZGyb2ezHem+RR+xxhprhEsuuaTSn/P3Dz30ULTNCy64YCSiYzUIbeP8B0TY5ptvvoD9EvAqq6wSHQPSRukIjiOXvqSI99xzTyRIs802W1QGv5UZY3CkOwlh1113DbIKBM65cqZbbLFFJDTHH398dBz77LNPVEQZMwY+lUQZIkbFAq3KAgIjGWHODVHhzJxDkS0ydX9Gn+PZdNNN42dV92DkZUSqztMn102PHGKEqCC5SyyxRHS6iGPTUUXYjIUTf/755yOpnWWWWWIqmfPVvzfllFNGpwtvcvH9DTfcEOfMCYvkEWALCoFR7nYt5zCKPiMjsuHM3QPpYfyXXnrpmK62CBlr2CrrnHnmmfFcJIzzqJM5HUEyjJdMlKnKGJofzB9//PG4eOeee+6oP236GRDVk08+ORJWY5t//vnDvffeG/V0oYUWGlcSrZPpQHSBHHudG7zMl75xrKmhH+F88MEHo8FU7oCzQMXcpppqqiCLxHBblwcccEAkuE2HyJxckRlyFbCQozVHf3bYYYe4vhP2SKEsNTmceOKJgR0QAAkAqnRQeQahQkDrdJMs6vTD/DvJz/U74Wwu5mTNsUWIrrVkzdl4Yh6JwA02YSvKo4qwpe/ZszpsOHlBU3nNw3vVVVeNBLloH837tNNO+4LMyIN97WRz/UaWQ1DNxiHvqcVEJodsi8dg6xRZ0kHBTJPNq8OOTeRjOtmE8roZTFuSSsFlXwTvTnYklQ75K+sQia6rINGpJl+wzjrrBD2edbbe99Za2Q+wR/SETa7y7eyR+1b5COSb/S/7c+uR3bn22muj3R6qlqs25Gk4ftMTYcOeER1gKilwCrJhBMUoIGAcf3KOL7zwQozIOBWORqRmsXH0IgfCFx1w1IgD4SAChMNRUAKpXoZIKROZ6KYkmoBN58hqbbnllnEMqXxrHD7ntJZbbrk4H0dV2bUoqKrz2pCIcuQjVa0PkBFEIjgRTqUqA1BF2CxYuCEiDCjckFrGzMIlg9RnaMFx9Ij0scceGxcn4+/cYom5nOpHpouyYewZGQvx5ptvjn9WX3314PoMKgKHjIlUya5O5ghyImRJr+oWg8VLJrI/bQibsSHECCMnJnvHuTSVMfqtCwOZW4qKkx6YDx3585//HA2z4EPGQ3CTiC5nCXsOm+FeccUVG20L+Se5kpFrpTXHgFpzAqKEmZIEgiOAklFVvpOxktmp0kFZWuuZDajTzTqbwLHK5LWRXyec9fHIDFifsoSCSll3a0AwImsrc1gM7tiMfm86KAujjrClNV2HDfuIsFStebKhG+WWETahKDN2oij/OpvLrpMt2+g3ZGodpsCpnPUYbJ0q2rUmm1eFHX01XvrY1iaQ2VDZkjqf0qTf8JZpRLLMqc42Jp1q8gUpKVJl69mhdI3ko/mB1MvO5lTZ+bSOq3xECgKs8bK+wt36YPO0CrBNdVnx4SBQQ33PngibxatsxrjJsFEkQDKEshSibOBzFLIrSiaIEScrKlci5cAT8M5nOETpDEKZsFWRs14I27vvvhsjTIZb1kA2h8Hj8CgfEpPKkxS+ibAhpHXnFQlb1e7Vuh21cEDcEEcKqmaPYCBKxaOuJPrKK6/E6BnpRKQ5Wtmzr33taxH3p556Ki5k13W4l6yaBSHCsdi6IWxk5hAxMd7OR3TJMEWLvuskcwu+7dEtYUtjY7jN3diSEShvOmiSaT90odMc28xNdk12QzRLjxhpkSk52/1lnaW1ITgy5ySnuvtXOeyq9dWJwLtPnQ4qRyq51+lmnU048MADY9a8jfw64Sv7L0skUEwOjXNUZr/11lsjfmwCO9CUYatb0wJXh/Ji2k3fZvd8HWFLuluHjceNqFjUrXmVjLIDrJJ1G/kLclLGXBCgRYGdFjQILssZtjbXLAYBafNPOShs0imVCNnkJptXhZ2yn+pAygQ12YSiTg22LWnrU6r0POHN1sJMlrwqw5bm0OQB1rK1AAAgAElEQVQLVGBkm8t+ON23SraddDWt4yof4brsQ11yRN9yqtDRt/H56ImwFTcdlDMAwBS5IEYMm4jawbAo1xCKbE/a2ZnAT4+lKLN3ytcvwsbwezTJO++8Ex9BouzGCCkXInDIG4VP2Zs6J03Zm84rZ9hSZFTEqi6TJJsg+kHaOBaEzfjaEDa/EUEzpsgkRy4buffee0eHhxBwVDJa/SRsST4WY5EUuUf6rknm3URMbUhNEat0f5mUIlktkw/PsxsKXWgyNp3mVsyuCZCsJ43EMtrKBTLadGU4CVudDh500EGxNFunm3X6wZAjHp3k1+axLMr/CJvWg9S8nJwPIik7zC7JTnUqidatafNPpXX/TnatScfrCFvbtdO05vtF2GT9re9jjjkmZqz1vcpSypxUEYN+ErYmnTIuQXY3ekWn2PludWowbUm3PqXKjrAFhx9+eGx34d+qnh2Y5tDkC/QdsyfdELZOuprWcZWPKPqJqgybtaj0r1qDSI7Px4AJWwJPpGMBIGYWs/4oUStDqqEe+WC0KIHPZd6UzsoP2my70LvNsCGCxqS5UebP81xkBzH3VAay6IvltirClghl03ndlkTdp0jUNFeK9mVRqp6tVpVhE+EgZZyNficOxaJE2mRC4Sxrp8Ez4S5bc8IJJ0QRWqQyo71k2JLM3AtBRzJTqTl91yTzbhZgJ1JTvlbd/YuEDdGRdR1uXeg0N/KSCVYqT888E2QgbE8++WTMqCpLymjLOihTKG+kjGodzm3XXKcM2zLLLFOpg4IHZJNOI0tF3WQrHNZilU1oI782j2VxD1l9JdHUC8uxwUhLBt03PplKa6UTYetGZzv9to6wdVo7TWtehl1grTWhuIu+1wybRna2W7ZeFlJJsal9YbB1iq0xR/3MX/3qV79k85r0qledanNeL7ZEaR62A/UpyRawETJsyHT5iQ38F8Ktf7POF+y5555x40I3hK2Trjb5iE6EzfdViaFO62osft8VYdM3kBr6peMZaCSMoqid64lSWpPqZhyVBhxKBRaXQ8kkNf4ytBqYZeSQPY5IdosBVb5gQBEAZIZTQiaka903RUmU08YEu+gY2jRGzaE/+MEPYpMzcidrpUnS2GTTsHXlJEqp5s9Qy2p5XhtC5zeUXSRWvAfF6XQeo9b2YFQtIA5jscUWG7fpoOkhuFWEzRx/9atfxUhEkyrSxolzhOasBKAECLfdd989Gjpz9725W7zmZSwMsmwDA8LxM376eyxi5SPnJNmkhySTDXnrn7Kb1/3pgD9wRJaV0utkrgG4aZcoPDl95UDzMH4RPqdL75Tb3Dv1JhXx5xDpnJK4uYvKkdvjjjsuzgmpSY2t/dYFWdxOuxeb5lbsXaOfMDTGYkYJkZM58kewQH70yoYPDkTGpwmfVBbstOb0s8HRPeweNQZyQ8YFAbJ+1lhZB6096xvWVbop80bP6vRDBkdgUSe/pJudcE79svSeXVHKk9nT70ePYJV2ag8VYSMbumgHNNvCZrGJKZBtspfKh/SWzSvjas2ygbIuRfuIoBZlRleMwbpukr8xuZY1Q96yWoJzga9AoZz5GGydYoP0zykjVs2fzWvSKziwuXSuyibQqaoM1WDYElUktq/JF7WxI/SHPuvJtN6QNjou68426mnkS/lZQVSdLyjqRJWtT7Itf9fJt5uDzVBVPgLWbHvZn5uTz2TZJTJkxrvxr2398Gj5XSvClno2fvazn8VNA45ydGXRUxB9aBay6I+Tdi5jntLmBMCJcy6EgGhQEBkekYbSxBFHHBF3i8gM2DnKIXHSylYeVYAscro2KuhRUOqQcUAKOTXbgNMYORcLGylxrhJh2oFosdvMYCwURjnEgqSIGriRT+NI90Dk9thjj3gfY687z3XaKFV6rIeSBmfHWbR5W0EdYbPgOUy4MERIrOZwWRc9JnoBfC+LCEv35KTs8ISJkjFibFMJZ8AYI+Oykggc0mfeMNE/Aov0Wify97lrI7mIhn42fxhOi7lK5mTs3E47/NLT4Y3N713fuQcffHCUKf3gvBBCTdHFt20Udc78zU2TPDyMFT70DG791gX34eCadsA2zS29OcRYOVS4C0LKepLKcOaKADDI1ohsJz1HeKrwSY9g6LTmrAcy4tgd1rr+LLvw9Gv5t0cJGAfiVNRBDh3Z0tdap5t1NoGMyTJ9Xyc/JVdBQxPOKZJnIzyewhsabITiBAQgxd3ZQ0HY0ivmkFXkysGZFtdVJ3vpUTtVa5495LSLtstaZReUzYoyQ+5/8Ytf1NpcOkQPOVprzbXJhA2x3v2bjBPZHQqdMhckUqaoyebV6RV9te6s9zqd4mfMt3gMli2xE53+sq9VvqiNHUmZKDKmF+aGpMmGaoOxhgXmAq0mX2ANG0eyCUVbz5/WfSdAbFrHgpA6H8GnsltlX6u/MD30lz2jZ+We7tFCtvoxzlaELSlCsTej6uacSNGR1KUxU0N6+juRv+LjMnxXfHq6ezuKPSHFPpL023TN4vjSd1VPYy/OKT3iI907/T/9pnjvTue1FU4vqd66TQcJjySvqv6ZomOv+z4RopTdKf6/iG+VvIvfF3FvknlRv5rKLMaR9KCoC/5t16SMoPIIYl0utRfvn871d5pbUfaJ7KdzEk5lfUtj7aQL6bxe5ubeMouyARy89oL0PLYqHVMCE4TYycm4pd+KrOvwKetEUe5FnMu9WX5XxihhWtbBus+LG4+KMirahHStsm6V5Zf+32mncZXdKBPgoSBsabxFnU66V7ajddg0rfkqfU33LNu4ohzL8re2ZCH9LbBOD/JNbSn0Utm1mJEaCp1K+pfwK86pjV61sQlVvYdtzivbyTa2pO05nfS7yl936wuK8ivrZNN3bex8k4+o8rVlXNr61rH4u9aEbSxOfrTOaXx900GdvCxyUZhMkmyh8tZYOjpl14qEVQZMJlQGTA9kctBjGZ/BkPVQEbbBGHu/r1ncxCLTIzMvIJKh1EKSHu3R6c0x/R5Xvl5GYHxDIBO2USjx9GJqpRQ7XtNbJZQfx8enQCv9KGXb2ST672bX6UgXf8qukTlHWfVQZT08Srt6UpRWimV/8xvL+PRTfsUn9CvdCAQ8wkKbRy+vh+rn2Ib7WumRE7K3SutKY4IjNkc/YHkn+3CPN98/IzAWEciEbZRKtVgeTKXHNv1vo3S6jcPupaw8mnDoNL+qEkNxfp3OH01YDPZYm8o9g33vkX79MjZtHlky0ueUx5cRGE0IZMI2mqSVx5oRyAhkBDICGYGMwHiJQCZs46XY86QzAhmBjEBGICOQERhNCGTCNpqklceaEcgIZAQyAhmBjMB4iUAmbOOl2POkMwIZgYxARiAjkBEYTQhkwjaapJXHmhHICGQEMgIZgYzAeIlAJmzjpdjzpDMCGYGMQEYgI5ARGE0IZMI2mqSVx5oRyAhkBDICGYGMwHiJQCZs46XY86QzAhmBjEBGICOQERhNCGTC1kFaTzzxRDjssMPii6+9PPeQQw750guBB0vgXk7s5cpeeO51SwsuuGB8iv+GG24Y3ylZfl9m1Tg8/d7Yf/vb38YXXDedNxhzLT493kvuv/vd7457Yfxg4ZavmxHICGQEMgIZgbGGQFeEzct/b7rppnDqqaeGBx54IL4mZ4klloivzFlvvfW+8PLfsQKUp8S/++67kTS9/vrrYYcddgiLLLLIoE/vP/7jP4L3QnrVFKI4wQQThCuvvDK+v8//l19++dDmzQYIk+u0OW+w5vr555+HRx55JJxxxhlRR3bbbbcw7bTTDjqG+QYZgYxARiAjkBEYKwi0JmxeAHzppZeGF154IRIG2Z5XXnklOuGJJ544Zk3G6vv20suPX3zxxbDNNtsMCWHzsu5bb701LLPMMmG11VaL5Cy9gii9iqqtEnZz3mDN1bs+TznllPgOwkzY2kou/y4jkBHICGQEMgL/i0BrwvbSSy/FLJPMiBciTzHFFJFAPPvss+HJJ5+ML95eaKGFRhWu3o33xhtvxJIh0rnJJpuEaaaZ5ktzGCwSUwcWXJG1u+++O6y66qphlVVWGTJcB2uumbANmQjzjTICGYGMQEZgDCLQmrD9/ve/D4cffnj46KOPwkEHHRSzTDI96cXSkf39zd+EN998M1x++eXh3HPPDW+//XZYaaWVws477xxLeB9++GEsp5500knx//rB3nvvvdgj9swzz8T+pm233TaWXY866qgw88wzh4033jg899xzsRy50047hUUXXTRcddVV4ZxzzgkffPBB2GijjcKOO+4Y5ptvviieYt/XX//613i97bffPswxxxxfEF/q11Iu9N3+++8ffzvZZJPVErbnn38+LL744kH264YbbghLLbVU2G+//eLf5nrRRRfFecvEKRcbl3vPOuusARG67rrr4tx97zNz22qrreK/02H8hx56aCTHsIWpkvPee+8dy6IIMuzgcOGFF0acnP+d73wnXtd85pprrrDvvvtG7MnrvvvuG3fesssu2ziWqaeeOvbNNc1Vtq8TzvAgp1RK/vrXvx6zhOaSM2xj0JLkKWUEMgIZgYzAoCLQmrBx/L/+9a8jQUCEttxyy7DpppuGeeaZJ2anEllCyJAT5EqjPGIjU7TWWmuFddZZJ7z//vuxNPbWW29Fx73wwgtHcuA8ZMFn+rYuvvjicNlll4WVV145cPZIBwL3pz/9KeiJQgI13Z955pnxvF122SWSE4RpwgknjKVL41Cydb1dd901np8OZEiG7fHHH49Ea+65547nKNmVj5R1uv766+MclIRljIwZWUI0p5tuung91zU+c9ZzhiDJ3Gn6N0/zgYtrvfzyy2GDDTb40iaGTz75JFx77bXxnHXXXTdmLk8//fRI9hDTH/3oR/E65gsnxAgR2mKLLeJnxx9/fJhkkknifJDEE088cdx5SNztt99eOxZYI2xNc7WRoQlnJPPkk0+O5J2cZF/vvffeeI65ZMI2qGs6XzwjkBHICGQExiACrQmbudvlp1SHBHHAn332WSQUsjmLLbZYuPHGG8Mtt9wyjpzJCL322mvh2GOPjb/dZ599wgwzzBAJQbEfrFwuU25FWJC09ddfP5IT58u8uf7qq68eiRPCI9PmmjJMSNKjjz4aN0AsvfTSAfFR7tTwjmQhT+UDYTMeWalOhK045j/+8Y+ReGrqR0A006fDfW+77bbY87fccstFIuX/MFtzzTVjiROWCNxUU00V5p133i8My1yL80+/l7l8+OGHIwH0WdXvELbzzjsvKGHLGM4555wx45nOW2GFFeK168ZiHmX5FOeKiMOsDmcEVObzmmuuieVcGdCJJpooEtzcwzYGLUieUkYgI5ARyAgMCQJdETYjkkFCFDhgmR1ZE07+gAMOiBsSnn766Uh8lAkdMmpnnXVW/D1nnzI43RA25AQxQiQee+yxSM4QodRM7z6yPkqERx55ZCQrsjxpvM5PWal+EzbZN4TNhgtZw6uvvjoSTWQVefIYDXgoEcp0IXFI1HbbbReJrdJpGmsaWxURa/tZuQdNdqtM/mwWqRtLwrmKnLq2Eu9dd91Vi/OBBx4Yy6UInXmTkyMTtiFZz/kmGYGMQEYgIzBGEeiasCUckCUkSdkvZb2Qs6eeeio66pTNKhI2PV0yWd1m2BCuREQQtiIRSONJ3yONW2+99RfKjAiR/qkyMXLuQDNsibDpz1OenXLKKeOjP5RulVqLmTtZNb1zSJ2So3KwfkB/F4+25Kzqd20Im3vVjaWKUKcMWyJsd955ZyTnVTgn4lwm7pmwjVELkqeVEcgIZAQyAkOCQGvCptGe40bE0jO0kLY77rgj3HzzzeMyXkp/a6yxRixZ6jGzWeCEE06Ik9lzzz1jCbAXwpbICaKjrKjUpletnJVSsl177bXH3b8Tiv0gbPq0XOeee+6J5Vj9ZIhZKrUqYSp/6iuzWQBufm8uHo+i7CsjNxQZNo8Jkf2qG4sypr64ugybuSLNdTgnOZW/z4Stkybm7zMCGYGMQEYgI1CPQGvCpgyGgNhRaWejEuA777wTS6LKaEplslga42VZdt9999iQrxwnI6P8p98NWVFK1e/m//rREB0lOhsY7Nacfvrp425H53k6P4KG0CARNj3IZumbQ36UP/2xacBvNNzbeapMaUenUqRsz0wzzTTuTQEJDpsn7r///thblTYP2BBQzsTJRp1//vkxe6gvDOnxYFv3Mhb3knEyV4THXBFXmzRWXHHFuEHDd3a7brbZZnHcHoVifnbbKpsWH4L76aefRox8DyPzt6HBZ4gQMuxzn8GJbBJO+sf0GMJKCVpvoYxeOg+ZtJmjbizmRs51c0W6EWUkvA7nySefPH7vgcP0wEYDJPG4446LsiXjYs9fXqAZgYxARiAjkBHICDQj0JqwIVVKnx7voUdLv9YCCywQCYwMUtqB6blmCAGnj9QgCLIy3/jGN76wmxSp8MgHGww233zzWEK85JJLIoFTltOP5l56vPbYY4/4YF7ZOZ+5tnIjYqWfzR99Yf6PvCFXzlfCQ2yUYvXUFTNyxcdnID7O9ZuDDz44ZslSxiu9WumII46I90aulDxlFvXmOTyewy5UmxvcGxlRLpRVQroQLCTGpgm/QXQ8DNecbAJIu2xdyw5TOzt/+tOfxo0C5u93CCVi6bMll1wyPk5EufkXv/hFHJexG4OMpt/B3ius/BbRK55nvkrZ5bEguDYodJqrx7F4/EkdzrBLcqALZExH6Aa5mfMPf/jDIXvFVzYCGYGMQEYgI5ARGO0ItCZsqcG/2OifnrhffkVSerxFeo5YVf+Y3ySilDJaxf8X7+P8dI/iOICfxlDcZFD8Tbp3Vf9aGkMSYl2vW9V80mNB0hiKbyLwWfnNBD5Lz6xrwiX9Lt0zXSt9Xjy3OM/i2w+cW8Sm+KaDhGP6TXksbedaHI9rlHGukpNzkozregpH+4LK488IZAQyAhmBjMBgINCasA3GzfM1MwIZgYxARiAjkBHICGQEOiOQCVtnjPIvMgIZgYxARiAjkBHICAwrApmwDSv8+eYZgYxARiAjkBHICGQEOiOQCVtnjPIvMgIZgYxARiAjkBHICAwrApmwDSv8+eYZgYxARiAjkBHICGQEOiOQCVtnjPIvMgIZgYxARiAjkBHICAwrApmwDSv8+eYZgYxARiAjkBHICGQEOiOQCVtnjPIvMgIZgYxARiAjkBHICAwrApmwDSv8+eYZgYxARiAjkBHICGQEOiOQCVtnjPIvMgIZgYxARiAjkBHICAwrApmwDSv8+eYZgYxARiAjkBHICGQEOiOQCVtnjEbcL/70pz+FU089NZx00knxJe9f//rXwwEHHBC+853vhEknnXTEjXckDei//uu/woUXXhiOOuqo8Je//CV897vfDf/8z/8cpplmmpE0zBE/lo8//jj867/+a/jtb38bvvWtb4VvfvOb4Stf+cqgjnswZFe85u9///s4/n/6p38KP/zhD8Pf//3fD+p8huriwyGrbuY2XOPrRZ96OacbLPJvMwJNCLQibJ9//nm47rrrws9//vPw8MMPV15vySWXDN///vfDeuutFyaYYIIhR71pjHPMMUfYYIMNwmabbRYWX3zxMPHEEw/5+Pp5wz/+8Y/hggsuiC9SR9KmnXbakF5c38/7jNVr0ZVHHnkknHHGGdEp77bbbhHDkXp89tln4aGHHgrnn39+uP766+MwN95447DDDjuEBRdcMPzt3/7tkA+d47riiivCv/3bv4Vvf/vbYfnllx+ScQyG7Kyj//mf/wnWlUAIgaAT//AP/9A3XP/whz+EQw89NJxzzjmN1xwMsjhcsmoL3nCOrxd96uWctlj0+rsPPvgg3H333TEYvf3228N//ud/hkUWWSTMM888YaWVVopB1WgJSq3F++67L1x22WVh0UUXDZtvvnn4u7/7u16hGVPntSJsZvzXv/41PPPMM+EnP/lJ+PTTT8MhhxwSFl544fhvTuSWW24Ja621Vlh//fXDhBNOOOggpUhHVLz11lvHsTC8xnjYYYeNG+MCCywQ/v3f/z38+te/DnfccUdYbbXVYgQ900wzdRxj1T06njQEP0iEza222WabEU02hgCOnm5BJ0455ZRoCNoQtuHSBc7hhhtuCDfeeGMkReuuu26QYT3ttNOiUd59990jaRuOg2H1R7Dgz1Ad3cqu7bisKzoB134TNmMWIEw00URhxx13DJ988kkkcA62VHbyrLPOinjuvPPOPZPFOj0dLlm1xX44x9eLPnV7zmDaj1dffTXq7UsvvRT9wcorrxyTJr/73e9ikDfvvPOGXXbZZcT5iTpM2Dycwnr5xje+EdfiaCGbbfW919+1JmxuQEl//OMfh/fffz/86Ec/igzegd0jQ5zfP/7jPw4JYWNUZZlefPHFqKRpLFVjZAyUvy6++OJYxpEF3G677cLkk0/eiFvdPXoFu1/nja+EDSF/4403ogxlSTfZZJOeF3K3BnewdaFubsgZY0x/lW5nn332GJgIkJA46w2Jk2XrFzb90tPBuk63skvj6KQ/g03YBJMyuimIZEsdbKnPVS9k4lQres3uDbaeDpZMh/O6vehTt+cMllw+/PDDcN5558WMlMTFmmuuOc7/SrJoWeCvl1122RFH2JowufPOOyPZXGqppcK2224bJptssuFUkRFz774QNrNBiu66666YgUPeUl8Vtn/kkUfGUgDnIppUokS2zj777Ji5I5Dtt98+zDDDDOGiiy6K/UWzzjprLPchZEovc801V9h3331j9PDmm2/G6FRE6hDd66FxbQ6tilT63dNPPx2/E90ykrJs7nfuuefG+8w444wx+jUW86m7hzRz3XnG3fYQYdx2223ho48+iuOfbrrpWp1aR9gsAKVrvW3mYyxKZ1tttVX8N9wuv/zyON+33347pspF8+ZDPs6TxYHje++9FzOVnIw+LzK66aabomxmnnnmeN3nnnsuvP7662GnnXaK2VXjcn3XQuI32mijiKcI77XXXquUOV0gjyuvvDISkLXXXjueVy5bP/HEE3E8dME5+++/f1cL2XyvuuqqqHPGTD+RHDopghPVDYYuDHRujC09J09YcuaIB1k88MAD0UALPHrBptiPQz/I+OWXX46lCOttr732CpNMMkksE95///1RxnSBPMmXk3j22WejznAITfo39dRTN+omolJlE8i6k+yUszvh3EZ/BpOwJRuZ7FUKLBNhQ9DYnHQ0rZc6nFdcccWoK0W7SL/33nvvmHFJslJmSn2cTXbW+nj00UfD6aefHq6++uooh3SUS7ejRZeMv40+lQ1xp3N6sR+yXuRc5X/IpZNOG6PWjqOPPjpMP/30Yb/99ot2vngknUoZ8DofsNhii8V1X2XfEUFr45e//GWl7ReASIaU/bm163jrrbe+5BfWWGONcMkll1T6cD5eCwh7rHrg/rk3+3+lOiDCNt988wVMGOlaZZVVIrNH2iggIXLkUpmU8p577okEabbZZovGwm9lxhgfqU8C2XXXXcMUU0wRhc+5MjZbbLFFJDTHH398dB777LNPVEoZBwY+lURl2BgYhr+OsCWDzNEhKikzQaktOD0AiAPns+mmm8bPqu5B+VPfS/k8fXLd9MghRogKkrvEEkuEDTfcMBLHpqOKsJmD3oXnn38+ktpZZpklppU5YP17U045ZXS88CYX3yu1mTNHjAgw9BYXAqPE7FrO4Wx9RkZkY2G7B9LDaS+99NIxdY2oMdywVeI588wz47lI2DXXXFMrczoia2a8ZKInqoyh+cH88ccfjwt57rnnjvrTpreBkTr55JMjYTW2+eefP9x7771RTxdaaKFxJdE6mQ5EF8hxIHMzb2SDIaXrHCVZ6R2baqqpIrYw6BUbETqZXnrppVGmghUytN7ojj45azvhrgdUhpoMTjzxxMAGCH6Q/zr983uZwibdJIsqm0B32YJOsuPcmnBuoz+DTdiKa7qKsKXv2bA6PDh5gVIVltpR5pxzzi/YLOsc4RKMJVmRM5vayc76jSyHQJpdQ9pTW4lAQXm3eIx0XeJf2O42tqA4r8G0H6kUXOVHOtmOVDrko6w/tqGpakSvmnyAdS7grrLv66yzTlxf5e8E7/SEDary57iBe1b5BYkENr/sw8mIvbn22mujrR6qNqtW2ZJh/lFPhA2TRo4Ay0CkHYqEhoAgYBx/co4vvPBCjGpkvx588MEYtTHiHH0ytCIFjpozIihEgKAoEYWQ9lWjV8pEJropiSaM0zmyWltuuWUcQ+q3Mw6fc1zLLbdczO45qsquRZlVndeGRJSjIJkUZS4GEYlA3BDcqt6gKsJm8cINEWFM4YbUMuwWMRmkPkOLT8SNSB977LFBUztH4Nxiibmc9kemi7Jh+Bkci/Lmm2+Of1ZfffXg+pw9AoeMyYCQXZ3MEeTkUJNe1a0LC5lMZIDaEDZjQ4gRxlVXXTVm7ziappJGv3VhoHPTJ8pZynIIiKwlxJYDEoGmTT7dYgNjsk8yJR9BUlpvDKn1JhhKeClNKM0Knhh3ZTyl6RVWWKGj/jXpZpVNcG1Bgvm2kV0bnJswGgmELa3jOhvJJiK/VVgi8EqrZZvFDhRlxTYU5V5nZ9lyusEe+o1su2unYKmc9RjJusS/IP8yw93YgqGyH3V+pEmn4a2ignhbH032MOlVkw+QPX/qqafG+d5k3/mgdH7yy75L/euPPfZYpW1PeFf5hRQEkEW5rYldYm/4QvrMJg1lj+wwc7LG2/dE2CxkZTOlERk2SgXUFOmLtAlCil4GQCoeMeJkReZKpBx4EoLzGRGROuNQJmxV5KwXwvbuu+/GZm3NmDIHqYGbI6SIHF8qT1L+JsKGkNadVyRsVbtX63bUwgFxQxwpq/o9goEoFY+6kugrr7wSsx5IJyLN2cqefe1rX4u4W4zm5bqOVG6zOEQ7Fl43hI3MHKInhtz5iHmhhnUAACAASURBVC4ZpsjRd51kbvG3PbolJWlsHKC5G1syCOVNB00y7YcudJpj1dysNaUDTtduKQSY86HH9ICRJWO62y02ZcKWHHfV2upE3ulCnf7JGGuMbtLNKpug1CqLm6L3Jtl1wjZ93ythq1vHglWHDGjaQd9mx3xdhi3pa52N9LgRVYoqLOGczi+u4ypyVvVZWe4Cm5Qll72R6WWbZXMElOUMW5trFsl/2vBTDgQHQ5dc88ADD4wVmDa2IOnLYNuPtn6kSr8T3uyr+cmO12XY0jyafAB/YZ0WkyXpvlWy7aSrCe8qv+C6dmPXJUT046aqHH3Lx/8i0BNhK246KNfIXVREzKEwcrI9DkZGBEhAsj1pZ2cSRHosRZnJU8R+ETaL1aNJ3nnnnfgIEmU3Bkm5EIETuVL+lL2pc9KUvum8coYtRUlFrOoySSJAURDSJgOJsBlfG8LmNxw7w4pMSjfLRuphYaQ4K6RFRqufhC3Jx8IskiL3SN81ybyb6KlbUpLur3+xSFbLBMTz7IZCF5oMT9XcBBdKEUqRqVRMj8xHqUGkmnZRdYtNvwlbnf4ddNBBMWssGKrTzSr9YNCtx06y6+aRLL0SNnOrW8e+S+X0aFT/5m/GVSDq5F1H2Nqul6p1DmcEt+wEeyVsZGZNH3PMMTFLrddVgCBzUkUM+knY+q1LZEKftON0o0+DaT+69SNVumRTweGHH/7/2bsPqGuq6n78Z0UEDCC9SkIJTUA6SEd67x0poUoTFm0RWaARFFk0QwcBpUiRYui9VwUJvSMl1IBSQyIC+f3X5+R/3gzDzNy593nuU8+s9a73fe+duXPOd++z93eXMxNbXPi0umcHpnk0+YBuCVsnXU14V/mFom+oyrAJRpX+BahK+fkYJMKWgMTMLQTEzMLWH3XrrbfGcpiGeuTDohGh+VzmTems/LDNtou+2wxbejyCbIXMn2yF7CAWn0pBnEmx3FZF2BKhbLqu25Ko+xSJmjKX5+boD6h6xlZVhk20g5QpVWkq5lwsTqRNJhTOsnaaPRPumu9PPvnkKEIN7TKjvWTYkszcC0FHMlOpOX3XJPNuFmO3pKTu/kXCpnSPGA23LlTNzZjopKyN7GXSLetNUMRxKo3qFewWm8EkbEsttVSt/sn26judfPLJv6SbbIXDWizbhDaya/NIlqJ+DYSwdaOnnc6tI2yd1kvTOmc3lMaUyAYjw6aRnb2WoVeNUAJtalloa7s7ZWv7oUtFXS/boqb2iDY62Iv90OMN24H6EUkGLUiyYjJsyHTVY7X4LaT75ptvrvUBWh1k79tm2DrpapNf6ETYUoCUAqBO62m8fN9Vhk0/VGrol5q3sJAwSsNI6IlSWpP2VvJUJnAoGzDaDmUTDc1KPYytzIGMHLKnZ0t2S0ZBrw7SggAgM5SSEdIw774p+qZcNiZ4vhpSksaoUfTQQw+NjdTInayVhkljk03D3NX/LRpGTllJVsvz2hA651B8EX7xHohQp+sYuLaHbKWFhCzZqZM2HTQ9DLWKsJnjRRddFKMSDcJI2xNPPBEdoTmLvJUA4ebZXRyoufve3BE58zIWxlkvGmOi9MKp2pXJgNul6Zokm9Q/RTbkrfHYbl73pwP+wBGBb5K5xvKmXaLw1E+il8s8jF+0L7Kkd5qq3dtnjGHxYJDpnJK4ucscILcnnnhinJONLKnJdbB1QRa30w7YprkpDegzlIEy9tSbaL1ZM3SfvtLLXrDRO0OmndabfjYYIox2jwrEyIzzEwBoibC+qvRPz5PSj7VZpZt2k9GzKv3QJ2Nt+K5KdvRSVqHNjro6/UkZ3qHqYZONo3929pIbO8UOpuC1yUYqH9LVOiyVjdmBos0y76KsrG9j6CR3Y5LBsU7IWYZUQC7YlY0pZz5Gui7xLwIcQWqdLUj61G/7YR2zd03+p43toD9sAxvBHiBtfIiqDHtogx3/aVMYmbOTdT6AD9XKVGXfk2zL33Xy5+ZgF2uVX7Bu2ayyDzcnn8mGCkLsXu/Gp7b1vaPxvFaELfVvHHnkkXHTgKMcaVEGyqIPzaIWCXLSrmXQUwqdMDhxu48IBNFgQGR4OFr9V0cffXTcOaLXSvZAJoiTVrbyOAlkkdMVDej1sNNRvwtSiHTZEpzGyMFwGEiJa5UI0w5ETsRmBmOhPMq0nDulVH5CPo0j3YNj3GuvveJ9jL3uOr/TRsHSYz2UNzg8j/Vo89T6OsJm8XOacOHgLEBRk4Zw/Sacv+9lbGDpnqJDixkmSsaIsU0lHAPDjIzLSiJwSJ95w0S/DCzSa53I3+d+G8nlBGWE/OGQLewqmZOxazvtpExPijc25/t91x5yyCFRpvSDIxME6MUqvm2jqHPmb24a5eFhrPChZ3AbbF1wH86uaQds09xSnyWHa2zmCHu/a+MMg5Yec9MtNulRDJ3Wm7VAPhy8wzqX8bOTUd+Wf3ukALkgp2X94/hF9k26WWcT/DZ8zL1OduyBoKJJh5owTm9nGQrCll4rh6CSmwORKK6lTjbSI12asKyyi3TQzuIkK4Hi8ccfX2tnZcnhwtFaX+yrNcVuWOP+jbSlRxGNBl1iL4w76VqTPplzOvplP+w+F+iyqVX+p43tSJko9p5eWCdImmyo1hdrVzBOTuZR5wME9fBItqBo3/lQY6z6Tma/bu3CWxBS5xf4UYFL2b8KOtJDf/l5elbu4x6NZGswxtyKsCWlKPZpVN0c2SgSjqr+tvRbqSnd34n8FR+X4fPiE9Td21HsDyn2lKRz0+8Wx5e+q3oie3FOxpGuT/cp3yONtdN1bYVTh1HT9XWbDtJYE8ZVvTRp3AnfKuKdCFHKPBT/X8S3St7F74u4F+VdlnlRv5pKLsaR9KCoC/794YcfxoygshtiXS61F++frvV3mltR9onsD5YuJLn0MreiDIrjKWKb5tELNmV9KN6viHG5R8t5ZXzSOKr0r5NuNulHG9ml8RhnHc51+jMcGbairJK+lW1nnY1sg2WSV9kuFu1aWZ+K8rOe7PL2t2A6Pcg3taIgnnpCiz1To0GXyv6nzhaU+2rb6GDZNraxH22v6bR7vspH1/VS1vmA4udlnWz6ro1tb/ILRV1N8yzj0tafjvXzWhO2sQ7EaJrfeH3TQZ2MLHgRmYypbKEyaT7+F4GMTXtNGIoMW/vRDO+ZiZipqMj0yMYLgmTptI2kR3t0elvM8M4i3z0jMLYQyIRtFMozvaRaWcWO1/RWCeXH8fhEaL0bStkesigT0M2u01Eo/q6GnLFphqv4hH6lGwTXIyy0dvT6eqiuBDSCT06PnNA2ohSvNCYgYmf0Fpd3r4/gqeShZQTGBAKZsI1SMRbLO6ns0ab/bZROt3HYvZSVxyIOVXPK2HSWdFO5p/PVY/uMMjZtHlkythHJs8sIDB8CmbANH/b5zhmBjEBGICOQEcgIZARaIZAJWyuY8kkZgYxARiAjkBHICGQEhg+BTNiGD/t854xARiAjkBHICGQEMgKtEMiErRVM+aSMQEYgI5ARyAhkBDICw4dAJmzDh32+c0YgI5ARyAhkBDICGYFWCGTC1gqmfFJGICOQEcgIZAQyAhmB4UMgE7bhwz7fOSOQEcgIZAQyAhmBjEArBDJhawVTPikjkBHICGQEMgIZgYzA8CGQCVtL7B9//PFwxBFHxBdMe6HuYYcdFl+KPBSHF1d74bKXe3vtkhd+e4DlhhtuGFZeeeUvvTezakx/+ctf4tjvv//+sMEGGzRe14+5Fp8o72X3e+6554QXxw8FhvkeGYGMQEYgI5ARGM0IdEXYvAj4xhtvDGeccUZ44IEHwkwzzRQWW2yx+J65dddd9wsvAh7NoFSN3RPj33333UiaXn/99bDjjjuGhRZaqO/T/I//+I/w29/+Nr5yClGcaKKJwhVXXBHf6ef/yy67bHzZdacDYfI7ba7r11w/++yz8PDDD4ezzjor6sruu+8epptuuk5Dz99nBDICGYGMQEZg3CPQmrB5GfCll14ann/++UgUZHlefvnl6HwnmWSSmC0Z6+/eSy9EfuGFF8K22247JITNS81vvfXWsNRSS4VVV101kjOEyp/0Sqq2WtzNdf2aq3d+nn766fG9hJmwtZVcPi8jkBHICGQExjsCrQnbiy++GLNLMiJejjzllFNG0vDMM8+EJ554Ir54e8EFFxxVeN5zzz2xzHnbbbdNGHfTi9T7RWLqQIMvsnb33XeHVVZZJay00kpDhm+/5poJ25CJMN8oI5ARyAhkBMYQAq0J2x//+Mdw1FFHhY8//jgcfPDBMbskw5NeLg0T/3/zzTfD5ZdfHs4999zw9ttvhxVWWCHssssusXT30UcfxXLqqaeeGv+vD+y9996LpOnpp5+OfU3bbbddLLsee+yxYZZZZgmbbLJJePbZZ2MZcueddw4LL7xwuPLKK8M555wTPvjgg7DRRhuFnXbaKcw333xRLMV+r88//zz+3g477BDmmGOOL4jNd/fdd1/Q27X00kvHkmOaQ3rBcVnOicQ899xzYdFFFw2yX9dff31YYoklwv777x//NucLL7wwzl8mTtnY+Ixh1llnDX7j2muvjRj43mfmuPXWW8d/p8M8Dj/88EiSUzZN6XmfffaJZVFEGYbwuOCCCyJerv/ud78bf1f5c6655gr77bdflAG5mW+6zpybxjLNNNPEvrmmucr2dcIbHuSVSskIsevMJWfYxpAlyVPJCGQEMgIZgb4i0Jqwcfi/+c1vIjFAdrbaaquw2WabhXnmmSeWRBNZQsgQAeRKgzxCI0O05pprhrXXXju8//77sST21ltvRYetcR8pcB2S4DPk6eKLLw6XXXZZWHHFFQMnj2wgcH/+85+DXigk8Ctf+Uo4++yz43W77rprJCWI0le/+tVYsjQOJVu/t9tuu8Xr0/HXv/41NuAjZ8sss0y8ptORCNt1110X56I0LGNk7MgSwjn99NOH//mf/4kkyzjNXc8ZgrTpppvGe5qvecHHb7300kth/fXX/9Imhk8++SRcc8018Zp11lknZjDPPPPMSPYQ1B/96Efxd8wbXogRIrTlllvGz0466aQw6aSTRiyQxFNOOWXCdUjc7bffXjsWmCNsTXNFdpvwhu1pp50WSTx5ycLee++98RpzyYStk8bl7zMCGYGMQEYgI/C/CLQmbE62u0+JDgnieD/99NNIJGRxFllkkXDDDTeEW265ZQI5kwl67bXXwgknnBDP3XfffcOMM84YiUCxD6xcJlNuRVSQtPXWWy+SEtfLvPn91VZbLRImREemzW/KLCFHjzzySNwAseSSSwaEx85Ije7IFdKUDuRLhgyZ+/a3v92qcb+qTPinP/0pElBN/QiIZvp0uL9yq94/pBCR8n/YrbHGGrHECVMEbuqppw7zzjvvF/TSnIs4pPNlMB966KFIAH1WdR7Cdt555wWlbFnGOeecM2Y+03XLLbdc/O26sZhHWU7FuSLkjz32WC3eCKgM6NVXXx3LuTKhE088cSS4uYctm5+MQEYgI5ARyAh0h0BXhM1PyxwhCByvjI5sCed+4IEHxg0JTz31VMzoKA86ZNR++ctfxvM5+ZS56YawISUIEQLx6KOPRnKGAKUmeveR7VEaPOaYYyJJkd1J43V9ykYleGTqHnzwwbhxQgYL0dPUr3Qp+yN7Vz6aCJvvEDYbL2QPr7rqqkg4kVbkyeM34KJEKNOFxCFR22+/fSS4SqdpzOm+VUSs7WflscpulcmfudeNJeFdlFMibH4bTnfddVct3gcddFAsl8LVvMnLkQlbdws0n50RyAhkBDICGQEIdE3YEmzIEpKk3JeyXsjZk08+GR10ymYVCZteLn1V3WbYEK5EQBC2IgEoZsz8LtK4zTbbfKG8mHrSyoTI+JUvlUMTkVC+22OPPWJ/WPn8NoRNn54y7VRTTRUf/YEY6mkzb+O2O1JWzbPOkDolR2VhfYHl57q1JWdV57UhbLCrG0sVsS4TtjvvvLMW70SgywQ+E7ZseDICGYGMQEYgI9A9Aq0Jm/Ihh42IpWdnIW133HFHuOmmmyZkvJT8Vl999ViylKWyWeDkk0+OI9t7771j6a8XwpZICYKjnKjEVuw7S98r2a611loT7t8WEnOREdMc75ElyKXSbPHoRNj0aSkT2n2qLKufDDEzX4RNCVP5U1+ZzQLu6Xxzck/lXxm5ociweUyI7FfdWJQx9cXVZdjMFXmuw7tOHpmwtdXIfF5GICOQEcgIZAT+D4HWhE35C/Gw29KORqW/d955J5ZElc+UyOz+0xAvuyJLpRFfGU4mRtlPvxuSopSq383/9aMhOEpzNjAccMABYYYZZoi7HF3nqfwIGiKDPNj0IIulbw7pUf70Z+65547naLS381R50k5OJUhZnplnnnnCGwLqFAB50l9lM4Drp5122i+cKht1/vnnxyyivjCkx4Nt3dOYXCPDZ84IjzkjsDZrLL/88nGjhu/set18883j+D0SxTztulU2LT4E18YIWPkeVnCQEfQZooQU+9xn8CKjhJf+Mb2GMFOK1mMoo5euQyZt6qgbi7mRd91ckW+EGRmvw3uKKaaI33vgMH1QakYSTzzxxChjsi72/OWFmRHICGQEMgIZgYxANQKtCRtSpfTp8R4yUfq05p9//khcZI7SDsw33ngjEgHOHplBDGRjNPYXd5MiE7JZslhbbLFFLB1ecsklkcApx+lHcy+9XXvttVd8MK/snM/8tjKjkqV+Nn/0g/k/8oZUuV5GDKGRLdNT12knaCJs5lLewZherXT00UfHMSBXSp4yjHr0HB7PYTeqTQ7GgIwoz8oqIV0IFhJj84RzEB19c+ZmE0DCx2/ZYWpn509/+tO4UQAOzkOCkUqfLb744vFxIsrOxx9/fByXeRqDzKbzyMArrJyL6BWvQ/SUtMtjQXRtUOg0V49lmWyyyWrxRqCTPOgEWdMVOkJ+5vzDH/5wyF7xlY1ARiAjkBHICGQERisCrQlbavAvNvqnJ+2XX42UHmuRnh/m+3I/mHP8KT6tv/j/4n1cn+5RHAfQ0/XFTQbFc9K9i/e3e7O4Y1K/mnsjpIiFbBgSqVxYPKrm5V4+T2MpvonAZ+U3E/gsPbuuCZ90Xrpn+q30efHa4nzLeBYxKr7pIOGZxl4eS9u5FsfjN8p4V8nLNUnWVboxWhdTHndGICOQEcgIZAT6hUBrwtavAQzH76ZSo0da6DWzqUEmyDPOZOFk12afffbhGFq+Z0YgI5ARyAhkBDICGYEvITAuCRsU9KPpL1PO9HgPZVC7OD0M2L/LGcGsOxmBjEBGICOQEcgIZASGC4FxS9hSKS+V/urKu8MlmHzfjEBGICOQEcgIZAQyAgmBcU3YshpkBDICGYGMQEYgI5ARGA0IZMI2GqSUx5gRyAhkBDICGYGMwLhGIBO2cS3+PPmMQEYgI5ARyAhkBEYDApmwjQYp5TFmBDICGYGMQEYgIzCuEciEbVyLP08+I5ARyAhkBDICGYHRgEAmbKNBSnmMGYGMQEYgI5ARyAiMawQyYRvX4s+TzwhkBDICGYGMQEZgNCCQCdtokFIeY0YgI5ARyAhkBDIC4xqBTNhGofj//Oc/hzPOOCOceuqp8eXu//AP/xAOPPDA8N3vfjd87WtfG4UzGroh//d//3e44IILwrHHHhvfdrHnnnuG733ve2HaaacdukGMsTv95S9/Cf/6r/8a7r///rDBBhuElVdeOXzlK1/p6yz7Kcfib//xj3+M8/jHf/zH8MMf/jD83d/9XV/nNVQ/Phwy62ZuwzG+XnWq1+u6wSOfmxGAQCvC9tlnn4Vrr702/OxnPwsPPfRQJXKLL754+MEPfhDfzTnRRBMNObpNY5xjjjnC+uuvHzbffPOw6KKLhkkmmWTIxzeYN/zTn/4Ufv3rX8cXqCNp0003XXyVVnqh+2Deayz+Fl15+OGHw1lnnRUdsHfHwnCkHp9++mn4wx/+EM4///xw3XXXxWFusskmYccddwwLLLBAlHubc/o1Pw7rt7/9bfi3f/u3sPHGG4dll112SHRxMOQIt8cffzxcdtll4f/9v/8Xttlmm/Ctb30rri3/t9YERwgEPfn7v//7QYPx1VdfDYcffng455xzGn+zH2RxuGTWFrzhGl+vOtXrdW3x6OW8Dz74INx9990xQL399tvDf/3Xf4WFFloozDPPPGGFFVaIwdVoCVStxfvuuy+u04UXXjhsscUW4W//9m97gWVUX9OKsJnh559/Hp5++unwk5/8JHh5+mGHHRYNm39zIrfccktYc801w3rrrRdfoN7vI0U1IuCikTXGI444YsIY559//vDv//7v4Te/+U244447wqqrrhqj5ZlnnrnjEKvu0fGiITghETa38v7TkUw2hgCOnm5BJ04//fS46NsQtuHSBY7g+uuvDzfccEMkQuuss06QYf3FL34RDfAee+wR5p133o7nIHb9PBhUf9Ir3vp5r+JvdyvH4rWvvfZafJfwU089FYkm2zDNNNN8gWxaa/QE1oNN2Ixd0DDxxBOHnXbaKXzyySeRwDnYV1lK44PrLrvs0hNZbNLb4ZJZW90YrvH1qlPdXtdPm/LKK69EvX3xxRejj1hxxRVjIuV3v/tdDPzYjF133XXE+Y46TNhBPMN6+fa3vx3X4mghm231vc15rQmbH6OQP/7xj8P7778ffvSjH0W27sDkkSHO7zvf+c6QEDYGVJbphRdeiAqZxlI1Rgtf+eviiy+OpRtZwO233z5MMcUUjRjV3aMNsP08Z7wSNlmPN954I8pQlnTTTTftedF2a1z7rQt1c0POGF76q3Q7++yzx+yPAAmJs94YMIas6RxEbzgy3/1cB8kmdUO803g4NJkzgSjHNeecc1ZmBftN2ASYsrwpsGRfHeyrz1U0ZOJUMHrJ7vVbb/st3+H4/W5tQxpjt9f1SzYfffRROO+882JGSjJjjTXWmOCT6bvWBT586aWXHnGErQmTO++8M5LNJZZYImy33XZhsskmGw71GNZ7DgphMwOk6K677ooZOOQt9VVh9sccc0xM+3MuIkclSmTrV7/6VTSYwN9hhx3CjDPOGC688MLYXzTrrLPGch9Cptwy11xzhf322y9GCm+++WaMREWfDlG9vhm/zaFVkUrniaR9J5JlEGXZ3O/cc8+N95lppplipGss5lN3DynluuuMu+0hmrjtttvCxx9/HMc//fTTt7q0jrBRdqVrvW3mYyxKZ1tvvXX8N9wuv/zyON+33347psVF7uZDPq6TxYHje++9FzOVHIo+LzK68cYbo2xmmWWW+LvPPvtseP3118POO+8cs6vG5ff9FhK/0UYbRTxFc7IZVTKnC+RxxRVXRAKy1lprxevKZWtlK+OhC6454IADulq05nvllVdGnTNm+qmUSCdFayK4fujCQOfGsNJz8oQlx42wkcUDDzwQjTFn3+mcZZZZJq6TuqPYh0NXyPull16KJQhr7/vf/36YdNJJI8n5/e9/H+VNL8iWrDmHZ555JuoPR1CnixtuuGF49NFHa3UUOanTE2PvJEdBWCddUt689NJLY1kc6TfmOmz6SdiS3Uw2LAWbibAhaOxQOprWUBXeyy23XNSbq6+++kt2UoBblJkyU+rtbLK91swjjzwSzjzzzHDVVVdFeaSjXLodKp1i32RGm2xfk1510qm6Ckan63qxKYIHcq7ySeTSxp7Q6+OOOy7MMMMMYf/994+2v3gUdeqtt96q9AnWBN+cdKJs8xFBa+Nf/uVfKv0BmyRBUvbxbLcj3bfoK1ZfffVwySWXVPp1fl9bCButWuD+47Ffe0CEbb755gtYL8GutNJKkcUjbZSNwDhyaUsKeM8990SCNNtss0UlcK7MGEMjOwD83XbbLUw55ZRR0JwrZ7rllltGQnPSSSdFh7HvvvtGBZRNYNhTSZQBYkwszDrClowvR4eoyDq4hgJbXOr9jD2Hs9lmm8XPqu7BuKcel/J1+uS66ZFDjBAVJHexxRYLHBri2HRUETZz0Kfw3HPPRVL7jW98I6aQOV39e1NNNVV0tvAmF98rtZkz54sIcPoWEgKj3O23XMMY+oyMyIYTdw+kh9FfcsklY5bH4mOkYaucc/bZZ8drkTBOo07mdETWzHjJRHmqjKH5wfyxxx6Li3buueeO+tOmjwFRPe200yJhNbZvfvOb4d577416uuCCC04oidbJdCC6QI4DmZt5I6uIMl3nFMlKv9jUU08dsYVBp3PaRKMic/JFZshX4EKe1h490jNnnScZ6AeVrSaPU045JbAHAiGBQJUuKs8gVEqAdTpKJnV6Yt11kqPf74S3uZiTtccm3XzzzdH5WHuymOaRCFy/CVtxnVcRtvQ9u1aHDScveCqvfXivssoqkSAX7aR5K6kXZUYe7Gwn2+scWQ7BNVuHvKdWE8ED2RaPfusUWdJBmegm21eHHdvI13SyDWV73E+bkkrBVb6lkz1JpUN+yzpkL+oqSXSqySesvfbasTe2zub73lor+wPkjp6wS1U+Hl9w3ypfgXzzA2W/bj2yO9dcc02030PVetUqgzKEJ/VE2LBmRAeISglphyIBMQYIGMefnOPzzz8fIzHZrwcffDBGaBYZRy9iIHRRAUfNGREKIkAoHAThS/EyQEqZyEQ3JdGEZ7pGVmurrbaKY0j9dsbhc85KNkJ2z1FVdi3Kp+q6NiSiHPHIpChzMX5IBOfBmVRF/lWEzUKFGyLCcMINqWXELFgySH2GFpryGCJ9wgknxEXJ6Lu2WGIup/iR6aJsGHnGxQK86aab4p/VVlst+H2GFIFDxkSoZFcncwQ5EbKkV3VrwKIlE1mfNoTN2BBihJHzkr3jVJrKF4OtCwOdmz5RjlFGQ0BkLSG2AhzRJlm2OaeTXaEHSb5kJWBKa48BtfYERgk7JBDBEUjJrCrfyVjJ7FTpomytdW38dTpaZxs4Vpm8NnLshLc+HpkBQooAUgAAIABJREFU61SWUHAp+24tCEpkb2UOHSOBsKW1XYcNO4mwVK19shGglltH2IaizNiLovzrbC/7TrZspHPI1HpMAVQ569FvnSratybbV4UdfTVe+tjWNtCJobIpdb6lSb/hLdOIZJlTnY1MOtXkE1JypMrm80vpN5Kv5g9ST7sgocrep3Vc5StSEGCNl/UV7uwO/6hVgG1qqhh0snWj9fueCJtFq2zGqMmwUSAAMoCyFKJroC+//PIxA6BUghhxsqJxJVIOPAHuegZDdM4QlAlbFTnrhbC9++67MbJksGULUgM3R0jpOL5UnqToTYQNIa27rkjYqnav1u2ohQPihjhSTLV6BANRKh51JdGXX345Rs1IJyLNwcqeff3rX4+4P/nkk3EB+11HKrdZCCIbi6wbwkZmDpESo+16RJcMU5Tou04yt9DbHt0StjQ2BtvcjS0t/nLvU5NMB0MXOs2xam7WmjIBB2tnFAIsuKHH9ADhWGqppWKpuOkcetCph63KYVets05Enl7U6aJypNJ7nY7W2YaDDjooZs/byLETzkivLJGAMTk0zhGGt956a9w9l3r+mghb3doWwDpkRdOu+ja76OsybEmH67DxuBGVi7q1r6JRdoBVsm4jf8FOypzL3sjssteyOYLMcoatzW8Wg4C0CagcHDbplIqEnsQm21eFnbKfKkHKBDXZhqJO9dumtPUtVXqe8GZzYSZLXpVhS3No8gkqMbLNZX+c7lsl2066mtZxla/wu+xDXZJE/3Kq1NG38Xj0RNiKmw5SPbzIdkUsHAqDJpJ2MChKOIQh25N2dibQ02Mpyqyd0g0WYWPwPZrknXfeiY8gUXZjfJQLEThRKkVP2Zs6J03Jm64rZ9hSRFTEqi6TJIsg6kHaOBSEzfjaEDbncNqMKDIptSwbuc8++0RHhxBwUDJag0nYknwswiIpco/0XZPMu4mUuiVs6f4yKEWyWiYdnmc3FLrQZGSq5ia4kIFWfkylYnpkPsoKotJFFlkkZt6azmmzq2ownWudLh588MGxB7FOR+v0hCFHPDrJsc2OaW0ACJsWhNS8nOaOSMoSs0+yU50ybHVr2/xTid2/k31r0vU6wtZ2DTWt/cEibLL/1vnPf/7zmLnW/ypokDmpIgZDpVPGJdjuRq/oFHvfrU7106Z061uq7IlNBUcddVRse+Hnqp4dmObQ5BP0zCo/dkPYOulqWsdVvqLoL6oybNai0r+gFZEcj8eACVsCTYRD8REzi1h/lGiVAdVQj3wwVoTvc5k3pbPyAzbbLvBuM2zp8QiyFTJ/shWygxh7Kv9Y7MVyWxVhS4Sy6bpuS6LuUyRqylyifL0AVc9Wq8qwiWyQMk5GAzFHYjEibTKhcJa109iZcNd8f/LJJ0cRWpwyo71k2JLM3AtBRzJTqTl91yTzbhZet4St7v5FwqZ0jxgNty5Uzc2Y6KQMjexl0i3rTVDESTKq1lvTOcqn+gmbjrZrr1OGTcavShcFEcpJdBtZKuoom+GwJqtsQxs5tnk8i3vI7iuJpp5Yjk0pBzG2BoxPRtKa6UTYutHdTufWEbZOa6hp7cu0C7C1KBR30/eaYdPIzobL2stCKik2tTH0W6fYHHPU1zz55JN/yfY16VWvOtXmul5sitI8bAfqWyQetCWpGsmwIdPlR23xYwi3/s06n7D33nvHjQvdELZOutrkKzoRNt9XJYg6raux9H1XhE2/QGrol4ZnmJEwCqJmridKaU2Km1FUEnAoEVhUDqWS1PDLwMoKyMghe3q2ZLcYThkDhhMBQGYoIDIhTeu+KTqilDYmeIYSA5vGqCn00EMPjc3NyJ2sleZIY5NNw9LV+imjWj8DLavleW0InXMouQiseA8K0+k6xqztwZhaOByFTEnadND0ENwqwmaOF110UYxANAMjbU888UR0gOYs9a8ECDfP7mLgzN335m7RmpexMMSyDAyHMgOjp6/H4lU2ck2STSqzkQ15azK2m9f96YA/cEQolPfqZK7xt2mXKDw5e71c5mH8InvOlt4ps7l36kkq4s8R0jklcXMXjSMUJ554YpyTXo3U0DrYuiCL22nXYtPclAH0Vsk8GXvqTbTerBm6L2Nlfk3n0GkEvQmnVBbstPb0s7kf8mj3qKCM/JBywYD2CGutrIvWoDHDvEpHzYO+1ekJcirAqJNj0tFOeKe+WfrPvlhzsNNzSZ8427Rje6gIm2wcnbQTmo1hu9jGFNA22U3lQ/rL9pVxtXbZQlmXop1EUIsys+aNwfpukr8x+S1rh7xltQTpAmAtGOXMR791ii3SP6eMWDV/tq9Jr+DA9tK5KttAp6oyVP2wKdY2G9jkk9rYE/pDn9kN6w1po+MqNWyknkY+lb8VRNX5hKJOVNn8JNvyd518vDnYxVrlK2DNxpf9ujn5TJZdQkNmvBs/29Yfj/TzWhG21Ktx5JFHxk0DjnJUZbFTDH1oFrCoj5N2LSOe0uWA58SVJICPaFAMGR4RhpLE0UcfHXeJ6LWSGeBoOGllK4+TQBY5Xb08ehOUOPQjIIVIl+2/aYycigWNlLhWiTDtQLTIbWYwFoqiDGIhUkDlJ+TTONI9OL299tor3sfY667zO22UKT3WQymDk+Mk2rytoI6wWegcJVwYICRWU7gmcL0lnL/vZWxg6Z6ckx2eMFEyRoxtKuEEGGFkXFYSgUP6zBsm+kZgkV7rRP4+99tILiIvI+QPg2kRV8mcjF3baWdfeiq8sTnf77v2kEMOiTKlH5wWQqgZutivVdQ58zc3zfHwMFb40DO4DbYuuA/H1rQDtmluqc+SczU2c4S937VxJm06oMudzqHbCE8VTukRDJ3WnnVBVhy7w5qX2bMLT7+Wf3uUABkhTkVd5NCRLf2tdTpaZxvImkzT93VyVHIVPDThnSJ5tsLjKey4tSGKExCIFHdpDwVhS6+aQ1aRKwdnWlxfneymx7xUrX12kdMu2jBrln1QNivKTPB4/PHH19pemXPVCI7WmvPbZMKWWPf+TcaJ7A6FTpkLEilT1GT76vSKvlp/1ladTvE35ls8+mVT7Einv+xslU9qY09SJoqM6YW5IWmyodphrGEBukCrySdYw8aRbELR5vOrdd/J5DetY0FIna/gWwUuZZ+rvzA99Jfvp2fl3u6RTrYGY3ytCFtSgGJPRtXNkY0i4ahLX6aG9PR3In/Fx2X4rvjUdPd2FHtBiv0j6dz0m8Xxpe+qnsJenFN6xEe6d/p/Oqd4707XtRVOLyneuk0HCY8kr6q+mTTu4hyLfTW+T4QofV78fxHfKnkXvy/i3iTzon41lVfS2BK2aX7+/+GHH8aMoLIIYl0utRfvn/TI32luRdknsp+uSfcp61saayddSNf1MreiDIrjKWKb8CjLtuockXUdTlXXJ4yKa6/cm+U+ZayK1xV1re7z4gakoqyKtiHpSVnHynJM/++047jKfpQDpqEgbGm8ycYleTatL2MvYtO09qv0Nt2zbOvKOlaUlzUmC+lvAXZ6kG9qT0E8lV2LGamh0Kmkfwm/KtvWZH/a2Iaq3sM215XtZRub0vaaTvpd5be79QlF+SW7mNZI03dt7H2Tr6jyuWVc2vrYsXRea8I2liY92ucyXt90UCc3i1v0JcskW6islY8vI5Bx6l4rhoqwdT+yob8iETNVFpkeGXqBkQylVpL0aI9Ob5AZ+pHnO2YExgYCmbCNQjmmF1Irodjxmt4qofw4Hp/+rOSj3Kf5XtTfza7TUSj+noeccWoHXfEJ/Uo3iK5HWGj36OX1UO3uOjrOSo+c0EqitK40Jkhie/QDlne0j45Z5VFmBEYHApmwjQ45fWmUxfJgKn216X8bpdNtHHYvZeWxiEOnOWWcOiH0f983lXva/8rYPLOMTZtHloxNJPKsMgJDi0AmbEOLd75bRiAjkBHICGQEMgIZga4RyISta8jyBRmBjEBGICOQEcgIZASGFoFM2IYW73y3jEBGICOQEcgIZAQyAl0jkAlb15DlCzICGYGMQEYgI5ARyAgMLQKZsA0t3vluGYGMQEYgI5ARyAhkBLpGIBO2riHLF2QEMgIZgYxARiAjkBEYWgQyYRtavPPdMgIZgYxARiAjkBHICHSNQCZsXUOWL8gIZAQyAhmBjEBGICMwtAhkwja0eA/K3dLLok899dT44uXx/qaDbkAtPsX+P//zP8Oee+454QX23fxOPvd/EfjLX/4SXwZ///33xxenr7zyyl96j+tgY9VPGZbfcmDs3nLgBeDFd2QO9pyG8veGQ2bdzG84xteLTvVyTTc45HMzAmUEWhG2zz77LFx77bXhZz/7WXjooYcqUVx88cXDD37wg7DuuuuGiSaaaMiRbhrjHHPMEdZff/2w+eabh0UXXTRMMskkQz6+wbxhepeoJ457Jcx0000XX8c0Xt900C22dOXhhx8OZ511VnTCu+++e8QwH90jwGn99re/je+T3HjjjcOyyy47JHrYTxmmJ/mnV8AhEHRkMF9L9eqrr4bDDz88vky96egHWRwumbXVruEaXy861cs1bXEYyHkffPBBuPvuu8MFF1wQbr/99uA9sAsttFCYZ555wgorrBCDq2mnnXYgtxiSa72d5b777guXXXZZWHjhhcMWW2wRX4c2Xo9WhA04n3/+eXj66afDT37yk/DXv/41HHbYYeFb3/pW/Pd1110XbrnllrDmmmuG9dZbL3z1q1/tO54puvGuv2222SaOhaE1xiOOOGLCGOeff/74nkkvJ77jjjvCqquuGiPmmWeeueMYq+7R8aIhOCG//H3gINOJ008/PS7+NoRtpOrCwJEY+C8wqv6kV6QN/Bfb/UK3Mmz3q/93Vj9f/G7sAoaJJ5447LTTTuGTTz6JBM7Btnqp+i9/+cuI6y677NITWWzS2eGSWVsZDNf4etGpbq/pty155ZVXom178cUXw7bbbhtWXHHFmET53e9+F84///ww77zzhl133XXEBalVuCDE+IW14p21bPVoIJpt9bzb81oTNj9MMX/84x+H999/P74IGWN3YPPIEOf3ne98Z0gIm4jh17/+dXjhhReiUqaxVI3R4lf+uvjii2P5RhZw++23D1NMMUUjXnX36BbkwT5/vBI2hPyNN96IMpQl3XTTTXtevN0a2X7rQtPc3Pu2224LSuCPP/54WGKJJaLBVX782te+FtXr5ZdfDpdeemnUcS/olkkWmHgh99e//vXBVsER8XvdyjANuozVUkst9SU8ndtvwia4lOFNQSXb6mBbfa6aIROnetFLdq/fOjsilGCQB9GLTnV7TT/l8tFHH4XzzjsvZqUkMqz/lECRdNG6wH8vvfTSI46w1eFy5513RqLJ7m233XZhsskmG2Spj56fGxTCZrpI0V133RUzcMhb6qvC7o855piY+kfmRI9KlMjWr371q5i5I4QddtghzDjjjOHCCy8Mxx57bJh11lljuQ8hU3KZa665wn777RejhTfffDNGoyJQh8ie8/Lbs88+eyWpdN5TTz0VvxPNMoqybO537rnnxvvMNNNMMdo1FvOpu4e0ct11xt32EFFwxB9//HEc//TTT9/q0jrCRuGVrjl28zGWTTbZJGy99dbx33C7/PLL43zffvvtmBoXvZsP+bhOSQuO7733XsxUcir6vMjoxhtvjLKZZZZZ4u8+++yz4fXXXw8777xzzK4al9/3W0j8RhttFPEU0b322muVMqcL5HHFFVeEG264Iay11lrxunLZGlExHrrgmgMOOKCrxWu+V155ZdQ5Y6afSsh0UtQmkuuHLgx0bmR6ySWXhAceeCBsuOGGkYghrAwyGayzzjqRoJ155plxHZAFg4a8yXrDcrPNNguTTjpprW4Ve3HoCVm/9NJLsQxh3X3/+9+P159xxhnh97//fZQ1nSBXcjaWZ555JuqOwKlOB6eZZppG/UROquwCeTs6yVAA1kmPzIvdEFwitNY5nXjssccmEFzZrX4TtmQzk/1KgWYibAhayjJZO0pbZXsJl7o1v/zyy8d5VtlIMkoyo0+qFJ1srgyNoOKRRx6JunbVVVdFeaSjXLodTJ1CLurmaU08+uijtTZvoDpV1SrRSQ+H05Zo9TjuuOPCDDPMEPbff/9o94sHnUoHu1HlD6xjfpnOle297N3kk08e/vCHP0zwL0U/gCD63aZ1nO5b9BOrr756tHNV+mqtss0LLLBAJKEpSG3lLMfYSQMibPPNN1/Afgl3pZVWikweaUMIRI2ch/Qlg3PPPfdEgjTbbLNFRXCuzJiFKN1JCLvttluYcsopY5aAc+VMt9xyy0hoTjrppOg09t1336goMmaUIpVEGSEO2AKtygIWDTDnh6hwdq6hxBaZmj+Dz0Bwcj6rugfHmPpcytfpk+umRw4xQlSQ3MUWWyw6ZcSx6agibOagV+G5556LpPYb3/hGTCVzUPr3pppqquhw4U0uvr/++uvjnDlgUbzFYjEhMErMfss1HK3PyIhsOHL3QHoY/iWXXDKmqy1Ahhq2nN7ZZ58dr0XCrr766lqZ0xEkxHjJRC9UGUPzgznHavHOPffcUX/a9DMgqqeddlokrMb2zW9+M9x7771RTxdccMEJJdE6mQ5EF8hxIHNLvXYCEWOfeuqpA6PJKFt3Bx54YNRT6wNhQa7oD5z0nML2n/7pn75kuMv6JTInW0SPbAUtZOl36dCOO+4Y13jCn6OXqSaLU045JbAFiD4Mq3TQuTbLNOknedTZBWuukwzNvxPWzz//fNRzuAgm4GntsUl0mE4lh9DPDFsZ/yrC5hz2rA4XWVbOsgpTrSlzzjnnl+wXe/OLX/xigsxsppC5aGNz3UumQ2DNziHvqc2Eo1beLR6DoVMCa4FllW1T8iNz962zeQPVqTJhG8m2JJUP+SyYIdF1VSR61eQP1l577fDpp59W2nvEyb2Q9io/QJfq1jGb5b5VfkJigQ8o+3TB+jXXXBPt9lC1XI1UntcTYRPpITqMKKPAaciGcZ4MAgLG8SfnyEiKSjidBx98MEZpDDhHLwPByHJMHDXiQDiIAOFwEgibNK8FqpSJTHRTEk3gp2tktbbaaqs4hpQuNg6fc1jLLLNMnI+jquxaFGbVdW1IRDnqkaaWEWEAkQjEDcGFcfmoImwWENwQEcYTbkgtY27RkkHqM7QYRcyI9AknnBAXJuPv2mKJuZzqR6aLsrFYESmL8Kabbop/VlttteD3OXkEjmNk9MiuTuYIciJkSa/qFgzCQCYyP20Im7EhxAjjKqusEjNODHxTGWOwdaHXuSGtspoMo+AlEVmOELYyC4zycsstF/FzpI0ncELqYC8bKSvadNCBJFtycr+07hhQ605QlHCTxfve974XgyhRuvIdnTW2Jh1s+q7OLgg4ZPLayLAT1ilrlbDy/1tvvTUGiPTZHBLxGG7CltZ0HS7sIxJchSkiqqxaZb/YhSQzbQUyKm1srmDceeyje8u++/0UPJUzH4OhU8ZHv6tsm/vzE3xLnc0bDJ1K62ak2xJ4y24jTGxdnX1MetXkD1JipMrepw1+yUcnP5AIYyfMq/xECgKs8ao2J36RPrNLVT5xpBKswR5XT4QNKRNNK4nIsDF6gERURNiiIcBLy8uuKJcgRpysiFyJlANPwLsewRBNMQZl41FFznohbO+++26MLjVfyhjI5jB4HCLlQ2JSeZKyNxE2hLTuuiJhq9q9WrejFg6IG+JIQUW+CAaiVDzqSqJ6c2Q7kE5EmpOVPdPDBPcnn3wyLmK/63Av2QZOWHSDAHRD2MjMIVpiuF2P6JJhcoy+6yRzC77t0S1hS2NjRMzd2BxVhK1JpoOhC53mWJ4b4mAtiDrJ0c4u6yjpvuDHnJIc0u9bg3RIJpQzlg3pVEYoOtcUKFWtsU4kXga9Sgdl/WQGm/Szzi4cdNBBMdPURoadMC5/L2ixIYktEsQViW0TYatb14JXh1JS2lHfZgd9VYYt6W4dLrJjTXin68sOsCzrKsJWJXt2PGXNBQop8yGbUyS6CePB0in6XWfb7ODVylFn8wZTp0a6LUl4s7cwkyWvyrCleTT5A1UYWfOyLybbKrkW/UAnzKv8hOvJsirA0LecKnR0bTwfPRG24qaDFNkXWa+IBzFi1EQ+DoZF1Ecgsj1pZ2cCPz2WIrH/YoZtsAgbo69M9M4778RHkMhgMEDKhQgc8kbZU/amzklT9Kbryhm2FPUXsarLJMkkiHw4XBlIhM342hA254ieGVJkkqOXjdxnn32is0MIOHgZrcEkbEk+FmKRFLlH+q5J5t1ETN0StnR//YtFslomHp5nNxS60GRsquamSVjGWjlAxpouNBE2xtTakVWUqUXyOm2uqTPCvRC2lNkt6+DBBx8cxyMgqtPPOh1hyJUsO8mwm0ezpMdqyGAitAgIB1Xc4d4pw1a3ruGZyuv+nWxbk55XEba2a6dqzcNby0KVA+yVsJmTNf7zn/886pfeV72MMqBVOjaYhK3OtpmnXr6h0KnRYEvYi6OOOiq2vPBxVc8OTPNo8gfaBdicbghbJ31N67jKTxR9RTnAsA6V41VrrNHxfAyYsCXwRM8MKmJmIeuPUmpgRDXUIx8MFgXwucyb0llq8O02Kus2w4YIGpPGRpk/z3ORHcTcUwnIoi+W26oIWyKUTdd1WxJ1nyJR0yPA0Yr2q56tVpVhEzUhZUpUnlfDmViQSJtMKJxl7TR3Jtw135988skRegtUZrSXDFsyzO6FoCOZyfGl75pk3s0C7Jaw1d2/SNgQIVnX4daFqrkJIhC2J554ImZMlYdkOmSqPFJH6ULGlLyVoTlS2TQZOVmtts/mGwzn6pE5ssFVOijjq/dUw3JZP9kLh/VYZRfayLDNo1nKeoaAsCMwQ9yUkZSd0waNToStG73tdG4VYeu0dprWPBtiPspjg5Vhk4Fmv2XsVSfoWVMLw2DolGyvXbxVtk1QqkzJVur/Ldq8fuhUGz0cbluS7IWgTYYNmS4/ZosPo/M333xzrT/Ye++948aFbghbJ31t8hNNhM13VYmhTmtqLH7fFWHTD5Ua+qXjLSQkjJIwDMoLSmt6XZQ8lQUcygQMtkNqWyOzsiojq3lZRg7Z07Mlu6WnTb+EhYgAIDOcFsMjVeu+2LpsGMW0MYGzQErSGDWHHnroobEvhVGWtVIiMjbZNGxdvZ9CMmwcnKyW8ghC5xyKXr4Hxel0XTePUZCttHiQpUUWWWTCpoMmR1tF2MzxoosuipGIjAGnyMlzguYs2vZsHrjtscce0Xmau+/NHZEzL2NhjPWiITCIAeOnD8oCtkvTNUk26SHJZEPeepjs5nV/OuAPHJHlJpnrIWraJUp3GGeNzuZh/KJ7kSS9UxZxb5/Z8FI8OEM6pyRu7jI9HMCJJ54Y54T0IEv90AVZ3E47F5vmZn0h1pq9/REMkA+9saGDg7C72OYRWSOEzlorB0K+a8JI3x7Zdlp3+tlgaRw2OAjIyA4h1xZhXGRe1kF9Thy+9Vmln7IkdK1OR2RwBBd1Mkz62QbrsiFPZIkj05aRbNVQEba0+9IuaPaF3WIXybDJXiLH9LYOU+V/NqFsIxH9JDPBG/tH9zvJHj5+y7ohb9lSAbrgVzBRzn4Mhk4ZH71iu8u2jU3nN6zhfulUOUM10m0J/ZGp1psMG6RNuVpmnn204Y4/5WsR3jp/wMbQyyp7n+Ra5Qc6+Xf2UG9tlZ+ANfte1Fd+0P9l2AUhdrB341/HGmlrRdhSv8aRRx4ZNw04ypEV4VIOBs8iFv1x0q616FLKnEIx6JwPISAalEOGh6PVi3D00UfHnSIyB3aOclictLKVRxkgi5yujQrq5ZyVPgyGFumy5TiNkWPhLJAS1yoRph2IHIjNDMZCWZRpLUiKKNJGPo0j3QOR22uvveJ9jL3uOr/TRqnSYz2UNBgljrdNRqSOsDG6DBtcOD4kVmM4J64fSi+A72URYemeHL7dcTDh1BFjm0o4A4YYGZeVROCQPvOGiewNLPw+8kv+PvfbSC6ioZ/NH87YQq6SORm7ttPuvlTCMjbn+33XHnLIIVGm9IPzEgSIyotv2yjqnPmbm2ZmeBgrfOgZ3AZbF9yHc2vaAds0t/TmkFRiMxdkk7G1BmQzGWGPoHGf8sNrU/9UE0bpEQyd1p01QU6MuMN69/t24unXQtIRDQ5B2aOogz4X0TfpZ51dIGfyTN/XyVB5TODQhHWVAS8+u/Gf//mfoz45hoKwpdfMIauCTAdnmtYWUt5kL2UGmzAt2kj2y3olF2WzJDPrmk65T53NRSI5aiU3+LC3ZMKOWPP+jbSlRxMNlk7RL4+noP/IeNG2uR8Cr1+6zuYNVKf4mqQPKdPTSQ+H05akMZIx3WDP2AfZUK0w1rDgXKDV5A/gzdYnm5DsfXq8U/nz5Aea/DvdEoTU+Ql+lR4W/a0A3G+y0+wdmZd7uscaKWuaTyvClpSg2JdR9aPIRpFw1KUxU0N6+juRv+LjMnxXdD7u7Sj2gxR7SNK5xV1gaYzpu6onsRfnlB7xke6d/p/OKd6703VtlaiXVG/dpoOER5JXVe9M0fHXfZ8IUeq5Kf6/vMuuLO/i90Xcm2Re1K+mEotxJD0o6oJ/f/jhhzEjqOTGMZUzTMX7p2v9neZWlH0i++mahFNZ39JYO+lCuq6XuZX7npQ9BRl2aTJesgvlXqqi7qWxd8KorBdF2RexLvdmOa+IU/p/lQ520s82OlLWr7IM0/+rsEY4yrsjnW+3od5WmOr7SQ+pHQrClsZb1Oukf2ltNeHSBtOy/Ur3THYu6UuTzZURESwh44LrhFFqTUE89YgWM1KDpVMJh4RR0T6nudTZvMHQqfIaHOm2pCjPTr2UTf6g+F1RJ+s+L963iFHRvyc5NfmJKn1NfrJNQqOt7x2N57UmbKNxcmN1zOP1TQd18rTA9aDJmMoWKpOOtSMRUtktGRHZrU6P6ihiMB4w6iTzVAr0GAxZfRmgKZGAAAAgAElEQVRmG5DslJadRYD10KWen6EibJ3GPRK+L250kTWGnaDIO2S1kaRHe7TZ4DIS5pPHkBEYjQhkwjYKpZZeSq2MwuGkt0ooP3Z6fMMonG7HIevVUNayq0nk382u044/PgJO0KOkJKDfxEN8i2X9tsMb6xi1xUH7gbYJJE1G1s51mHqkh5YMLRzpCe9KN4iuHaRaPXp5PVTbcY2G89Jjb2R4EVztJgIkdkevcXk3+2iYUx5jRmA0IZAJ22iSVmGsxfJgKj2O13RxL2Xl0ST2qvJBt+Mf6xh1g0dVK0W5/aKp9N/NvcbaueVyWJtHlow1DPJ8MgLDhUAmbMOFfL5vRiAjkBHICGQEMgIZgZYIZMLWEqh8WkYgI5ARyAhkBDICGYHhQiATtuFCPt83I5ARyAhkBDICGYGMQEsEMmFrCVQ+LSOQEcgIZAQyAhmBjMBwIZAJ23Ahn++bEcgIZAQyAhmBjEBGoCUCmbC1BCqflhHICGQEMgIZgYxARmC4EMiEbbiQz/fNCGQEMgIZgYxARiAj0BKBTNhaApVPywhkBDICGYGMQEYgIzBcCGTCNlzID+C+6YXRp556anz58nh/00E3UKaXUh977LHBU++9XDi9uLib38nn/i8C3r7ghfBeCr7BBhuElVde+UvvcR1srPohw+JvesOBwxsOvPy7+H7MwZ7LUP7ecMiqm/kNx/h60aVerukGh3xuRqAOgVaEzetarr322viC5IceeqjytxZffPH44uR11103TDTRREOOeNMY55hjjrD++uuHzTffPCy66KJhkkkmGfLxDeYN07tEPXXca2Gmm266+Dqm8fqmg26xpSsPP/xwOOuss6Iz3n333SOG+egeAc7L+029U3LjjTcOyy677JDoYT9kmJ7in179hkDQjcF8JdWrr74aDj/88HDOOec0gt0PsjhcsmqrVcM1vl50qZdr2uIwkPM++OCDcPfdd8fXq91+++3BO2AXWmihMM8884QVVlghBlXTTjvtQG4xZNd628h9990XLrvssrDwwguHLbbYIr4ObTwfrQgbgD7//PPw9NNPh5/85CfBS5QPO+yw+E5D/77uuuvCLbfcEtZcc82w3nrrTXh5cj+BTVGOaHibbbaJY2FwjfGII46YMEbvB/SeSS8ovuOOO8Kqq64aI+eZZ5654/Cq7tHxoiE4Ib/8feAg04nTTz89GoA2hG2k6sLAkRj4L6TXOBVf7zTwX+38C93KsPMv/u8Z/XzpuzELFCaeeOKw0047hU8++SQSOAeb6oXq3nMK01122aUnstikq8Mlq7bYD9f4etGlXq7ppx155ZVXok178cUXw7bbbhtWXHHFmDz53e9+F84///ww77zzhl133XXEBad1mCDFuIX14p217PRoIZtt9b3b81oTNj9MQX/84x+H999/P74MGXN3YPXIEOf3ne98Z0gIm8jh17/+dXjhhReicqaxVI2REVD+uvjii2P5RhZw++23D1NMMUUjXnX36BbkwT5/vBI2hPyNN96IMpQl3XTTTXtewN0a237rQtPc3NsLy5XAH3/88bDEEktEw6v8+LWvfe1L6vXxxx/HAOWll16KUalgZiwe3cowYdBJj/pN2ASVMrspmGRTHWyqz1UxZOJULXrJ7vVbV7Mu/S8Cvehfv2Tz0UcfhfPOOy9mpCQw1lhjjQl+WLJFywK/vfTSS484wtaEyZ133hnJJpu33Xbbhckmm2wsql/rOQ0KYXM3pOiuu+6KGTjkLfVVYfnHHHNMLAEgc6JIJUpk61e/+lXM3BHEDjvsEGacccZw4YUXBv1Fs846ayz3IWRKLnPNNVfYb7/9YtTw5ptvxqhUJOoQ2XNefnv22WevJJXOe+qpp+J3olrGUZbN/c4999x4n5lmmilGvcZiPnX3kF6uu8642x4iC46YgzX+6aefvtWldYSN4itdc+zmYyybbLJJ2HrrreO/4Xb55ZfH+b799tsxRS6KNx/ycZ2SFhzfe++9mKnkXPR5kdGNN94YZTPLLLPE33322WfD66+/HnbeeeeYXTUuv++3kPiNNtoo4imye+211yplThfI44orrgg33HBDWGutteJ15bI1omI8dME1BxxwQFcL2HyvvPLKqHPGTD+VkOmkyE001w9dGOjcyPSSSy4JDzzwQNhwww1jSR9hZZjJYJ111vlCgPTpp5+G66+/Phx33HHhG9/4Rvinf/qnCcFMnXIVe3LoCVkje0oR1t33v//9MOmkk4Yzzjgj/P73v4+yphPkSs7G8swzz0Td4RDq9ND4H3300Vr9RFKq7AJ5OzrJUAA2GHrUT8KWbGWyWynATIQNQWN70lG3bmaYYYaYfSiv9eWXXz7axSrbKKhNsqJHqhOdbK0MDYL7yCOPhDPPPDNcddVVUQ7pKJduh0qX2LRpppmm0d416VMnXapqkWhzzVtvvdW1HRF8kXOVH7Ie29gQLR7WPL3Yf//9o70vHkWdMsYqP2D98sfKqWU7L3s3+eSThz/84Q8T/ErR/iOIfrdp/ab7Fv3D6quvHu1blb7y9e7HLi+wwAKRiFYFqK2c5hg5aUCEbb755gsYMCGvtNJK0XEgbRRP9MiRS2FSxnvuuScSpNlmmy0qhHNlxhh3KU+C2G233cKUU04ZM2GcK2e65ZZbRkJz0kknRaex7777RoWRMaMcqSTKGHHAFmlVFpC8kiHm/BAVzs41lJnDVvtn8DmdzTbbLH5WdQ8EMfW7lK/TJ9dNjxxihKgguYsttlh0yohj01FF2MxBz8Jzzz0XSS1nzaBzvPr3pppqquhw4U0uvufYzZkDFs1bNBYVAiMr47dcwzD6jIzIhiN3D6SHA1hyySVjytpCZLBhq7Rz9tlnx2uRsKuvvrpW5nQECTFeMtELVcbQ/GD+2GOPxQU899xzR/1p09OAqJ522mmRsBrbN7/5zXDvvfdGPV1wwQUnlETrZDoQXSDHgcwt9doJRIx96qmnDown42zdHXjggZHAOoxf+QPJRth9X8w+N+mUCJ1sL7300ihbQQtZWnd0aMcdd4xrPOHP4ctUk8Upp5wS2AJBkCCgSg+VaRAqpcA6/SSPOrtgzXWSod8fCNYJn34TtqIcqghb+p4tq8KEHRRkkVkZSy0pc84555fsFjvzi1/8YoKsbKaQtWhjazlmWQ4BNfuGtKf2Eo6aTItHv3WJPtI9m6+a7F2dPrGH/Esne1CcU1sbktZhtz4llYKr/EknG5JKh3yV9YdE11WP6FSTH1h77bWDoK/KziNN7oW0V9l/19StX7bIfav8A/LN9pd9uTXP3lxzzTXRZg9Vu9VI5nY9ETZZCkQHoIwDpyEbxnkyDAgYx5+c4/PPPx+jMk7nwQcfjNGaBcfRix4YWY6Jo0YcCAgRICBOAmGT7mX0lTKRiW5KokkA6RpZra222iqOgYI5jMPnHNYyyywT5+OoKrsWBVp1XRsSUY5+pKv1ATKESATihuDCuHxUETYLCW6ICCMKN6SWQbN4ySD1GVqUImdE+oQTTogLVJTn2mKJuZzyR6aLsrFoGRqL8aabbop/VlttteD3GVUEDhkTrZJdncwR5ETIkl7VLRoLmExkftoQNmNDiBHGVVZZJWbvOJimcsZg60Kvc0NaZTUZSMFLIrIcImxlqxhnWRXHE088EUum1qQ1xgC2JWx0IMmWnNwvrTu/Y90JihJuShN21yIPonVlPCXq5ZZbrlIPkUhrmh2o0886u8DByuS1kWGvWBfX7EggbGk9V2Ei60CHyayMJUKvrFplt9iDoqxkVNrYWkG489hFNpks/X4KmspZj37rUtGmNdm7KuzoqfHSw7b2oBcb0qtPqfMnTXoNb5UVhMmc6uxi0qkmP5ASIlV2Pm3sS7452f9EGDut3yr/kIIAa7vc3gRD9oZPpNNsUpU/HMkEa7DH1hNhQ8qUzZREZNgoEzAZPVG+CJsAOBLZFeUSxIiTFZErkXLgCXzXIxgidEahbESqyFkvhO3dd9+NUaYshIyBbI4ojUOkhEhMKk9S+ibChpDWXVc0/lW7V+t21MIBcUMcKakIGMFAlIpHXUn05ZdfjhE00slpc7KyZ1//+tcj7k8++WRczH7X4V6yahaFKAcB6IawkZlD1MSAux7RJcMUMfquk8wt/LZHt4QtjY0xMXdjS4agvOmgSaaDoQud5lieG6dsLYg+ydEOL+so6b7gx5zIweNdZD6QY8QK5lUGsG4MRSebAqWqNdaJxBtLnR7adamEV6efdXbhoIMOipnzNjLshHH6vkmPmghb3XoWtDqUktJO+jY75+sybElv6zCRAUXOy1jKzqdry/Ivy7iKsFXJnP1O2XIBgvvSS9kcgWU5wzYUumSeMs1N9q4KO3NWGWCjO9mDpCvd2BDX9GJH2vqTKv1OeFvz1h/dqMqwpXk0+QHVF9nysg923yq5Fu1/p/Vb5R9czy7UJUb0LKfqHH0b70dPhK246SDVxovMV/SCGDFuIkCHUqjoj2Bke9LOziSA9FiKFAUUM2yDRdgYfY8meeedd+IjSGQwGCLlQgQOeaP0KXtT56QpfNN15Qxbio6KWNVlkmQSREBImwwkwmZ8bQibc0TRDCoyydHLRu6zzz7R2XFSjJSM1mAStiQfC7JoBN0jfdck826ipm4JW7q//sUiWS0TD4RnKHShyeBUzU2zsIy1koCMNV0oEzYE3HpB5jikVMofLsJWp4cHH3xwLN/W6WedjjDo2ig6ybCbR7P0StjMrW49+y6V1f072bQm/a4jbG3WjeCyjCWMEZIqB9grYTMna/vnP/95zFYrx+phlPmsIgaDSdiadEklogqDZO+q9IkusfHd6FJbG0L/OvmGKp/S6Zo2FRt24qijjoqtLnxb1bMD0zya/ICeY7amG8LWSVfT+q3yD0UfUWWvBE9K8io1iOR4PwZM2BKAoh2LADGzoPVH3XrrrTHi11CPfDBcFMHnMm9KZ3qdikfbxd5tho0TMyYNjjJ/ds/JDmLvqQTE+BXLbVWLKxHKpuvaLLCy4hWJml4B2RTN/VXPVqvKsImekDIlKs+s4VQsTKRNJhTOsnaaPBPumu9PPvnkOBQLVWa0lwxbkpl7IehIZio1p++aZN7NIuyWsNXdv0jYECFZ1+HWhaq5CSIQNuVOGVMlRxkPmQWP1OE4P/zww5gtVQ6xcaWXnWht112nDNtSSy1VqYcCCKUleq1Xs6if7IXDeqyyC21k2ObRLEU9Gwhh60ZfO51bR9ia1k3TWmc76IHy2GBl2GR/2G2ZelUJJcWm1oV+6xI7o4Kgl1kjfNneNelTL7rU9hrBFJy6sSN6vTtd08afJDshcJNhQ6aTDU46yHch3DfffHOtH9h7773jxoVuCFsnG9/kHzoRthQgpQCo03oa6993Rdj0DqSGfk2rjDMSRlkYCD1RSmtKMkqeygMO5QILzKFcopFZWZWR1bwsI4fs6dmS3dLTpm+CcUcAkBlOiwGSsnXfFClRUBsTPF8NKUlj1CR66KGHxuZIDkzWSrO8scmmYezq/hSTgVNyktXyOASEzjkUXjRWvAdH0+k6hq3twdFaRMjSIossMmHTQdNDcKsImzledNFFMRrRGMyIcfKcoDmLupUA4bbHHntEY2fuvjd3RM68jIVR1ovG8CAGDKBdmRayXZquSbJJD0kmG/LWX2U3r/vTAX/giCw3yVwTcNMuUXhy+Mp+5mH8yIqIkt4ptbm3zxjB4sEp0jklcXMXmSO3J554YpyTvo3U3DrYuiCL22nnYtPcrC/EWtO3P4w3+dAbGzqQY3I0/+LuPVkRh/WkpGgd6D2tw0jvDNl2Wnf62WBpHHaPCsjIDiEXCGiNsM7Kemj9WePwrtJPmTe6VqcjMjmCizoZJv0cKNYwG6oetrT70u5ndoW9Yg9TEFtnK+mu4ItuVGGp7M8WlG0jgl+UFV2nO51kztH7LeuFnGW1BOaCXkFEOfPRb11if/TPIZLsfbf6BAf2lq5V2QO6VM5QdbIhruG/OvmGsk9RwmT3mvxQGxtCf2QU9SRbZ0ibcjUSac3baMePGqPgqc4PsC30ssrOJ7lW2f9Oft0cbJSq8g+wZtfL+mpOPpNdF4jYvd6Nb23rg0fTea0IW+rbOPLII+OmAUc5wiJkSqIPzWIWBXLSrmXIU+qcEDhxzocgEA1KIsPD0erJOProo2PDtFKPnaMcFietbOVRBsgip2ujgrq5nY5KQUgh0qUpN42RY7G4kRLXKhGmHYgWvM0MxkJplGktTAqpwRv5NI50D0Rur732ivcx9rrr/E4bxUqP9VDG5OhkR9q8raCOsFn0nCVcGCMkVmO4rIw+E/0AvpdFhKV7yi7Z4QkTJWPEmGPXN8cgI+Oykggc0mfeMNFDAov0Wify97nfRnI5E/1s/nDGFnSVzMnYtZ1296UnxBub8/2+aw855JAoU/qBdAkC9GAV37ZR1DnzNzcN8vAwVvjQM7gNti64DyfXtAO2aW7pzSGp1GYuHDajaw0gbOnRC8nwFB9ECX+EHalFeKowSud3WnfWBDkx5g7rXZ+W3Xj6tvzbIwWMFXEq6iHHjmzpba3Tzzq7QM7mmL6vk6FyoMBhoFgPBWFLr5dDUgWXDs60uKbqbCW7xHaVMS6u9aJtZLd8xyYom5GVgMp6pktwrbO1SCRHreRmnbGzZMF+WOv+TbbpkURDoUvmgtjKFDXZuzp9oqfWnLVep0t8TPH5hW1siGvg0K1PsQud3rKtVX6ojQ1JmSgytlHJ3JA02VAtMNauoFyA1eQHrF3jSLYg2fn0WKfy58n+N/l1uiUIqfMPaZNU2c8KPNJDf9k6elbu5x5NZGswxtqKsCVlKPZnVN0c2SgSjqr+tvRbqSnd34n8FR+X4fPik9NTxqDYF1LsJUnnpt8tji99V/Uk9uKc0iM+0r3T/9M5xXt3uq6tcOowarq+btNBwiNhXNVDU3T8dd8nQpR6b4r/L+JbJe/i90Xci/Iuy7yoX02lFuNIeuCaNH7/VhaUEVQi4aDKpfbi/dO1/k5zK8o+kf10TbpPWd/SWDvpQrqul7mV+5/svuUQ7NJkwGSsykddSVSEXYdRWS+Ksi9iXe7Rcl4Zp4RrWQ/rPi9uPqqzC2W7USfDdI+BYD0UhC2Ns6jPSe/KNrQKkzZYlu1WuibZt6Q3TbZWRkSQRHcE1elBvknHEE+9ocWM1FDoUtK7hF/RZrfRpzb2oLz22l7T1h6U/UzyBU1+qNMu+ipf3a0fKMqvqJN1nxf1qNv1W/TbVX627G/a+tWxel5rwjZWARiN8xqvbzqok5WFLhKTdZAtVCYda0cipLJbMiOyW3ocq44qwjYeMBosmQ8VYRus8fbzd4obXGR6ZOUFQ94dq30kPdqj01tj+jnG/NsZgfGCQCZso1DS6eXUyil2vKa3Sih/jccnQevZUMq2u0kGoJtdp6NB/Pp0lG71nSifFMv6bQnbWMdooHIsPqFf6QbB9QgLLR69vB5qoOMZSdenR07I7CqpazMRGLE3eozLu9hH0tjzWDICYwmBTNhGqTSL5cGUVm7T/zZKp9s47F7KyqMJh6oyc6fxF1sIUvnINWONzHbCoZvvO5V8uvmtsXZuGZuqMttYm3OeT0ZgpCGQCdtIk0geT0YgI5ARyAhkBDICGYESApmwZZXICGQEMgIZgYxARiAjMMIRyIRthAsoDy8jkBHICGQEMgIZgYxAJmxZBzICGYGMQEYgI5ARyAiMcAQyYRvhAsrDywhkBDICGYGMQEYgI5AJW9aBjEBGICOQEcgIZAQyAiMcgUzYRriA8vAyAhmBjEBGICOQEcgIZMKWdSAjkBHICGQEMgIZgYzACEcgE7aWAnr88cfDEUccEV9+7UW6hx122BdeDtzyZ3o6zYuKvWjZO/28dmmBBRaID0DdcMMNw8orr/yl92bW3cST8o3fi5w32GCD2mv7Mdfik+S97H7PPfec8OL4nkDJF2UEMgIZgYxARmAcIdAVYfM+wxtvvDGcccYZ4YEHHggzzTRTWGyxxeL75dZdd90vvAB4rGHoafPvvvtuJE2vv/562HHHHcNCCy3U92n+x3/8R/D+SK+cQhQnmmiicMUVV8R3+fn/sssuG9q+4QBp8ludru3XXD/77LPw8MMPh7POOivqyu677x6mm266vmOYb5ARyAhkBDICGYHRjkBrwuYlwJdeeml4/vnnI1GQ5Xn55Zej851kkklitmSsv3Ov6qXa/VYALzW/9dZbw1JLLRVWXXXVSM7Sq4rSK6m6GUPba/s1V+/8PP300+P7CDNh60Zy+dyMQEYgI5ARGM8ItCZsL774YswuyYh4KfKUU04ZicMzzzwTnnjiifji7QUXXHBUYYmU3HbbbeHUU08NyoBLLLFE2HXXXWOpsOol6v0iMXWgwRdZu/vuu8Mqq6wSVlpppSHDt19zzYRtyESYb5QRyAhkBDICYwiB1oTtj3/8YzjqqKPCxx9/HA4++OBYDiy+VBom/v/mm2+Gyy+/PJx77rnh7bffDiussELYZZddYunuo48+iuVUBMn/9YG99957sTfs6aefjn1N2223XSy7HnvssWGWWWYJm2yySXj22WdjGXLnnXcOCy+8cLjyyivDOeecEz744IOw0UYbhZ122inMN998USzFfq/PP/88/t4OO+wQ5phjji+IDSG55JJLYmlXL9iiiy4a+7vuu+++eM911lknfPWrX/3SNXrJnnvuuXi+7Nf1118fid7+++8f/zbnCy+8MM7/hRdeiGVj4zOGWWedNf6ee1977bURB+f43D233nrrCeeYx+GHHx5JMuIGW6XnffbZJ5ZFEWUYwuOCCy6IePmd7373u/E3lT7nmmuusN9++4UVV1wxXvP+++/H+aVrybBuHNNMM03sm2uaayrFNmEOD/JKpeR/+Id/iFlCc8kZtjFkSfJUMgIZgYxARqCvCLQmbIjab37zm0gMEKGtttoqbLbZZmGeeeaJJdFElhAyhAS50iCP0MgQrbnmmmHttdeOpEFJ7K233ooO+1vf+lYkBa5DEnwmu3XxxReHyy67LJINTh7RQOD+/Oc/B71QSOBXvvKVcPbZZ8frZMaMEVFCtLbddts4DiVbv7fbbrvF69OReqlmn332+FtTTz11eOWVV8Jxxx0X53fggQdWkjwk5rrrrotzURqWMTJ2ZAnhnH766cP//M//RJJlnOau52zppZcOm2++eZh44onD7bffHudsbjDyey+99FJYf/31v7CR4ZNPPgnXXHNN3CSAQMpgnnnmmZHoIag/+tGP4m+YN7wQI0Royy23jJ+ddNJJYdJJJw377rtvxMA4TznllHgtsmycdeOAeZu5Imt1mJuPMSHxMJaFvffee+P55pIJW1/Xdv7xjEBGICOQERhDCLQmbOZsd58SHRLE8X766aeRSMjiLLLIIuGGG24It9xyywRyJqvz2muvhRNOOCGeizjMOOOMkQjIAiFVsjzlMplyK6KCpK233nqRlLhe5s3vr7baapEwITkybX5TZgk5euSRR+IGiCWXXDIgPLJmyBlyhTQ5EDK/ddVVV0WC4zukUwbQ7z366KOx7Lv88stXZtiKY//Tn/4UCaiGfgREM3063F/JVe/fMsssE8eIsJkb/NZYY41Y5oQr4oQ0zjvvvBOuN+ciDulcGcyHHnoobLrppvH6qvMQtvPOOy8oZW+//faRCLpPulZW0XzrxmEeZTmV5zrzzDPH8VVhbnxIogybcq5MqLnnkugYsh55KhmBjEBGICMwZAh0RdiMSuYIQeB4ZU9kSzh3GSkbEp566qlIxJQHHTJqv/zlL+P5sm4pc9MNYUNKECIEAplCfBCg1EDvPh5ZoTR4zDHHRJKihJjG6/qUjfKZzBeiIbMl8+cRF7JyqW/rwQcfjHMo94xV9XUlEuM7hM3GC9lDZBDhRFqRJ31xflOzvc0aMl2I3JxzzhkJlXEon6ZxG2cVEWv7WdVYy9fONttsteNIeFeR0zRX2UQyqcJcuZaszde8ycuRCduQre18o4xARiAjkBEYQwh0TdjS3JElJEm5L2W9kLMnn3wyOuiUzSoSNr1c+qq6zbAhTomAIGxFApDGk75HGrfZZpsvlBaRIH1TRTKkzChTqEynXDfVVFMNCmGTtVKm9Xse/aGEq6fNvBNhM2bZLhsdEDvEUQZMb6C/09GWnFWd14awpYxd1TiqiHWZnNqAQpZVmNMN8y4T+EzYxpD1yFPJCGQEMgIZgSFDoDVh02DPYSNi6dlZSNsdd9wRbrrppgkZLyXA1VdfPZYs9ZjZLHDyySfHCe29996x7NcLYUukBLlRSlRiK24KSN8r2a611loT7l+HJCKFsNnhKsO13HLLxWZ8ma+//vWvsXybsoRlUliXdUL8HnvssXDPPffEsqxyKzJkvomwIY1KiHrLbBiAoWvMy6NSlIBl5fqdYfOIEKXnunEoY+qLa8qwpZJoFeZ18siEbcjWdr5RRiAjkBHICIwhBFoTtrvuuisSD7st7WZU+nvnnXdiSVT5zC5IWSwN8bIre+yxR2zEV3q88847Y8lPvxuCopSq383/9aMhOIiSDQwHHHBAmGGGGeIuR9cpVyJoSAzyYNODLJa+OYRH+dOfueeeO56j0d7OU+VJOzn1UMnyIBfpDQFJfsjk+eefH/8o3RmPjKBNDMiXDQHFQ1bMubKIdp96NpoH27qnMbmnbJM5IzzmjMDarKEfTsbNGC+66KK489UmBHNAGs1VP5/Sadp9iTjCynfGBgcbBXyGJCHFPvcZvMgo4WUHLUIKM6VoY0Wi0rXIpLnCrmoczifvurki3zC3UaMOc+O3wYI86IONBsjqiSeeGGVM1sWevzG0rvJUMgIZgYxARiAjMKgItCZsSJXSp8d76M3SpzX//PNH4qL5Pe3AfOONN+LuTs4emUEMkJ9vf/vbX9hNikx41IMszxZbbBFLh73VBcEAACAASURBVB6zgcApx+lHcy99XXvttVd8MK/snM/8tnKbbJV+Nn/0gvk/AoJUuV5ZEKFRipUtKz+mA5JpRyciiUwoUSIWqUk+oZ1erXT00UfHMSBWCJgMox49h0dz2I1qk4MxICPKs7JKSJfNDX4XsYKR85AZ2S7zk+VLO2712Xnkxk9/+tO4wQAOzkGCbXLw2eKLLx4fJ4J4HX/88XFc5mkMyKjzyMC4DjnkkDiO9HuIIkKL2CkzF8fhc5sTOs31hz/8YcSqDnPjs4sUFuZL1nSFjpCf+fqNYhl4ULU7/1hGICOQEcgIZATGCAKtCVtq8C82+qcn7ZdfjVQkQVX9Y4koOa/4tP7i/4v38fvpHsVx+J10fXGTQfGc1LtW7F+rkp0dp3ZVTjbZZLFEKgNUPqrm5V4+T2MpvonAZ+U3E6T/p2vSM9bKPXauTb/t7/Rb6fPidcX5lvEsjqtIUNN56bfL42g71/QsvjrMq+SVxlGnG2NkbeVpZAQyAhmBjEBGYNAQaE3YBu2OI+yHvB9V9lBJUWZPabf4vLYRNtw8nIxARiAjkBHICGQExiEC45qwefaZ0pyeOw8BVppLJclxqAt5yhmBjEBGICOQEcgIjFAExjVhqyrvjlA55WFlBDICGYGMQEYgIzCOERjXhG0cyz1PPSOQEcgIZAQyAhmBUYRAJmyjSFh5qBmBjEBGICOQEcgIjE8EMmEbn3LPs84IZAQyAhmBjEBGYBQhkAnbKBJWHmpGICOQEcgIZAQyAuMTgUzYxqfc86wzAhmBjEBGICOQERhFCGTCNoqElYeaEcgIZAQyAhmBjMD4RCATtvEp9zzrjEBGICOQEcgIZARGEQKZsI0iYeWhZgQyAhmBjEBGICMwPhHIhG0Uyv3Pf/5zOOOMM8Kpp54aX+7ulVoHHnhg+O53vxu+9rWvjcIZDd2Q//u//ztccMEF4dhjjw3/+Z//Gfbcc8/wve99L0w77bRDN4gxdCdvCfnXf/3XcP/994cNNtggrLzyyuErX/lK32fYLzkWf/ePf/xjnMc//uM/hh/+8Ifh7/7u7/o+r6G4wXDJrO3chmt8vehUL9e0xSGflxEoI9CKsH322Wfh2muvDT/72c/CQw89VIni4osvHn7wgx+EddddN0w00URDjnTTGOeYY46w/vrrh8033zwsuuiio/71U3/605/Cr3/96/jSeSRtuummC+lF6kMO/Ci8IV15+OGHw1lnnRWd8O677x4xHM3Hp59+Gv7whz+E888/P1x33XVxKptssknYcccdwwILLBD+5m/+pi/T47C8h/ff/u3fwsYbbxyWXXbZvt2rPIF+ydG68hYU60xghEDQkb//+78fNAxfffXVcPjhh4dzzjmn8Tf7QRaHU2ZtABzO8fWiU71c0waHgZzzwQcfhLvvvjsGp7fffnv4r//6r7DQQguFeeaZJ6ywwgoxuBotQaq1eN9994XLLrssLLzwwmGLLbYIf/u3fzsQeEbtta0Im9l9/vnn4emnnw4/+clPwl//+tdw2GGHxXdv+jcHccstt4Q111wzrLfeeuGrX/1q3wFJkY0oeJtttoljYWiN8Ygjjpgwxvnnnz/8+7//e/jNb34T7rjjjrDqqqvGiHnmmWfuOMaqe3S8aAhOSITNrbbddttRTzaGALIv3YJOnH766XHhtyFsI1UXTIzDuP7668MNN9wQCdM666wTZGF/8YtfREO9xx57RNLWryO94k3Q4M9QHt3KsZuxWWd0BIaDTdiMW8Aw8cQTh5122il88sknkcA52FZZyl/+8peROO6yyy49k8U6vR1OmbWRwXCOrxed6vaaftqTV155Jertiy++GP3DiiuuGJMov/vd72JAN++884Zdd911xPmNOkzYNxzDevn2t78d1+JoIZttdL2bc1oTNj9KKX/84x+H999/P/zoRz+KjN2BzSNDnN93vvOdISFsjKgs0wsvvBCVMo2laowWv/LXxRdfHMs3soDbb799mGKKKRqxqrtHNwD349zxStgQ8jfeeCPKcJJJJgmbbrppzwu3WwPbb11ompt733bbbbEE/vjjj4clllgiGlzlRyVw5IyBpuPKu7PPPnsMXgRRSJw1icQNR+a7H/pf/M1u5Ziuffnll8Oll14abcJbb70VllpqqS9g6rx+EzbBpQxvCirZVgfb6nPVDJk41Ytes3v91tt+y3c4fr8Xner2mn7J5aOPPgrnnXdezEhJZKyxxhoT/LGki9YF/nvppZcecYStCZM777wzkk22b7vttguTTTbZcKjGsN9zUAibWSBFd911V8zAIW+prwq7P+aYY2Lqn+MQPSpRIlu/+tWvYuaOAHbYYYcw44wzhgsvvDD2F80666yx3IeQKbnMNddcYb/99ovRwptvvhmjURGoQ1TPefltzqqKVDrvqaeeit+JZhlFWTb3O/fcc+N9ZpppphjtGov51N1DWrnuOuNue4goOOKPP/44jn/66advdWkdYaPwStccu/kYi7LY1ltvHf8Nt8svvzzO9+23346pcdG7+ZCP62Ro4Pjee+/FTCWnos+LjG688cYom1lmmSX+7rPPPhtef/31sPPOO8fsqnH5fb+FxG+00UYRTxHda6+9VilzukAeV1xxRSQXa621VrwOISseiIrx0AXXHHDAAV0tXPO98soro84ZM/1UJqSTIjZRXD90YaBzI9NLLrkkPPDAA2HDDTeMJX2ElUEmA0SM/lgLZA5vDh5hIy/XMdrLLLNMbfar2IdDT8j6pZdeiiUI6+773/9+mHTSSWN58Pe//32UNZ0gV3I2lmeeeSbqDkfQpIfTTDNNo44iKFW2gcwdneQoCOukS+YGLwGmbLu1Ti8ee+yx+H94yXD1k7Alm5nsVwo0E2FD0IwrHU3rpw7v5ZdfPs6zaCfp+z777BPJe5KZMlPq62yyu9bLI488Es4888xw1VVXRVmko1y6HUs6VdUu0UkPh8ueaPU47rjjwgwzzBD233//aPeLR9KplAmv8wmLLLJIXP9V9h4RtDb+5V/+pdIXCEAEQmX/ntawAKnsJ1ZfffVo56p8Op+v3YN9Vilw//Haqz0gwjbffPMFzBfpWmmllSKTR9oQAkLjyKUuGZt77rknEqTZZpstGgfnyowxNlKdBLDbbruFKaecMgqbc2Vcttxyy+iQTjrppOg09t1336iEsgkMeyqJyrAxKAx+HWFLBpgTQ1Q4O9dQYgtMzZ+x53Q222yz+FnVPSh76nMpX6dPrkw2mlgYYoSoILmLLbZYdMqIY9NRRdjMQa/Cc889F0ntN77xjZhG5pz070011VTR4cKbXHyvjGbOHDAnb7FYTAiMErPfcg0n6zMyIhsL2T2QHs56ySWXjKlqRI2hhi2Hd/bZZ8drkbCrr766VuZ0BAkxXjLRC1XG0PxgzqlauHPPPXfUnza9DIzSaaedFgmrsX3zm98M9957b9TTBRdccEJJtE6mA9EFchzI3FKvnUDE2Keeeuqg5MEoW3c2m/gOoWVcrQfOkzz1lTkf/p0iUpE52co6ka2ghSytOzqkF84aT/gjjjLVZHHKKacEtkAQJAio00PnywY26SiZ1NkG666THBG2Tng///zzUdfpHYILI+uPXaLH9Iqu95uwFdd4FWFL37NpdbjItAqcqjDVnjLnnHN+wYZZ9wiX4CzJjLzZ2E521zmyHAJrdg55T20mSK7ybvEYKzpVJmwj1Z6k0iGfZR2yA01VJHrV5BOsd8Sqyt6vvfbacZ2VvxPM0xN2ucq/s1nuWeUnJBb4gLJPt+7ZnWuuuSba7qFqu2qVPRnik3oibJgzogNIBiHtUCQkBAQB4/iTc2QgRSQcy4MPPhijNMabo5eBIHiOiaPmaAgGESAYSkMBpHnV5JUykYluSqIJ03SNrNZWW20Vx5D67YzD5xyWbITsnqOq7FqUUdV1bUhEOeqRplbCYgCRCMQNwa3qCaoibBYr3BARxhNuSC1DbtGSQeoztNhE2Ij0CSecEDSsM/yuLZaYy2l+ZLooG4YekbIIb7rppvhntdVWC36fk0fgOEUGj+zqZI4gJ0KW9KpuHVi4ZCLz04awGRtCjDCussoqMXvHsTSVMAZbF3qdG9IqSyabIXhJRJYjhO2jjz4ajbJMil5SDtS5gibrDfkVBIlKO5VD6UCSLTm5X1p3DKh1JyhKuCGAyq+CKEZd+U6Jernlluuoh006WmcbBB2yeW3k2Anv1B9Fx1LAduutt8YgkU5be3RkJBC2tK7rcGEjkeAqTBFRpdWyDWMXijJjK4ryr7O7bDsdYR+dI/vut1PwVM56jCWdSvZoJNsTeKuwIN5sXZN9THrV5BNk0Z988skJvjjZez4pXZ/8tO9SPzu7VGXr0xqu8hMpCLC+y21OsGd3+Eb6zDYNda/sEPOy2tv1RNgsXGUzJREZNgYQiIiKLIUIG/Aciehe6h0x4mRF5EqkHHgC3fWMhgidMSgTtipy1gthe/fdd2MjtuZLGYPUnM3JUTxOLZUnKXsTYUNI664rEraq3at1O2rhgLghjpRTvR7BQJSKR11JVF+ObAfSiUhzsrJnX//61yPuFp95+V2He8k0WAyiGwutG8JGZg7REsPtekSXDJNT9F0nmVvsbY9uCVsaG4dn7saWDEB500GTTAdDFzrNsTw3pMFaEHWSo51d1lHSfcFP6t9UTuCI7aBCkgVAdJ2uMLyubyJtVQ67ao11IvF0ok4PZY5lB5t0tM42HHTQQTF73kaOnXAufy9wsSmJPRLIyRI4mghb3boWvDpkO9OO+jY76OsybEl/63DxuBFViypM4Z2uL67rKlm3kT99TFlzgYKsLv2UzUkkt4htm98sBgFpA1A5MBxJOjWS7UnCm72FmSx5XYYtzaPJJ/Af1msxeZLkWyXbTrqa1nCVn/C7dmPXJUj0LqcqHX0br0dPhK246aBcEwek6J6zYNRkexyMioiPQGR70s7OBHx6LEWZuVO8wSJsDL5Hk7zzzjvxESQyGAyQciECJ1Kl7Cl7U+ekKXnTdeUMW4r4i1jVZZJkEUQ9SJsMJMJmfG0Im3M4bYYUmeToZSP1rHB0CAEHL6M1mIQtycdCLJIi90jfNcm8m2ipW8KW7q9/sUhWy8TD8+yGQheaDE3V3DQJy1grBchY04UyYaPHstTKlCkLR9fMWflB9NppZ9VgOtc6PTz44INj9lhQVKejdXrCmCtZdpJjN49nSY/WkMVU4kNClAlT1r1Thq1uXZt/Kq/7d7JtTXpeR9jarp+qdQ9vbQtlJ9grYSM7a/znP/95zFrrfRUMyJxUEYOxqFMj3Z6wF0cddVRseeHj6p4dmObR5BO6JWyddDWt4So/UfQVVRk2a1HpXzBqjY7XY8CELQGHiTOmiJmFrD9KmYEB1VCPfDBYIjKfy7wpnZUfstl2kXebYUuPPpCJkPmTiZAdxNpTCYgTKZbbqghbIpRN13VbEnWfIlFTwpJNEelXPT+rKsMmukHKlKg0EXMmFiPSJhMKZ1k7zZ0Jd833J598chShXh6Z0V4ybElm7oWgI5nJ6aXvmmTezeLrlrDV3b9I2BAhWdfh1oWquQkiELYnnngiZkyVHGWsZVSUIPR0pshUJkeGM+mfNSlw4kyVRvUT1h1t112nDJvdlnV6KOur/3TyySf/ko6yGQ5rsso2tJFjm8ezlOePWLElCAjippSE9FpHnQhbN3rb6dw6wtZp/TSte3bEfJTIBiPDppGd/ZaxV51QAm1qYRiLOtVGD4fTniR7ISsmw4ZMVz1mix+j8zfffHOtT9DyIFPfNsPWSVeb/EQnwub7quRQp3U11r7virDph0oN/VLxjDMSRkkYBaUFpTVpbiVPZQGHMgFj7VAu0cisrMrAygrIyCF7erZkt2QL9OEgLQgAMsNpMToa5t2Xk5INo0w2Jni+GlKSxqgx9NBDD409KQyyrJUGSWOTTcPU1fsZIEZNyUhWS2kEoXMORS/fg9J0uo5Ba3vIVlo4yJKdOWnTQdODTqsImzledNFFMQqRLUDaOHkO0JxF2kqAcPNcLo7T3H1v7oiceRkLY6wXDYFBDDhTuzIZbLs0XZNkk8psZEPe+qvs5nV/OuAPHBH4JpnrH2raJQpP/SP6tMzD+EX3Ikl6p4navX1mw0vx4AzpnJK4ucsUIBUnnnhinBPSk5paB1sXZL867Vpsmpv1hVhr9vYHGSMfeoOAcQ4OvYiyU+aX+hetSevK+hBIwa0OI317ZNtp3elng6Vx2D0qICM7hFwgoDXCOqvSQ71Oys7WaJWO2kVG3+r0BPEUYNTJMeloG7zL6zMRJo5MawZ7NVSEDWmkj3ZBsy/sFruYgtkmm6l8SHfrMNUCwC4U7aR1VJQZfTKGTvI3Jhkc64a8ZUrpleBXMFHOfIwVnSpnqUayPaE/7AB7YO0jbXyKzLy1b8Mdf2pzDZmzm3U+gU/V2lRl75Nsy9918u/soQ1TVX4Czux72aebk89k2AUhdrF342Pb+uLRcF4rwpb6NY488si4acBRjqwIn3IwdhaxyI+Tdi1DnlLmwOfEOR8CQDQYDBkejlb/1dFHHx13iui1khngsDgbZSuPMkAWOV3sX2+HnY4eKcDIIl22AKcxciwcBVLiWiXCtAOR87CZwVgoizKtxUgJRdnIp3GkeyBye+21V7yPsddd53faKFR6rIdyBkfnsR5tnkhfR9gQMM4SLpyeBSdKkpXRf6IPwPeyiLB0Tw7f4oWJEhFibFMJR8AQI+Oykggc0mfeMNEfA4v0Wify97nfRnIRDdkefzhiC7lK5mTs2k47+1L5ytic7/dde8ghh0SZ0g+OSxCgIbrYr1XUOfM3Nw3y8DBW+NAzuA22LrgP59a0A7ZpbunNIanEZi6cu5K3NZA2UdBlTtj44UA+7q0ni5EzV2SnCqP0CIZO686aICeO3WG9y+rZwahfy789SsBYkaayHnL4IvomHa2zDWRNpun7OjkqAwoemvCuMszF5zf+8z//c9SpoSBs6TVziKog0yFwLa6tTjZTZrAJ0yo7SSftIk4yEwAcf/zxtXaXntFFjhY27C15sCPWvH8jbenRRGNJp/gbc07HSLcnxsf+0wv2AEmTDdUKYw0LzsnJeXU+QZBPp5JNKNp7PpUfqPpOENm0hgUhdX6CX2Xbyv5W0JEe+svm0bNyX/doIFuDMcZWhC2lI4t9GVU3RzaKhKMuhZka0tPfifwVH5fhu+KT093bUewHKfaQpHOLO8DSGNN3VU9iL84p7RhL907/T+cU793purbC6SXNW7fpIOGR5FXVO1N0/HXfJ0KUem6K/y/vsCvLu/h9EfcmmRf1q6nEYhxJD4q64N8ffvhhzAgqtyHW5VJ78f7pWn+nuRVln8h+uibhVNa3NNZOupCu62Vu5b4nu28FGXZpMlwyhOkoy7aIv3NE1nUYVV2b8CliXe7Nco8yTsXrimspnZtkWP4u6UFRVkXbUP6+To7p/lV4ywwUd0giHg47HvW3wlXvj+egDQVhS2Mt6nXSv7q1BZ8iLp3WfZOdLOp2UY7FtZ/Wl53J1pngOj3IN7WmIJ56RIvZqLGkU+V1ONLtSZXPruulrPMJxc/LOtn0XRtb3+Qnqvxt2e+09a9j7bzWhG2sTXw0z2e8vumgTmYWuAhMlkm2UJl0rB2JkMpuyXTKbqXdjG3mOh4waoODvj+ZSI/BkNmXZbYJyW5p2UckWA+dMv5QEbY24x7uc4obXWRu4SYokqXTRpIe7dHp7THDPY98/4zAaEYgE7ZRKL30UmplFM4mvVVC+XE8PgFar4aSlp2UIv9udp2OBvHrT1K61WviIb7Fsn7b8Y91jNri4DwtCFonkDQZR7vX4ap8rHyvBSA9hBjRtXtUq0evr4fqZmwj+dz02BsZXuRWaUyAxO7oNS7vZh/Jc8ljywiMRgQyYRuNUvv/S3nFMnFKd4/S6Qxo2L2UlQd0wyG+uKp80O0QxjpGveBRLL0Uy8dN5Z5u7zPWzi9j0+aRJWMNgzyfjMBwIZAJ23Ahn++bEcgIZAQyAhmBjEBGoCUCmbC1BCqflhHICGQEMgIZgYxARmC4EMiEbbiQz/fNCGQEMgIZgYxARiAj0BKBTNhaApVPywhkBDICGYGMQEYgIzBcCGTCNlzI5/tmBDICGYGMQEYgI5ARaIlAJmwtgcqnZQQyAhmBjEBGICOQERguBDJhGy7k830zAhmBjEBGICOQEcgItEQgE7aWQOXTMgIZgYxARiAjkBHICAwXApmwDRfyA7hvemH0qaeeGl++PN7fdNALlOnl1J5o78n3e+6554QX2ffye/maLyLgrQxeFH///feHDTbYIKy88spfer/rYGPWb5kWf98LrB3eguDl4MV3aA72vIbq94ZDZt3ObTjG2Ite9XJNt1jk88cfAq0I22effRauvfba+HLkhx56qBKlxRdfPL40ed111w0TTTTRkCPZNEavm1l//fXD5ptvHhZddNEwySSTDPn4BvOG6V2injrutTDTTTddfB1T8WXRg3m/sfpbdObhhx8OZ511VnS4u+++e8QyHwNHgMPy3lPvmtx4442Dl6wPhX72W6bpSf/p9XAIBL0ZrNdWvfrqq+Hwww8PXrTedPSDKA6XzLrRtuEaYy961cs13WDR67kffPBBuPvuu8MFF1wQbr/99uA9sQsttFD4/9j7C6BbqixN/N4xjQ7uOoM07t6403jh2sigBYUNFlAd0F0FNEWghXtV4TQ2uLsVOnihjQzWA91oMVMUEP3Fb3//fScrycyT59zznlfuzogb995zTmbu/ay113qW7MwFFlggrLbaajHAmmGGGXq9/MDO8/aWxx9/PFx33XVhySWXDNtuu218XdpYPloRNgD88MMP4dVXXw3HHXdc8ALlo48+Or7T0L9vv/32cO+994b1118/bLLJJvHFyUN9pAhGpLvjjjvGsTCmxnjssceOG+MiiywS3zPpBcUPPvhgWGeddWJUPNtss3UcYtU9Op40gB/kl7/3D2S6cd5558WF3oawjVSd6B8i/btSeqVWeu1T/67cfKVuZdrLuIbqxfDGLoCYZJJJwu677x6+/fbbSOAcbK4XrnsHKmz33HPPnolinR4Pl8y6kcFwjbEXver2nKG2L++99160d2+//XbYaaedwuqrrx4TLE888US47LLLwoILLhj22muvERe4VuGCEOMe1ot32rLfo4FodqPr5d+2JmxOpHy//OUvwxdffBFfhoyVOzB2ZIjTW3PNNQdC2EQFl19+eXjrrbei4qWxVI3RAlf2uvrqq2OZRhZwl112CVNNNVUjdnX3GB/A+3HuhErY3n333XDttddGOXoRtWwp8u3F01NPPXVP0HZrUIdaJ9rMkaF68sknw4UXXhjuvPPOMNlkk4Utt9wy7LbbbmHRRReNmaw2v+kJsFFwUrcyTVPqBrOhJGyCThnfFGyyuQ421+eqHDJxqhq9ZvaGWo9HgZp0PcRe9Krbc4ZSLl9//XW49NJLY1ZKkoPdTMkVCRntC3z7iiuuOOIIWx0uDz30UCSayy23XNh5553DFFNM0bVcR9MJfSFsJowUPfzwwzEDh7ylvioM/qSTToopfmROlKhEiWz99re/jZk7QO+6665hlllmCVdeeWXQVzTnnHPGch9CprQy33zzhYMPPjhGBB9//HGMOkWaDhG8HhnXnnvuuStJpd/94Q9/iN+JWhk/WTb3u+SSS+J9Zp111hjVGov51N1D6rjuPONue4ga7r///vDNN9/E8c8000ytTq0jbJRa6Vpvm/kYC0e+ww47xH/D7frrr4/z/eSTT2L6W5RuPuTjPKUrOH7++ecxU8l56O8io7vuuivKZvbZZ4/Xff3118OHH34Y9thjj5hdNS7Xdy0kfvPNN494ito++OCDSpnTBfK48cYbI/nYYIMN4nnlsjUHhaCQtftZmMibzK7fb7311pG4dDrM+6abboq6Z+z0FMGhmyI0TnsodKJfcxQN33HHHXHuK6ywQthuu+0CPTIfzgHeyy+/fJRV02/IGZZ1R7EHh+6Q/zvvvBPLD9biAQccEPE+//zzI3kkf3qy0EILxUsy/BzDa6+9FnVKQFWnm9NPP32j3pJ9lb2gO45OMhWYddIvcu+EaxGzoSJsyZYmu5YC0ETYEDS2KR1N66rOHqy66qrRdhbtJ/0/8MADY7YlyUyZSdmskz12jurG888/H9fozTffHGWSjnL5tlfdYkfYlZGiV1XtE510cTjti/aPU045Jcw888zhkEMOiT6heBT1SkBc5SusAT476UXRF8jeTTnllOGZZ54Z53uKPgJBdN26tZzuWfYfEkF8UZW/9x17LVBFQieffPJOLmBUfz9ehI1xxnAJcI011ohsHWlDCESHHKsUJaPy6KOPRoI011xzRWH7rcwYoyKlCei99947TDPNNDGDwqkyIhwSQnPmmWdGB3HQQQdFZZAxI/hUEuUQOF7GvSoLSErJyD711FORqGy00UbxHIpqIanrM+wiDATAZ1X34OhSL0v5PH1y3fTIIUaICpK7zDLLhM022ywSx6ajirCZg36EN954I5LaOeaYI6aLOVn9e9NOO210rvAmF99zUObM2YrWLQiLBnFRYnYt53CoPiMjsuG03QPZYTwRBClpC40xhq3SzcUXXxzPRcJuueWWWpnTEZlP4yUTPU9lDN98882oA5wvsgCjF198MfZVOv/II4/8kQEqY4iwnnvuuZG4GuPCCy8cHnvssaiviy222LiSaJ1sx0cnjKUfc/zuu+/CCSecENecOSNPZP/0009HvOeff/5Y9lf2aPqN+dOJpkNETt6IH3kLZMiXHOiVjJ51Tw6MpoynzLU2CXpz9tlnRwInAIBplW7KdttE06S35FNnL6zFTjKlM52wN59OuBYxG0rCVpRJFWFL37N1ddgoa3GWVbhqW5l33nn/wraxB8iWXt9Q9AAAIABJREFUoI3MBLRkzva2scfuJdMh6GYDkfjUgsJRK/EWj150i67Qs5GiV2XCNpLtSyof8mcCdSS6rsJEr5p8xYYbbhjYoSpfgDi5F9Je5SOcU7WWXZOPqPIfdJn+VPnil156Kdx6663Rlg+qHWs4GV9PhE00j+gwlhb+YYcdFrNh2C4CgoBx/MkpcrYiD9kvjkUkZvFx9DIPjCn2z1EjDgSACBAAh8BoSOWqu3MIyEQ3JdEEcDpHVmv77bePY0gpYePwOee00korxfk4qsquRYFVnddt4yOHKyMhW8TIIQ+IG4JblQWpImwWCdwQEAYSbkgtg21hkkHqM7Q4RMWI9Omnnx4Xn0Xh3GKJuZzOR6aLsrEgjR0xuPvuu+OfddddN7g+B4jAIVMMG9nVyRxBdh1OPelVeVGkvhWfp+Z1REHE6PqHHnpozPzVHcaIGDMKa6+9dszKMQJNJYt+60Q/5pjGi6gVe+6SY2fwEHDkvek3HLKMRdNBL5K8yU4AldaiQMlaFCilMcl6pj4SuidCV76jyxx0k242fVdnLwQiMi5tZNoJez08SG5bzIabsKX1XocN24kIV+E63XTTxdJq2bYVZbbVVltFG1LUgSZ7LFCnK2yn38nMu74AQmBeznz0ols//elPY9A+kvQqrZ+Rbl/gLcONMLF/ZFLlp5JeNfmKlDSp8gVp81/y38lHJMJYpa9sBP2wlsv+QwAgUOSn61qg+Ez6zD41VQ2Gk2j16949ETakTNTM4MuwMYbAogCcLmfBiEq9y65IsQOcMRQhKZFy4Alc5zMOnIgFXyZsVeSsF8L22WefhQsuuCA2WMoOyOYwaqIBCobEpPIkhW4ibAhp3XnFhVC1e7VuR20ibogjJVSXRywQpeJRVxLV/yT6RDoRaQ6V89bfBfdXXnklLlTXdSCJsmocrrLpCy+80BVhIzMHkmAxOR/RJcNEsHzXSeYWdbcHPYOTbJ80vai+KR2exshgwMAYHVWErUm2/dCJtnOtmqOARyZDsFM0usXeTeV1smj6zS9+8YsY+LQlbMlZV627KgzLjl5mvUo3ZUqVUpr0ts5eHH744TGj3kamnTBHODrhWsSsibDVrXmBrUOJMe2277S7vi7DlvS5DhuPGmnCPJ1fDNCqyFnVZ1U6wManjLrsTcp8yOYg7OUMW9vrdgoaR4pejXT7kvBmi9ltJKgqw5bm0eQrVGhkYct+mm5XybXoI6r0lf1WrRHwlf1HCtDr/P1HH300rnpH18b60RNhK246SHXvIrOVTUOMGC7ZHoeFJbLj2GV70s7OBHB6LEVi+MUMW78IG+OuhPbpp5/GR5AouzEySkMIHPJGoRHLJsJGmZvOK0cuKbovYlWXSRJliG6QEQ4XYSuXrpo2HYiSGUtkUomRU9abwqnJSJmXjFY/CVuSD5JQJEPukb5rknm3URGjQD9kzGQjbUNvu4FEH2ORtJYdgufaDUInOhmWujlqDFaukLko7opKjh3eSDrC3/Qb5KObDNv4EraU8S3r5hFHHBFlKFCq09s63fFIDe0VnWTa5lEtbXAtYtYpw1a35sk9ldz9O9m9ujVQR9jarqsqewBzDrKcsRgfwmZO1v9pp50W16W+WD2NsqBVa7NfhG2k6FWSRyddHE77QseV/ZW/+b+qZwemeTT5Cn2ySpDdELYmfbWO+d0q/5HsZB1hsw6V41VyUv9sJ9s6mr8fb8KWJi9KpqyImcWqP+q+++6L5SoRP/LBKBGyz2XelM70OhWPtgu52wxbaiq+5pprYubPM1tkB/XWpXIPh8GINRG2RCibzuu2JGr+RaKmDwAJUeKrenZVFWETGSFlSgaahTkMiw5p45jhzImvt95643DXdH/WWWdF+C1CmdFuSqIpw5Zk5l4IOpKZSs3puyaZt11A5qTUyiHIpiEmMjRtnu9VN44iYVPCl30dTp3oNEeZaUGHg9GVSXUwxkp6SBoZ6Edq+k2bR5i0XYudMmx66mSJq3TT+PWkalYu6y074rBOq+xFG5m2mad7tMG1eK1OhK2tTnf6XR1h67SumuwB+6IspjzWrwybrDTbLpuvcmF91gWl5tyrbhXbMkaSXrXRxeG2LxIS2pUEuzJsyHT5EVz8G/t6zz331PqK/fffP25c6IawNelrk//oRNh8X5U06rSuRuv3XRE2/VCpoV/K3S41JIwiWPx6opTW9LUwgFL/DqWA5FiU7TQtK6sygBqVZeSQPT1byJKeNiUKpIXzQWYoGuMiHeu+iZVTPhsTLF6kJI1RA+hRRx0VGx+RO1kr5TNjk03DyNX0KR3jxfnLanleG0LnN5QZ8y/eg3J0Oq+bR0zIVlogyNJSSy01btNBEwmpImzmeNVVV8VoQ3mQ83v55ZejszNnETWHDrd99903Oklz9725I3LmZSwMrl4CxEWpiuPUI2aR2rHrnCSb9JBksiFvvUp287o/HfAHjgh8k8xtMmnaJaqR3QYJWdJVVlkl6lOZ7PtO07QxiO5tfCkenB/dUxqHgcwOknvGGWfEuenNQHKHQidkczvtVGwzR78hJ308Sgl6MWWnlLatrbRLFN5Nv4Ehwt6Elx4+8u60FvWzwVWgYkOIQMM4yRRR1y5Bz+lCWTcRTM7euq3SWztB6WCd7sjeCDrqZJr0tg32nXCFWVqXgyBsaeelHXLsDnvGXia9b7KliA1drsNVSwB7UbRt+rCSzATT7IAxtNEBjt61rCUyp5OCd4Gx1oxy9qNX3ZIAGCl6Vc5QjXT7Qodkq/Ut87dIm3K1Cg6baTMeX8sPq9DU+YqiXpR9QZJrlY9o0lf6wv5X+Q82Qlaw7IutRTonyy4IsZO9G987GklbK8KWejKOP/74uGnAUY6eLGwKoA/NQhXhcRrOtfhTWpzSMNz6RQCNaFAAjoaD1X914oknxt2feq3sHOVYkA3pZI+TQBY5WxsV1MQ5cs6LE0e6bCtOY+RECBwpca4SYdqByFHYzGAsFp8yrUVH2WyAQD6NI90Dkdtvv/3ifYy97jzXaaM46bEeyhacmsd6tMkW1RE2RAMphQsHh8Rq1OVo9JCo9/teFhGW7inqs8MTJggPYmxTCYPP2CLjspIIHNJn3jCR2YKF6yO/5O9z17awEHn9CP5wuhZrlczJ2LmddvEhjx6zwhmUH8Sa+oDIlp5wVIIBZbziWzeKugcHc9RcDRdjhhN9g1+/dcJ9jL1pJ2ybOSZjKRNIViJhmStZzbQJwJwZzk6/oevIThVe6dELndaidUJ2nHrK1P793/99vOY//dM/xV4t5B3R4AyUPYq66XNzaNLbOntBd8w1fV8nUyVAAUUT9sbeBrNk5IeasKXXzyGrgk8HR1pcc51sqUe7NOFaZT/pqLdTWFMe/YBon3rqqY32GJGEnSyvNcgWkwsbwx74N91Mjy3qVbf4F+OyM3Yk6BU/VOwDHen2JWWjrD+6wcYhabKh2mSsZYE7UtzkK9hrfiDZhuQL0qOfyp8nH9Gkr56QwB5V+Q/+ls0v6itfLCh3TbYbH6Bj5X7v0UjKmsbcirAlQRd7L6ouimwUCUddqjI1pKe/E/krPi7Dd0XH7N6OYs9HsU8k/ba4mzCNMX1X9cT14pzSIz7SvdP/02+K9+50XltF6SWdW9fDlvBI8qrqj0njLs6x2D/je3/K2FfhWyXvIv5F3JtkXtSvpl2idfqX5uk6X331VcwMKrFZ1OUsXHEcSZ/8neZc1IFE+tM56T5lvUtj7qQT6bzxmWNxo075fmX9LvdRFddZ0k8kqg6vsq6ke5fXYtU4EqbFdZx0vax7nfS2je6U9a4s0/T/pjJdlZ2rwszvhpqwpfEmrJO8mtYcDIrjbYNr0baRb5WuFz+r0gFZEUEeXRJ4p4f5prYV5FPfaDEj1YtulW1Q8f9VNq/N/Iu6VZZ1G1tR7j1sc05RV/vpczrZl6JPKtuGbn1FUX7JTppL3efp3k1ruQq7ok2rsrtJ7mkMbf3uaP1da8I2Wic4Fsc9ob7poJMsGQtZJZlTWUNp9HzUI5Dx6l07BkHYeh/dYM9MxEz1RSZZ5l6gJFOnxSQ92qPTxqDBjjrfLSMw+hDIhG30ySxG9+nBpHa8prdKKD+O9Sc9N4lLX4a0uh1Movxud5+OQlUYryFnvLqDr/iEfuV/hNcjLLSB9PqKqO5GMHJ/nR6Fo8VEOVwriqCJTdKH3OkhzSN3ZnlkGYGRg0AmbCNHFl2NJJUunZTSxm3637q6ySj7cS/l5VE2xb4ON+PVPZydSj7dX3HsnFHGpqrMNnZmm2eSERg8ApmwDR7zfMeMQEYgI5ARyAhkBDICXSGQCVtXcOUfZwQyAhmBjEBGICOQERg8ApmwDR7zfMeMQEYgI5ARyAhkBDICXSGQCVtXcOUfZwQyAhmBjEBGICOQERg8ApmwDR7zfMeMQEYgI5ARyAhkBDICXSGQCVtXcOUfZwQyAhmBjEBGICOQERg8ApmwDR7zfMeMQEYgI5ARyAhkBDICXSGQCVtXcOUfZwQyAhmBjEBGICOQERg8ApmwDR7z8b5jejH0OeecE1+wnN900D2kxafW//GPf4wvEk4vKe7+avkMCPzpT3+KL4L3EvCf/OQnYa211vrRu1z7jdRQy7H8dgPj93YDL/4uvhuz3/Ma1PWGQ2bdzm04xtiLXvVyTrdY5N9P2Ai0Imzff/99uO2228KvfvWr8Oyzz1Yituyyy4af//znYeONNw4TTTTRwFFtGuM888wTNt1007DNNtuEpZdeOkw66aQDH18/b5jeJerJ4l79MuOMM8a3HUzobzroFmM689xzz4WLLrooOt999tknYpmP3hDgsG644Yb4DsktttgirLzyygPRyaGWY3qCf3olHAJBV/r1Oqr3338/HHPMMeF3v/tdI/BDQRSHS2bdaNhwjbEXverlnG6w6PW3X375ZXjkkUfCFVdcER544IHg/a9LLLFEWGCBBcJqq60WA6wZZpih18sP7DxvZ3n88cfDddddF5Zccsmw7bbbxtegTShHK8IGjB9++CG8+uqr4bjjjgt//vOfw9FHHx0WX3zx+O/bb7893HvvvWH99dcPm2yySZh44omHHL8UzXin34477hjHwrAa47HHHjtujIssskh8v6SXED/44INhnXXWiRHybLPN1nGMVffoeNIAfpBf/t4/kOnGeeedFxd9G8I2UnWif4iM35UYVH/S69LG72rtz+5Wju2v/P9+OVQvfDd2QcMkk0wSdt999/Dtt99GAudgZ71I/Te/+U3Edc899+yZKNbp7nDJrBsZDNcYe9Grbs8Zapvy3nvvRRv39ttvh5122imsvvrqManyxBNPhMsuuywsuOCCYa+99hpxwWoVLggxvmG9eFctmz0aiGY3ut7029aEzUUo4i9/+cvwxRdfxBceY+gO7B0Z4vTWXHPNgRA2EcLll18e3nrrraiEaSxVY7TYlb2uvvrqWLKRBdxll13CVFNN1Yhj3T36BX6v15lQCdu7774brr322ihHL5uWLUW+vVx66qmn7gnObo3rUOtEmzkyWk8++WS48MILw5133hkmm2yysOWWW4bddtstLLroojGrJXj56KOPor7LKG+11VZj2rB1K8ekLG2wTL8dSsIm0JTlTQEmO+tgZ32usiETp5LRa2ZvqHW3pwU4wk/qRa+6PWco5fL111+HSy+9NGalJDbYypRQkYTRvsCfr7jiiiOOsNXh8tBDD0Wiudxyy4Wdd945TDHFFCNci/o3vL4QNsNBih5++OGYgUPeUl8VNn/SSSfFdD8yJ2JUokS2fvvb38bMHdB33XXXMMsss4Qrr7wynHzyyWHOOeeM5T6ETJllvvnmCwcffHCMDj7++OMYgYo6HaJ5/TKuPffcc1eSSr/7wx/+EL8TwTKEsmzud8kll8T7zDrrrDHCNRbzqbuHNHLdecbd9hBB3H///eGbb76J459ppplanVpH2Ci40rXeNvMxFo58hx12iP+G2/XXXx/n+8knn8RUuIjdfMjHecpYcPz8889jppIj0d9FRnfddVeUzeyzzx6v+/rrr4cPP/ww7LHHHjG7alyu71pI/Oabbx7xFMF98MEHlTKnC+Rx4403RvKxwQYbxPPKZWvOCkEha/ezSJE3mV2/33rrrSNx6XSY90033RR1z9jpKYJDN0VrHPhQ6ES/5igyvuOOO+LcV1hhhbDddtsFemQ+HAW8BSLWoXUD30MPPbS1YSv24dAZcn/nnXdiCcIaPOCAAyLO559/fiSN5E4/yJjMOYbXXnst6pEgqk4fp59++kZdJe8qG2E+jk5yhEEnnSLrTliaB51zDBVhS/Yz2bIUdCbChqCxR+loWkt1NmDVVVeN9rJoM+n8gQceGLMtSWbKTMpmnWywcwQFzz//fFyXN998c5RJOsrl27GiV1UtE510cThtipaPU045Jcw888zhkEMOiX6geBT1ShBc5R+sAX466UXR/sveTTnllOGZZ54Z52+KfgFBdN26tZzuWfYZkj/8T5WP9x0bLThFQieffPJOZn/MfD9ehG2hhRYK2C5hrrHGGpG5I20IgUiRY5WuZGAeffTRSJDmmmuuKHi/lRljYKQ3gb733nuHaaaZJmZQOFUGhUNCaM4888zoKA466KCoGDJmlCCVRDkHjpehr8oCFg3uU089FYnKRhttFM+htBaVGj8jL9pAAHxWdQ8GPPW1lM/TJ9dNjxxihKggucsss0zYbLPNInFsOqoImznoTXjjjTciqZ1jjjli6piz1b837bTTRicLb3LxPWdlzpyuyN3isIAQFyVm13IO5+ozMiIbzts9kB0Oevnll4/paYuOYYatMs7FF18cz0XCbrnlllqZ0xGZIOMlE/1PZQzffPPNqAMcMdIAoxdffDH2VTr/yCOP/JExKmOIsJ577rmRuBrjwgsvHB577LGor4sttti4kmidbMdHJ4ylH3P87rvvwgknnBDXnDkjUWT/9NNPR7znn3/+KF8ZR/gwbD6z1tr2eojKyRkpJGcBDLnCnz7J5Fnv6foynbLW7nX22WcHdgHph2OVPvqtjTNNukomdTbC+uskR3rSCW9z6YQlPbF2hpqwFXW1irCl79m3OmyUtTjLKly1qsw777x/Yc/YAGRLoEZmgljyZm/b2GD3kukQaLN7CHxqO+GolXiLx1jQqzJhG8k2JZUP+TDBORJdV1WiV03+YcMNNwxsT5X9R5zcC2mv8gvOqVrLrskvVPkMukx/qvzvSy+9FG699dZovwfVgjVSGF9PhE00j+gwnIzAYYcdFrNhHAICgoBx/MkpcraiENkvjkVUxmhz9DIPDKtIgKNGHAgDESAMjoEBkdZVg1fKRCa6KYkmsNM5slrbb799HENKDxuHzzmplVZaKc7HUVV2LQqv6ry2jjFdh8OVlpYtYvCQB8QNwU3RffGeVYTNgoEbAsJYwg2pZbwtUjJIfYYWiggZkT799NPjQrRAnFssMZdT+8h0UTYWp7EjD3fffXf8s+666wbX5wwROGSKkSO7OpkjyK7DwSe9Ki+Q1MPi87S5AmEQPbq+LJLIr+4wRsSYgVh77bVjVo5BaCpf9Fsn+jHHNF5Erdhzl5w848fxynjBh/76bTeEjT4kOZOZwCmtQQGSNShASmOR7bTDVkAlQle+o78cdJM+Nn1XZyMEHzJ5beTYCW89PHp72mA5EghbWuN12LCXiHAVrtNNN10srZbtGRuRZKZszm4U5d9kgwXn9IS99DvZeNdPAUI58zFW9CrZmJFuU+Atw40wsXl1NiDpVZN/SImSKvufNvwln538QiKMVfrKRtAPa7nsMwQAgkS+ua7tiZ+kz2xTlY8cKQSr3+PoibAhZSJoTkGGjWEEHKLC6cr0MKjS8LIr0u3AZxhF4UqkHHgC2vkMBUdj8ZcJWxU564WwffbZZ+GCCy6IzZayBLI5DJzIgLIhMak8SbmbCBtCWndekbBV7V6t21GbiBviSCHV6BELRKkTYfO9/icZDqQTkeZYZc9kW+D+yiuvxEXrug4kUVaN41U2feGFF7oibGTmQBIsLOcjumSYCJbvOsncAu/2oGdwku2TshfhN6XG0xgZDxgYo6OKsDXJth860XauVXMU8MhqCHaKBrjYu/mLX/wiBjX9IGzJYVett06EXja9Sh9lR5VSmnS1zkYcfvjhMYveRo6dcEY42mLZibDVrXPBrEOJMe2w77Sjvi7DlnS4DhuPGmnCPJ1fDMqqyFnVZ1XyZ9dTFl32JmU+ZHMQ9nKGre11R4tejXSbkvBmf9lqJKgqw5bm0eQfZO1lYcu+mW5XybXoF6r0lc1WoRHslX1GCsrrfLze3FSxo2sT0tETYStuOkg18CLLlU1DjBgx2R4HQyLK49hle9LOzgR2eixFYvvFDFu/CBtDr4T26aefxkeQKLsxOEoeCBzyRrlTRqLOOVPspvPKGbYU6RexqsskiThEOsgIp4ywpZJMwqpp04GImeFEJpUYOW59KhwcB87Jy2j1k7Al+SBsRTLkHum7Jpl3GyExEPRDxkw20pb0thtI9DEWSWvZOXiu3SB0opORqZujJmGlC1mM4g6p5OThjbD1K8M2PoQtZXnL+njEEUdEuQmO6nS1Tl88UkNLRSc5tnk8SzdYdiJsvq9b575LZXb/TrauTu/rCFvbtVRlA2DOQZYzFuND2MzJmj/ttNPiWtQLq59RFrRqPfaLsI0UvUry6KSLw2lT6Liyv/I3n1f17MA0jyb/oDdWCbIbwtakr9YxX1vlM5JtrCNs/J9yvOoNEjkhHeNN2BJYImaKi5hZuPqj7rvvvliu0lCPfDBQBO5zmTelM71OxaPtou42w5YajK+55pqY+fP8FtlBTD2VfTiPYgmpirAlQtl0XrclUfcpEjU9AUiIEl/Vs9WqCJsoCSlTltI4zHlYgEgb5w1nWbv11ltvHO6a7s8666wIvwUpM9pNSTRl2JLM3AtBRzJTqTl91yTztgvOnJRaOQfZNNlD2Zo2z5+rG0eRsCnhy74Op050mqPMtKDDwQDLpDoYZuW9ROSsu+HMsHl8jsxwlT4asz5UzcplXWU7HNZmlY1oI8c2j2dxj26wbEPY2upxp9/VEbZOa6nJBrApymLKY/3KsMlEs+cy+KoV1mRdIGrObW17U4ZtJOlVG10cbpsiCaFFSYArw4ZMlx+7xaexqffcc0+tf9h///3jxoVuCFuTvjb5jE6ELQVHKfjptJ7G0vddETb9UKmhX/rdLjUkjFIwBHqilNb0tzCGygAOZYHkWJTtNC8rqzKsGpZl5JA9PVuyW3ralCuQFgQAmaF0DI3UrPsmhk4RbUywkJGSNEbNoEcddVRsgkTuZK2Uz4xNNg07V9+ngAwZ5y+r5XltCJ3fUGxRQPEeHGqn87p5xIRspcWCLC211FLjNh00kZAqwmaOV111VYw8lAc5wpdffjk6PnMWXXPocNt3332jwzR335s7ImdexsL46itAXJStOFE9YhasnYfOSbJJD0kmG/LWt2Q3r/vTAX/giMA3ydwmk6Zdop73Z4OELOkqq6wS9alM9n2ngdoYRPo2vhQPjoDuKY3DQJYHyT3jjDPi3PRpIDlDoROyuZ12LbaZo9+Qk74jZQW9mDJVStvWFuINH3qqCZzMyRoeomxrtAkjeOndI+dOa1A/GzwFKDaCIInkiJxrkaDb5F/WR6SSs7dWq3TVTlB6V6cvsjcCjTo5Jl1tg3cbLNNaHMpdoklP085LO+TIkA1jI5OuN9lPBJn+1uGqDYCNKNozfVhJZgJoa98Y2sifo3ct64fM6aGAXTCsHaOc/RgLelXOUI10m0KHZKv1KvOxSJtytaoNO2kDHv/K96rK1PmHol6U7X+Sa5VfaNJX+sLmV/kMNoK9Kvtfa5HOybILQuxi78bfjnby1oqwpf6M448/Pm4acJQjKYucMuhDs2hFe5y0cxmClCKnQIy43hGgIxqUgaPhYPVfnXjiiXH3p14rO0dlgjgeqWWPk0AWOVsbFdTHOXLOixNHumwxTmPkTAgfKXGuEmHagchp2MxgLBaiMq0FSPFsgEA+jSPdA5Hbb7/94n2Mve4812mjROmxHkoYHJzHerTJFtURNkQDKYULZ4fEagbnwPWTqP37XhYRlu4pArTDEyYID2JsUwnjz/Ai47KSCBzSZ94wkdmCRXqdE/n73LUtMkReb4I/HLCFWyVzMnZupx19yKPHrHAM5Yeypp4gsqUnnJZgQDmv+NaNou7BwRw1WsPFmOFE3+DXb51wH2Nv2gnbZo7JcMoEkpWoWBZLVjNtBkiPvSFH2MILzn//938f9b8Jo/T4hU5r0PogM47dYe2Tgx2MerUQdkSDM1D2KOqjz427SVfrbIR5kGn6vk6OSoCCiCa8EzltwrKoP0NN2NIr55BVMnRwpMV11sl+evROE65VNpNeejsF+Xn0A6J96qmnNtpgRJKjltmlU+wvrNgVNsC/6WN6VNFY0Su+x3zTMdJtSspGWX90g11D0mRDtcZYx4J1wVaTf2BH2P5kF5L9T497Kn+e/EKTvnoqAn9b5TP4WHarqK/8r8DTNdlrHICOlXu8Rzspaxp/K8KWhF7sw6i6KLJRJBxV/W3pWqkp3d+J/BUfl+HzomN275QCTb8v9oyk3xZ3E6Yxpu+qnr5enFN6xEe6d/p/+k2x96TTeW2Vpg6jpvPretgSHgnjql6ZNO7iHIu9NL5PTj59Xvx/Ed8qeRe/L+JelHdZ5kX9atolWqd/xddyffXVVzEzqNxmgZezcMVxJH3yd5pjUQcS6U/npPuU9S6NuZNOpPPGZ47FjTrl+5XXS1ozxXXj350wKutIUQ+K1yr3ZfldEav0/yp97KSrbfSlrGtlOab/N5Xpqmxb0R4V1+FQE7Y03qLckg6W7Wqd/WyDa9GelWVW1P8mGywrIiBAyAXb6WG+qVUF+dQrWsxIjRW9KvcejmRmZTSnAAAgAElEQVSbUtTfot0q+9L0uyb/UPyuqJd1nxdJbZO+1vmM8tos2vnkN9skONr64tHwu9aEbTRMZkIZ44T6poNO8mU4ZEtkTmUNpdTz8ZcIZIx614hBELbeRzfYMxMxU3GRPZatFxzJ1GkrSY/26LQZaLCjznfLCIxuBDJhG4XySy+hVjqx4zW9VUL5cUJ66nNZdHo0pNjtZhLxd7v7dBSqQtdDzhh1B1nxCf1K/givR1ho/ej1FVHdjWDk/jo9/kZbiTYE7ScCJXZI73F5d/vInUkeWUZgdCCQCdvokNOPRplKl75IpbAJLT1cBqWX8vIoFX/Pw84YdQ9dp5JP91ccO2eUsen0yJKxM/M8k4zA4BHIhG3wmOc7ZgQyAhmBjEBGICOQEegKgUzYuoIr/zgjkBHICGQEMgIZgYzA4BHIhG3wmOc7ZgQyAhmBjEBGICOQEegKgUzYuoIr/zgjkBHICGQEMgIZgYzA4BHIhG3wmOc7ZgQyAhmBjEBGICOQEegKgUzYuoIr/zgjkBHICGQEMgIZgYzA4BHIhG3wmOc7ZgQyAhmBjEBGICOQEegKgUzYuoIr/zgjkBHICGQEMgIZgYzA4BHIhK0LzF966aVw7LHHxpdee2nu0Ucf/RcvAu7iUl3/1IvZvSTX+/u8cmnRRReND8zdbLPNwlprrfWjd2ZW3eBPf/pTHLsXNv/kJz9pPG8o5lp8arwX3nuRb3pJcNeA5BMyAhmBjEBGICMwASHQFWHz0ui77rornH/++eGpp54Ks846a1hmmWXie+Q23njjv3jR72jA8LvvvgvPPPNMuOyyy8Ltt98eh7zllluG3XbbLRKi8psDPCX+s88+i6Tpww8/jL9bYoklhnyq//t//+9www03xNdOIYoTTTRRuPHGG+N7+/x/5ZVX/tFYqwaFMLlOm/OGaq7ff/99eO6558JFF10U9WWfffYJM84445BjmG+QEcgIZAQyAhmB0YxAa8LmZb/XXnttePPNNyNJQGjefffd6HgnnXTSmCkZTe/WQxzuuOOOcOedd0bCs9FGG4V///d/DxdccEEw13333TfOsXyklx6/9dZbYaeddhoIYfNC8/vuuy+ssMIKYZ111onkDKHyJ72Wqq0SdnPeUM3V+z7PO++8+O7BTNjaSi7/LiOQEcgIZAQmZARaE7a33347ZpZkQ7z8eJpppomE4bXXXgsvv/xyfOH2YostNmqwRM6QBqU5ZHPuueeOL3a+9957I4mTNUTiZLOKx1CRmDrgYIysPfLII2HttdcOa6yxxsAwHqq5ZsI2MBHmG2UEMgIZgYzAGEGgNWH7l3/5l3DCCSeEb775JhxxxBExsyS7k14mDQ////jjj8P1118fLrnkkvDJJ5+E1VZbLey5554xi/X111/Hcuo555wT/68H7PPPP499Ya+++mrsadp5551j2fXkk08Os88+eyxRvv7667EEuccee4Qll1wy3HTTTeF3v/td+PLLL8Pmm28edt9997DQQgtFkRR7vX744Yd4vV133TXMM888fyGyL774IvzmN78JMmXOX3bZZSNhc2/l3r/9278NK620UpxTFWF74403wtJLLx1kv2TqlltuuXDIIYfEv837yiuvjBi4vtKxexjHnHPOGTN4t912W8TB9z4zzx122CH+Ox3mcswxx0SinLJpiOSBBx4YiSSyDEeYXHHFFREz5//d3/1dvK7y53zzzRcOPvjgKAeye/zxx8edt+KKKzaOZfrpp499c01zle3rhDk8yCyVkv/6r/86ZgnNJWfYxoglydPICGQEMgIZgSFFoDVh4+z/+Z//OZICRGj77bcPW2+9dVhggQViSTSRJYQMIUGuNMcjM7JD66+/fthwww0DoiSz9a//+q/RWS+++OKREDgPQfCZXq2rr746XHfddWH11VcPHDyigcDJjClnIoF/9Vd/FS6++OJ43l577RUJCZI08cQTx3KlcSjZut7ee+8dz08HAqSx3nyQUVlDpE1/13TTTRc22GCDMMUUU/wI/JR10vNmPsrDMkbGjywhnTPNNFMkf+5hrOav5wxB2mqrrWLTvzmbG4xc65133gmbbrrpjzYxfPvtt+HWW2+N58j4yWJeeOGFkewhqf/4j/8Yr2PuMEOMEKHtttsufnbmmWeGySabLOKBJJ599tnjzkPiHnjggdqxwB1ha5qrjQxNmCO85557biTyZCYT+9hjj8VzzCUTtiFd3/niGYGMQEYgIzBGEGhN2MxX+VB5DgnidDXtIxEyOEsttVQsJSopJnImC/TBBx+E008/Pf72oIMOCrPMMkskAcUesHKJTLkVSUHSNtlkk0hInC/75frrrrtuJEtIjkyba8oqIUbPP/983ACx/PLLB2THrkhN7ogVwlQ8/vznP4cnn3wy3HzzzeHhhx+OmTHzQe70r5XLoc6tKhP+27/9WyShmvoREM306TCG+++/P/b/ydghUv4PP1k8JU64InCI4oILLvgXYzTvIhbp97KYzz77bCSAPqv6HcJ26aWXBuVsmcZ55503Zj/Teausskq8dt1YzKMsq+JckfIXX3yxFnMEVBb0lltuieVc2dBJJpkkEtzcwzZGLEieRkYgI5ARyAgMBIGuCJsRyRohB5yubI5MCcd+2GGHxQ0Jf/jDH2I2R2nQkUqPfs/Bp6xNN4QNIUGGkIcXXnghkjPkJzXQu49Mj7LgSSedFAlKKmX6jfNTJiqhqhR7zTXXRLK07bbbhhlmmCESO5sOkBKZMsSzTQ9bIjHIHMJm84UMIiKIdLoG8uTxG7BBDGW6kDgkapdddon3Ujotl2CriFjbz8rkUnarTP5sHKkbS8K8KKviXJV4Ed06zA8//PBYLkWizZvMHJmwDWRt55tkBDICGYGMwBhCoGvCluaOCCFJSn0p64WcvfLKK9E5p2xWkbDp49JT1W2GDeFK5ANhKzr/NJ70PdK44447/kVpEQnSM1UkQ3rPZN/0ocm+KeuaE8KpvClrh3whcsWjKcOWCJtePaXaaaedNj76QxlXT5u5G7vdkYiikixSp+SoNKw30N/Foy05q/pdG8LmXnVjqSLXZcL20EMPRaJehXki0WUSnwnbGLIgeSoZgYxARiAjMBAEWhM2BIezRsTSc7MQnAcffDDcfffd4zJeyn3rrbdeLFnqMbNZ4KyzzoqT2X///WPZrxfClggJcqOUqLymVy0d6XslW/1n6f51KD766KNxHPrWZOyQKMd7770Xs2xTTTVVLI3qj+uGsOnTUiZ0faVZ/WSImXshbEqYyp/6ymwWgKHfm5cyrBJwMas3lITNY0Jkv+rGooypL64uw2auCHQd5nUyyYRtIGs73yQjkBHICGQExhACrQmb0hfSYbel3YzKfp9++mksiSqdKY/JYmmGl1nxHDNN+EpwsjBKfvrDEBSlVP1u/q8fDblRlrOB4dBDDw0zzzxz3OHoPE/kR9CQGMTBJgEZLH1zCI/ypz/zzz9//I0me+VO2THZM+VHGZ7ZZptt3NsByA+R1FsnO2SsqTcMQfF7vWarrrrqjx5IKxvlQbsyifrCkB4PtnVf43Jf1zRvhMe8kVgbNlzPZg3f2fm6zTbbxDl4LIq52nmrbFp8YK8+O3j5Hl6wsKHBZ4gSYupzn8GMnBJm+sf0G8JNOVqfoYxeOg+ZtLGjbizmRuZ1c0XAkWaEvA5zxNf3HjgMZxsNkMQzzjgjypm8iz1/Y2ht5alkBDICGYGMQEagbwi0JmxIldKnHZX6svRoLbLIIpG0yBqlHZgfffRRJAEcPSKDFMjE/M3f/M1f7CZFJDzmwQYDPWTKhnrKEDilOP1o7qWva7/99ovPSpOd85lrKzEqccqO+aMXzP+RN4TK+UqCyIxSrJ66YkYOguaA+Pi9LJd7mQtSVbXpIL1a6cQTT4zjQK6UPGUZPSLE4fEcMnP64VwXGVEulFVCuhAsJMYGCr9BdDwM1/xsAkg7bl3LDlM7O//pn/4pbhQwPr9DhDXt+0yG0ONElJ5PPfXUOC5zNQak1O/IwSus/NZ8i+chesra5bEguzYodJqrR7PYTVuHORKdZEIvyBvG9IQMzfkf/uEfBvaKr76tnHyhjEBGICOQEcgIDBCB1oQtNfgXG/3TU/bLr3BKj7RIzw4r94+Zn9/4U3xSf/H/xfs4P92jOA7XSecXNxkUf5PuXW7mTxiXx1q+XlkWVXNzP5+n8RTfROCz8psJfJaeX9eEUfpdume6Vvq8eG5xzmVMizgV33SQME1jL4+l7VyL43GNMuZVMks6UNVfOED9z7fKCGQEMgIZgYzAqECgNWEbFbPJg8wIZAQyAhmBjEBGICMwBhHIhG0MCjVPKSOQEcgIZAQyAhmBsYVAJmxjS555NhmBjEBGICOQEcgIjEEEMmEbg0LNU8oIZAQyAhmBjEBGYGwhkAnb2JJnnk1GICOQEcgIZAQyAmMQgUzYxqBQ85QyAhmBjEBGICOQERhbCGTCNrbkmWeTEcgIZAQyAhmBjMAYRCATtjEo1DyljEBGICOQEcgIZATGFgKZsI0teebZZAQyAhmBjEBGICMwBhHIhG0MCjVPKSOQEcgIZAQyAhmBsYVAJmxjS555NhmBjEBGICOQEcgIjEEEMmEbhUL993//93D++eeHc845J77Y/a//+q/DYYcdFv7u7/4uTD755KNwRoMf8v/9v/83XHHFFeHkk08Of/zjH8PPfvaz8NOf/jTMMMMMgx/MGLrjn/70p/A//sf/CL///e/DT37yk7DWWmuFv/qrvxrSGQ63LIv3/5d/+Zc41//23/5b+Id/+IfwX/7LfxnSuQ/q4sMh127mNlzj60X3ejmnGyzyb8cuAq0I2/fffx9uu+228Ktf/So8++yzlWgsu+yy4ec//3nYeOONw0QTTTRwxJrGOM8884RNN900bLPNNmHppZcOk0466cDH188b/tu//Vu4/PLL4wvnkbQZZ5wxpJeo9/M+Y/1adOa5554LF110UXSs++yzT8RytBzfffddeOmll8J1110X/uM//iPsuOOOYfHFFx/W4XNGN9xwQ/if//N/hi222CKsvPLK4T/9p/805GPqhyzHB09rkQysTcEUAkGf/ut//a99m/v7778fjjnmmPC73/2u8ZpDQRaHS65twRvO8fWie72c0xaLXn/35ZdfhkceeSQGsg888ED4P//n/4QlllgiLLDAAmG11VaLAdhoCWitxccffzzaxiWXXDJsu+224T//5//cKzQj5rxWhM1of/jhh/Dqq6+G4447Lvz5z38ORx99dHQO/n377beHe++9N6y//vphk002CRNPPPGQTzBFKSLa5KgYTWM89thjx41xkUUWCf/rf/2v8M///M/hwQcfDOuss06MfmebbbaOY6y6R8eTBvCDRNjcaqeddhpVJGMA8HR1C7px3nnnxcXchrCNFJ344IMPwm9+85vwhz/8IRIjej399NMPhBx1Apix9EcQ4c+gjm5lWRxXv/C0NukTZ9dvwmZ+gotJJpkk7L777uHbb7+NBM7BHstk0gnY77nnnj2TxTodHy65ttWf4RxfL7rX7TlDaXvee++9qLdvv/129Cmrr756TLw88cQT4bLLLgsLLrhg2GuvvUacr6nDBCHGS6yXv/mbv4lrcbSQzSZ9b03YXISC/fKXvwxffPFF+Md//MfIvh2YOTLE6a255poDIWwMoizTW2+9FRUsjaVqjBaystfVV18dyzWygLvsskuYaqqpGm1B3T3aGpCh+t2EStjefffdcO2110Y5/uu//mvMliLff/u3fxumnnrqnuDu1mgOtU60mSPjKosjiGJE55133kai9s0338SA5Z133omR5nBn4XoSVIuTupVlumQbPNvIxfWGmrAJSGWDUyDKHjvYY5+rgMjEqXj0mt0bah1vIcpR95NedK/bc4ZKLl9//XW49NJLY0ZK8oM9TUkXNkZ7A5+/4oorjjjC1oTJQw89FMnmcsstF3beeecwxRRTjDq9Kg+4L4TNRZGihx9+OGbgkLfUV4Wpn3TSSTGNj8yJBJUoka3f/va30ekAc9dddw2zzDJLuPLKK2Nf0ZxzzhnLfQiZEst8880XDj744Mj8P/744xhZiiYdoni9Mq4999xzV5JKv5ONYOBEpgycLJv7XXLJJfE+s846a4xcjcV86u4hRVx3nnG3PUQH999/f+BQjX+mmWZqdWodYaO8Std628zHWLbccsuwww47xH/D7frrr4/z/eSTT2KaWyRuPuTjPCUsOH7++ecxU8lB6O8io7vuuivKZvbZZ4/Xff3118OHH34Y9thjj5hdNS7Xdy0kfvPNN494is5kMKpkThfI48Ybbwx33nln2GCDDeJ55bI1J3ThhRdGWbufxYe8yez6/dZbbx0mm2yyjviZ90033RR1z9jpqZId3RSFicyGQif6NUcTNG+l3K222irKqymLpcx3xx13hFNOOSXMMccc4cgjjxwX3NSBVeyxoTdkj+wpL1iHBxxwQMQaaXzyySej7OkIOZM7w//aa6/FsTHyTXopK9iks+RepzedZCkg66RXSped8OxG94aSsCU7m2xeCk4TYUPQ2K10NK25Opmsuuqq0a4Wbau1ceCBB8aMS5KrMlPqAW2y1dbW888/H9fuzTffHO1OOsql29Gid8bfSfeqWis6ndOL7RGwkXOVDyOXNnaHLWEfZp555nDIIYdEX1E8kk4lO1PnR5ZaaqloI6p8BCJobfz617+u9B8CEIF4mRPwDw4Betm3rLfeeuGaa66p5AF4wjPPPBNt+aKLLhqJ6Fjo7x4vwrbQQgsFLBbpWmONNSIrR9ooDwFwrNKQFOrRRx+NBGmuueaKC91vZcYYDmlLYO69995hmmmmiYLjVBmK7bbbLhKaM888MzqJgw46KCqUjBlDnkqiMmyMA+NalQUsRr9PPfVUJCobbbRRPIdCWizq9ww8J4MA+KzqHhQ39ayUz9Mn102PHGKEqCC5yyyzTNhss80icWw6qgibOeg7eOONNyKp5ZylhDla/XvTTjttdLDwJhffc+TmzOGKyBlpCwNxkYVxLedwqj4jI7KxKN0D2eGcl19++Zh2RtQYXdgqz1x88cXxXCTslltuqZU5HZH5NF4yUeIrY/jmm29GHeCEEQYYvfjii7Gv0vmISCeyzNCce+65kbga48ILLxwee+yxqK+LLbbYuJJonWzHRyfIsx9zRMDgQG+sp3vuuScaQnpj04Q1mQyreShpIN0IvHVazEY36Ziom6yRGbIWxJCte9Op3XbbLa55MmAUZTtlrv377LPPjuMQFAkK6vTS722gadJZsqmyFXSajWiSJV3phLm5dMITdm11b6gJW1FmVYQtfc8O1mHHyQu2qnDX0iJjW7R7bAXCJaBLcqUT7HInW+03shyCcbYRwU+tKTI5yrvFY6TrHR9lfbWxI8V5DaXtSaXgKl/Uye6k0iF5W6tIdFPliV41+RE2AbGq8hEbbrhhXI/l7yQA6IkKXRUnYLfcs8q3SEbwG2UeQEZs06233hrt/KBatTpmDMbzBz0RNiwY0QGKxZ12KAKcI0HAOP7kFDlb0YXs19NPPx0jLsaaoxcBECKWz1EjDkBGBIBMAQhTylZ9XSkTmeimJJowSufIam2//fZxDCn1axw+56BWWmmlmN1zVJVdi5hXnddtc6MFJ+UsW8SYIQ8cMIdclT2pImwWHtwQEIYQbkgto2wBkkHqM7RwRMuI9Omnnx6QAEbcucUSczllj0wXZcNoG7sFdffdd8c/6667bnB9jhCBQ6ZEm2RXJ3ME2XUQjKRXZb1ORsnnqYndghQZuv6hhx4aI7e6wxgRY8Rx7bXXjlk5zqKpLNFvnejHHI1XlErHZLUERjLH5IhQw0Gmy/Hyyy/HTQnWqDXHqLUlbHQiyZrcBE9pHbqOdShISvjJeCKMgioGW2lOBnCVVVbpqJdNOltlK1zbXNmUTrLshDlC2wlPGeiUZeikeyOBsCVbUGdn2VVEuQr36aabLpZWy3aPLSnKlX0p6kidreYP6BGb6jeCB9eef/75oy6Wsx4jWe/4KIGCLHI3dmRQtqfOFzWtAXjLcCPe1hKZ1PmvpFdNfoRNeuWVV8b57+Qj+LF0fvLtvks98C+88EKlf0h4V/mWFASQRbk1iv1jm/hT+sx+DbKfdjx5We3pPRE2i1DZjGOQYaMQACFoTldEDUTpddkVaXTESDlFBK5EyoEnAJ3PAIjILewyYasiZ70Qts8++yxccMEFMesgQyCbw3BJ1VMiJCaVJyluE2FDSOvOKyp81e7Vuh21ibghjhRN7R2xQJSKR11JVJ+N7AbSyUlzqrJn+rvgbiGZl+s6kERZNYotUrFouiFsZOYQ+TDCzkd0yTARLN91krmF2+1Bz+AkWlN6E703pbzTGDkxGBhjWtTlTQdNsu2HTrSda9UcBTwyFoKdZFwZam0D9913X9zJlfRaNgOZRazIoMqo1Y2lyhlXrblOpJ6O1OmlLKn+sSadrbIV5C27myLyJll2wlpFoA2exZ3vTbrXRNjqbIGA16GUlHbht9l1X5dhS7peZ2c9bkSlowp3MknnF/WlSh/a6IigKGXaZW8EEOy7bI6gtJxha3PNYqCQNguVg8mh0DvXPPzww2MVp40dSbo31LanrS+qWgsJb/bB/GTS6zJsaR5NfoTPsaaLCZd03yrZdtLVhHeVb3FdLQ11SZWPPvpoXGWPvo2FoyfCVtx0UK5vA0XkixgxULI9DgZC9AZc2Z7yIwjSYynKLJwS9YuwWWhKaJ9++ml8BImyG2OiXIjAIW8UF7FsImwUtum8coSSIpwiVnWZJNGbCAYZ4ZQRNuNrQ9j8RiTMKCKTUsWykfpPGBgZKfOS0eonYUvysaiKZMg90ndNMu828rHwGQQZM9lIJKXtBhLZqCJpLRMOz7UbhE50Mh51c1TCRjCUz1MjbTKEiLoMJzxkAwRJyE0q7Q8XYavTyyOOOCLKT5BUp7NVesNIW6edZNnmES1t8GSrUn9kJ93rlGGrswUwSqV4/072sGlt1BG2tmuuylaQCTJcdoK9EjbyZRdOO+20uF5lK2VhZE6q1mw/CVu/9Y4s6J6Wnm50L8mj0zm92J5ufVGV3bGp4IQTTohtMvxi3bMD0zya/Ei3hK2Tria8q3xL0b9U2TZrUelflUcpfywc403YEghYNYVEzCxK/VEifkZTQz3yQeFFVz6XeVM6Kz9Us+2C7TbDxmkZkyZFmT+75WQH9dalkg+nwVA1EbZEKJvO67YkCsMiUdMkyekq8VU9w6oqwyZSQco4Fg3BHIOFhbTJhMJZ1k6jZsJd0/1ZZ50VRWhzgMxoLxm2JDP3QtCRzFRqTt81ybztQjInpVaGXzZN9lBGoM1zvurGUSRsSviyr8OpE53mKDOthJf6ORlZZQVtBeRnXcla6AVS4rCRpZfdZW3XYacM2worrFCrl7LA+g6nnHLKH+ksG+KwRsu2oo0s2zyixfU74Wkd0jM61kb3OhG2trre5nd1hK3TmmuyFWwPvVEi60eGTSM7my/LL/Nr3dYFq+Y8kvWuOL6yPWtqrWijr73YHu0QsB1fXyRRoY1JECzDhkxXPZqL72N79c3W+RFtEYLFthm2Trra5Fs6ETbfVyWU2qytkfqbrgibfqjU0C+tzhgjYQRugeuJUlqTsmYIpfgdUv6Ms0N5JDX5MqqalWXkkD09W8gS56NUwVgiAMgMhWJANMy7b4qyKYaNCZ5DhZSkMWryPOqoo2LDNIcla6V8ZmyyaVi32j2FZ6AYZVktjz9A6PyG0orki/egAJ3O6+YRE7KVFgFna5dN2nTQREKqCJs5XnXVVTGiUB5E2vQwcXjmLGpW+oPbvvvuGx2lufve3C1A8zIWhlWmhiFQNuE89UYxvkpvzkmySaUisiFvRMFuXvenA/7AEVlWSq+TuQbypl2iSIlsiCypvij6VCb7vtMYbQypv6u48BhVuqc0DgPRP5J7xhlnxLnZ0JIaVfutE7K5nXYstplj6vkkO2uDvshC6RdE3pBlMoJDcUee7I3D+lJmsC70otZhlcqsndahfjaYClJsBhGgkSWHJjDQKmHdVemlPiblHGu2SmftEKN/VXoDK2vGd1WyTPraCfNOeHKkym2ddC/p2aAIG3nSXTu52SS2ji1Na6LJzpoPPa/DXYmZLSnaPX1YRbmyEcZA15p0xJhkcKwxOiGbKqgXMMvGlDMfI13v+CiZQYFunR2he+Us1VDYHtUnNrPJh7WxO/SHDdEHyw8jbeyKyg77YJMeH2xjGZmzLXV+hB/WDlXlI5Jsy9914gTmoFe5yrfAWetHmQeYk89kQwUhqhHd+OVRTdhS78Xxxx8fNw04ylESQRK0PjQLUhTHSTuX4U7pb0By4so6wEQ0LH4ZHhGDss6JJ54YG6T1WtmVIxOEbEgZe5wEssjZYvL6NBhTpR9OHOmynTeNkSPhGJAS5yoRph2InIXNDMZC8EofFhaFsgEC+TSOdA9Ebr/99ov3Mfa681ynjXKkx3ooTXBssiFtskV1hM3C5RzhwpFZPCIeBEfWRU3f97KIsHRPDslChAnCgxhz5Iw6o4qMy0oicEifecNEZgsW6XVO5O9z10ZyEXn9bP5wvBZllczJ2LmddvMhjx6zwuiXH8ia+n3Ilp5wRoihJudi71FR9+Bgjhrj4WLMcKJv8Ou3TriPsTfthG0zR2tF1EnP7dzzRgGbeRgkJFojbiq7JaNTfLgkeSDwgitOpwqr9PtO69AaITdO22H9k4XdiXqx/NtjAsgXcSrrJWcuWm/S2Tpb4dr0lZzqZKm8J5BowjxF6XV40vM2cklveBkEYUuvpkNmBaYORKK4HjvZWY/oacK9yrbSX/qW5CrYPPXUU2ttteABLhyttclGW49sDzvh30hbepzRaNA79sq4k17W6R4fVXze4VDZHjvX6Xjq0VcAACAASURBVDi7XOXD2tidlIniM+iFNYWkyYZqn7HOBfTkZB51foRdgUeyG0UfwQ8bY9V3niRQt87hLQip8y1pQ1XZRws60kN/cQV6Vu4FH6mkrGlcrTNs5d6LqosiG0XCUZeOTA3p6e9E/oqPy/Bd0TGnDEGxt6M4pvTbdM3i+NJ3VU9eL/aNpEd8pHun/6ffFO/d6by2ytBLyrZu00HRURfnUOyDSeNu+t5vythX4Vsl7yL+RdybZJ4MRqddokXMy/JNevfVV19FB6vMhmCXs3DFcbhG8REYSb7FOfRTJ5J8mnbCdppjcaNOUS/T2Kv0rq4kKmquw6qsJ0WcEm7mUe678ruEX3FMaf2W9a6TzjbpTRtZGmuTXiW8qmxJ0qkm21fuNRsEYUtzSpimOTStR3Mo2tk2uJf1qyzXIv5VttpalPn1t4A8Pcg36SPiqZ+0mI0aDXqX7FXZ1iW51PUfttHXXmxP23OaStFV66C4zsu9lHV+pPh5SpqkddT0XRv/0ORbqnx0GZe2Pnkk/641YRvJk5jQxjahvumgk5wtWlGVzKmsoRJhPv7fxo9iT1LGamg0Y1CEbWhG39+rJmKmKiPTI6MvgJKl03qSHu3RacNQf0eVr5YRGL0IZMI2CmWXXjCtJGLHa3qrhHLXWHiac68i0X+hpO1BiaL5bnef9nrfkX5eVYYtY9U/qRWf0K90gwx7hIX2kF5fD9W/0Q3vldIjJ7SeKL8rjQmm2Co9mOUd8MM72nz3jMDIRiATtpEtn9rRcQrFMnFTSWyUTrHrYfdSXu76JqP0hLKuZKz6K8imck9/7zT6rlbGps0jS0bfLPOIMwJDj0AmbEOPcb5DRiAjkBHICGQEMgIZgfFCIBO28YIvn5wRyAhkBDICGYGMQEZg6BHIhG3oMc53yAhkBDICGYGMQEYgIzBeCGTCNl7w5ZMzAhmBjEBGICOQEcgIDD0CmbANPcb5DhmBjEBGICOQEcgIZATGC4FM2MYLvnxyRiAjkBHICGQEMgIZgaFHIBO2occ43yEjkBHICGQEMgIZgYzAeCGQCdt4wZdPzghkBDICGYGMQEYgIzD0CGTCNvQY9/0O6eXP55xzTnyRcn7TQfcQF59O/8c//jH87Gc/G/ci++6vls9ICPzpT3+KL4T//e9/H19Gv9Zaa/3ofa5DgdZQyrP8JgPj9yYDL/guvgdzKOY1iGsOl8y6mdtwjLEXnerlnG5wyL+dsBFoRdi+//77cNttt4Vf/epX4dlnn61EbNlllw0///nPw8YbbxwmmmiigaPaNMZ55pknbLrppmGbbbYJSy+9dJh00kkHPr5+3jC9S9QTxL3iZcYZZ4yvYUov2e3nvcbytejMc889Fy666KLoePfZZ5+I5Wg5vvvuu/DSSy+F6667Lr5wfccddwyLL754HL7vnnnmmXDZZZeF22+/PX625ZZbht122y0suuiiQ6YrHNYNN9wQ3xe5xRZbhJVXXnnI7lWW01DKMz2tP70WDoGgL/169dT7778fjjnmmPiy9KZjKIjicMqs7VobrjH2olO9nNMWh/H53ZdffhkeeeSRcMUVV4QHHnggeGXdEkssERZYYIGw2mqrxQBrhhlmGJ9bDORctu7xxx+Pdm/JJZcM2267bXzl2YRwtCJsgPjhhx/Cq6++Go477rjw5z//ORx99NHROfg3h3DvvfeG9ddfP2yyySZh4oknHnLsUiTj3X3JUTGqxnjssceOG+MiiywS3y/pZcMPPvhgWGeddWJ0PNtss3UcY9U9Op40gB/kl7/3D2S6cd5558UF34awjRSd+OCDD8JvfvOb4J2giBG9nn766SM54jDuuOOOcOedd0bCtNFGGwVZ2QsuuCAa6X333TeStqE6GFR/BBGDfp9rt/LsFoOherm7cQscJplkkrD77ruHb7/9NhI4B1vrpenkDdc999yzZ6JYp7/DKbO2MhiuMfaiU92eM9R25b333ot27u233w477bRTWH311WNi5YknnohB3YILLhj22muvERewVuHCvuEc1ov30rLbo4FottXzpt+1JmwuQgl/+ctfhi+++CK+2Bg7d2DuyBCnt+aaaw6EsFW90LpujBa6stfVV18dyzWygLvsskuYaqqpGjGsu0c/gB+fa0yohO3dd98N1157bZSjl0rLliLfXiI99dRT9wRpt4Z1qHWizRwZ3/PPPz8GUYzsvPPO+xdZLOSMcabzP/3pT8Pcc88d3zsrqELirFEkbjgy4T0JqYuTupVnunQZ9xVWWCFiq6Q7+eSTjxvBUBI2waZMbwoy2VoHW+tz1Q2ZONWMXjN7Q62/XYhq1Py0F53q9pyhlMvXX38dLr300piVktxgL1NShQ3RvsCnr7jiiiOOsNXh8tBDD0Wiudxyy4Wdd945TDHFFKNGn8ZnoH0hbAaAFD388MMxA4e8pb4qTP6kk06KqX6OQrSoRHn55ZeH3/72t9HpAHzXXXcNs8wyS7jyyivDySefHOacc85Y7nvrrbdiiWW++eYLBx98cIwMPv744xh9ijgdoniG1bU5pypS6XeyEb4TvTKCsmzud8kll8T7zDrrrDG6NRbzqbuHFHLdecbd9hA93H///eGbb76J459ppplanVpH2Ci30rXeNvMxFmWwHXbYIf4bbtdff32c7yeffBLT4KJ18yEf58nIwPHzzz+PmUpORH8XGd11111RNrPPPnu87uuvvx4+/PDDsMcee8TsqnG5vmsh8ZtvvnnEU/QmI1Qlc7pAHjfeeGMkExtssEE8r1y25qguvPDCKGv3s0CRNyTE77feeusw2WSTdcTPvG+66aaoe8ZOT2Wl6KZITfQ2FDrRrzmaoHkr5W611VZRXuUsFuNrbdAB+HPwCBv5PfXUU9Fgr7TSSrXZr2IfDr0h+3feeSeWIKzDAw44IGKNND755JNR9nSEnMmdY3jttdfi2DiBJr2UFWzSWXKv0xtYdJKnoKyTbpkbvAScAgBrn368+OKL4wICGS7HUBG2ZEOTPUvBcSJsCJpxpaNpPdXhveqqq8Z5Fu0mvT/wwAMjeU8yU2ZSNutkh51Dr55//vm4Nm+++eYoj3SUy7f91CvJgjq9GWqdqmqb6KSHw2lX2IpTTjklzDzzzOGQQw6JvqB4FPVKIFzlI6xlvjrpRdEHCCCnnHLK2IKRfE7RN7A3rlu3jtM9y37DeuSDqvy879hplQIktBhUdXQCo/gH40XYFlpooYDpEuQaa6wRWTvShhCIEjlWqUrG5dFHH40Eaa655opC91upWcZFahPge++9d5hmmmliBoVTZUy22267SGjOPPPM6CQOOuigqBSyBxQglUQtYI6Xga8jbMnYclqIiiyDcyisBaW+z7hzMgiAz6ruwUGmnpbyefrkuumRQ4wQFSR3mWWWCZtttlkkjk1HFWEzB30Jb7zxRiS1c8wxR0wbc0b696addtroYOFNLr5XNjNnDpdTtzAsHsRFudu1nMMA+oyMyIbjdg9kh3NefvnlY2ragmOUYcvBXXzxxfFcJOyWW26plTkdkfk0XjJR4itj+Oabb0Yd4IARBhhxqPoqnX/kkUf+yBCVMURYzz333EhcjXHhhRcOjz32WNTXxRZbbFxJtE6246MTxtKPOepNgwO9sZ7uueeeSCLojWyaNenQ28bhWh8cJ/nqK5tuuumiPDpFpKJyskYOyVoQQ7buTaf0wlnzZMBwynbKXPv32WefHcchKBIU1Oml38sGNuks2dTZCuuwkzzpSxvc6T49QnBhZD2yU/SanUoOYSgJW1Ffqwhb+p6Nq8NFVpCzrMJUu4psbNGmsQPIlmAtyYy82dw2dti9ZDoE22wfAp9aTzhqJd7i0Q+9ElBao1VzHIROlQnbSLYrqXxI5tYiW1BXWaJXTT5iww03jL2xVT4AcXIvpL3KNzinah27Jt9Q5TfoMv2p8sHs26233hpt+KDasEYCz+uJsIk+ER0GkwE47LDDYjYM6+VIEDCOPzlFzlYEIvv19NNPx4jMwuLoZR4YVFEAR82xEAQiQBCcAuMhpav+rpSJTHRTEk1Ap3Nktbbffvs4hpQaNg6fc1CyD+bjoCwyFYx2KgEXBVd1XrcNkMiWrIhsEWOHPHDAHHJVD1AVYbNY4IaAMJRwQ2oZNQuUDFKfoUUiOkakTz/99LgILQ7nFudaTusj00XZWJjGjrDffffd8c+6664bXJ9TR+A4QQaO7OpkjiC7DiOc9Kq8OFL/is/T5gpkQeTo+oceemjM/NUdxogYMw5rr712zMoxBk2li37rRD/maLy//vWv41qT1RIYyRyTI1IBB5kuvaWcJwMqiLL+kGFBEePaqRxKJ5KsyU3wlNYhEmgdWg8JPwQQYRRUidCV72QAV1lllY562aSzdbZCECKb10ae3eLu9/fdd18MGum4tZiIx3ATtrTO63BhM5HgKkwRUaXVsk1jJ4oyYzuK8m+yw3SLnrCZficj7/rzzz//XxDdtC77oVfkgfg16c1Q61Saz0i3K/CWiUSY2D1+rMo/Jb1q8hEpWVLlA9Kmv+S3k29IhLFKX9kINss6LvsNAYAgkX+u8sHsDl9Jn9mmQffKDhd564mwIWWiHI5Bho2BAxpF4HRF1AypFLxoXqod8MopInAlUg48gex8RkJEbuGXCVsVOeuFsH322Wex8VqjpQxBasbm1CgaJ5bKkxS7ibAhpHXnFRdE1e7Vuh21ibghjpRRfR6xQJSKR11JVB+O7AbSiUhzqrJn+rvg/sorr8QF67qOVDqj/MqmL7zwQleEjcwcoiOLyvmILhkmguW7TjK3uLs96BmcZPuk60X3TWnxNEaGAwbG6KgibE2y7YdOtJ1r1RwFPDIagp1kfBFLbQNIhp1e5ub/HLEdVEizgIju0x1Ej140kbYqh1215jqRejpSp5eypMopTTpbZysOP/zwmE1vI8+2eKffCWRsUmKfBHbFQKCOsNWtc8GsQ7Yz7bBvs6O+LsOW9LgOF48aUcWowhTe6fxiYFYl67byZ9tTJl32JmU+ZHOKRLeKsCUi2IteNc1xkDo10u1KkiMbbC0iQVUZtjSPJh+hMiMLW/bPZFulL0XfUKWv7LYqjWCv7DdSYF7n5z/66KNxVTu6NqEcPRG24qaDVP8uMlzRPOfAiMn2OCwwER7HLttTfASB79NjKRLTL2bY+kXYGHgltE8//TQ+gkTZjbFRLkTgRKYUG7FsImyUuum8cgSTIvwiVnWZJNGGKAcZ4ZQRNuNrQ9j8hpNmNJFJJUbZSD0qHJuMlHnJaPWTsCX5IGxFMuQe6bsmmXcbHTEO9EPGTDYSSWm7gUQ2qkhay4TDc+0GoROdDEzdHJWwETbl89Rsm4wloi5SRdaVu5UpU3mZ7pm7kofotdPOqrYOuw1hq9PLI444IspPkFSns3V647EaSpad5NnNY1rSozX0+gkAEBAOqrjrvSnDVrfOzT+V2Yu2rknv6whb2/VUZQfgzUGWMxbjQ9jMy7o/7bTT4nrUDysgkAGtWpP91Ku6OQ5Sp5I8OunhcNoVmwpOOOGE2AbD71U9OzDNo8lHaBdQguyGsDXpqzXM31b5jWQf6wibdagcLxhNbSCdbOpY+H68CVsCQVRDaREzi5bDEPEzmBrqkQ8GirB9LvOmdJaaebuNwLrNsKVHHVxzzTUx8yfzIDuoty6VfDgNxqyJsCVC2XRetyVRcy8SNSUrJERkX/VstaoMmwgJKVOS0jTMeVh8SJtMKJxl7dZbb71xuGu6P+ussyL0FqPMaDcl0ZRhS0bYvRB0JDM5ufRdk8zbLiRzUmrlGGTTZIlkDdo8f65uHEXCoYQv+zqcOtFpjjLTSqKpn5MRVv7UVkB+9Ib+KYHI5KRWBRhbowIpjlRpVH9h3dEvx2q3ZZ1eIpb6UTUsl3WWDXFYo1W2oo082zympTx/BIRtoWOImzIS0ps2tAx3SbTTemqyA+yK+dCNfmXYZKPZdFl8FQvrsi4YhXU/9MojbFQdqmzdoHWqjR4Ot12RiNCmJMiVYUOmy4/e4tfovJ7YOh+x//77x40L3RC2Jn1t8hudCJvvq5JFbX3JaP1dV4RNP1Rq6Jd6Z4yRMArBCCglKK3pbeFYlAEcygIWkkN5JDVNM6iyADJyyJ6eLWSJ89EbwfkgAMgMhWNkpGXdN7FzSmhjgkWMlKQxagQ96qijYg8KAyxrpXxmbLJpmLnaPuVjxDh/WS2lEITObyi1CKB4D0rS6bxuHjEhW2mhcLZLLbXUuE0HTSSkirCZ41VXXRWjDtkBDvDll1+ODs+cRdYe9QA3z+HiKM3d9+ZukZqXsTC8MjWIi9IK56k3ymJVanNOkk0qq5ENeestsZvX/emAP3BE4JXS62SuX6hplyhSIrskC6Ivij6Vyb7vNE8bQ+rvKi5M5IzuKY3DQCSOTJxxxhlxbno0kNyh0AnZ3E67FdvMMfV8GqO1oewkC6VfEHnjHFxHT5vPzTP1M1qj1pn1IrCiD3VYpTJrp3Wonw2mSKLNIAI0skTQBWRaJay7Kr3U58ThW7NVOmsHMf2r0xvEU8BRJ8+ks51wrzLeKcPFkWnVSPZrEIQt7by0Q469YcfYyaTvTTYUkaHDdZgql7MTRZumD6soM+vfGKz1TvKHj2tZQ2QuW0q3BMRaMsrZj37oFZ1iN9mWst4MQqfKGaqRblfoEFvAJlj/SBu7oXJj/duEx8fyvyozdT6iqBdlH5DkWuUbmvSVvrD7VX6DLNm0sg/mG+mcDLsgRKWhG587WslazM7/R3FPb81MUn/G8ccfHzcNOMpRlAVOERg3C1akx0k7l+FO6XG3s9CUdQCOaFAEGR4N1Mo6J554YtzdptdKJkAmiHORVvY4CWSRs9WXozbOkauHM6pIl+3FaYwcCcEjJc5VIkw7EDkLmxmMxSJUprX4KJ2oGvk0jnQPRG6//faL9zH2uvNcp40Cpcd6SO0zQh7r0SZbVEfYOHHOES6cHBKrERzB0TSt7u97WURYuicHbyccTBAexNimEoaf0UXGZSUROKTPvGEiswUL10d+yd/nrm2BIfKyO/5wvBZtlczJ2LmddvIhjx6zwimUH8iaeoLIlp5wWIihHplin1ZR9+Bgjhrj4WLMcKJv8Ou3TriPsTfthG0zR2tFZErP7e6z89NmHkYLiU47jOk2J2we8PC5MejJYuTMGdmpwio9fqHTOrRGyI1jd1j/ZGEHo34t//YYAfJFmsp6iYSI6Jt0ts5W0BuyTd/XyVMZUDDRhHsTYUMMfvGLX4x7g8RQE7b02jlEVdDp4EiLa62TDZUZbMK0ym7STbqUZGbep556aqMdRiQ5aiU3a48NJhO2hR3wb6QtPa6oX3olGKQ7SIZyWtHWDUKn+J/0RpGU6emkh8NpV9IY4UQ32AQkTTZUe4x1LGAXbDX5COuY/U92IfmA9Min8ufJNzTpq9YOPrfKb/CzbH1RX/lgwbhrstl4AB0r93mPZlLWNPZWhC0JvNiHUXVRZKNIOOpSlqkhPf2dyF/xcRm+Kzpm944M8/97BZO/iz0j6bfF3YRpjOm7qievF+eUHvGR7p3+n35TvHen89oqTC9p3bpNBwmPJK/ieNN40riLcyz20vjenzL2VfhWybuIfxH3JpkX9atpl2id/qV5us5XX30VM4PKbBZ3OQtXHEfSJ3+nORd1IJH+dE66T1nv0pg76UQ6b3zmWNyoU9TLIgZ1si7Kw284vDqsynqS7lteh+XerLQui/qV8K3Sy04620ZvyjpXlmf6fxXuCEdxhyTS4bDbUb+rhmh9P+lBtUNN2NJYE85Jlk1rzfyLNrQNpmXdqdLx4mdV8pcVEdzRIwF3wii1qyCf+kWLGal+6VXSs+HSqXL/4Ui2K0VfVLRdZX/axkcU5ZfsI92r+zxds2kdV2FX9D9V9jbJPY2hrb8d7b9rTdhG+0TH0vgn1DcddJIho6EHTXZJ1lA6PR/VCGSs/v+4KB/LRHoMhOylrLNNSZ7LJvsoetdDl3p+BkHYRovOJmKm6iJ7CzsBkkyd1pL0aI9OG4JGy3zzODMCw41AJmzDLYEe7p9eQK1swrmkt0ooP04oT3yugk1/hvS6nUyi/W53n/YgilF7Ssbq/4lOS4ISM5Im42g3u4ckKx9r09DWkZ7wruyP7NpBqv2j11dEjVrFKQ08PQJHawmCqwVFsMQW6bEs73AfK/PO88gIDAcCmbANB+p9uGcqXbpUSh+36X/rw61H7CV6KS+P2MkM8cAyVn8JcFV7RbktoFh6LZcoh1hcI/ry5XJYVSvGiJ5AHlxGYJQgkAnbKBFUHmZGICOQEcgIZAQyAhMuApmwTbiyzzPPCGQEMgIZgYxARmCUIJAJ2ygRVB5mRiAjkBHICGQEMgITLgKZsE24ss8zzwhkBDICGYGMQEZglCCQCdsoEVQeZkYgI5ARyAhkBDICEy4CmbBNuLLPM88IZAQyAhmBjEBGYJQgkAnbKBFUHmZGICOQEcgIZAQyAhMuApmwTbiyzzPPCGQEMgIZgYxARmCUIJAJ2ygRVHGY6QXR55xzTnzRcn7TQfdCTC+iPvnkk4Mn3XuhcHpZcfdXy2ckBP70pz/FF8J7IbiX0a+11lo/ep9rv9EaalkWr+9NBw5vOvAS8OJ7Mvs9r0Febzjk1s38hmN8vehVL+d0g0P+7YSNQCvC5tUst912W3wZ8rPPPluJ2LLLLhtfkrzxxhuHiSaaaOCoNo1xnnnmCZtuumnYZpttwtJLLx0mnXTSgY+vnzdM7xL1hHGvgJlxxhnj2w4m9DcddIsxnXnuuefCRRddFB3vPvvsE7EcLcd3330XXnrppXDdddcFT+Hfcccdw+KLLz6sw+ewbrjhhvg+yS222CJ4mfog9HKoZZme5p9eC4dA0Jd+vprq/fffD8ccc0z43e9+1yjDoSCLwyW3tso6XOPrRa96OactDuPzuy+//DI88sgj8TVrDzzwQPAu2CWWWCIssMACYbXVVosB1gwzzDA+txjYuezd448/Hm3fkksuGbbddtv4WrSxfrQibED44YcfwquvvhqOO+64+MLko48+OjoH/7799tvDvffeG9Zff/2wySabjHtR8lCClyIZEW9yVIyqMR577LHjxuhdgN4v6WXEDz74YFhnnXVidDzbbLN1HF7VPTqeNIAf5Je/9w9kunHeeefFxd6GsI0Unfjggw/iuy+9ExQxotfTTz/9QMhRJ/TTK5yKr3bqdE4/vu9Wlr3ccyhf/m78godJJpkk7L777uHbb7+NBM7B3nqxOpnDd8899+yJLDbp73DJra0chmt8vehVL+cMpW157733op17++23w0477RRWX331mFh54oknwmWXXRYWXHDBsNdee424gLUOE6QY77BevLuW7R4tZLOtvlf9rjVhczIl/OUvfxm++OKL+OJj7NyBuSNDnN6aa645EMImOrj88svDW2+9FRUwjaVqjBa6stfVV18dyzWygLvsskuYaqqpGrGru8f4AN6PcydUwvbuu++Ga6+9NsrRS6dlS5FvL5meeuqpe4K2W8M61DrRZo6M7/nnnx+DKEZ23nnn/RFRM04vNFc2l4Vbbrnl4m+VKCeffPKesBrpJ3UryzQfxv/JJ58MF154YbjzzjvDZJNNFrbccsuw2267hUUXXfQvsB1qwibglO1NgSZ762Bvfa7CIROnotFLdm+o9Xek60gv4+tFr3o5Z6hk8/XXX4dLL700ZqQkN9jLiSeeOELBhmhf4NNXXHHFEUfYmjB56KGHItlk23beeecwxRRT9CLeUXVOXwibGSNFDz/8cMzAIW+prwqTP+mkk2KaH5kTKSpRIlu//e1vo8IAe9dddw2zzDJLuPLKK4O+ojnnnDOW+xAyJZb55psvHHzwwTEy+Pjjj2PkKdp0iOQ5Iteee+65K0ml38lGMIAiVwZQls39LrnkknifWWedNUa2xmI+dfeQQq47z7jbHqIHTvWbb76J459ppplanVpH2Ci30jUnbT7GwvHssMMO8d9wu/766+N8P/nkk5gGF6mbD/k4TwkLjp9//nnMVHIg+rvI6K677oqymX322eN1X3/99fDhhx+GPfbYI2ZXjcv1XQuJ33zzzSOeojcZoSqZ0wXyuPHGG6Oz3GCDDeJ55bI1J8WhkrX7WZzIm8yu32+99dbR0XY6zPumm26Kumfs9FTJjm6K0jjvodCJfs3R/MxbKXerrbaK8oJJ8aAH11xzTXjqqafCZpttFomtQIXBJreNNtqoMagq9uHQG7J/5513YvnBOjzggAMi1kgjokP2dIScyd19XnvttTg2TqBJL2UFm3SW3Ov0ppMsBWSd9Iq877jjjojpCiusELbbbrtg/vSD06W/RYyHkrAlO5psWgo+E2FD0NildNStqZlnnjlmH8p2YNVVV402s8puCniLclNmUjrrZIutneeffz6uzZtvvjnalXSUS7djRa+q2iY66aJzBJnd2hZBFjlX+Shrs41dYStOOeWUQC8OOeSQ6AuKR1GnjLHKR1gDfHXSibIPQAStjV//+teV/kEAItAu+3z235HuW/Qd6623XrRjVfqKBzzzzDMRT0GV+4/VQLQoq/EibAsttFDAcglyjTXWiE4AaaNcBMSxSlNSuEcffTQSpLnmmisK3W9lxhhzaU1g77333mGaaaaJguVUOVEGFKE588wzo5M46KCDosLJmDHkqSTK4DAeDHxVFtCkk7HlyBAVjss5FJbhVt9n4DkZBMBnVffgIFNPS/k8fXLd9MghRogKkrvMMstEB4s4Nh1VhM0c9CW88cYbkdTOMccc0WhztPr3pp122uhg4U0uvueozJnDFbFbGBYO4qLc7VrO4VR9RkZkw3G7B7LDyC+//PIxLW2xMcqwVb65+OKL47lI2C233FIrczqCUBgvmSjxlTF88803ow5wwggDjF588cXYV+n8I4888keGqIwhwnruEnSYNAAAIABJREFUuedG4mqMCy+8cHjssceivi622GLjSqJ1sh0fnTCWfsxR3xoc6I31dM8990S9pjc2TViTHKg1JXgxz+mmmy7IyjHa1uphhx0Wg6amQ1RO1ogMWQtiyNa96ZTskzVPBowmUihz7d9nn312HIegSFBQp5d+bwNNk86STZWtoNNsRJMs6UonzM3lhBNOiLjQIYTUWnr66aej/s4///wRQ+unaEOso373sJXlUUXY0m/YuSps2EgBGPmV7YB2FdnYsk2jSxdccMFfyM257G4nW+w3shyCbbYPgU+tJzI5yrvFYyzoVZmwtbUrcOjFtqRScJWv6WRXUumQzK1FJLquskSnmnzEhhtuGNifOh/ge+ut7B+QO3qiAlfl8609963yHZIN/ELZz/PBbM+tt94a7figWrE6JQSG+vueCBuWjOgAjQHgAGTDCMTi5yw4/uQUOVsRCAfCEHIojDVHL0IgZFEAR404EAIiQAicAmFL6aq/K2UiE92URBOI6RxZre233z6OIaWGjcPnHNRKK60U5+OoKrsWhVJ1XrfNjxaklLRsEWOHPHDAHHI5e5KchnE5LAAGxMKEGwLCUMINqeUMLVAySH2GFpb+BUT69NNPj4tQJOfcYom5nNZHpouyYdSN3YK7++6745911103uD5HiMAhU8ZHdnUyR5BdhzFLelVW/GS0fJ6a2C1YJMT1Dz300BjZ1R3GiBgjjmuvvXbMynEmTaWLfutEP+ZovKJYOiarJTCSOSZHhPq///f/HpRVZTsEPIn8cpTk8cILL0SjLdvSdNCJJGtyc620DhlP61CQlPCT8UQYEQYRutKdDOAqq6zSUS+bdLbKVri2ubIpnWTZCXM9PHp7ELViD2MiS5wI4il7OFIIW1rrVdjIOtBr8ivbAcRdWbXKprEVRbmxH0UdqLPF7D09YTP9Rkbe9RFdtqmc9RgrepXWTi92xbm92JY6X9Ok4/CWwUayrBUyqfJPSaeafERKllT5AH4qXSP5bv4h9bizO1X2X+AlK1/lO1IQwGaXW59gaI3yl3SafarylUNNoAZ9/Z4Im0WqbMaIybBRGIBRBE5XRA1kTkF2RXkEMWIUReBKpBx4Atj5DATDaOGXCVsVOeuFsH322WcxkmSkZQhkc0T4nBslQ2JSeZJiNxE2hLTuvOKCqNq9WrejNhE3xJEiqs0jFohS8agriXLUshtIJyLNqcqe6e+C+yuvvBIXrOs6kERZNYovkrGouiFsZObg1Bhp5yO6ZJgIlu86ydzC7vagZ3ASzUnXi+6bUuJpjJwcDIwxLfrypoMm2fZDJ9rOtWqOAh4ZDcFOMr4MubaB++67L+q08xhAsrfzy9pL68X5zkuyqxtLlbOuWnOdSL371OmlLKnMX5POVtkK8pbdTRF7kyw7Ya0iUMYz6UXK1P/iF78Yt/u2qSRat9YFtA7lxbTLvs2u+roMW9LlOjsqG6pvsWwH4J3OLTvAKnm30QHkMGXSBQLuy37L5gg6yxm2NtcsBgJpM1A5WBwpetWNXaEDvdiWtr6mStcT3mwwzOhGVYYtzaPJR6jMyJyX/XO6b5VsO+nq4YcfHqtiVb7Dde3GrkuafPTRR+Mqd/RtQjh6ImzFTQep/l1ktyJfxIgBE+U5lEJFeMCX7Sk/giA9lqLM0ilZvwgbxVBC+/TTT+MjSJTdGBvlDgQOeaPYiGUTYaPUTeeVI5gUARWxqsskiTZEOcgIp4ywpXJMUsimTQciZUYTmZRKlo088MADY1ZTRsq8ZLT6SdiSfCy6Ihlyj/Rdk8y7jYwYBgRbxkw2Eilpu4FENqpIWsuEw3PtBqETnYxL3RyVsBEM5fPUaJsMJQctw5l6RJUKUjlvOAmbuVbp5RFHHBHlJ0iq09kqvWHErdNOsmzziBYN18oxMkLFnWaJLMENYWubYatb6zBI5TD/TvauSffrCFubNVWFKbwR3SoH2CthIz/r/rTTTovrUTlW5lfmpGpN9pOwjQS9SrJoo4ud/EZVMNjpnDbVHDqu7K8Nht+renZgmkeTj9DPyaZ0Q9g66aq1rEWqyncU/UdVho0f1EetioNITgjHeBO2BJJImdIiZhat/igRP6OpoR75YJwI2+cyb0pnep2KR9sF3W2GLTUXa2KU+fPcFtlBvXWp5MNpMGZNhC0Ryqbz2iyisnIViZomSiREia/qGVZVhE0kg5QpSWkY5jgsPqSNs4GzrJ1GzoS7pvuzzjorDsVilBntJcOWZOZeCDqSmUrN6bsmmbddaOak1MoxyKbJIMkatHnOV904ioQNuZF9HU6d6DRHmWkl0dTPyQgrO2grID96I4OqbeHll1+OWVZlSVlumSy/VdpIWdY67Nuuw04ZNo38dXopC6wfdcopp/yRzrIhDmu0bCvayLLNI1pcH56COAdnZkwOTk7mNRG5RP6GetNBUR51hK1pTTXZAXZFWUx5rF8ZNo3sbLosvuyudVkXjJrbWNOrtroo6IZTN7ZFu0Onc9r4GokIbUqCXBk2ZDrZ56Rv/Bq7qie2zkfsv//+ceNCN4Stk/1v8h2dCJvvqxJGbf3JaPxdV4RNP1QqE3jKN2OMhFEIRkBPlNKalDZDqATgUBJIhlB5JDVNM6qalWXkkD09W8gS56NUwfkgAMgMhWNkpGXdN0XZlNDGBM+hQkrSGDWCHnXUUbHxFrmTtVI+MzbZNKxcbZ/yMWKcv6yW57UhdH5DqUXyxXtQkE7ndfOICdlKC4WzXWqppcZtOmgiIVWEzRyvuuqqGHEoDyJtHDaHZ84iaw4Ibvvuu290lObue3O3SM3LWBhemRrGhZPnPPWIWaxKb85JskkPSSYb8tYrZTev+9MBf+CIwCul18lcA3nTLlFEQ3ZJlhQBoU9lsu87O+OMIfV3lR0g3VMah4HsADJxxhlnxLkhMqmRtd86IZvbacdimzmmnk+yszaUnWSh9Kchb0in3cbIuEycP4w6mdI1m0D8RranCatUZu20DvWzwdQ9bAZBbMgSQRcYaJWw7qr0EhlS7rFmq3RWppD+VekNrKwZ31XJMulrG8zpvf4tpVa9rbJTWgXYKoEMfUvrcVCEjXzopp3abA5bxlYmna+zo84RmLHLVZgqH7MTZbsJz6LcUmndem/SAWNCbq0hMoedoF1ALFgoZz7Ggl6VM1SIdZNdoYt8Wye/UfY3qktsYpOPamNX6A8boc+Vn0Xa2A0kkq20CY+PNUaVmTofUdSJKh+QZFv+rpPPNwe9yFW+A9Y2spT11Zx8JjsnEFFt6MbvjkayFjPz/1Hc01szi9Sbcfzxx8dNA45yFMXAUAR9aBasSI+Tdi7DndLjbseJcyTARjQoAsMoolDWOfHEE+OuEFkAO0c5H2RDucpjCZBFztZGBX0cHDljy4kjXRpv0xg5Eo4BKXGuEmHagchZ2MxgLBRDmdbio3CatZFP40j3QOT222+/eB9jrzvPddooT3qsh3IRx8bRtskW1RE2C5tzhAtHhsRqBOdw9JKo+fteFhGW7sl52+EJE4QHMZad0TPC6CLjspIIHNJn3jCR2YJFep0T+fvctZFcDkM/mz8cr0VbJXMydm6n3XzIo8escArlB7KmfiCypSdIF2KoCbr41o2i7sHBHDXGw8WY4UTf4NdvnXAfY2/aCdtmjtaKqJSee5SCNwrYzMNgIdHFHcapBGfeHDljbN3IgNJ92dUqrNLjFzqtQ2uE3Dh1h/VPFnYv6tXyb48RMA7EqayXnL2Ivkln62yFa9NXcqqTpRKgQKIJc+PmaGRW6b7xyF7CKG2sKOrQIAhbevUcsirwdHCmxfVWZ0fZLLKtwjvZgaLdZNOsYfZC2awoNwT/1FNPrbXFMFKd4GitPTYYVmwLO+DfMEyPKxoresX/FN8o0sauOAcO3fobO9PpMLtb5aPa2JWUiSJjj2ayZpA02VDtMdaxgF2w1eQjrGPjSHah6AP42brvBIl165j9F4TU+Q6+lu0q+2CBR3roL5tGz8q93qOVlDWNuxVhSwIv9mBUXRTZKBKOunRlakhPfyfyV3xchu+Kjtm9I8P8/17B5O9iv0j6bXE3YRpj+q7qyevFOaVHfKR7p/+n3xTv3em8tsrSS0q3roct4ZHkVdUnU3Tidd/7TRn7Knyr5F3Ev4h7k8yL+tW0S7RO/9I8XOerr76KmUFlNs6onIUrjiPpk7/TnIs6kEh/Oifdp6x3acyddCKdNz5zLG7UKeplEYOy7ikjcxR2cjJssokOUXUdVmU9Sfctr8NyX1Zal8U1lPCt0stOOtukN21kme7dVKarsm9Fm1TEcxCELY05YZ3u37TeYFGcYzq3KIc63Uk2u2znivhW2WJrTWbX3wLu9CDf1K6CeOoXLWakxopelXsP2+hi0b91Y1uKNrXJR3XS8So979ZHFOWX5lDWn+TTivraxv43+Y4qH1zGpa3PHc2/a03YRvMkx9rYJ9Q3HXSSo0Ut6pJhkDVUIpyQj0ReZcBkR2XA0qNPMla9acagCFtvoxvsWcWNLDI9MvYCJFlfrSXp0R6dNgQNdtT5bhmB0YtAJmyjUHbpBdRKJna8prdKKD9OCE97rhOZ/gwlbTuZRPvd7j4dhapQO2R9Ycq8+lGUVYqtAE7KWLWXdvEJ/Uo3yK5HWGj/6OX1UO3vPPJ/mR45IYOrvK40Jlhii/RYlne4j/wZ5RFmBEYuApmwjVzZNI6M0yiWp5pKYqN0il0Pu5fyctc3GSUnVJUXikPPWHUnyKZSUHdXGnu/LmNTVWYbe7POM8oIDB6BTNgGj3m+Y0YgI5ARyAhkBDICGYGuEMiErSu48o8zAhmBjEBGICOQEcgIDB6BTNgGj3m+Y0YgI5ARyAhkBDICGYGuEMiErSu48o8zAhmBjEBGICOQEcgIDB6BTNgGj3m+Y0YgI5ARyAhkBDICGYGuEMiErSu48o8zAhmBjEBGICOQEcgIDB6BTNgGj3m+Y0YgI5ARyAhkBDICGYGuEMiErSu48o8zAhmBjEBGICOQEcgIDB6BTNgGj/l43zG9HPqcc86JL1rObzroHtLi0+v/+Mc/hp/97GfjXmTf/dXyGQkBb1bwQvjf//738WX0a6211o/e59pvtIZaluU3HRi/Nx14oXfxPZn9ntcgrzcccutmfsMxvl70qpdzusEh/3bCRqAVYfv+++/DbbfdFn71q1+FZ599thKxZZddNvz85z8PG2+8cZhoookGjmrTGOeZZ56w6aabhm222SYsvfTSYdJJJx34+Pp5w/QuUU8Y9wqYGWecMb6GKb2Et5/3GsvXojPPPfdcuOiii6Lj3WeffSKW+egdAQ7Lu0u9T3KLLbYIK6+88kD0cqhlmZ7mn14Lh0DQl36+mur9998PxxxzTHyhetMxFGRxuOTWVtOGa3y96FUv57TFYXx+9+WXX4ZHHnkkXHHFFeGBBx4I3gW7xBJLhAUWWCCsttpqMcCaYYYZxucWAznXW1oef/zxcN1114Ull1wybLvttvGVaBPC0YqwAeKHH34Ir776ajjuuOPCn//853D00UfH9xP69+233x7uvffesP7664dNNtkkTDzxxEOOXYpkvNtvxx13jGNhVI3x2GOPHTfGRRZZJL5f0suIH3zwwbDOOuvE6Hi22WbrOMaqe3Q8aQA/yC9/7x/IdOO8886LC74NYRupOtE/RMb/Sum1WIKIQb7PtVtZ9jLToXz5u/ELHiaZZJKw++67h2+//TYSOAd768Xqv/nNbwJ899xzz57IYpP+Dpfc2sphuMb3/2PvrmOtKa++8c8fFAnumiDB3QPFnhcJUiiuQYK2PFiwAAkkpSXAi5TiXooUCBbc3R40OMWCBEsgQUsChTfvL5/r96470+nY3mefc/Y590xyh8Pee2aua63vtdZ3yTXTD656PWe07cpHH32U7Nz777+f7b777tn666+fEivPPPNMdvXVV2dLLbVUtv/++w9dwFomF4QY57BWvLeW3Z4IRLMtzut+15qwuQgQnnjiidk333yTXnyMnTswd2SI0/uv//qvMSFsooNrrrkme++99xIAYyxlY7TQlb2uv/76VK6RBdxzzz2zmWeeuVaGVfcYhOBHco2plbB9+OGH2Y033pj06KXTsqXIt5dMzzLLLH2JtFfDOtqYqJuj9VWX6d5+++2TY2d8n3322ezSSy/N7r333mz66afPtttuu2zvvffOlltuuTHJePWljBGe1Ksu43YcQFt5jTZhE3DK9kagyd462Fufq3DIxKlo9JPdG238jlCFQ3l6P7jq9ZzR1Mv333+fXXXVVSkrJbnBXkZSRSJG+wKfvtZaaw0dYauSy2OPPZaI5uqrr57tscce2YwzzjiU2Bn0oAZC2AwKKXr88cdTBg55i74qTP70009PaX5kjkNRokS2rrjiipS5I/C99torm3feebNrr702O+OMM7KFFloolfsQMiWWxRdfPDv88MNTZPD555+nyFO06RDF65Vx7UUWWaSUVPrdm2++mb4TuTKAsmzud+WVV6b7zDfffCmyNRbzqbqHFHLVecbd9hA9PPzww9kPP/yQxj/33HO3OrWKsAE3h663zXyMhaPedddd09/kdvPNN6f5fvHFFykNLlI3H/pxnhIWOX799dcpU8mB6O+io/vuuy/pZoEFFkjXffvtt7NPP/0023fffVN21bhc37WQ+G222SbJE4H45JNPSnUOC/Rx6623JnKx2WabpfOKZWtOCgGha/ezQJE3mV2/32GHHRIxaTrM+7bbbkvYM3Y4VUqGTZEa5z0amBjEHLfeeutU0tDDKFM8zzzzpOkac5Q4rA9RM9msueaa2c4775zBmflyIvRBx3WZr3wfDtzQ/QcffJBKENbhIYcckmR98cUXJ6JD9zBCz/TOMbz11lvpPgKpKkzOMccctXil8zI7ATOOJl0KyJpwRXb33HNPa3mNJmELOxo2LYLPIGwIWmSZrCelraINJZsqO7Duuusmm1lmN+kp9CYQUrlossMyNKoaL7/8clqbt99+e9JJHMXS7SBxhVxUzdM6eeWVVyrt4EhxVdY20YTF8bQr2j7OPPPMZC+OOOKI5AvyB0zFIRAu8xHWMl8Nc0UfIHs300wzZS+88MIUn5P3DQii69at5bhv3ndssskm2Q033FCKV8ErOy0ARUJnmGGGJtM/Kb4fEWFbeumlM0yXIjfYYIPE2pE2hECEyLFKVTIuTz75ZCJICy+8cFK638qMWXRSmwR+wAEHZLPOOmvKoHCqnCiHg9Cce+65yUkcdthhCRQyZgAQJVEGh+O1GMuygLQVxva5555LRGWLLbZI5wCsBcUZMvCMAQLgs7J7cHbR01I8T59cLz1yiBGiguSuuuqqGWODONYdZYTNHDjtd955J5HaBRdcMKWNOVr9e7PNNltysORNL77nqMyZwxWxM+QWDuKixOxazuFYfUZHdMNxuweyw8ivscYaKTVtsTHKZKt8c/nll6dzkbA77rijUucwIvNpvHSi96kow3fffTdhgBNGGMjo1VdfTX2Vzj/22GP/wxAVZYiwXnjhhYm4GuMyyyyTPfXUUwmvyy+//JSSaJVuR4IJYxnpHI866qhE1uBP7wYZOxDP559/PhFpzuR//+//ndYkmSBYsOF7+lhiiSXS3OGh7hCV0zXiR9eCGLqlA5iSrbPm6YDh5ORlrv19/vnnZ2wD4k+WZZj0W3Opwyu9VNkJMmjSJaw0ydxcTj311NbyGm3CltdJGWHzPRtXJRtlLc6yTK7aVRZbbLH/sGls0CWXXDJFbzZTyFy0scPuJdMh2Gb7EPhoPeGolXfzxyBwJdgWbJbZOyU/enffKjs4UlwVCdsw25UoH/JjZIZEV1WW4KrOR2y++ebZzz//XOoDECf3QtrLfAMsVa1ltsp9y3yHZAO/UPTzr732WnbnnXcmGz5WbVjDwPj6ImyiOkSH0WQAOBLZMKzX4kfAOP5wipytCET2i+MQkTHYHL3MA6MqCuCoEQeKQAQoglNA2KR0LUalTGSil5JoCDrOkdXaZZdd0hgiNWwcPueg1l577TQfR1nZNa+4svN6bYDkUKWkZYsYO+QBcUNwyzIhZYTNYiE3BIShJDekluG2QOkg+gwtPNExIn322WenRcjQOzdfYi6m9ZHpvG4sTGO34O6///70b+ONN85cnyNE4JApBo7uqnSOILsO5x64Ki6OyCz4PDZXIAsiR9c/8sgjE2GpOowRMUYcN9xww5SVY9TrSheDxsQg5hi9l4EL84KZ7777LgU4HKheFUQt35MXzp9R5PBkw+oOmAhd05trxzpkPK1DQVLIT8bzd7/7XQqqROhKdzDMQddhsu67KjshAJHJa6PLJpnLRvYir/EmbLHOq2TDZiLCZXKdffbZU1m1zKaxFaE3pXUZlTZ2WIDud2yme8vIu77AQEBezHwMAlfGt84665TaO/fnO/ibKjs4CFzF2hl2u0LeMtwIE7tHJ2X+KXBV5yMiWVLmA2LTX/jt8A1BGJtkXuY7Igiwzstan9g9eGabxrJXdjyJW1+EDSmLXhkZNkaR0ACB0xX5ELIUvOyK8ghixImIwJVIOfAQsvMRDI7Ewi8aijJy1g9h++qrr1IkyUjLEMjmMG6iAkBDYqI8Cdh1hA0hrTovvyDKdq9W7agN4oY4AqMoF7FAlPJHVUlU/5PsBtKJSHOqsmf6u8j9jTfeSAvWdR1IoqwapyuSUUbohbDRmQMJYKSdj+jSYRAs3zXp3OLu9YAzcpLt41xE93Vp8Rgjw0EGxugoI2x1uh0EJtrOtc0cZddkNZBVWU4ZUxkPwVDeOOd7O//whz+koKctYYvAqWzNNZF6GfUyTMqQKqXU4bXKThx99NEpy9RGl02yRjh6kVcdYata6wJah1JS7LJvs6u+LMMWOK6SjexYnczj/KIDzBMp+i4jbGX6Z9sjky57E5kP2RyEvZhhK96HDekHV86rsnd28GrvqLKDg8TVsNuVkDcbTGYy5WUZtphHnY9QmZE5L/pn2C7Ta943NMm8zHc4ny7LAozPPvtsStUO1qaWoy/Clt90EPXvPMMV3SBGDJgox8GIiPAIX7YndnaGoOOxFMH08xm2QRE2Rl4J7csvv0yPIFF2Y2yUhxA45A2wEcs6wgbUdecVI5iI8vOyqsokyRyIcpARThdhK5av6jYdiJQZTWRSKpljPvTQQ5Nzk5EyLxmtQRK20I9FlydD7hHf1em81+iIcYAPGTPZSNvR224g0ceYJ61FwuG5dmOBiSYD02aOxeya9aWBWHlBhiO/eyqcP30gbL1k2EZC2CLTW8TkMccck3QnQKrCaxVmGHFtFU26bPOIll7l1ZRhq1rr9B2ldn+HvavDfhlha7ueyuwAmWtjKHOA/RI2c7LuzzrrrLQe9cPqZ5QFLVuTgyRs5Fg1T718Y4Gr0EcTFsfTrsC4sr82GH6v7NmBMY86H6H/VQmyF8LWhNdYy2W+I+8/igGGdaiaoIKDRE4tx4gJWwhKtAy0iJlFqz/qoYceSuUqDfXIB+NE2T6XeVM6iz6cuE7bBd1rhi2aizUxyvx5dovsoN66KPlY4IxZHWELQll3Xq8lUXPPEzX9AEiIrEnZs9XKCJsICSlTktLfxHFYfEgb50zOsnYaOUPusjPnnXdeEr3FKDPaT4YtdOZeCDqSGaXm+K5O520XmzkptXIMsmmyhzI1bZ4/VzWOPGFTwpd9HU9M9DJH+kNclUnjeWcy14ISB+Ms0+pgtJX+gsg1kZm267Auw2ZjhOxwGSaNSy+qZuUiXtkPh/VZZifa6LLNI1rco1d5NRG2tlhu87sywta0nursALuiLKY8NqgMm2w0my6Lr2JhXVYFo+Y8CFwJIGyoKbN3AlWBDPupJzhvB0cDV22wON52RSJCmxJbIcOGTBcfvcWvsasPPPBApY84+OCD08aFXghbE17rfEcdYfNdWbKozbqayL/pibDph4qGfql3iwYJAwhGQE+U0preFoZQCcChJBCOQxpb47KyKqOqWVlGDtnjeJAlPW1KFRYdAoDMABwjIy3rvpi5bBgQ2pjAOSAlMUaNoMcff3xqgETuZK2Uz4xNNg0zV9sHPkaM85fV8rw2hM5vgLp4DyBpOq+XR0zIVlooyNLKK688ZdNBHQkpI2zmeN1116WoQ3mQE3z99deT0zNnkTWHTW4HHnhgcpbm7ntzR+TMy1gYXr1oiIuSFUOnR8xitWPXOaGbeEgy3dC3niW7ed0fBvwjRwS+Tuc2mdTtEvW8P+U+WVL9K/BUJPu+UwoxBlG+jS/5gwOEPaVxMpDhYfTPOeecNDc9GkjuaGBCNrdpx2KbOcZ8OCV4JVP4DQLmGvSoHwmJ06spi6X0be0h5nYbwkKVnNxD/x5dN61D/WxkKkixGcQ46BJB1yYB3zBQxCTiyNlbr2V4lSGBvSrMyN4INqp0GXhtI/MmecFbrMexImyx+9JObTaHLWMrYb7OhiLIMFwlV60A7ETRbsJN6E1AB1PWQZP+OXrXsoboHNYE7QJiLRnF7McgcGV8sMWeF+0dO8+XWM+jhatihmrY7Qr8yFbrVyYbpE25WuWGDbAJj4/lfxHeKh/BL8BlmQ8IvZb5hiafzzbqRS7zHWSt5SOPV2vR/8uyC0LsYu/F5056wha9GSeffHLaNOAoRlEUCQj60CxYkR4n7VwLLNLjwMOA6xshcEQDEDgSDlbfwWmnnZZ2hei1snNUJoGDkVb2OAlkkbO1UUFtnCPnnDhxTsz24hgjR8I5ICXOVSKMHYgchs0MxgIYyrQWH9DZAIF8GkfcA5E76KCD0n2Mveo812kDoHish7Q+A+SxHm2yRVWEjYFlxMiFo0NiNYJzOHpJ1P19L4tIlu4p+tP7RCYID2JsUwnDz+gi47KSCBzSZ95kIrNFFq6P/NK/z10byUXk9bP5x/latGU6p2PnNu3mQx49ZoVTKD6QNfqB6BbvUZj9AAAgAElEQVROOCzBgEg8/9aNPPbIwRw1MJOLMZMTvJHfoDHhPsZetxO2zRzjTSLGzJnSg6AkjxvGU6aQLkXMMlyynrFRwLnITpWc4vELTevQGqE3Btxh/dOFXXh6tZB2JIMzUPLIY9LnxlaH1yo7ATP0Gt9X6VIJUCBRJ/Mgp3XyymNoLAhbvHoOYRV4OjjTWG92XtfZUI/fqZNr3m6yadYw3Sibhd6sdcGM+1TZYSQS1mRvrT02mKzYFnbA3zAXjysaFK5gzOMp2A2EPG/v3A+J10NdZQdHiiv+J98DOux2JbJRdAwbbBuSJhuqPcY6FrALtup8BHmz/2EXwgfEI5+Kn4dvqPP5sCUIqfIdfC0c5n2wYNw12Ww8gM6Lfd4TmZTVjb11hq3Ym1F2UU4j7ziqUpbRkB7/DfKXf1yG7/KOGVgc+d6P/Jjit/ndhDHG+K7syev5vpJ4xEfcO/4/fpO/d9N5bQHTT1q3qoct5BELtKxPJsadn2O+j8b3/hVlXybfMn3n5Z+Xe53OY7xNu0TzMs/LN+bpM7slER+lNs6omIXLjyPw5L8x5zwGgvTHOXGfIu4Cv02YiPPqdsI2zdEYZNdkZDl27QbxPLa8TIrrNb/G/A6JqpNTESeBkeI6LPZl+V1eXvH/ZZhswmsbzBTxVtRl/H9dmS6Pv1iPRXmFbMeCsMWYQ9Zx7/x6q5NNG7kWbVrcM+xC3LPODsuICO5gKTK3zot2FfjUL5rPSA0KV+FnQkZ5exZzqbKDg8BVsfdwmO1KnV3o1Ufk9Rf2kS6qPs/jKC+j4voqk1/e55ThNb9W2/rbif671oRtok90Mo1/an3TQZMOLWqZEplTWUNNtpPxqMuutZnv1CKnNrLo9TdjRdh6Hdd4/D6ImaqLDLKMvQDJe2S1lsSjPZo2BI3H2Lt7dhKYiBLoCNsE1Fq8gFrJxI7XeKuE8uPU8sTnMrXpz1DStpNJn1avu08nAhQiuwYDHGTTQ5anVjkNUpf5J/Qr3SC8HmGh/aOf10MNcmzjfa14BI7WEiV2LSiCJbZI/3HTA5rHe/zd/TsJTCQJdIRtImkrN9YoXfooUsdt+t8m6HRbDbuf8nKrCw/Zj0Y6z5GeP2TiGJPhNJV8xmQQQ3qTomzaPLJkSKfSDauTwFBLoCNsQ62ebnCdBDoJdBLoJNBJoJNAJ4Es6whbh4JOAp0EOgl0Eugk0Emgk8CQS6AjbEOuoG54nQQ6CXQS6CTQSaCTQCeBjrB1GOgk0Emgk0AngU4CnQQ6CQy5BDrCNuQK6obXSaCTQCeBTgKdBDoJdBLoCFuHgU4CnQQ6CXQS6CTQSaCTwJBLoCNsQ66gbnidBDoJdBLoJNBJoJNAJ4GOsHUY6CTQSaCTQCeBTgKdBDoJDLkEOsI25AoqG168HPqCCy5IL1ru3nTQuxLzT6//5z//mXmhcLysuPerdWf8+OOP6UXwXgT+29/+Nr3jtPge19GQ0mjqsfiGA+P3hgMv/86/H3M05jUW1xwvnfUyt/EYYz+Y6uecXuTQ/baTAAm0Imy//PJLdtddd2WnnHJK9uKLL5ZKbrXVVsuOO+647De/+U02zTTTjLl068a46KKLZltttVW24447Zqussko23XTTjfn4BnnDeJeoJ4x7Bcxcc82V3nYwtb/poFcZw8xLL72UXXbZZckB//73v0+y7I7eJcBh3XLLLek9kttuu23261//eszwOJp6jKf4x+vgEAg4GdQrqT7++OPsj3/8Y/a3v/2tVuijQRTHU2dtETZeY+wHU/2c01YOI/ndt99+mz3xxBPZ3//+9+yRRx7JvAN2xRVXzJZccslsvfXWSwHWnHPOOZJbjMm53tDy9NNPZzfddFO20korZTvttFN6FdrUdLQibATiHYb/+Mc/spNOOin717/+lZ1wwgnZCiuskP6+++67swcffDDbdNNNsy233DL71a9+NeoyjIjGu/122223NBbG1Rj/9Kc/TRnjsssum94v6WXEjz76aLbRRhulKHn++edvHGPZPRpPGoMfdC9/H5yQYeOiiy5KC78NYRtWTAxOIv1fiUH1L16V1v+Vej+zVz32eofReum7cQsYpp122myfffbJfvrpp0TgHGysLOVf//rXJNf99tuvb6JYhdvx1FlbHYzXGPvBVK/njLY9+eijj5J9e//997Pdd989W3/99VNC5ZlnnsmuvvrqbKmllsr233//oQtUy+SCEOMa1ov31bLXE4FotsV5m9+1JmwuBownnnhi9s0336QXH2PpDgweGeL0vJB6LAibKOGaa67J3nvvvQTEGEvZGC14Za/rr78+lW1kAffcc89s5plnrpVR1T3aCHY0fzO1ErYPP/wwu/HGG5MevXRathT59pLpWWaZpS+R92pgRxsTdXO0vuoy3dtvv31y8l9//XUKWh5++OEpMpnsZfNe9VgGlh9++CEFdh988EGK3gWBcYwmYRNkyvBGcMnGOthYn6tqyMSpYvSb2Rtt3Pa1+Ib8pH4w1es5o6mX77//PrvqqqtSVkpSg50M3ywBo32BL19rrbWGjrBVyeWxxx5LRHP11VfP9thjj2zGGWccchQNdngDIWyGhBQ9/vjjKQOHvIWDwOhPP/30lPJH5jgUJUpk64orrkiZO4Lfa6+9snnnnTe79tprszPOOCNbaKGFUrkPIVNqWXzxxbPDDz88RQiff/55ikJFng4RvZ4Z115kkUVKSaXfvfnmm+k7USxjKMvmfldeeWW6z3zzzZeiXGMxn6p7SCVXnWfcbQ9RBKfKURj/3HPP3erUKsIG5By63jbzMZbtttsu23XXXdPf5HbzzTen+X7xxRcpHS5qNx/6cZ5SVt7pcyb6u+jovvvuS7pZYIEF0nXffvvt7NNPP8323XfflF01Ltd3LSR+m222SfIUxX3yySelOocF+rj11luze++9N9tss83SecWyNYd16aWXJl27n4WKvMns+v0OO+yQTT/99I3yM+/bbrstYc/Y4VQpGTZFbKK40cDEIOa49dZbp9KGHkaZ4nnmmSfN15ij1GEecK50xxDPMMMMU9ZIU9k834cDL3SOvChBWH+HHHJIkvHFF1+cPfvss0nnsEG/9M0xvPXWWwlD7l2HxznmmKMWq/RdZiPgxdGkR8FYE6byYPn555+ze+65JzvzzDOzBRdcMDv22GOnBIF+N1qELWxn2LEIOIOwIWhsURx166hK3uuuu26ylXl7CSeHHnpoyraEzpSZlM2a7K9zVDNefvnltCZvv/32pI84iuXbQeJKYF5l40YbU2XtEk04HE97ot0DntmJI444IvmA/JHHlQC4zDdYy3x04CJv+2XvZppppuyFF16Y4mvyPgFBdN2qdRz3LPoLgamAs8y/+459Xm655RIJDfvWaPgnyQ9GRNiWXnrpDOOl0A022CCxd6QNIRAtcqxSlozMk08+mQjSwgsvnJTvtzJjjIwUJ8EfcMAB2ayzzpoyKJwqo7LzzjsnQnPuuecmZ3HYYYclcMiYAUKURC1kjpehL8sC5o3uc889l4jKFltskc4BXAuLM2TkORsEwGdl9+D4oreleJ4+uV565GRDEBUkd9VVV804ZcSx7igjbObAab/zzjuJ1HI60sccrv692WabLTla8qYX33NQ5szxit4tEIsIcZFdcC3nMIQ+oyO64cDdA9nhpNdYY42UorbwGGeyVcq5/PLL07lI2B133FGpcxiR+TReOtEDVZThu+++mzDAESMOZPTqq6+mvkrnc7BNZBlhvfDCCxNxNcZlllkme+qppxJel19++Skl0SrdjgQT9DnSOR511FGJrMEf5xpN/Yjn888/n4i0z5U7/GbttdfuOdstKqdjZJiOBS90SvawtPfee6e1TvYMpyynjLW/zz///IxNEAwJBqrw6PfmUYdVOqmyEebWpEc4aZJ3rDH6JjPBiUCHPctn7UebsOXXehlhi+/Ztiq5KGtxlmUy1aay2GKL/Zsts/6RLUFa6Iy+2do29te9ZDoE2WweAh8tJxy1Em/+GASuBJJ0VTbHscBUkbANsz2J8iH/ZS0i0VUVJbiq8w2bb755JqAps/2Ik3sh7WU+wTll69g1+YQyfwHL8FPme1977bXszjvvTLZ7rNqvhonr9UXYZCcQHYaTIeBIZMOwXwQEAeP4wylytiIR2S+ORWRmgXH0Mg8Mq2iAo0YcKAQRoBDOgRGR2lWHV8pEJnopiYbA4xxZrV122SWNIVLExuFzjoqjMx9HWdk1r8Cy83pthES2pKZlixg95AFxQ3DJuHiUETaLhtwQEAaT3JBaxs1CpYPoM7RYRMmI9Nlnn50Wo0Xi3HyJuZjeR6bzurFAjZ2Du//++9O/jTfeOHN9zh2BQ6YYOrqr0jmC7DqMceCqOOfoY/F5bK5AGkSQrn/kkUcmwlJ1GCNizEhsuOGGKSvHKNSVMAaNiUHMMXovAxfmBTPfffddCnAQXeQDuUaie92IAguhY/pyzVh/giPrT3AUcpPptLtWMCVCV75Tml1nnXUa8ViH1SobIfiQzWujxyZ5B1Zef/31jCNgy9zXPIeNsMX6rpILW4kEl8l09tlnT6XVoi1jH/I6YzPy+q+zvwJzOGEr/Q7Zdf0lllgiya6Y+RgErthExK8ON6ONqcDMsNsT8paJRJjYOzop80uBqzrfEEmSMtsfm/3CX4dPCMJYhlc2Aj6s46K/EAAIEvnlqpYn9g6e2aYy/zhMBGvQY+mLsCFloh2lEBk2hpHwAILTFVkzqFLxsitS7hSgrCISVyLlwEPYzmcsROYMQJGwlZGzfgjbV199lV1yySXJockUyOYwcqIDgENiojwJ4HWEDSGtOi+/MMp2r1btqA3ihjgCpTo9YoEo5Y+qkqj+J1kOpJPz4Vxlz/R3kfsbb7yRFq7rOpBEWTXOV9n0lVde6Ymw0ZlDlGRxOR/RpcMgWL5r0rlF3usBZ+Qk2ydtL8qvS4/HGBkQMjBGRxlhq9PtIDDRdq5t5ii7JruBrCJoMC4oggU9KuarfMoICgSaHrVR5rDL1loTmYeNKjzKjiqn1GG1ykYcffTRKYveRo9t5OyxOOSH9COisFrsi3WdupJo1RoXyDqUGGN3fdNu+qoMW+C3Si4eNaJ6USZT8o7z83Mr03Vb/bPpkUGXvYnMh2wOYlXMsLW9bhOu6uY4lpgadnsS8oZna9H6L8uwxTzqfIOKjCxs0S/Ddple8z6hDK/steqMYK/oLyIgr/Lvn3322ZRqHaxNbUdfhC2/6SDq4HmmK5uGGDFksj0OC02kx7HL9sTOzhB49NcE489n2AZF2Bh6JbQvv/wyPYJENoLRUS5E4JA3AEcs6wgbcNedV4xkItLPy6oqkyTqEO0gIzKQCJvxtSFsfiNqZjyRSSVG2Ui9KhycjJR5yWgNkrCFfhC2PBlyj/iuTue9RkmMBHzImCEhtqW33UCivytPWosOggMfC0w0GZo2cyxm16wvh/41ZE+QFPNTvjnwwAMTua2T96Aca5D5Mjwec8wxSW+CoyqsVuHF3LRUNOmxzeNZ3B+OyIlcogWiV8JG5lVr3HdRYvd32LkqHVQRtrbrqEreHGQxYzESwmZO1vtZZ52V1qE+WP2MMqBla3GQuBoGTIU+mnA4nvZEwHbqqaem9hf+ruzZgTGPOt+gD1kJshfCVodXa5ifLfMXYRerCJvASTle5QaJnNqOERO2EJjoBngRM4tXf9RDDz2UIlcN9cgHI0XpPpd5UzorRvxtF3avGTbG2JhuuOGGlPmzC0x2UG9dlH44D0atjrAFoaw7r9eSKBnmiZq+ACRE1qSspFWWYRMpIWVKU/qYOBCLEGmTCSVnWbtNNtlkitxlZ84777ykQotSZrSXkmg45dCZeyHoSGaUmuO7Op23XXTmpNTKQcimyR7KHrQp+1WNI0/YlPBlX8cTE73Mkf4QDmXSqueexbOLtDHAFT0XM7Z5+bddf02ZkDXXXLMSj7K/+g01LBexynY4rM0yG9FGj20ez+I6giLBp5KRDT91O/ZGc9NBXv5VhK1pHdWtf3o3R+WxQWXYZKHZctl7lQrrsSoIrcrE9Jq5lSmG3TIbN9aYaoPD8bYnEhDak9gIGTZkuvgEB/6MPX3ggQcqfcPBBx+cNi70Qtjq8FrnL5oIWwRHEfy09R2T5Xc9ETb9UNHQLwXPKCNhgMEY6IlSWlNaUPJUCnAoDVhQDmUSDczKqgyrpmUZOWSP40GW9LTpkUBaEABkBvAYG+lZ9w2WDow2JljMSEmMUUbh+OOPT42QDIOslfKZscmmYehq/EDImHH+DLht/Qid3wC3SCB/Dw6w6bxeHjHBYVgwyNLKK688ZdNBHQkpI2zmeN1116XoQ3mQI9Sbw/GZswjb83jITaaFwzR335s7ImdexsIA6y1AXJRYOFE9YhatHbvOCd3EQ5Lphr71mNjN6/4w4B85Ist1OrfJpG6XqOf92SAhS6o/Cp6KZN93mqiNQbRv40vRGcKesiEZyPIgueecc06am14NJHc0MCGb27Rrsc0cYz6ya/BKpvBbl1EyJ7oXaQtOYLxKRvr26Lhp/enzIkvBiU0g7k+HiLlATIuE9VaGR31OHL61WoZVO0HhrgovMjgCjSo9Blbr5M1mkQm85Hc4yhw52CHlVyUbZGQsCFvsvLRDjp1hv9jHwHmd7URk6LlKploA2Ie8LYOhvM6se2Noo3+O3rWsHTqXrRSsC4S1YhSzH4PAFUyxl2xKETdjgalihgq5HmZ7AkMy1fqU+VekTblaxcb6t/mOb+V3VWSqfEMeF0XbH3ot8wl1eIUX9r7MX9AlW1X0vXwizMmwC0LsYu/F104G0taKsEWPxsknn5z6YxzFaMpCBwh9aBauiI+Tdi4DHmlyILLg7DAieEQDIET+HKz+q9NOOy01/uq1snNUJoFxlV72OAlkkbO1UUGNnCOXYeDEOTHbjGOMHAoAICXOVSKMHYichs0MxmIxKtNahMBnAwTyaRxxD0TuoIMOSvcx9qrzXKcNkOKxHlL8jJEov022qIqwIRqcJLlwdkishnAER0+J+r/vZRHJ0j1FgXqfyAThQYxlYzgAxpdjk5VE4JA+8yYTmS2yiNc50b/PXdtCQ+Q5O/84YIu3TOd07NymHX3Io8escA7FB7NGXxDdwgnHJRjQDJ1/60Yee+RgjhrkycWYyQneyG/QmHAfY6/bCdtmjvEmEWNGquhBUFKHmyBsMrbO57jLZBSPX2haf9YGfXHsDuueDuxg1Kvlb48RoFekqYhHJEREX4fVKhsBL3Qa31fpUdlVEFEnb+MLgmYe+Yd1wm3sPPfdaBO2eN0coirYdHCk+TXWZDs9dqdOpmX2Eia9nSJ0hhD9+c9/rrW/iCRHreRmzbG9dMKmWP/+RtriMUWDwpUgEHaQDOW0vI0bC0zxO/ln8w27PYlsFDnBBpuGpAlAtMVYxwJ1wVadb7BG2P2wC2H741FPxc/DJ9Th1RMR+Noyf8G/svF5vPK9gnDXZKv5fxirqxZMBoJWnEMrwhaKz/dilAmD08g7jrL+trhWNKX7b5C//OMyfJ53zGFY8z0g+b6R+G1+N2GMMb4rewJ7fk7xiI+4d/x//CZ/76bz2oKlSkZ151dtOgh5hIzL+mVi3Pk55vtpwokVZV8m3zJ95+Wfl3te30Wd5/FVt0u0Cn8xT9exWxLxUW6zyItZuPw4/D7m7tpxnfwcBomJ0M9I5miMMiMyspy8doN4Hhsnmt/1x5GaV2SXoxXA76pkVMRHXj4hL+Mv9mX5Xcgtr49Yt0W8NWG1DV6KWDO+vB7j/+tKdfl1Nt4l0SKBjKCzaFOrbGcbmeZtWZnO8teusr+yIoI6xEmgHQ/zDfnBpT7RfEZqULiKMZfZuDbzr5Jd0S9V2YZi7+Ew25M8tvO+Mr+Oi7a/uIbz679oF/N2IPxYnU8o2v0y2eUxV/TvsQ7y92rrZyfL71oTtsky4ckwj6n1TQdNuuMU9KDJnMoaSqtPxqMqu6akqsTl0QYyaXoMZaI8b0tZOt6BOTXIqB+9jzdh62fM43FOyEm1ReZYpl5gJFOn3B6P9mjaCDQeY+/u2UlgIkugI2wTUHvxImrlEzteJ/trh9qqSJ+GNLsdTaL+qp14ba83jL+L7BoMcJTFhywrr2sL8LiWeJiubIeH/iqJel7WZJdRv3orEjbEI57wrtwvIPAIC20f/b4iqt+xDdt58egbLSXK61pPBElKyfqOizvbh2383Xg6CUxECXSEbSJq7f+VfvJl4nwZaoJOacTD7qe8POKbjsMFmuZZLCXksdF07jhMZ6huWVxT+VKegRZLPkM1+DEeTFE2ZS0YYzyk7nadBCa1BDrCNqnV202uk0AngU4CnQQ6CXQSmAwS6AjbZNBiN4dOAp0EOgl0Eugk0ElgUkugI2yTWr3d5DoJdBLoJNBJoJNAJ4HJIIGOsE0GLXZz6CTQSaCTQCeBTgKdBCa1BDrCNqnV202uk0AngU4CnQQ6CXQSmAwS6AjbZNBiN4dOAp0EOgl0Eugk0ElgUkugI2yTWr3d5DoJdBLoJNBJoJNAJ4HJIIGOsE0GLXZz6CTQSaCTQCeBTgKdBCa1BDrCNgHVGy+KvuCCC9ILl7s3HfSuxHgh9RlnnJF5O4AXC8dLi3u/WncGCfz444/ppfBeCv7b3/42vee0+C7XQUtqtPWYv763HTi87cCLwPPvyhz0vMbyeuOht17mNx7j6wdX/ZzTixy633YSaEXYfvnll+yuu+7KTjnllOzFF18sldpqq62WHXfccekdhtNMM82YS7ZujIsuumi21VZbZTvuuGO2yiqrZNNNN92Yj2+QN4x3iXrSuFfBzDXXXFNeXD7I+0z2a8HMSy+9lF122WXJ+XrXJllOluPnn3/OXnvtteymm25KL2bfbbfdshVWWGHUpsdh3XLLLemdkttuu23m5fP5F5eP1o1HW4/xRP94JRwCEe9lHdScPv744+yPf/xj9re//a32kqNBFsdLb21lN17j6wdX/ZzTVg4j+d23336bPfHEE+lVa4888kjmNWwrrrhituSSS2brrbdeCrDmnHPOkdxizM5ly55++ulk11ZaaaVsp512Sq9GmxqOVoSNILzD0HsITzrppMxLpk844YRk/P199913Zw8++GC26aabZltuuWV60fRoHxHNiHrDETGsxvinP/1pyhiXXXbZ9O5ELyV+9NFHs4022ihFyPPPP3/jEMvu0XjSGPyge/n74IQMGxdddFFa8G0I27BioiiRTz75JL1P1PtVkSe4n2OOOUadQDGm/nlN0Vi+y7VXPfaDIOsOVji7QRM24xc4TDvttNk+++yT/fTTT4nAOdhamUr6JNv99tuvr3eZ1mF3vPTWVg/jNb5+cNXPOaNpVz766KOE2/fffz/zXuH1118/JVWeeeaZ7Oqrr86WWmqpbP/99x+6YLVKJkgxzmG9eH+ttThRyGZbvFf9rjVhcwFAPPHEE7NvvvkmvQAZQ3dg78gQp+eF1GNB2Iovao6xlI3RYlf2uv7661PJRhZwzz33zGaeeeZa+VXdY6RCH+n5Uyth+/DDD7Mbb7wx6dHLp2VLkW8vm55llln6EmuvxnW0MVE3R+urLtO9/fbbJ+c+00wzZRdffHEKshjixRZbbNSJWl/CH+BJveoxbs34P/vss9mll16a3Xvvvdn000+fbbfddtnee++dLbfccv8mt9EmbIJNmd4IMtlaB1vrc9UNmTjVjH5ePj/a2B2gOofmUv3gqp9zRks333//fXbVVVeljJTEBlsZ/pl90L7An6+11lpDR9jqZPLYY48lsrn66qtne+yxRzbjjDMODWZGcyADIWwGiBQ9/vjjKQOHvEVfFTZ/+umnp1Q/MsehKFFec8012RVXXJGcCoHvtdde2bzzzptde+21mb6ihRZaKJX73nvvvVRmWXzxxbPDDz88RQeff/55ij5FnA6RvH4Z115kkUVKSaXfyTYwgqJXRlCWzf2uvPLKdJ/55psvRbfGYj5V95BGrjrPuNseIoiHH344++GHH9L455577lanVhE2AOfQ9baZj7FwPrvuumv6m9xuvvnmNN8vvvgipcJF6+ZDP85TxiLHr7/+OmUqORH9XXR03333Jd0ssMAC6bpvv/129umnn2b77rtvyq4al+u7FhK/zTbbJHmK4GR8ynQOC/Rx6623Joe52WabpfOKZWuOilOla/ezQJE3mV2/32GHHZKzbTrM+7bbbkvYM3Y4VbaDTZEaBz4amBjEHLfeeutU1tDDKGM2zzzzpOkac5Q56I9MlHoROP/fS6Yr34cDM/T+wQcfpPKDNXjIIYckOSOEiA69wwcd0znH8NZbb6X7cgJ1mJTxq8MrnVdhpkmPgrEmTJHbPffck3C05pprZjvvvHNm/rDB6cJuXn6jSdjChoY9i8AzCBuCxibFUbWeYEL2oWgD1l133WQvy2ymYDevN2UmpbMmO2zdvPzyy2ld3n777cmmxFEs3U4WXJW1TDRh0TkCzF7timCLnsv8k7XZxqawA2eeeWayFUcccUTyA/kjjyljLPMP1gA/HZgo2n9E0Nr4y1/+UuobBCCC7KK/Z/sdcd+839hkk02yG264oRSvOMALL7yQ5Cmocv8ZZpihyfRPiu9HRNiWXnrpDNOlzA022CAxd6QNwCiJY5WqBLonn3wyEaSFF144Kd5vpWcZdKlNAj/ggAOyWWedNSmXU+VEGVGE5txzz02O4rDDDkugkzFjzKMkyugwIIx8WRaQtsLgPvfcc4mobLHFFukcoGW8OUNGnqNBAHxWdg8OMPpaiufpk+ulRw4xQlSQ3FVXXTXjlBHHuqOMsJkDp/3OO+8kUrvgggsmw83Z6t+bbbbZkpMlb3rxPWdlzpyuqJ0xt3gQF+Vu13IOx+ozOqIbzts9kB2Gfo011kipaQuOYSZbJZzLL788nYuE3UJmH8MAACAASURBVHHHHZU6hxGZT+OlEyW8ogzffffdhAGOGGkgo1dffTX1VTr/2GOP/Q9jVJQhwnrhhRcm4mqMyyyzTPbUU08lvC6//PJTSqJVuh0JJoxlpHM86qijElmDP041GvoRz+effz4ZS87hvPPOS4TbenvggQcS7uHKpgprtonAicrpGZGhZwEMvZI/PMk+We/kz2jKdMpa+/v8889P9xAQCQiqMOn35lKHV3opsxPwzD7U6RFOmuRtLqeeemqyX/CDkFpHZAm7SyyxRMKJtZO3H6NREi1itYywxW/YuDLZsI+CL/or2gCtKjKtRXsGJ5dccsm/6c25bG6THfYbWQ6BNruHwEfbiUyO8m7+mAy4KhK2tjaFHPqxK1EKLvMzTTYlSod0bi0i0VVVJZiq8w+bb755pie2yv773nor+gY2CU5UB8r8vbXnvmV+Q6KBTyj6ePaL7bnzzjuTDR+rNqxhYHx9ETZMGdEhOEaAI5ENoxQGAAHj+MMpcraiENkvxlBUxmBz9KIEihYJcNSIA0UgAhTBMVC4tK4avFImMtFLSTQEHefIau2yyy5pDJEeNg6fc1Jrr712mo8D2GWrgC3KrnnFlZ3XawOkRSktLTPC4CEPHCyHW+ZcywibxUluCAhjSW5ILYdokdJB9BlaXHoYEOmzzz47LUTRnHPzcy2m9pHpvG4YdmO36O6///70b+ONN85cnzNE4JApRo7uqnSOILsOgxa4Ki6OMFw+j0Z2i1b06PpHHnlkIixVhzEixojjhhtumLJyHEpd+WLQmBjEHKP3MnBhXjDz3XffpQBH1lOkC4MyXwInmWV6RrjJSTas7oCH0DOduW6sQcbTGrQWQnayncggwiBCV7qT3VtnnXUaMVmH1zI74drmwZ406bFJ3np49PYgavn+xSBLnAjiGfIa7QxbXidVhC3WeZlsZB1gmv6KNmD22WdPZdUye8ZO5PXGduQxUGWH2Xo4YS/9Rjbe9RFd9rKY9ZgsuAo99WNTnNuPXanyM3UYJ28ZbCTLWqGTMt8UmKrzD5EoKbP/bFFcI/w23xD97a+88kqp7Rd4ycqX+Y0IAtjrMv9rfbB7MM0+NQWhw0C2BjGGvgibhapsxpDJsAENoQEDpyuqJmhpeNkVJRLEiGEUhSuRcuAhZOczEoyjxV8kbGXkrB/C9tVXX6VokqGWJZDNEeVL5wMaEhPlSeCuI2wIadV5+UVRtnu1akdtEDfEERjV5xELRCl/VJVE9T/JcCCdiDTHKnumv4vc33jjjbRoXdeBJMqqAb9oxsLqhbDRmYNjY6idj+jSYRAs3zXp3OLu9YAzchLRSdmL8OvS4jFGjo4MjNFRRtjqdDsITLSda5s5yq7JbCCrspwyprIegqEw0Iy9toKHHnoo7QaD+7qd3GXOumy9NRF6+KjCpAypZug6vJbZCbqW2Y2IvU6PTXJWDSjKKjARWfo//OEPU3bW1hG2qnUumHUoL8YO+zY76qsIW+C4yobKhtoZXLQB5B3nFh1gmb7bYAA5jCy67I37st2yOQLOYoatzTXzgUBsBCoGisOCq15sCgz0Y1fa+pkyrIe82V8yg42yDFvMo84/qMrInBd9c9y3TLdNWD366KNTRazMb7iu3dhVCZPPPvtsStUO3qaWoy/Clt90EDXwPMMV/SJGjJhIz6EUKsqjANme4iMGnC9zUmTqgDYowgYcSmhffvllegSJshuDo+SBwCFvwI1Y1hE2wK47rxjFRBSUl1VVJknEIdJBRjhdhC1KMgHKuk0HomWGE5mUTpaNPPTQQ1NWU0bKvGS0BknYQj8WXp4MuUd8V6fzXqMjxgHBljGTjURC2m4gkW3Kk9Yi6fBcu7HARJOBaTPHYnbN+grCprwezbhhTDlxGVBrr67fb5CO1TzLMHnMMcck3QmQqvBahhlG3Bpt0mObx7NouFaOkRHK7zQLsgS7CFvbDFvVOieDKIf5O2xdHe6rCFub9VQmU/JGdMscYL+Ejf6s+bPOOiutReVYWV2Zk7L1ONlwFbpog8Umn1EWCDad06aSA+PK/lpg+LyyZwfGPOr8g35O5cdeCFsTVq1l7VFlfiPvO8oybHygaoIKDiI5tRwjJmwhKNEy4CJmFq7+KBE9w6mhHvlgoCjc5zJvSmfFB2u2XdS9ZtiiwVgjo8yfZ7fIDuqti7IPx8Gg1RG2IJR157VZSEWA5YmaRkokRNak7DlWZYRNNIOUccT6mzgPCxBp43DIWdZOM2fIXXZGv5PDgpQZ7SfDFjpzLwQdyYxSc3xXp/O2i82clFo5B9k02UOZgzbP+qoaR56wKeHLvo4nJnqZI/0hrsqk8cwzmWsl0ej3ZKiVJrQd0C9ckVvdA23brsGmDJtG/ipMygDrRbWjtYhX9sNhfRbtRBs9tnk8i+uTlQDOwZkZk4OTUyoNIhfkbxhKonXrqc4GsCnKYspjg8qwaWRnz2XwZW2tyapAlFwnG67aYlHATU692BWtDE3ntPEzkhBalNgJGTZkuvgUBz6NTdXvWuUfDj744LRxoRfC1mT76/xGE2HzfVmyqK0vmai/64mw6YeKUoEnfTPISBhQMAR6opTWpLUZQ2UAh7JAGEMlEs3LyqoMq4ZlGTlkj+NBljgX5QrOBQFAZoCOoZGadd+ItAHRxgS75jihGKNm0OOPPz413yJ3slbKZ8Ymm4aZq+8DIEPGiclqeV4bQuc3gC2az98DSJrO6+URE7KVFgtnuvLKK0/ZdFBHQsoImzled911KepQHuQEX3/99eT0zFl0zQmR24EHHpicpbn73twtVPMyFsZXJoaBUbLiQPU+WbBKa84J3URpjW7oW2Ox3bzuDwP+kSMCX6dzTeR1u0SRDtkjWVK9UfBUJB2+szvOGKJ/K78wEQzYUxonAxkChOKcc85Jc9OnEc2sg8aEbG7TrsU2c4z5yK7BK5kaa5CK6AmlW2tHaUqmSj8h8oaUwkCdnKKE2rQG9bORJ8dhI4gx0CNyLijQJmHNlWESGVLusV7L8GoHGeyVYYacrBfflekxsNpG3jCvfwvh1dcqO6VNgJ0SxMBarMWxImyycXBplzZ7w46xk4H3KhvqHEEZm1wmU+VjNqJoM8kzrzfr3xis9ToMGBNya/3QOdkJ2AXD2jGKmY/JgKtihqrJpsAiv9bkM4q+RmWJPazzT21sCvxY/3pY+VikjU1AItlJG/D4V2NUlanyD3lMlNn/0G3xuyZ/bw76kMv8Bllr9yji1Zx8JjsnEFFJ6MXnTlSylrLz/ze/r7diJtGfcfLJJ6dNA45iJGWBA4M+NItWtMdJO5fxjhS523HiekcIHNEABsZRVKFsc9ppp6WdIXqt7ByVSUA2lKs8TgJZ5GxtVNDLwZEzuJw4J6b5NsbImXAOSIlzlQhjByKHYTODsQCHUpEFCHQ2QCCfxhH3QOQOOuigdB9jrzrPddoAKB7roWTEuXmsR5tsURVhs7g5SHLhzJBYzeCcjn4SdX/fyyKSpXty4HqfyAThQYxtKtE3wvAi47KSCBzSZ95kIrNFFvE6J/r3uWsjuZyGfjb/OF8Lt0zndOzcph19yKPHrHAMxYeyRk8Q3cIJ0iUY0Aid79XKY48czFFzPLkYMznBG/kNGhPuY+x1O2HbzDHeJGLMnCk9CEryuLGmrAOPW/DWAZt9GDUk2+9hXGa1TE7x+IWmNWh90Bmn7rD26cHuRb1a/vYYAbpFnIqY5OxF9HV4rbITrg2rdFSlRyVAQUSdvI2bo5FVhXvjkZmUIY6NFXn8jAVhi9fOIauCTgdnml9rVTaUvWLTyuQdNiBvM9kz65etUDbL600g+ec//7nSDpMRLHK01h37S1bsChvgbzKMRxVNFlzxPfm3hbSxKc4hh159jV3pMMzmlvmnNjYlMlF07LFM1gySJhuqNcY6FqwLtur8g3VsHGEX8vafj636zlMCqtYx2y8IqfIb/KwgpOh/BR7x0F88AM6Kfd4TmZTVjb0VYQul5/swyi7KaeQdR1XKMhrS479B/vKPy/Bd3jG7d2KY/6/XzX/zPSPx2/xuwhhjfFf29PX8nOIRH3Hv+P/4Tf7eTee1BUw/ad2qHraQR+irrFcmxp2fY76Xxvf+FWVfJt8yfefln5d7nc7z+KrbJVqFv5in69gtifgotXFIxSxcfhyBJ/+NOecxEKQ/zon7FHEXY27CRJw3kjkag+yaDBPnrt0gnseWx1zZ2sivTVF1lZyKGAl8FNdgsS8r1mQeWyHbMkw24bUOM230GPeuK9OV2ba8PcrLdCwIW4w5ZB33r1trZJGfY5xbtsbLsBv3LNq9PO6LGLDOZG39V7AdD/KNVhXY1Cuaz0hNFlwVew/bYDHv23qxK3l7WuefmjBehvNe/UNefzGHsCl137Wx/XV+o8z/FuXS1t9O9N+1JmwTfaKTafxT65sOmnRoYYu8ZBlkDZUAJ+NRl11rM9+pRU5tZNHLb8aKsPUypvH6bRAzFReZHtl6wZGMrraSeLRH02ag8Rp/d99OAhNRAh1hm4Bai5dQK5vY8RpvlVB+nFqe+FymNj0ayn12M4n4e919OhGgENk1GOAkmx6yPLXKaVC6zD+hX+kG2fUIC60f/bwealDjGobrxCMnlPqU15XGBErskP7J4u72YRhzN4ZOAhNZAh1hm6Dai9Kl4UfpsU3/2wSdbqth91NebnXhIfvRSOc50vOHTByjPpy6cs+o33zIb1CUTZtHlgz5lLrhdRIYWgl0hG1oVdMNrJNAJ4FOAp0EOgl0Eugk8P9LoCNsHRI6CXQS6CTQSaCTQCeBTgJDLoGOsA25grrhdRLoJNBJoJNAJ4FOAp0EOsLWYaCTQCeBTgKdBDoJdBLoJDDkEugI25ArqBteJ4FOAp0EOgl0Eugk0EmgI2wdBjoJdBLoJNBJoJNAJ4FOAkMugY6wDbmCuuF1Eugk0Emgk0AngU4CnQQ6wtZhoJNAJ4FOAp0EOgl0EugkMOQS6AjbkCuobHjxgugLLrggvWy5e9NB70rMP8H+n//8Z/bf//3fU15k3/vVujN+/PHH9DL4//mf/0kvmfeO0+J7XActpdHWYfEtB8bvLQde5p1/R+ag5zWW1xsPvfUyv/EYXz+46uecXuTQ/baTAAm0Imy//PJLdtddd2WnnHJK9uKLL5ZKbrXVVsuOO+647De/+U02zTTTjLl068a46KKLZltttVW24447Zqussko23XTTjfn4BnnDeJeop4x7Dcxcc82V3nYwtb/poFcZw8xLL72UXXbZZckB//73v0+y7I7eJcBh3XLLLeldkttuu23261//ekzwONo6jCf5x+vgEAg4GeRrqT7++OPsj3/8Y3qZet0xGmRxvPTWFmHjNb5+cNXPOW3lMJLfffvtt9kTTzyR/f3vf88eeeSRzHtgV1xxxWzJJZfM1ltvvRRgzTnnnCO5xZid6y0tTz/9dHbTTTdlK620UrbTTjulV6JNLUcrwkYY3mH4j3/8IzvppJOyf/3rX9kJJ5yQrbDCCunvu+++O3vwwQezTTfdNNtyyy2zX/3qV6Muv4hovN9vt912S2NhXI3xT3/605QxLrvssun9kl5I/Oijj2YbbbRRipLnn3/+xjGW3aPxpDH4Qffy98EJGTYuuuiitOjbELZhxcTgJNL/lRhT/+JVaf1fqbcze9Vhb1f//389mi9+N35Bw7TTTpvts88+2U8//ZQInIOdlan861//mmS733779UUW63A7Xnprq4fxGl8/uOrnnNG0KR999FGyb++//362++67Z+uvv35KqDzzzDPZ1VdfnS211FLZ/vvvP3SBapVMkGJ8w3rx3lo2e6KQzbZ4r/tda8LmIsB44oknZt988016+TGW7sDgkSFOzwupx4KwiRKuueaa7L333ktAjLGUjdGCV/a6/vrrU9lGFnDPPffMZp555loZVt1jEIIfyTWmVsL24YcfZjfeeGPSoxdPy5Yi3140Pcsss/Ql0l4N7Ghjom6O1lddpnubbbbJVl111ey2224rzYRvv/32iQAst9xyfclqWE/qVYcxD8b/2WefzS699NLs3nvvzaaffvpsu+22y/bee+8ko3zGerQJm0BTljcCTHbWwc76XGVDJk4lo5/s3mjjdlixMZJx9YOrfs4ZLd18//332VVXXZUyUpIa7GT4ZgkY7Qt8+VprrTV0hK1OJo899lgim6uvvnq2xx57ZDPOOONI1Dyhzh0IYTNjpOjxxx9PGTjkLfqqMPrTTz89pfuROQ5DiRLZuuKKK1LmjtD32muvbN55582uvfba7IwzzsgWWmihVO5DyJRaFl988ezwww9PEcLnn3+eIlBRp0NEr2fGtRdZZJFSUul3b775ZvpOBMsQyrK535VXXpnuM99886UI11jMp+oeUslV5xl320MU8fDDD2c//PBDGv/cc8/d6tQqwgbkHLreNvMxFg5o1113TX+T280335zm+8UXX6R0uIjdfOjHeUpZ5Pj111+nTCVHor+Lju67776kmwUWWCBd9+23384+/fTTbN99903ZVeNyfddC4hEI8hTFffLJJ6U6hwX6uPXWW5PT3GyzzdJ5xbI1Z8Wx0rX7WaTIm8yu3++www7J4TYd5o3QwJ6xwynHDJuiNU58NDAxiDluvfXWqbShh1GmeJ555knTNWalju+++y6tJ//KvocPn88222ylYsr34cALnX/wwQep/GD9HXLIIUnGF198cSI6dA4b9EvfHMNbb72VMMQJ1OFxjjnmKMXqLrvsksZWZh9gxdGkQ4FYE57I7J577kkYWnPNNbOdd945M3+44HTh1jzgzTGahC3sZ9iyCDqDsCFo7FEcVWsJHmQfiut/3XXXTbayzF4KdPN6U2ZSOmuywdbMyy+/nNbk7bffnnQSR7F0Owy4ChvIjlRhqwlXZe0Sbc4RXPZqU2S96LnMN1mbbeyJdo8zzzwz2Ykjjjgi+YD8kceUMZb5BmuAPQlMFG0/Imht/OUvfyn1CwIQAXbR18dajvvmfcYmm2yS3XDDDaV45f9feOGFJE9BlfvPMMMMTWZ/0nw/IsK29NJLZ9guhW6wwQaJvSNtQEZRHKt0JeA9+eSTiSAtvPDCSfl+KzPGqEtvEvoBBxyQzTrrrEnBnConypAiNOeee25yFocddlgCnoyZhRclUYaHEbEgy7KAeaP73HPPJaKyxRZbpHMAlwHnDBl6zgYB8FnZPRjx6G0pnqdPrpceOcQIUUFyZUc4ZcSx7igjbObAab/zzjuJ1C644ILJeHO4+vc4aY6WvOnF9xyWOXO8IncG3QJCXJSYXcs5nKvP6IhuOHD3QHYY+zXWWCOlpy06xplslXEuv/zydC4Sdscdd1TqHEZkPo2XTvRAFWX47rvvJgxwxogDGb366qupr9L5xx577H8YpKIMEdYLL7wwEVdjXGaZZbKnnnoq4XX55ZefUhKt0u1IMGEsI53jUUcdlcga/HGs0dSPeD7//POJ8JMbTJd9z9jSVZCQMoyJyukYkaFjwQudkj0syT5Z62TPaMpyylj7+/zzz8/YBMGQYKAKj35vHmVYXXnllVMfXJV9MPYmHcJIk6zN5dRTT022C3YQUmuIHOF2iSWWSBgJcjvahC2vizLCFt+zb/BalA/bKPCiv+L616ay2GKL/YctY3suueSSf9Obc9nbJhvsN7Icgmw2D4GPlhOZHOXd/DHeuAobWCY7ds33fE6TbcjPqa09cU4/NiVKwWU+psmeROmQ/7IWkeiqihJM1fmGzTffPPv5558rbb/vrbeiX2Bv4ERloMzXW3vuW+YzEGz+oOjfrX+2584770z2e6xasIaF8fVF2LBlToHwGAKORDaMYhgBBIzjD6fI2YpEZL8YRJEZo815iBQoWzTAUSMOlIEIUAbnQOlSu+rwSpnIRC8l0RB2nCOrJZI3hkgRG4fPOaq11147zSci/WLZNa+8svN6bYK0MKWmZYsYPeQBcUNwy5xrGWGzQMkNAWEwyQ2p5RQtVDqIPkMLTB8DIn322WenxSiic25+rsX0PjKd1w3jbuwW3v3335/+bbzxxpnrc4gIHDIlMqW7Kp0jyK7DqAWuigskjJfPo1Rl4YogXf/II49MEV7VYYyIMeK44YYbpqwcp1JXwhg0JgYxx+i9DFyYF8zIrglwgmBUfT/77LPX2h5YCB3Tl2vG+mM8rT/BUchNpvN3v/tdCqZE6Ep3Sq/rrLNOIx6LWJXNte7drwwrnKpMXhsdNslaD4/eHkQt37sYZIkTQTxlD/PBHhsy6E0HRYVUEbZY42X2U9YBnumvuP7pXFm1rIWEjcjrjd3IY6DKBrPzcMJW+g3duT6iyzkXsx7jiau8DSyTHcwaLx/V1jb0Y0/ouR+bUuVj6jBO3qotiLc50UmZXwpM1fmGSJKU2X52Jq4RPptfiN72V155pXYtl/mMCAKs8zLfa32weTDNPtUFoMNCtAY1jr4Im8WqbMaYybABDsEBBKcrsiZsqXjZFWUSxIhxFIkrkXLgIWjnMxQMJANQJGxl5KwfwvbVV1+liJKxlimQzRHpS+kDGxIT5UkAryNsCGnVefmFUbZ7tWpHbRA3xBEg1egRC0Qpf1SVRPU/yXIgnYg05yp7pr+L3N944420cF3XgSTKqlkAIhqLqxfCRmcOzo2xdj6iS4dBsHzXpHMLvNcDzshJVCdtL8qvS43HGBlsMjBGRxlhq9PtIDDRdq5t5ii7JruBrMpyFo1X0/fFsZQ567K11kTmYaMKj7KjmqGLWIUDjkM5rsw+HH300SmD3kaHTTJWCZAhEjTmnVm+B/YPf/hDCg6bCFvVGhfIOswndte32U1fRdgCw1X2Uzb0tdde+4/1T95xbtEBlum7DQaQw8igy964L7stmyPYLGbY2lwzHwjEJqBikNgPrvI2sEx27IdqQWSC6mxD4KoXe+KcfmxKWx9ThvWQN9tLZrBRlmGLedT5BhUZmfOiX477lum2Cauxlst8huvajV0WYPjus88+m1Kxg7ep6eiLsOU3HUQdPO8oRCqIEUMm2nMohYr0KEG2J3Z2hrDjsRRFtg5sgyJsjL0S2pdffpkeQaJ8xOjISiBwyBuAI5Z1hA24684rRjIRCeVlVZVJkkHgtJARzgRhK/Yc1W06EDEznsiklDKHc+ihhyYnJyNlXjJagyRsoR+LL0+G3CO+q9N5rxESA4Fgy5jJRtqW3nYDiT7GPGktEg/PtRsLTDQZmTZzLGbXitmzpu/rDH0+w90vYXP9Mjwec8wxSW+CozxWBYDaHZR6y+wDI66dokmHbR7NouFaOUZGKL/TLMiSOSNsbTNsVWucDKIc5u+wc3WYryJsbdZSUabWP3kjJGUOsF/CRn/W+1lnnZXWoXKsfkZZ0LK1OEjC1iuu8jawzA7BFbvfC65CF23OafIXZUFg0zltqjgwruyv/YW/K3t2YMyjzjfo51R+7IWwNWE11nKZz8j7jbIMG/+nf1r1BpGcmo4RE7YQlogZeBEzi1d/1EMPPZTKVRrqo3eG0n0u86Z0Vny4ZtuF3WuGLZqMNTPK/Hl+i+yg3roo/XAejFodYQtCWXdem8VUBFmeqGmmREJkTcqerVZG2EQ0SJnSlP4lDsQiRNo4HXKWtdPQGXKXfTnvvPPSUCxKmdF+MmyhM/dC0JHMKDXHd3U6b7vgzEmplYOQTRM5yx60ef5c1TjyhE0JX/Z1PDHRyxzpD7FSJi177lnT96NJ2DTyV+FR9hcxm2mmmf4Nq2wDOyI7I/tdtA9tdNjm0SzmLYMneHNwZsbk4OSUSoPIBfkbhh62urVUt/7ZE2Ux5bFBZdg0stOX7D1dWY9VQSi5trXrTZnbfnDFLvFJDja/6Hv6wVXbcwTb5NSLTdH/3XROGx8jAaE9iY2QYUOmi09w4M/Y0wceeKDSNxx88MFp40IvhK3J7tf5jCbC5vuyRFFbPzKRf9cTYdMLEA39nvZt8YgUAYMx0BOltCa1zSAqBTiUBsIgKpNoYFZWZVw1LcvIIXscD7Kkp03JAmlBAJAZwGNspGfdN6IiYLQxwe43pCTGqCH0+OOPTw24yJ2slfKZscmmYedq/EDImHH+slqe14bQ+Q1wi7zy9wCUpvN6ecSEbKUFgyxpuI5NB3UkpIywmeN1112XIg/lQaTt9ddfTwbKnEXYHBG5HXjggclhmrvvzR2RMy9jYYD1ojEyylaMnR4xi9aOXeeEbuIhyXRD35qL7eZ1fxjwjxwR+Dqda/it2yWqJ8IGCVlS/VHwVCT7vrNDzhhE+wxf/uAMYE9pnAxkCZCKc845J81Nr0Y0tA4aE7K5TTsX28wx5iN7Bq9kaqzFrFLV900y0i9Dx03rTz8bWXIcNoG4Px0i5oiWFgnrrQyPyJByj7VaxKoSGNxaF2X2QfZGkFGlw8BpG1nDu/4tZFdPq+yUFgE2SgADZ7EOx4qwycbBpB3abA0bxkYG1qvsp3MEZOxx2fpX5mMfivYS5vJ6s/aNoQkDxoTcWjt0TnaCdYGwVoxi5mO8ccUG2pnInpXZIXJgg31XZhvgqpiharInzuHTmvxF0c+oKrGFdb6pjT2BHxlFfcr8K9LGvyCRbKTNd3yrMarIVPmGPCbKbH/otvhdk683Bz3IZT6DrLV6FPFqTj6TaReI2Mnei7+dyGQtZej/b35vb8Vsokfj5JNPTpsGHMVoyiIHCH1oFq6Ij5N2LgMeaXK348T1jxA6ogEQDCQHq//qtNNOS7tD9FrZOSpTgGwoV3mcBLLI2dqooCeBI2d0OXFOTANujJFD4SCQEudKj8cORE7DZgZjARBlGIsQ8GyAQD6NI+6ByB100EHpPsZedZ7rtAFRPNZD2YiDs8uvTbaoirBZ4JwkuTA8SKyGcI5H1kLt3/eyiGTpnrJKep/IhDNHjG0q4TgZX2RcVhKBQ/rMm0xktsjC9ZFf+ve5ayO5HId+Nv8YSou3VPpBTQAAIABJREFUTOd07NymXX3Io8escA7FB7NGXxDdwgnSxdlrhs6/dSOPPXIwRw3y5GLM5ARv5DdoTLiPsdfthG0zx3iTiDEjVfQgKCnipup7+EZ4ymQUj19oWn/WBn1x6g7rng7swNOr5W+PEaBXxKmIR85eRF+GVevYeq/CCn2G/ajSoRKgAKJO1sbN0ciowrzxyE7LDsfGijx2xoKwxSvnkAoBp4Mzza+zKvvJVrFnZfKO9Z+3l2yZtctOKJvl9YYs//nPf660wWQEhxytNUdnZMWmWP/+JsN4TNEw4CpkUOV7YJb9g7sqXPE70dMYWZ4mLDqHHHr1M3akwzB7W+ab2tiTGCMdeySTuSFpsqHaYqxjgbpgq843WMfGEXYhb/v516rvPCGgSt7sviCkymfwsYKQou8VeMRDf3EAOCv2eE90UlY3/laELRSf78UouyinkXccVWnLaEiP/wb5yz8uw3d5x+zeiWH+v1cw+W++byR+m99NGGOM78qewJ6fUzziI+4d/x+/yd+76by2oOkntVvVwxbyCH2V9cvEuPNzzPfT+N6/ouzL5Fum77z883Kv03keX3W7RKvwF/N0HbslER/lNk6pmIXLjyPw5L8x5zwGgvTHOXGfIu5izE2YiPNGMkdjkD2TDeDgtRvE89jy2be670XVVTIq4iOwUVx/xb6sWI95XIVcy/BYh9U2WCnirKjD+P+6Ml2ZXcvbovwaHgvCFmMOWcf969YZOeTnGOeWre8y3MY9izYvj/kiBqwxO8D9V6AdD/KNNhW41Ceaz0gNA65C33l85fXdxjYUew/bntPWNpTpockONWG8DOe9+oa8/mI84evrvutnLed9TZnvza/9NgmOtr54IvyuNWGbCJOZWsY4tb7poEm/FrfoS6ZB1lCz7WQ8+s2uhXOeGmQ0aL2PFWEb9LhH43pBzFRbZHpk6gVGnp+npSQe7dG0EWg0xtZds5PAZJZAR9gmoHbjRdRKJ3a8xlsllB+npqc+F1WnT0PJz44mUX+vu08nAhQiuwYDHGXxIctN308NMhqUHvNP6Fe6ERB4hIW2j35eDzWocQ3DdeKRE0p9yutKY4IkNkjfcdXbNIZh7N0YOglMVAl0hG2Cai5Kl4YfKeSpLT1cVF0/5eWJqP6medZ933TuRJTHaI65rtwzmvedCNcuyqbNI0smwry6MXYSGFYJdIRtWDXTjauTQCeBTgKdBDoJdBLoJPD/JNARtg4KnQQ6CXQS6CTQSaCTQCeBIZdAR9iGXEHd8DoJdBLoJNBJoJNAJ4FOAh1h6zDQSaCTQCeBTgKdBDoJdBIYcgl0hG3IFdQNr5NAJ4FOAp0EOgl0Eugk0BG2DgOdBDoJdBLoJNBJoJNAJ4Ehl0BH2IZcQd3wOgl0Eugk0Emgk0AngU4CHWHrMNBJoJNAJ4FOAp0EOgl0EhhyCXSEbcgVVDa8eEn0BRdckF643L3poHcl5p9i/89//jP77//+7ykvsu/9at0ZIYEff/wxvRj+f/7nf7Lf/va36V2nxfe5joa0RlOfxTceGL83Hnixd/59maMxr7G45njprJe5jccY+8FUP+f0Iofut1O3BFoRtl9++SW76667slNOOSV78cUXSyW22mqrZccdd1z2m9/8JptmmmnGXKp1Y1x00UWzrbbaKttxxx2zVVZZJZtuuunGfHyDvGG8S9STxr0KZq655kpvO5ja33TQq4xh5qWXXsouu+yy5Hh///vfJ1kO+/Hzzz9nL7zwQnb11Vdnd999dxrudtttl+29997ZcsstN6444LBuueWW9F7JbbfdNvv1r389ZuMZTX3GU/3jtXAIBLwM6hVVH3/8cfbHP/4xvVS97hgNojieOmu71sZrjP1gqp9z2sphJL/79ttvsyeeeCL7+9//nj3yyCOZd8KuuOKK2ZJLLpmtt956KcCac845R3KLMTnX21qefvrp7KabbspWWmmlbKeddkqvRpsajlaEjSC8o/Af//hHdtJJJ2X/+te/shNOOCFbYYUV0t+cxoMPPphtuumm2ZZbbpn96le/GnXZRSTjHX+77bZbGgujaox/+tOfpoxx2WWXTe+X9FLiRx99NNtoo41SdDz//PM3jrHsHo0njcEPupe/D07IsHHRRRelBd+GsI03JjiDe+65J7v33nsTGdpiiy0yGddLLrkkGeADDzwwkbbxPBhU/+KVaWM5ll712evYRusl8MYtcJh22mmzffbZJ/vpp58SgXOwtbKUf/3rX5Nc99tvv76JYhV+x1NnbXUwXmPsB1O9njPaduWjjz5Kdu7999/Pdt9992z99ddPiZVnnnkmBX5LLbVUtv/++w9dwFomFzYQ57BevL+W3Z4IRLMtzut+15qwuQgQnnjiidk333yTXoCMnTswd2SI0/NC6rEgbJzTNddck7333nsJgDGWsjFa6Mpe119/fSrXyALuueee2cwzz1wrw6p7DELwI7nG1ErYPvzww+zGG29MevTyadlS5NvLpmeZZZa+RNqrYR1tTDTNETljeOH5d7/7XbbIIoukQEXAhMRZf0jcJ598MnBZ9SXgMT6pV32WDe+HH35IAd4HH3yQonfBYByjSdgEmzK9EWSytQ621ueqGzJxqhn9ZvZGG79jrO4xuV0/mOr1nNHUy/fff59dddVVKSslucFeho+WiNG+wKevtdZaQ0fYquTy2GOPJaK5+uqrZ3vssUc244wzjgkWxvsmAyFsJoEUPf744ykDh7xFXxUmf/rpp6dUP2ciWlSiRLauuOKKlLkj8L322iubd955s2uvvTY744wzsoUWWiiV+xAyJZbFF188O/zww1Nk8Pnnn6foU8TpEMnrlXFtDqyMVPrdm2++mb4TvTKCsmzud+WVV6b7zDfffCm6NRbzqbqHFHLVecbd9hA9PPzwwxkHYfxzzz13q1OrCBtwK13rbTMfY1Eq23XXXdPf5HbzzTen+X7xxRcpDS5aNx/6cZ6sDTl+/fXXKVPJiejvoqP77rsv6WaBBRZI13377bezTz/9NNt3331TdtW4XN+1kPhtttkmyVP0hkCU6RwW6OPWW29NhGOzzTZL5xXL1hzVpZdemnTtfhYo8oao+P0OO+yQTT/99I3yM+/bbrstYc/Y4VQpGTZFaqK30cDEoOaoFAf39Eu2nDfCRjfPPfdcMsZ0LfrsV1b5PhzXonvkRQnCOjzkkEOSrC+++OLs2WefTbqHEXqmd47hrbfeSljiBOpwOcccc9Rilt6rcEPZTfoUlDVhKw8a5WYZzDPPPDNbcMEFs2OPPXZKMOh3o0XYwoaGPYvAMwgbgsYmxVG3nqrkve666ybs5O0m3B966KEp2xI6U2ZSNmuyw86BvZdffjmtzdtvvz3pI45i+XaQuBKgV9m60cZUWdtEEw7H065o+4DneeaZJzviiCOSfcgfeVwJhMt8hLXMVwcu8j5A9m6mmWZKbRrhc/K+gU1y3ap1HPcs+g0JID6ozM/7jp1WTUBCZ5hhhkbbPxl+MCLCtvTSS2eYLkVusMEGibUjbQiBKJFjlapkXJ588slEkBZeeOGkdL+VGWNcOBcCP+CAA7JZZ501ZVA4VcZk5513ToTm3HPPTU7isMMOS6CQYQCAKIlawBwvA19F2MLYcmyIikyEcwDWglLfZ9w5GQTAZ2X34Aijp6V4nj65XnrkECNEBcldddVVs6233joRx7qjjLCZg76Ed955J5FazkbamKPVvzfbbLMlB0ve9OJ7jsmcOVyO38KweBAXWQXXcg4D6DM6ohuO2z2QHc55jTXWSKlpC45RJlslnMsvvzydi4TdcccdlTqHEZlP46UTvU9FGb777rsJAxwwwkBGr776auqrdD7H2kSWEdYLL7wwEVdjXGaZZbKnnnoq4XX55ZefUhKt0u1IMEGfg5gjvb322mvJmcI+p0h3esZmn332JOvPPvtsxLISldM1UkzXghi6pQOY0i9nzdMBwynbKXPt7/PPPz9jGwRFgoIqXPq9jGEdZummylZYh036hJcmucdao3clIkEKQsyu5bP3o03Y8mu+jLDF92xclVyUtTjLMplqV1lsscX+zabBE7IlWAud0Teb28YOu5dMh2Cb7UPgo/WEo1bizR+DwJWAkq7K5jgWmCoStmG2K1E+5MesRfaiqrIEV3U+YvPNN88ENGU+AHFyL6S9zDc4p2wduybfUOY3YBl+ynwwG3jnnXcmGz5WbVjDQPj6ImyyE4gOg8kAHHXUUSkbhvUiIAgYxx9OkbMVgch+Pf/88ykis7A4epkHBlUUwFFzPhSBCFAEp8B4SOmqvytlIhO9lERD0HGOrNYuu+ySxhCpYePwOQe19tprp/k4ysquecWVnddrAySyJSUtW8TYIQ+IG4JLxsWjjLBZLOSGgDCU5IbUMmoWKB1En6FFIjpGpM8+++y0CC0O5+ZLzMW0PjKd142Faewc2/3335/+bbzxxpnrc+oIHDLFwNFdlc4RZNdhhANXxTlH/4rPY3MFsiBydP0jjzwyZf6qDmNEjBmHDTfcMGXlGIO60sWgMTGoOeob5RgZRwGStYXoCngYTmQ5ouZ+ZEWGMBG6pjfBU6xDRNE6FCSF/GQ8lWgFVSJ05bvtt98+W2eddRpxWYfZKlshCJHNa6PPJrkHZl5//fVEhtk09zXPYSNssc6r5MJmIsFlMkXolVaLNo2dyOuM7cjrv84Owx+csJl+h+y6/hJLLJFkV8x8DAJXbCPiV4eb0cZUYGbY7Qp5y0QiTOwenZT5p8BVnY+IZEmZD4hNf+G3wzcEYSzDKxsBH9Zx0W8IAASJ/HNV6xNfCc9sU5mfHAaCNegx9EXYkDJRjhKIDBuDSGiAwOmKqBlSKXgRv1Q7wSuniMCVSDnwELLzGQkRuYVfJGxl5KwfwvbVV1+l5mxRtAxBNGxzfICGxER5ErDrCBtCWnVefkGU7V6t2lEbxA1xBEb1ecQCUcofVSVR/U+yG0gnp8Opyp7p7yL3N954Iy1Y13UgibJqnK6y6SuvvNITYaMzh+jIonI+okuHQbB816Rzi7vXA87ISbZPul50X5cWjzEyHGRgjI4ywlan20Fgou1cy+aoJHrDDTckMq6/CiEW7MA1XChN0nl+p3avsioStnDYZWuuidTDSBUuZUmVU+owW2Urjj766JRNb6PPNvL2eBwkGPlHRGG22B/rOnUl0aq1LqB1yIrGLvumXfVVGbbAcZVcPGpEFaNMpuQd5+fnVkbOyj4r0z/bHpl02ZvIfMjmIFbFDFvb6zbhqm6OY4mpYbcrIW94thaRoLIMW8yjzkeozMjCFv1zlb3I+4YyvLLbqjSCvaLfiMC8ys+rIkTVDtamlqMvwpbfdBCRfJ7hivg5EAZMtsdhgYnwOHbZntjZGYKOx1IE089n2AZF2Bh4JbQvv/wyPYJE2Y2xUS5E4ESmgI1Y1hE2oK47rxjBRISfl1VVJkm0IcpBRmQgETbja0PY/IYjZzSRSSVG2Ug9KhybjJR5yWgNkrCFfhC2PBlyj/iuTue9RkeMEHzImMlG2o7edgOJPsY8aS06Bo57LDDRZGCq5ijYkJFWgozSMVyZl3KGyDS/a6ofWQ2asFXh8phjjkn6EyRVYbYKN4ir1oomfbZ5TIv7w5OgkhOJVoheCZt5Vq1130Wp3d9h76qwX0XY2q6nMjtA3hxkMWMxEsJmTtb9WWedldajflhBgwxo2ZocFGGLCkIRN2ONqdBHEw7H067YVHDqqaemNhh+r+zZgTGPOh+hZ1YJshfCVodXa5i/LfMbYR+rCJvASTlewIpETi3HiAlbCEpUA7SImUWrP+qhhx5KEauGeuSDcaJsn8u8KZ0VH6rZdkH3mmGLxyHITsj8yU7IDmLpUfKx+BmzOsIWhLLuvF5LomSYJ2rKWkiIEl/Zs9XKMmwiJKRMSUrTMMdh8SFtMqHkLGu3ySabTJG7pvvzzjsvqdBilBntpSQaGbbQmXsh6EhmlJrjuzqdt11s5qTUyjHIpskkyRq0ef5c1TjyhE0JHyEaT0w0zdHYYFSGJtoQyM/6EyRxkkqjgqN+ZTVIwrbmmmtW4lIWWN+hhuUiZtkQhzVaZiva6LPNY1pcR3AkCFUysvGnbsfeaG46yK+DKsLWtJ7q7AC7Yo7KY4PKsMlGs+my+CoW1mVVMDooXHk0k6pDma0ba0y1weF42xWJCG1KghIZNmS6+CQHfo1dfeCBByp9xMEHH5w2LvRC2OrwWuc3mghbBEcR/LT1IRP9dz0RNv1Q0dAv9c4YI2EAwQjoiVJaU1JQ8lQCcCgJWEgO5RGNy8qqDKpMgYwcsqdnC1mSQdAbgbQgAMgMwDEy0rLuG+wcCG1MsIiRkhijRtDjjz8+NUAywLJWymfGJpuGmavtAx8jxvkz3LbzI3R+A9QigPw9ONSm83p5xARHYaEgSyuvvPKUTQd1JKSMsJnjddddl6IO5UEOUE8Oh2fOImuPgyA3z+riKM3d9+aOyJmXsTC8egqQA6UVzlOPmMVqx65zQjdReqMb+tZbYjev+8OAf+SIwNfp3CaTul2i+rZskJAl1RcFT0Wy7zvN08YgyrfxpegEYU9pnAxkd5Dcc845J81NjwaSOxqYkM1t2q3YZo5Itr5DmSdziEyD9WcNWQuCI5gdiaz079F10zrU50WmghSbQQRodImgC8i0Slh3ZbjU58ThW7NlmLWDGP6qcIOcCjiq9BmYrZN7PCYFbvI7HGWOHOyR8ityjIyMBWGLnZd2yLE37Bg7GXivs6GIDAxXyVQrADuRt2n6sPI6s/6NoY3+OXrXsoboXLZS0C4g1pJRzH4MAlcwxW6yLUXcjAWmihkq5HqY7QoMsRfsBhuBtClXq9ywlTbh8bH8r8pMlY/I46LoA0KvZb6hDq/wwu6X+Q26lBUs+mC+EeZk2AUhdrH34nMnMmlrRdiiN+Pkk09OmwYcxSjKAgcEfWgWrEiPk3Yuwx3pceCx0OwsInBEAxBkeDhY/VennXZaavjVayVbwEkhG9LKHieBLHK2enfUxjlypQxOHOmyvTjGyJFQPFLiXCXC2IHIWdjMYCwWoTKtxQd0yk3Ip3HEPRC5gw46KN3H2KvOc502AIrHeihfMEKi+zbZoirChmhwjuTCySGxGsERHL0k6v6+l6EhS/cU/dnhSSYcPGJsUwnDz+hyaLKSCBzSZ95kIrNFFq6P/NK/z13bAkPkOTn/OF6LtkzndOzcpp18yKPHrHAKxQeyRj8Q3cIJhyUY0HuV7+XKY48czFFjPLkYMznBG/kNGhPuY+x1O2HbzDH6LjlYYzRXunB9G2kYMFnCkcgqHr/QtA6tEXrj2B3WP13YwahXy98eI0C/SFMRl0iIiL4Os1W2Am7oNr6v0qcSmWCiTu7GFwTNPPIP64Tf2IHuu9EmbPHaOURV0OngSPNrrcmGesRLnUzL7CZs2mkcOkOI/vznP9faYUSSo1Zys/bYYDphW9gBfyNt8biiQeFKMAg7SIZyWt7WjQWm+J/8s/mG3a5ENoqcYIPdQNIEINpjrGMBu2CrzkdYI+x/2IXwAfHIp+Ln4Rvq8OrJCHxumd/gZ9n6PF75YMG4a7LZeACMFfu8JzIpqxt7K8IWCs/3YJRdFNnIE46y/ra4VjSl+2+Qv/zjMnyed8xhUPO9H/l+kfhtfjdhjDG+K3vyen5O8YiPuHf8f/wmf++m89oCpkpGdedXbToIeYSMy/pkYtz5Oeb7aMJ5FWVfJt8yfefln5d7Xt9FnefxVbdLtAp/MU/X+e6771JmUJnN4i5m4fLj8PuYu2vHdfJzGCQmQj8jmWN+vDHOIr6LfVR5LLWVVREn+fuG3Myj2Jfld/lxhT2I9VvEXRNm2+CmiDnjy+sz/r+uVJeX0XiXRIsEMoLPom2tsqFtZJq3aWU6y1+7yg7LigjuECcBdzzMN+SHfOoXzWekBoWrGHOZrWsz/yrZFf1TlY0o9h4Os13JY7toG3r1EXn95XFZ9Xncu24dl8kuj7min491EL6zTZKjrT8e9t+1JmzDPpGpaXxT65sOmnTMaMguyZzKGkqnd0e5BDpZVSNjvAnbRMFsyEnVRYZXxl6AJFOntSQe7dG0IWiizLcbZyeB8ZZAR9jGWwN93D9eQK1sYsdrvFUi+mz6uOSkOEV/hvS6nUyi/aodeJNisiOcRCer9oQN8YgnvCv7I7seYaH9o99XRI1QfUNzejwCR2uJ8rwWFMESW6T/uLjDfWgG3g2kk8AElEBH2Cag0gw5XzaJ9PHUlBouU1s/5eUJqv4RD7uTVb0I8y0YxVYNZxbbAUaskAl8gWI5rKzMNoGn1w29k8DQSKAjbEOjim4gnQQ6CXQS6CTQSaCTQCeBcgl0hK1DRieBTgKdBDoJdBLoJNBJYMgl0BG2IVdQN7xOAp0EOgl0Eugk0Emgk0BH2DoMdBLoJNBJoJNAJ4FOAp0EhlwCHWEbcgV1w+sk0Emgk0AngU4CnQQ6CXSErcNAJ4FOAp0EOgl0Eugk0ElgyCXQEbYhV1A3vE4CnQQ6CXQS6CTQSaCTQEfYOgx0Eugk0Emgk0AngU4CnQSGXAIdYRtyBZUNL14QfcEFF6QXLXdvOuhdifEi6jPOOCP75z//mV4oHC8r7v1q3RkhgR9//DG9EN4LwX/7299m/+t//a//eJ/raEhrNPWZv7Y3HTi86cBLwPPvyRyNeY3VNcdLb23nN17j6wdX/ZzTVg7d76ZuCbQibL/88kt21113Zaecckr24osvlkpstdVWy4477rjsN7/5TTbNNNOMuVTrxrjoootmW221Vbbjjjtmq6yySjbddNON+fgGecN4l6gnjHsFzFxzzTXlxeWDvM9kvxbMvPTSS9lll12WHO/vf//7JMthP37++efshRdeyK6++urs7rvvTsPdbrvtsr333jtbbrnl0lP4x+vgrG655Zb0Psltt902+/Wvfz1m4xlNfcbT/OO1cAgEvAzy1VQff/xx9sc//jH729/+Vqu+0SCL46m3Nlgdz/H1g6t+zmkjh5H85ttvv82eeOKJ9Jq1Rx55JPMu2BVXXDFbcskls/XWWy8FWHPOOedIbjFm53pTy9NPP53ddNNN2UorrZTttNNO6bVok/1oRdgI4f/8n/+T/eMf/8hOOumk7F//+ld2wgknZCussEL6m9N48MEHs0033TTbcssts1/96lejLreIYkS8u+22WxoLo2qMf/rTn6aMcdlll03vl/Qy4kcffTTbaKONUnQ8//zzN46x7B6NJ43BD7qXvw9OyLBx0UUXpcXehrCNNyY4gnvuuSe79957ExnaYostMhnXSy65JBngAw88MJG28TwYU//ilWljOZZe9dnr2Kw9eCHrQRM2Yxc8TDvttNk+++yT/fTTT4nAOdhbL1b/61//mmS733779U0WqzA8nnpro4fxHF8/uOr1nNG0LR999FHC7fvvv5/tvvvu2frrr58SK88880wK/JZaaqls//33H7qAtUom7CDeYb14d621OFHIZhusV/2mNWFzAQA88cQTs2+++Sa9+Bg7d2DuyBCn91//9V9jQtgYzGuuuSZ77733EgBjLGVjtNCVva6//vpUrpEF3HPPPbOZZ565VnZV9xiJwAdx7tRK2D788MPsxhtvTHr00mnZUuTbS6ZnmWWWvkTbq1EdbUw0zRE5Y3jhWQl3kUUWSYGKgAmJs/6QuE8++eTfZLXmmmsmg6xEOcMMM/Qlq4lwUq/6jDlxAM8++2x26aWXJjlOP/30pVnL0SZsAk7Z3gg02VsHe+tzFQ6ZOBWNfrN7o43hiYCTXsfYD656PWe09PL9999nV111VcpISW6wl5FUkYjRvsCnr7XWWkNH2Opk8thjjyWyufrqq2d77LFHNuOMM/aq1gn3+4EQNrNGih5//PGUgUPeoq8Kkz/99NNTmp8zESkqUSJbV1xxRcrcEfZee+2VzTvvvNm1116b6StaaKGFUrkPIVNiWXzxxbPDDz88RQaff/55ijxFmw6RPEfk2hxYGan0uzfffDN9J3JlAGXZ3O/KK69M95lvvvlSZGss5lN1DynkqvOMu+0henj44YezH374IY1/7rnnbnVqFWEDbqVrvW3mYyxKZbvuumv6m9xuvvnmNN8vvvgipcFF6uZDP86TtSHHr7/+OmUqORD9XXR03333Jd0ssMAC6bpvv/129umnn2b77rtvyq4al+u7FhK/zTbbJHmK3hCIMp3DAn3ceuutyVFuttlm6bxi2ZqT4kzp2v0sTuQNUfH7HXbYITnZpsO8b7vttoQ9Y4dTJUTYFKVx3KOBiUHNUSkO7umXbDluhI1unnvuuWSM4dj8BFAILSz7/1dffXUKwZWtqTryPThwQ/cffPBBKj9Yh4ccckiS9cUXX5xIDt3DCD3TO8fw1ltvJSxxAnW4nGOOOWoxS+9VuDH+Jn0KypqwFVlLeEJsd95554wMyIzTJWdzgb3RJGxhR8OmRfAZhA1Bo8s46tZUlczXXXfdhJ+87YT9Qw89NGVcQm/KTEpnTbbY2nn55ZfT2rz99tuTPuIolm4nE67KWieasNiPbRFk0XOZjwpf02RbtH2ceeaZ2TzzzJMdccQRyRfkj8AUfDuq/MTKK6+cbECZD0AErY2//OUvpf5BACLQLvp89t8hAC/6jk022SS74YYbSv08HqAthK1WUXD/yRyIhr5GRNiWXnrpDMtFujbYYIPE2pE24KIgjlWaEuCefPLJRJAWXnjhZAj8VmaMYZHWJOwDDjggm3XWWZNiOVWGhPFEaM4999zkJA477LAEOBkGhjxKojJsjAcDX0XYwthybIiKTIRzANZiUt9n3DkZBMBnZfcA7OhpKZ6nT66XHjnECFFBclddddVs6623Tg637igjbOagL+Gdd95JpHbBBRdMKWOOVv/ebLPNlhwsedOL75XWzJnD5fgZcQsHcVFidi3ncKo+oyPSQWzDAAAgAElEQVS6sWjdA9nhnNdYY42UlkbUGGWyRQguv/zydC4Sdscdd1TqHEZkPo2XTvQ+FWX47rvvJgxwwAgDGSEg+iqdf+yxx/6HISrKkCG68MILk0EyxmWWWSZ76qmnEl6XX375KSXRKt2OBBPGMog50ttrr72WjCbsc4p0p2ds9tlnT7L+7LPPki7JBdnwOXxZd/Rk3TUZN1E5XSMxdC2IoVs6gCn9ctY8HTCasp0y1/4+//zzM7ZBUCQoqMKl38sY1mGWbqpshXXYpE94aZK7+Zx66qnJjsERUmo9Pf/88wnDSyyxRMKLNTTahC2P2TLCFt+zc1Wy4eQFU2Vy1bKy2GKL/ZtdgymES8AWeqNzdrfJFvuNLIdgm+1D4KP1RPCgvJs/JguuioRtNG1LlIKrfA3CVoXxKB3yY9Yie1FXWYKrOj9hzSNWZT5g8803T+MofifAhxMBZJnPt+7cs8x3SDbwC0U/b+2zPXfeeWey42PVitWUEBjt7/sibFgyokNoFv9RRx2VsmEUgoAgYBx/OEXOVvQh+8UIisgYa44+wCYK4Kg5H0pABCgBQChbSlf9XSkTmeilJBpCjHNktXbZZZc0hkgNG4fPOai11147zcdRVnbNK6XsvF6bHy1IKWnZIsYOeUDcENyIevL3LCNsFia5ISAMJbkhtYy2BUoH0WdoYYmmEemzzz4708TOyDs3X2IupvSR6bxuGHVjt+Duv//+9G/jjTfOXJ8TROCQBsaN7qp0jiC7DqIUuCoCP4yWz6Op3oIVObr+kUcemSK7qsMYEWPEccMNN0xZOc6krmwxaEwMao76RjlGGQ0BkrWF6Ap4RJvIckTNEZA89NBDKQiiM9gqOtKi3GAidE1vgqdYh4yndShICvnJeCrRCqoYdKW77bffPltnnXUacVmH2SpbIQiRzWujzya56+NRZkbU8n2MQZg4EuRTBnEYCFus9SrZsJuIcJlckXel1aJdYyvyemM/8hiossXsPZywmX4jI+/aSG5ZYDCZcBVrZqxsS52vqcI4eau6IN7sHp1U+afAVZ2fkEl/4403pvjn8AH8VJwfvtt30eP+yiuvlNr/WMdlviOCAGu82PpE9tYnfwnP7FOZrxxtAjXW1++LsFmkymYMmAwbsBAYIHC6ImpCln4X8UuzI0YMoghciZQDDwE7n4FgFC38ImErI2f9ELavvvoqNWcz0DIE0bDN8QEZEhPlScCuI2wIadV5+QVRtnu1akdtEDfEERDV5hELRKmJsPle/5PsBtKJSHOqsmf6u8jdQjMv13UgiTIxgC+Ssah6IWx05uDQGGnnI7p0GATLd006t7B7PeCMnERzylWi+7qsUYyRkyMDY4xFX9x0UKfbQWCi7VzL5qgkqkzAwdoZhRALduAamWBQ6Ty/Uxsxt+nGehOo1BHbGFuZsy5bc02kHkaqcClLqhm6DrNVtuLoo49O2fQ2+mySN9IrSySAzDu0fD/sH/7whxQo1hG2qrUuoHXIisYu+za76qsybIHlKtl43IhKRplcyTzOz6/1Mn23wQDiH5l02RvZX/ZbNqcsMGhzzXwgEJuBisHiMOFqtG1LW19ThvOQNxtMZjLlVRm2mEedn+BTrNl8QqXOZjRhNdZxme9wXfauKmmikhCVO3ibGo6+CFt+00Gx/k1oIn4OhAGT7XEwIKI7wpftiZ2dIWTORDagyNKBbFCEjYFXQvvyyy/TI0iU3RgbpQ4ETlQK2IhlHWED6LrzihFMRD95WVVlkmQNRDjICAeCsBlfG8LmNxw5o4lMSiVzMvpTODYZKfOS0RokYQv9WHR5MuQe8V2dznuNjBghBkPGTDbSdvS2G0j0MeZJa5FweK7dWGCiybhUzVGwoeygBBmlY7gyL2UFUWnsmIrHROhvQ2g5VCWvNru4B+lYq3B5zDHHJP0JkqowW4UbhlyJt0mfbR7Touma7GSF8rvNgjDBMMLWJsNWtdbJIErt/g57V4f9KsLWdk2V2QIy18pQdIL9Ejb6s+7POuustB71wwoaZE7K1uRkxFXoowmL/diWXn1NmV2BbyV/pW9+r+rZgTGPOj/RK2Frwmqs4zLfkfcfZRk2wZPSv6CVXZsajhETthAS1g2wiJlFqz9KGYbB1FCPfDBOoi+fy7wpnRWbn9su6F4zbNFYLDsh8yc7ITuIoUfJh9NgyOoIWxDKuvN6LYmSYZ6oKWshITIhZc/UKiuJimSQMiUpDcMch4WHtHE05Cxrp5Ez5K7p/rzzzksq1OskM9pPhi105l4IOpIZpCC+q9N524VmTkqtHINsmkySjEGb545VjSNP2JTwEaLxxETTHI0NRmVoog2B/Kw/QRInqTSqdzBIgrVCZoibsgii17RBo+06bMqwaeKvwqUssH7UmWaa6T8wy4Y4rNEyW9FGn20e0+Iesv0COQeHZlwOjk72NYgcWzYMJdGmNVVnC9gWGFAiG0SGTSM7my6Lr2JhXVYFo2Q6GXHVBov92BZ94GQ7Ul8jEaFNSZArw4ZMlwVtfBs78cADD1T6CW0PMvptM2xNWK3zHU2EzfdlCaO2/mQi/q4nwqYfKhr6pd0ZYyQMIBgApRelNSltRlAJwKEkEEZQeUTjsrIqgypTICOH7OnZQpZkEJQpkBYEAJkBOAZGw7z7YuayYYBjY4LnqyElMUZNoMcff3zq2eGwZK2Uz4xNNg0rV9u3IBgwzl9WS+kIofMboC7eA0CazuvlEROylRYJsmQXTmw6qCMhZYTNHK+77roUccimIG2vv/56cnjmLKrmfMjNs7o4SnP3vbkjcuZlLAyvXjSGQlmF89Qjxjjbseuc0E2U3uiGvjUV283r/jDgHzki8HU6119Vt0tUL4QNErJG+qLgqUj2fadx2hhE+Qxe/kAuYE9pnAxkB5CJc845J83NhpZoZB00JmRzm3Yrtpkjkq3vUObJHKJX0fqzhqwF+C3iJ7I1jLLWAzqpk5V+GbpuWof62chUkGIzCFJDlwi6wECrhHVXhktESLnHmi3DrB1k8FeFG+RUwFGlz8BsG7nDvh4u5XVlY1k/7QLslWAG5sh0rAibbBxs2qnN5rBlbGVgvs6OKh/CcZVctQOwFXnbqQ8rrzc2wBiaMGBMiK01ROfkJmgXEMvGFDMfkwVXxSzVaNgWa5tNrPNRfE3TLlH4YS/YDTbi/2PvPqBvqao88ddMI2HIOcgMQhOVnBokSRpAQXJswhAbRKBJC3RJt4RBFkFFsoAKSGiCQ85IRkAYcqYBR8IMdBNEZkRg+r8+5z/7rbKoqlv3vt/9hfdOrfVb7/d+91bVOd+9z97fHU4V0sbPqNywlTbh8bE2JJE5u9DkJ/hZ7U51PiBkW/2sl89nG/Ui1/kOOOvXrfp5c/I3WXZBiJ3s/fjdiUjWUmb+38r7xBtmEb0Zxx9/fNo04KhGUQRNETgDC1aUx0k7l+GO9LjbceJ6RoCNaDAOjCIHq//qxBNPTLtC9FrJFnBSyIaUssdJIIucLaavj4MjZ2g5caTLdt8YI0fCMSAlzlUijB2InIXNDMZCMZRpLTwKJwuBfBpH3IMj3H///dN9jL3pPNfpojzxWA+lC47NYz26ZIuaCJuFzTnChZOzuEREnI1eEzV/n8vQwNI9RX4WKkwQHsTYphJGn9FFxmUlETikz7xhIrMFi3idE/n7u2sjuYi8DJAfjteirZM5GTu3104+5NFjVjiF6gNZox+IbOkJZyUY0ARd7uUq6x4czFFjPFyMGU70DX4jrRPuY+xtO2G7zDH6LjlXYzRXsnB9RIPxqnvTSLUfy9yRnTqs4vELvdahNUJunLrD+icLuxf1avndYwTIF2mq6iVnL5pv09kmW0FvzDM+b5KnEqBgog13Y+dsZFfpvzHJQMoUx+aKwHQ0CFu8eg5ZFXg6BLPl9dbLjsqmtuFaZzvpp93GITfB5A9/+MNGWwwf1QmO1tpjg+HEtrADfodfPK5oStIrPsic4xiWbbEznf6yu3U+iq9hu3vZT+PjE+gFu4GkyYZqj7GOBezk5HtNfkLgT6fCLpR9AD9rjHWfyfa3rWNBSJPv4GsFLlUfLOiIh/7iAvSs2us9UUlZ27g7EbZIPZZ7MOouimyUCUdTujIa0uPfIH/lx2X4rOyY3TsxzP/X6+bfcr9IfDeuWR5ffFb35PXynGJHXdw7/h/fKd+713ldlWWQlG7Tc9gCj5BXXZ9MjLs8x3Ifjc/9VLGvw7dO3mX8y7i3ybysX227RJv0L+bpOn/4wx9SZlCZDcGuZuHK4wh98m/MuawDQfrjnLhPVe9izL10Is6bnDmGrKpyDKxl6cq7/ThRh917yn52cyr7eaaXqLoJq7rrB07ldVjty4p1Wdav8nlVveuls130pqpzVXnG/9tKdXU2rmyXYj2PBmGL8YbNi3u3rTcYlMfbBdeyXauTWxn7OltsrdkJ7l8BdzzIN9pVEE/9ouVs1JSkV9X+w2HZlrJ+1/moLvazTCy79FI2+Yny38M+hs9v+2yQdVz2OXU+uIpLV587kb/XmbBN5ElOaWOfWt900EuOFrWoS+ZU1lCT7dR2IGyybx7pIBsni2qTjfKebJpIVE8YIju1YzWIbowWYRtkbKN9ThAzVRcZXrpGr2TptJbEoz16bQga7XHn+2UEJioCmbBNQMnFC6iVTDjjeKuE8mOvB6JOwOl2HrL+DKU/D1IU7fe7+7Tzjcb5F5XYtQYgaTJodmcrrSiZajvQv5ax6i7E8hP6lW4EBnbcav8Y9PVQ3e8+vr8Zj5zQWiIgUBoTLLFF+o+rO9zH92zy6DIC4xuBTNjGt3waRxelS1+I1HGX/rcJOt1Owx6kvNzpwhPwS3XtAuWyVsaqP6G2lXv6u9KU9+0qNl0eWTLloZBnlBEYPgKZsA0f43yHjEBGICOQEcgIZAQyApOFQCZskwVfPjkjkBHICGQEMgIZgYzA8BHIhG34GOc7ZAQyAhmBjEBGICOQEZgsBDJhmyz48skZgYxARiAjkBHICGQEho9AJmzDxzjfISOQEcgIZAQyAhmBjMBkIZAJ22TBl0/OCGQEMgIZgYxARiAjMHwEMmEbPsb5DhmBjEBGICOQEcgIZAQmC4FM2CYLvnxyRiAjkBHICGQEMgIZgeEjkAnb8DEe8TvEy6HPPPPM9KLl/KaD/iEuP73emwG+9a1vTXqRff9Xy2cEAn/605/Si6h/85vfFN/85jeLdddd93Pvcx1ptIYhy+rbDYzZ2w289Lv8bsyRnstoXm8sZNXP/MZifIPo0iDn9IND/m5GIBDoRNg+/fTT4oYbbkgvj3700Udr0VtppZXSS6W/8Y1vFNNMM82oI9w2xoUXXrjYbLPNim233bZYYYUViummm27UxzeSN4x3iXrCuFfAzDXXXOltB1P7mw76xZjOPPbYY8V5552XnPC+++6bsBzvxyeffFI88sgjxUUXXVTceOONabhbbbVVsfvuuxdf+cpXxlQPOK9f/epX6X2SW265ZeHl86Ohl8OQZTzBP14Fh0DQkZF8HdXvf//74phjjkkvUW87hkEWx0pWXdfXWI1vEF0a5JyuOEzO9z744IPi3nvvLS6++OLizjvvLLz/ddllly0WX3zxYq211kpB1Zxzzjk5txi1c72d5YEHHiiuvPLKYrnlliu222679Cq0qenoRNgA8tlnnxXPPfdccdxxxxVeMH3UUUcVyyyzTPqd07j99tuLjTbaqNh0003TuwqHfURU491+O+20UxoLA2uMxx577KQxenei90t6GfFdd91VrL/++ilSnn/++XsOse4ePU8ahS/kl7+PHMh04+yzz04LvwthG2ud4Bhuuumm4uabb05kyAveZVx/+tOfJmO83377JdI2lgfD6qf8KqzRGE+/suw6pmG+8N2YBQzTTjttscceexQff/xxInAONtbL1L0TFp577bXXQGSxTWfHSlZdsR+r8Q2iS4OcM0x78rvf/S7ZtldeeaXYeeedi7XXXjslUx588MEU7C2xxBLF3nvvPe6C1CZM2D5cw3rxvlr2eqKQza763ut7nQmbC1HIo48+unj//ffTi48xdQcWjwxxel/72tdGhbBxTr/85S+Ll19+OSljjKVujBa9stdll12WyjWygLvuumsx88wzt+LTdI9eoA7786mVsL322mvFFVdckeTopdOypci3l0zPMsssA8Her5Edtk70miNyxgjT57/7u78rvvSlL6VARcCExFl/SByjLHDxEvg4pvTSeb+yDFzg9+abbybbIPu+9dZb/4UjGDZhE2TK8EZwycY62Fh/V9WQiVPFGCS7N2ydHWjhjfOTBtGlQc4Zlmw+/PDD4sILL0wZKQkNNjISKZIvWhb48dVWW23cEbY2TO6+++5ENldeeeVil112KWacccZxrkkjO7wRIWyGhBTdc889KQOHvIVzwOpPOumklPLnTESNSpTI1s9//vOUuQP8brvtVsw777zFJZdcUpx88snFggsumMp9CJkSy6KLLlocfPDBKUp46623UhQq8nSI5PXKuDYHVkcqfe/ZZ59Nn4liGUNZNve74IIL0n3mm2++FOUai/k03UM6uek84+56iCQ41I8++iiNf+655+50ahNho+hK13rbzMdYlMp23HHH9DvcrrrqqjTft99+O6XERe3mQz7Ok7WB43vvvZccPmeiv4uMbrnlliSbBRZYIF33hRdeKN54441izz33TNlV43J910Lit9hii4SnSO7111+vlTldII+rr746EY6NN944nVctW3NY5557bpK1+1moyBui4vvbbLNNMf300/fEz7yvueaapHvGTk+V7OimiE0UNwydGKk5KsvRe/KFLSeOcJDNww8/nAzzqquumgyy7zLIM8www6R10qV0Xu7JoTdk/+qrr6ZShHV4wAEHJKzPOeec4qGHHkqypyPkTO6cxPPPP590yf2b9HLzzTcvnnjiiUZ9JfM6O0FnHL1kKSDrpVdPPfVU0nM2xnUPPfTQzzmCYRK2sJ1hxyLgDMKGoLFFcTSto3nmmSdlH6prf80110z6UmcrBbllWSkzKZ31sr/Wy+OPP57W47XXXpvkEEe1dDtausTGzTHHHK32r02feulSXatEl3MElv3aE1kvcq7zS9ZjF1ui1eOUU04p6MUhhxyS7H/5KOuUMdb5BeuXfw6dqNp9RNDa+PGPf1zrEwQgguuqn4/1G/ct+4sNN9ywuPzyy2v1le/XCgJPVQT3D9vW0/BPIV+YLMK25JJLFhgvoa6zzjqJwSNtFI2wOFYpS8p33333JYK00EILJQXwXZkxxlyKE/D77LNPMeussyYhc6qc6Pbbb58IzWmnnZacxEEHHZSUT4aBMY+SKOPDkFiUTYQtDC/HhqjIRDiH8nLUav0MPCeDAPhb3T04vehvqZ6nT66fHjnECFFBcldcccWCE0Mc2446wmYOehRefPHFRGq/+MUvJgPO0erfm2222ZKDhTe5+FxpzZw5XI6fUbeIEBclZtdyDkPob2RENhy3eyA7DP4qq6ySUtQWHgMNW6Wc888/P52LhF133XWNMqcjshvGSyZ6n6oYvvTSS0kHOGGEAUZPPvlk6qt0/pFHHvk5o1TFEGE966yzEnE1xqWWWqq4//77k74uvfTSk0qiTbKdHJ0wlpGYI7khGZwq3ecgyU7P2Oyzz56wtrYQNnq6+uqrD5TxFqGTNVJM1oIYsiUDOqVfzponAwZUtlPm2u9nnHFGwTYIigQFdXqpTEOWSoFN+kouTXbC3HrJ0vV7YW7dkHfMY7HFFkt2qdwbM2zCVtbTOsIWn7NtdZiwi4IuMqtiqUVlkUUW+ZwdY3eU0cuyci5b28v++o4shwCbvUPao91EwECm5WPYukQf6Z7sc5v9a9In9pG/6WUXynPqakucM4g9iVJwnX/pZUuidMh3WX9sRFM1iU61+YVNNtmk0DPbZPd9bo1VfQJyR0+sozo/jzO4b52/QL75gqpvt+at0+uvvz7Z7tFqvxpPXG8gwoYxIzoAZAwOO+ywlA0jHIYAAeP4wylytqIR2a/f/va3KTqzwDh60QKBiwg4as6HQBABAuEUCF56l5FXykQm+imJBuBxjqzWDjvskMYQaWLj8HcOipMzH0dd2bUswLrz+m2EtDilp2WLGD7kAXFDcGFcPeoIm0UKNwSE0YQbUsuAWaxkEH2GFpleBkT61FNPTQtSVOfccom5muJHpsuyYeCN3eK79dZb088GG2xQuD4jisAhU6JTsmuSOYIcjjP0qjrnMGD+Hk3sFq8o0vVlRhiJpsMYEWPEcb311ktZOY6lrYwx0joxUnPUN8pJym4IkKwtRFfAI/L0uZIogo1ID9L0TydC1uQmeIp1yJBah4KkwE/GU4kWeRCtK+MpLa6xxhq1eilza40be5O+NtkJDlYmr4sse2Ee+kKXrHUZxPFI2GJ912Ei60CXyayKJRKvrFpnx9iHsqzYjLLcm+wvG0832EnfIUvXD7JbzXoMW5fKNq7N/tVhR0+Nlx52tQuD2BJ6Nog9afIvbXoNb5UWJMucqvocOh861eYXIkFSZ/f5prhG+Gs+IfraZc/rbH6s3zp/EUGAtV1tdzJu9oaPpNNsUp1/HE8Ea6THMhBhs2CVzZRAZNgoD/AQFdGEiBrg0vEifuURxIgxFIErkXLgAbbzGQsROSNQJWx15GwQwvbuu++mqJIzkyGIhm2Oj8IhMVGepORthA0hbTqvTNjqdq827agN4oY4Ukp1esQCUSofTSVR/U8iZqQTkeZUZc/0d8H9mWeeSYvXdR1IoqyaRSCqscD6IWxk5hAlMdjOR3TJMAiWz3rJ3CLv96BncBLZSd2L9NvS4zFGRhsGxhgGoLrpoE22I6ETXedaN0dlTiUDztYuKYRYsEOv6YXSJP0yT/og0+Z3m21kyQQDsp+9jjrHXbfmepF6OtKkl+aihNekr0124vDDD0+Z9C6y7DXPySVsTetbEOuQCY2d9V120jdl2EJ/mzAhW5nXKpYy0XFu1QHWybiL3JHDyJ7L3rgvmy2bI9CsZti6XLNM/mMDUDVAbNMl89Rk32b/6rBjO1QKIhPUZhdCV/qxJc4ZxJ509S91+h14s7swoxt1GbaYR5tfUI2RLa/65LhvnWx76Wqs3zp/4brsQlOiRK9pVOvo29R2DETYypsOohZeZrqiFQ6EMRPxOZRCRXsEIdsTOzsD8OitqTJ2CjdShI2RV0J755130iNIlN0YHuVCBE5KnZJHlN3knCl423nVDFtEQ2WsmjJJMgciHmREBhJhM74uhM13OHIGFJmUVpaNPPDAA5Nzk0VAVmS0RpKwhXwswDIZco/4rE3m/UZJjASCLWOGgNia3nUDiT7GMmmtEg7PtRsNnehlaJrmKNiQkVaCjNIxvTIvJQYRqkzXTDPNlIIngVLMURnHLlJOqhfmI+lkm/TyiCOOSH1jTfrapDMMuraKXrLs5xEtk5Nha1rf5h3lML+HjWvDvomwdVlHgs0qljBGSOoc4KCEzZqz1n/0ox+lNagcK1CQOalbh6OlS8ZVh0HYvzp9oktsfj+6FLLock4vX1HnY3qd06WCI1A74YQTUusLX1f37MCYR5tf0Cer/NgPYeulq7F+6/xF2WfUZdgEpXqnBaqI5NR2TDZhC8BENxQYMbOA9UfdcccdqVyloR75YKgI3t9l3pTOqtF+18Xdb4YtHocgOyHzJzshO4itR8mHsSuXReoWUxDKtvO6LKiqopWJmrIWEqLEV1fOqsuwiWqQMiUpzcOciIWItMmEwlnWTlNn4K7p/vTTT09DsTBlRgfJsIXM3AtBRzKj1Byftcm866IzJ6VWTkI2TfZQZN2l5Nc0jjJhU8JHiMZSJ3rN0djoqGxNtCHAz/oTJHGYSqN6B+NwTQRXKwPdIutq1rYqg67rsFeGzQaIOr0UUCgt0XO9m2V9ZT8c1mednegiyy6PaCnPeXIIW1f97fK9JsLWto7a1j55K4spj41Uhk0jOzsuc69KYS02BaDmPGxdYndUFPQ2C1Sq9q9NnwbRpa7nCLTh1I890fvd65wu/kXyQWuSdS/DhkxXH7fFl7Glt912W6Nf+Pa3v502LvRD2HrZ/DZ/0Yuw+bwuSdRlbU0J3+mLsOkViIZ+T/xmjJEwysEg6IlSWpPeVvJUDnAoD1hQDuURjcvKqoyqTIGMHLKnZ0t2SwZBbw5jjgAgM5SPwZGidd+IjCikjQlKPkhJjFE24Xvf+15qwkXuZK2Uz4xNNg1DV+eniAwa5y+r5XltCJ3vUHDRV/kelKXXef08YkK20qJBlpZffvlJmw7aSEgdYTPHSy+9NEUfyoOM1tNPP52cnjmLspX+4CbLwriZu8/NHZEzL2NhhPWiMTRKDAyeHjEL124654Rs4iHJZEPeGozt5nV/OuAHjgh8m8w1/bbtEtUXYYOELKm+KPpUJfs+U2IzBhE/41c+OEO6pzQOAxE5MvGTn/wkzU2/RjS1jrROyOb22rHYZY5Itr5D2QJziF5F688ashbob1V/zIv8RdzWHX1pw0rvDFn3Wof62WDKidgMIkAjSwRdYKBVwrqr6qX1aLxwr9NXmTe616QziKlgo0mWoa+9MKcfiKOeQPhYF3QHTpEJG61NB7Jx9NGuVXaG/WIfQ8+bbKdzBGPGW4elMh/bULWV9K0sK+veGHrJ3ZhkcKwbcpbVEqgLgrVhVDMfw9Yl9kj/nDIi+9+vPsGB/aVrdXaBLlUzVL1siXP4s16+oupjrGd2sM0vdbEl9IeNYCusM6RNuRqJZB9tvONXjVHw1OQXyjpRZ/dDttXPevl5c9B/XOcvYG09VvU1Ak/ZdYGI3ev9+NqphrBFn8bxxx+fNg04qhGVhU4p9KFZvKI+Ttq5DHekyoHOidtlBHiOg1KI+jlYPRgnnnhi2iGi10q2gJNiTJWrPE4CWeRs9e7oS+DIlXk4caRLE3pCrd4AACAASURBVG6MkSOxmJES5yoRxg5EC9xmBmOhJMq0FiLlU25CPo0j7sER7r///uk+xt50nut0UaR4rIcyJsfmsR5dskVNhM0i5xzhwvggscpjCI6+EvV/n8vQwNI9ZZU0psME4UGMZWJkYBhgZFxWEoFD+swbJjJbsHB95Jf8/d21kVzOQwbID+drAdfJnIyd22s3H/LoMSscRPWBrNEbRLb0BDlBSjREl9+6UdY9OJijxni4GDOc6Bv8Rlon3MfY23bCdplj9F1ytMZormTh+jbSMGR1bxoJwiZrG4QN4anDKh7F0GsdWiPkxsE7rH+ysBtP35bfPVKAfBGnsl5y7MiWXtcmfW2yE3TGHOPzJlkqBwok2jCPNw3QeeOkW67/3e9+d9JbW0aDsMXr5pBUwaaDMy2vsSbbyU6xZVWMy2u/bCvZMZ+xEcpmZVkJIH/4wx822l/ZcxUJjtZ6Y3fJgj2x9v1OtvGIotHQJXNBImWK2uxfkz7RU3pgPTXpEp9jvuWsdS/9cw4c+vUxdqPTW7a2zi91sSWRiSJjj/wxNyRNNlRLjLUrSBdgtfkFa8I4whaU7T7f2vSZDH/b+hWENPkL/lUQUvW7Ao946C//T896VQqmBJJWnkPnDFu1T6MOCGSjTDiaUpfRkB7/BvkrPy7DZ2XHTHEc5T6Q8pjiu+XdhDHG+KzuyevlHpN4xEfcO/4f3ynfu9d5XRVlkPRu06aDwCMWa13PTIy7PMdyT43Pw3HF38v/L+NbJ+/y52Xc22Qe43Wftl2iZcz/QolLr+X6wx/+kDKDSiMcUzULVx5H6JN/Y45lHQjSH+cEnlW9izH30ok4b3LmWJZJeVyBtWxBeecfhxoP1uWMoh1A6VyE3YRVVU/K9y2vw2qPlu9V8Qp8q3rZ9PfyZqSyvMp2Iq5V1beqLOP/bSW70PmyvSh/fzQIW4wz7FyMpW2NmXt5nHFu3dqu09m4Z9XeVfWqLCfry+5v/wqy40G+0aKCeOoRLWekRkOXQu96YdCkT13sQrX3sOs5Xe1CnRx62aA2vS6Ty169lG1+ofxZjCf8fNtnXWx+m7+o87tV/9PVz04p3+tM2KaUCU8J85ha33TQS3YWuAhMtkHWUFlrajuizOXxBjIhSiwiXQ85VX6RXYu3I0ztWHXVjdEibF3HM5bfC2Km0iLTI0svKPIcQO0k8WiPXpuAxnIO+d4ZgYmKQCZsE1By8TJq5RM7Xqf0Vw51FZFeDSVtu5pE/r12Qna97kT7nhK71gCPbOFYlUFlPZRa/A6XjFW7VMtP6Fe6EQx4hIWWj0FeDzXRdKhtvPHICaU+JXWlMQGS9gc9x9Vd7VPS3PNcMgJjiUAmbGOJ/mTcu1zGiXJYl/63ybjluD91kPLyuJ/UgAOsaxfo0q4w4O2myNPayj1T5IT7mFQVmy6PLOnj8vmrGYGMQA0CmbBltcgIZAQyAhmBjEBGICMwzhHIhG2cCygPLyOQEcgIZAQyAhmBjEAmbFkHMgIZgYxARiAjkBHICIxzBDJhG+cCysPLCGQEMgIZgYxARiAjkAlb1oGMQEYgI5ARyAhkBDIC4xyBTNjGuYDy8DICGYGMQEYgI5ARyAhkwpZ1ICOQEcgIZAQyAhmBjMA4RyATtnEuoDy8jEBGICOQEcgIZAQyApmwddSBp556qjj22GPTy669OPeoo476i5cBd7zMQF/zYmIvVvaCaq9b8oJvD6rcfPPNi3XXXfdz78tsusmf/vSnNP7f/OY3xTe/+c3Gc4cx1/KT4z2J/1vf+takF8cPBEo+KSOQEcgIZAQyAlMRAn0RNi/8veWWW4pzzjmnePjhh4v55puvWHHFFdP75Ly3sPzC3ykNQ0+Of/fddxNpeuONN4rdd9+9WHbZZYc+zf/1v/5X8atf/aqYYYYZElGcZpppiquvvjq9u8//vdy76xsOkCbX6nXusOb66aefFo899lhx3nnnJV3xXsu55ppr6BjmG2QEMgIZgYxARmCiI9CZsHnp7xVXXFG89NJLiSjI8rz22mvJ+U433XQpWzKlv2MvXnz88ssvp3czjgZh84LuO+64o1h11VWL9ddfP5EzhMpPvJKqHyXseu6w5updn2effXZ6/2AmbP1ILn83I5ARyAhkBKZmBDoTtldeeSVll2REvAR51llnTaTh+eefL55++un0wu2ll156QmGJcCKhl112WeGFxiussEKamxcYzzLLLJ+by7BITBNo8EXW7r333mK99dYr1llnnVHDd1hzzYRt1ESYb5QRyAhkBDICUxACnQnbP//zPxcnnHBC8dFHHxVHHHFEyi7J8MQLt2Hi/2+99VZx1VVXFRdccEHx9ttvF2uttVax1157pdLdhx9+mMqpZ555Zvq/PrD33nsv9YY999xzqa9pl112SWXXk08+uVhggQWKrbbaqnjhhRdSGXLPPfcslltuueKaa64pfvGLXxQffPBBscUWWxR77LFHseSSSyaxlPu9Pvvss3S93XbbrVh44YX/Qmy+d+6556Yxu+6MM86YyNvtt9+errnNNtsU008//V+cEyTmxRdfTORO9uumm24qVl555eKQQw5J/5rzJZdckuYvE6dsbHzGsOCCCxauccMNNyQMfO5v5rjjjjum3+MwvmOOOSaR5MimKT0feOCBqSyKKMMQHhdffHHCy/l/+7d/m66r9LnooosWBx98cLH22munc95///3igQcemHQuGTaNZY455kh9c21zle3rhTc8yCtKyX/913+dsoTmkjNsU5AlyVPJCGQEMgIZgaEi0JmwIWr/9E//lIgBIrTDDjskUrP44ounkmiQJYQMKUGCNMgjNDJEG220UbHJJpsk0qAkJqPFYS+zzDKJFDgPSfA3/VqyXldeeWUiG5w8ooHA/eu//muhFwoJ/Ku/+qvi/PPPT+ftvffeiUwiSl/4whdSydI4lGxdb5999knnx6G0e9pppxUzzzxzccABByRi9eSTTxY/+MEPijnnnLM48sgj/4JAOS8I24033pjmojQsY2TsyBLCOffccxf/9//+30SyjNPc9ZytttpqxdZbb50a/s3XvODjWq+++mqx2WabfW4Tw8cff1xcf/316Zyvf/3rKYOJZCJ7COo//uM/puuYN7wQI0Ro++23T38zP6TzoIMOShgY5xlnnJHORZaNs2ksMEfY2uZqE0Mb3sjwWWedlUg8ecnC3n///ekcc8mEbahrO188I5ARyAhkBKYgBDoTNnO2u0+JDgnieD/55JNEJGRxll9++eLmm29OGaogZ7I6r7/+enHqqaem7yIO8847byIC5T6waplMuRVRQdI23XTTREqcL/Pm+htssEEiTIiOTJtryiwhR48//njaALHKKqsUCI9dkRrdkSukKY7o5fL/aNpH2E455ZRU9j300EP/guCVCVt57P/yL/+SCKiGfgSkvPHC/X/961+nzN3qq6+eiJT/w07ZVYkTpkjT7LPPXiyxxBJ/oVrmXMYhvi+D+eijjyYC6G9130PYLrzwwkIpe9ddd01k0L3iXDtMZTybxmIeVTmV54qQw6sJbwRUBvS6665L5VxZy2mnnTYR3NzDNgVZkDyVjEBGICOQERgVBPoibEaE6CAIHK+MjmwJ537YYYelDQnPPvtsym4pDzpk1H72s5+l73Pykbnph7AhJQgRAvHEE08kcoYAlUmXbI/S4EknnZRIiuxOjNf5kY1qQlW2CZmS1VNq3HbbbVNWqnzU9XUFifEZwmbjhezhtddemwgn0oo8efwGXJQIZbmQuEUWWSSRKQRXhi/GHPesI2Jd/1Y31uq5Cy20UONYAu86curaSrz33HNPI96HH354KpcidOZNXo5M2EZlXeebZAQyAhmBjMAUhkDfhK2coUKSlPsi64WcPfPMM8lBRzarTNj0cumr6jfDhnAFAUHYygQgxhOfI4077bTTX5QXESFZtCohKhMj5EqGUKnOM8qUSqtHF8Ima6VMO9tss6VHfyjh6mkzb+O2O1Kmy7POkDolR9kvfYH+LR9dyVnd97oQtsjY1Y2ljliXySnCdvfddyeSXod3EOgqgc+EbQqzIHk6GYGMQEYgIzAqCHQmbBrsOWxELJ6dJcN11113FbfeeuukjJcs1YYbbphKlnrMbBY4/fTT02S+/e1vp9LfIIQtSAmCo5yoxKZXrZqNUrLdeOONJ92/DUXjV1ZF1GTTItPV9FyzXoRNn5Yy4X333ZfKsvrJkCHzRdiUMJU/9ZXZLOD+vm9OHpOi/CsjNxoZNo8IUXpuGosypr64pgybuSLPTXiHvKqfZ8I2Kus63yQjkBHICGQEpjAEOhM25S/Ew25LOxqV/t55551UElU+k3FBdDTEy67st99+qRFfD5ZMDDKk3w1JUUpFkvxfPxqCo0xoA4PesXnmmSftcnSebBeChsggDzY9yGLpm0N6lD/9LLbYYuk7Gu3tPFWetJNTCVKWZ/7555/0hgAy/POf/5x63pTt1lhjjVSeRDDbDpmxiy66KGUR7T71bDQPtnVPY3JPGSdzRnjMGYG1WWPNNddMGzV8ZterkqvxeySKedqxqWxaJovGCCufwwoOSrf+hgghxf7ub/Aio8BL/5heQ5gpRRsrEhXnIpOyn7CrG4vvk3fTXJFvhBkZb8JbltLnHjhMH2QvlUh/8pOfJBmT9ZT8sOUpzFbk6WQEMgIZgYzAGCLQmbAhVUqfHu+hfKhP68tf/nIiLjJHsQPzzTffTH1gnD0ygxjIxvzN3/zNX+wmRSY86kGWZ7vttkulw8svvzwROOU4/Wjupbdr//33Tw/mlZ3zN9dWZlTi1M/mB+HyfwQEqXK+jBhCoxSrp66ckTMfj81AfKoPoF1ppZWK73znOylLFhmveLXSiSeemMaAXCl5yjDq0XN4PIfdqDY5GAMyolwoq4R0IVhIjM0TvoPoyHSZG9IYu21dyw5Tj9z4r//1v6YNBnDwPSRY076/GafHiSBeP/zhD9O4zNMYZDZ9jwyM67vf/W4aR1wPWURoETuZsvJY/N3mhF5ztdPU41Ca8IZdyINOkDVdoSPkZ87/8A//MGqv+BrDdZZvnRHICGQEMgIZgclCoDNhiwb/cqN/EJ1qCTEeaxHPD6vrH/MdP2WyVP5/dRdn3KM8DjOP88ubDMrfiXtX+9d8J8ZZRbCp561uXnGdGEv5TQT+Vn0zgb/Fs+va8InvlcdYxSDGWZ5vFc/yuPwe14vvNY2l61xjnDGGKt518opx9OotnCzNzidnBDICGYGMQEZgCkKgM2Gbguacp5IRyAhkBDICGYGMQEZgQiGQCduEElcebEYgI5ARyAhkBDICUyMCmbBNjVLPc84IZAQyAhmBjEBGYEIhkAnbhBJXHmxGICOQEcgIZAQyAlMjApmwTY1Sz3POCGQEMgIZgYxARmBCIZAJ24QSVx5sRiAjkBHICGQEMgJTIwKZsE2NUs9zzghkBDICGYGMQEZgQiGQCduEElcebEYgI5ARyAhkBDICUyMCmbBNjVLPc84IZAQyAhmBjEBGYEIhkAnbhBJXHmxGICOQEcgIZAQyAlMjApmwTY1Sz3POCGQEMgIZgYxARmBCIZAJ24QS1/8/2H/9138tzjnnnOLMM89ML3f/67/+6+Kwww4r/vZv/7aYYYYZJuCMRn/I/+f//J/i4osvLk4++eTij3/8Y/Gtb32r+Lu/+7tizjnnHP3BTEF3/NOf/lT8t//234rf/OY3xTe/+c1i3XXXLf7qr/5q6DMctjzL1//nf/7nNJ//8l/+S/EP//APxX/8j/9x6PMb9g3GSm79zGssxjiIXg1yTj845O9OvQh0ImyffvppccMNNxQ/+MEPikcffbQWrZVWWqn4zne+U3zjG98opplmmlFHtG2MCy+8cLHZZpsV2267bbHCCisU00033aiPbyRv+C//8i/FL3/5y/QidyRtrrnmKuJF6iN5nyn9WnTmscceK84777zkdPfdd9+E5Xg/Pvnkk+KRRx4pLrroouLGG29Mw91qq62K3XffvfjKV75S/Pt//+8nTcF3n3rqqeLKK68s/u3f/q3YaaedimWWWWZoU+SsfvWrXxX//b//92LLLbcsvvrVr/7FeIZ246Iohi1P6w2G1p+ACYGgM//pP/2nEZnW73//++KYY44pfvGLX7RebxhEcSzl1hW8sRrjIHo1yDldcZic733wwQfFvffem4LVO++8s/jf//t/F8suu2yx+OKLF2uttVYKsiZC0GodPvDAA8muLbfccsV2221X/If/8B8mB5oJcW4nwmYmn332WfHcc88Vxx13XPHnP/+5OOqoo5Lh9zuncfvttxcbbbRRsemmmxZf+MIXhj75iGJEu+GEGFRjPPbYYyeN8ctf/nLxP/7H/yj+6Z/+qbjrrruK9ddfP0XG888/f88x1t2j50mj8IUgbG618847TwiSMQqwDHQLunH22Wenxd6FsI21TnAEN910U3HzzTcnMvT1r389ZVx/+tOfJuO73377JdLmeP3114uf/exnxbPPPpvIE92fY445hk6gGFM/ggg/o3n0K89Bxmb90Rl4jyRhM3bBw7TTTlvssccexccff5wInIO9lakkT9jutddeAxPFJh0eS7l1lcNYjXEQver3nGHblt/97ndJb1955ZXkN9Zee+2UXHnwwQdT8LfEEksUe++997jzJ3W4sIN4h/XyN3/zN2kdTgSi2VXPm77XmbC5AAU8+uiji/fff7/4x3/8x8TMHVg7MsTpfe1rXxsVwsZYyjK9/PLLSfliLHVjtMiVvS677LJUrpEF3HXXXYuZZ565Fb+me0wu6JN7/tRK2F577bXiiiuuSHL8n//zf6ZsKfL9n//zfy5mmWWWgWDt16gOWyd6zRE5Y3TpsxLul770pZRpFTAhcdYfEvfGG2+kLJBAixFeZJFFhk7UBhLACJ/Urzzj9hzAQw89VJx77rkJx+mnn74xazlMwibglO2NQJO9dbC3/q7CIROnojFoZm/YOjzCIh0XlxtEr/o9Z5hy+fDDD4sLL7wwZaUkONjMSKywEVoY+PXVVltt3BG2JlzuvvvuRDRXXnnlYpdddilmnHHGcaErwxzEiBA2A0SK7rnnnpSBQ96irwqLP+mkk1KanzMRKSpRIls///nPk0MB9m677VbMO++8xSWXXJL6ihZccMFU7kPIlFgWXXTR4uCDD05RwVtvvZUiT9GmQxSvV8a1ObA6Uul7Mg0+E7kygLJs7nfBBRek+8w333wpsjUW82m6h/Rx03nG3fUQOfz6178uPvroozT+ueeeu9OpTYSNYitd620zH2NRKttxxx3T73C76qqr0nzffvvtlAIXqZsP+ThP1gaO7733XspUciD6u8jolltuSbJZYIEF0nVfeOGFRAz23HPPlF01Ltd3LSR+iy22SHiK3GR76mROF8jj6quvTo5y4403TudVy9acFGdK1u5ncSJviIrvb7PNNsnJ9jrM+5prrkm6Z+z0VAmRborSOO5h6MRIzVEZjt6TL2w5boSNbB5++OFkiBFZpQLl3q233jrJtJ9MV7kHh96Q/auvvpquaR0ecMABCWuEEMkhezpCzuTOKTz//PPpvhxAm17K+LXpLLk36Q1Z95KnoKyXbkXWkj6tuuqqxfbbb1/AgI5wunAuYzgswhZ2NGxaBJ9B2BA0dimOtjXVhPmaa66Z9KdsO+n+gQcemLItITdlpujxbLPFzqF/jz/+eFqf1157bZJJHNXy7UjqliC9SXeGrVd1rRO9dHEsbQtbcMoppxTzzDNPccghhyR/UD7KeiUYrvMT1gB/HXpR9gOydzPNNFNq1Qi/U/YP7JLrNq3luGfVd0gC8UN1vt5nbLWKAhI6NfRvTxZhW3LJJQsslxDXWWedxNiRNoRAhMixSlMyLPfdd18iSAsttFASuO/KjDEs0prA3meffYpZZ501ZVA4VYaE8URoTjvttOQkDjrooKQQMgyEHyVRi5fjZeCbCFsYWo4NUZGJcA5ltZjU9hl3TgYB8Le6e3B+0c9SPU+fXD89cogRooLkrrjiisXmm2+eiGPbUUfYzEFPwosvvphI7Re/+MWUMuZo9e/NNttsycHCm1x8rrRmzhwux29RWDiIi3K3azmH8fM3MiIbjts9kB3OeZVVVklpaYuNQYat8s3555+fzkXCrrvuukaZ0xGZT+MlE+W7KoYvvfRS0gEOGGGA0ZNPPpn6Kp1/5JFHfs4IVTFEWM8666xEXI1xqaWWKu6///6kr0svvfSkkmiTbCdHJ4xlJOZIbnrSEGe6zyGSnZ6x2WefPWHNccCKbllzt912WyLTdEtWzrrtReBE5GSNxJC1IIZsXZdO6Zez5smA0UQSZa79fsYZZ6R7CIoEBU166fsyhm06SzZNtsIcesmTvvTC3XxOOOGEZMfoEVJqPf32t79NOrzYYoslfbGGHMMkbGWdrSNs8Tk714SNjCpnWYerlhXZ1rJdo1PIloAt5Ebm7G4XW+xeMh0CbvYPiY/2E45aibd8jIRuCSqt07o5joZeVQnbeLYtUT4kc+uRzWiqLtGrNj+xySabFPpi6/wA4uReSHudf3BO3Vp2Tf6hznfQZfpT54fZweuvvz7Z8dFqxeqVEBj25wMRNpEnosNgWvyxQxHj5SQQMI4/nCJny4nIfjGCojGLiqOXeWBQRQAcNedDCIgAIXAKDId0rtq7UiYy0U9JNECMc2S1dthhhzSGSAsbh79zUKuvvnrK7jnqyq5lodSd12/zI+cgHS1bxNAhD5wrZ1vnWOsIm4UCNwSEkYQbUsugWZxkEH2GFojIGJE+9dRT0wK0MJxbLjFXU/rIdFk2FqWxc3S33npr+tlggw0K1+cEEThkinEjuyaZI8iuwwCHXlUVP3pX/D2a6pEFUaPrH3rooSnz13QYI2LMMKy33nopK8cQtJUtRlonRmqO+kY5RYZRgGRtIboCHkZTlPvjH/84tSjIfAmeZJfJGumGlWxY20EnQtbkJniKdYgoWoeCpMBPxhMZFFSJzpXuZPfWWGONnnrZprNNtkIQIpvXRZ69cNfDo8yMqJX7GIMwcSTIZ2A21oQt1noTNuwmIlyHK1KvtFq1a2xFWW7sR1kH2mwxHaQr7Kbvycq7PqIrKK9mPkZCt9hHxK9Nd4atV7F+xrttgbdMJMLE9pFJnY8KvWrzE5EwqfMDsfEvfHf4hyCMdfrKTtAPa7nqOwQAAkU+uqn9ib+kz+xTryB02GRqNK4/EGFDykQ4DJgMG4MIMErA6YqoGVLpdxG/NDvQGUQRuBIpBx4AO5+BYBQt+iphqyNngxC2d999NzVnM9AyBNGwzfFRMiQmypOUuo2wIaRN55UXQ93u1aYdtUHcEEeKqDaPWCBK5aOpJKr/SXYD6USkOVXZM/1dcH/mmWfSYnVdB5Ioq8YxKZs+8cQTfRE2MnNwaBaU8xFdMgyC5bNeMrew+z3oGZxk+6TqRfZtKfEYI6MBA2N01BG2NtmOhE50nWvdHJVEL7/88kTG7YxCiAU79JpeIGhIE+MsIArjjHxqLbjjjjvSTjC637abu85Z1625XqSejjTppSypUkqbzjbZisMPPzxl07vIsxfeCIcMURmv0I3I1n//+9+ftLu2ibA1rXUBrUNWNHbZd9lV35RhC11uwsajRlQy6nCFeZxfDs7q5N1VB9j3yKbL3kTmQzYHsapm2Lpet5dutc1xNPVqvNuWwJsdth6RoLoMW8yjzU+ozsjCVn00/a6Ta9k/1Okr261SI+Cr+o4Izpt8/ZtvvjmpckfXpoZjIMJW3nQQte8yuxXxcyAMmGyPw+IS3XHssj3VxwvEYymC5ZczbCNF2Bh4JbR33nknPYJE2Y2hUepA4ESllBqxbCNsFLrtvGr0EhF+GaumTJJIQ4SDjHAgCFuUYkIh2zYdcOQMJjKpxCgbqT+FY5ORMi8ZrZEkbCEfhK1MhtwjPmuTeb+REcNAP2TMZCMRkK4bSGSayqS16hQ81240dKKXcWmao2BDRloJMkrH9Mq8lDJEpbJsZK/EHs24YUyReZGs9dfW8zdSTjVIfZ1eHnHEEUl+gqQmnW3SG8RVa0UveXZ5TIuGa9jJCJV3mwVhosMIW5cMW9NaJ+8otfs97F2b7jcRtq5rqglzDrKasZgcwmZe1v6PfvSjtCb1xAocZEHr1uVI6tZ40KuQRy9dHEvbQseV/ZW/+b66ZwfGPNr8hH5OJch+CFubvlrHfG6d7wgb2UTY+EHleEErEjk1HJNN2AIkEQ2FRcwsWP1RonkGU0M98sE4EbS/y7wpnVUfqtl1MfebYYvGYtkJmT/ZCdlBvXVR8uE0GLI2whaEsu28fkuiMCwTNQ4XCVHiKz9Tq42wiY6QMk5YwzDHYeFx3BwNnGXtNtxww0m4a7o//fTT02UtRJnRfkqi4YxDZu6FoCOZUWqOz9pk3nWhmZNSK6cgmyZ7KGNQh1H1mk3jKBM2JXyEaCx1otccjY2OytCISEPXrD9BEgeJkGkhiJ5PRloZFdEjY7oFu7YH2nZdh72yIJr4m/RSFlg/qmblqs6yIQ5rtM5WdJFnl8e0uIdsv0DOwZkZl4OTUyoNIhfkb6xLor3WVJstYFuUxWRgRyrDJiPNrsvky9xam00BaVMmpt/srUfUqDzU2bvR1qsuujjWtkUyQquSQFeGDZmuPn6Lb2Nb9bw2+Ylvf/vbaeNCP4StTV/bfEcvwubzuoRRV38yEb/XF2HTDxUlAml3xhgJowwMgJ4opTW9LYygEoBDSSCMoPJINEQzqDIFMnLInp4tZIljUabgWBAAZIayMTBSsu4bzJwC2phgAXNAMUZNoN/73vdS8yNjIGulfGZssmlYubo+xWPAODBZLc9rQ+h8h0Jj/+V7UJBe5/XziAnZSouEI11++eUnbTpoIyF1GTZzvPTSS1PEoTzIAT799NPJ4ZmzqJrzgZtny/Q+AwAAIABJREFUdXGU5u5zc7dAzctYGF1OHzlQVuE89T1ZqMpqzgnZRFmNbMhbX4ndvO5PB/zAEYFXSm+SuU0mbbtEEQ4bJGRJ9UXRpyrh8JnGaWOI3q3yokQu6J7SOAxkd5CJn/zkJ2lu+jOQ3GHohGxur92KXeaIZOtFk3kyh+hVtP6sIWtByVuG1TysH2Up39dTiLxxHvSgDasoofZah/rZYIo42gyC1JAlgi4g0yph3dXpJSLE2VuzdTprBzH9a9Ib5FTA0STP0NkuuNN9PVxKNPpbZf20C7BXghk6F2tyNAhb7Ly0Q47NYcvYytD5NjuKyNDjJly1A7AVZbumD6ssNzbAGKz3XjrA0buWdUTusBO4C4q1ZVSzHyOhW/SK7WRfqrozGnpVzVCNd9tCh9gAtoOdQNrYBdUb9tJGPH6WD2Y7mvxEWS+qfiDkWucf2vSVvrD9db6DLNmsqh+2FumcLLsgRCWhH787Eclaysz/W3k/b8Msojfj+OOPT5sGHNUIyuKmBPrQLFZRHiftXIY7UuNuZ5HpGQE2okEJGEXN0Uo2J554YtoBx/FopOakkA0pZY+TQBY5W7076uIcOUPLiSNdmq5jjBwJoSMlzlUijB2InIVMhLFYgMpEFh6FU25CPo0j7oHI7b///uk+xt50nut0UZ54rIe0PgPksR5dskVNhI2Djsc5cHJIrEZwzkYfiZq/z2VoYOmenLcdnjBBeBBjm0oYfQYXGZeVROCQPvOGicwWLOJ1TuTv765tcSHyMkB+OF4Ltk7mZOzcXjv5kEePWeEQqg9kjX4gsqUnnBViqAG63KdV1j04mKPGeLgYM5zoG70aaZ1wH2Nv2wnbZY7Rd8m5GqO5koXrIxqMlzlbV9aC3X92kNrww6gh2r5Pz5GdOqzi0Qu91qE1Qm6cusP6Jwu7F/Vq+d0jBMgXaYJrWS8RENF8m8422Qp6Y57xeZM8lV0FE224GztnI7tK/41J5kamODZXlPVo2IQtXj2HrAo8HRxpeb31sqMe89KGa53tpJ90JeSGEP3whz9stcWIJOxkI60/dhhW7Atb4HcYxiOLRkq3BIT0B8lQThttveKDym8MGe+2JbJRcKIbbAeSJhuqRcZaFrQLuNr8hLXMB4RtCD8Qj32q/j38Q5u+at1gj+p8B1/L3pf1lR8WkLsmu40L0LFqr/dEJWVt4+5E2ELY5R6MuosiG2XC0ZSujIb0+DfIX/lxGT4rO2b3Tgzz3/27SWSx3C8S3y3vJowxxmd1T14vzyke8RH3jv/Hd8r37nVeV2UZJKXb1MMWeIS86vpkYtzlOZb7aHzup4p9Hb518i7jX8a9TeZl/WrbJdqkfzFP1/nDH/6QMoPKbBZ2NQtXHkfok39jzmUdCNIf58R9qnoXY+6lE3He5MwxZFWVYxnr0L269VFen5xdE1Z11w+cyuuw2pdlHFW8yudV9a6XznbRm6rOVeUZ/28r09XZuLJdKq/nYRO2GG/YvLh323qDQXm8XXAt27U6uZWxb7LFsiICPLok6I6H+UaJE/nUM1rOSI2UbsWY6+xdl/mX51eVdRc7Ue0/7HJOWVdH0t/0si1l/S3bhapPje+1+YnyZ2EjzaXp72V71IR5HXZlnauzuSH3GENXnzuRv9eZsE3kSU5pY59a33TQS44MhiyJzKmsoVR6PuoRyFgNrhmjQdgGH93onhnETOVFllfWXpAkU6e9JB7t0WtT0OiOOt8tIzAxEciEbQLKLV4+rWRix2u8VUL5cWp42nOTyPRmSK3bxSTS73f36QRUhYGHnLHqD7ryE/qV/hFej7DQAjLoK6L6G8H4/XY8Bkd7iRK7NhQBE3ukh7K6y338ziSPLCMwvhHIhG18y6dxdFG69IVIHXfpf5ug0+007EHKy50uPAV+KWPVv1B7lXz6v+KUc0YVmy6PLZlyZp9nkhEYHQQyYRsdnPNdMgIZgYxARiAjkBHICAyMQCZsA0OXT8wIZAQyAhmBjEBGICMwOghkwjY6OOe7ZAQyAhmBjEBGICOQERgYgUzYBoYun5gRyAhkBDICGYGMQEZgdBDIhG10cM53yQhkBDICGYGMQEYgIzAwApmwDQxdPjEjkBHICGQEMgIZgYzA6CCQCdvo4JzvkhHICGQEMgIZgYxARmBgBDJhGxi6fGJGICOQEcgIZAQyAhmB0UEgE7bRwXlE7xIvhz7zzDPTS5bzmw76h7f85Po//vGP6WXC8aLi/q+Wz4DAn/70p/QyeC8C95L5dddd93Pvch0GUsOWZfUtB+bgLQdeAF5+R+Yw5jYa1xwrufUzt7EY4yB6Ncg5/eCQvzt1I9CJsH366afFDTfcUPzgBz8oHn300VrEVlpppeI73/lO8Y1vfKOYZpppRh3VtjEuvPDCxWabbVZsu+22xQorrFBMN910oz6+kbxhvEvU08W9/mWuueZKbzuY2t900C/GdOaxxx4rzjvvvOR4991334TleD8++eST4pFHHikuuuii4sYbb0zD3WqrrYrdd9+9+MpXvjJmesBZ/epXv0rvkdxyyy2Lr371q6M2lmHLMp7kH6+FQyDoy0i9lur3v/99ccwxxxS/+MUvWtVvGERxLOXWda2N1RgH0atBzumKw+R874MPPijuvffe4uKLLy7uvPPOwntgl1122WLxxRcv1lprrRRkzTnnnJNzi1E511taHnjggeLKK68slltuuWK77bZLr0ObGo5OhA0Qn332WfHcc88Vxx13XPHnP/+5OOqoo4plllkm/c5p3H777cVGG21UbLrppsUXvvCFoWMXkYz3+u20005pLIyqMR577LGTxvjlL385vV/Si4jvuuuuYv3110/R8fzzz99zjHX36HnSKHwhv/x95ECmG2effXZa8F0I21jrBGdw0003FTfffHMiRF//+tcLGdef/vSnyQDvt99+ibSN1cGY+onXpY3mOPqV5SBjG9aL341d4DDttNMWe+yxR/Hxxx8nAudga71Q/Wc/+1nCdq+99hqYKDbp71jKrascxmqMg+hVv+cM26787ne/S3bulVdeKXbeeedi7bXXTomVBx98MAV+SyyxRLH33nuPu4C1Dhc2EOewXryzlt2eCESzq563fa8zYXMRSnj00UcX77//fnrpMXbuwNyRIU7va1/72qgQNs7pl7/8ZfHyyy8nBYyx1I3RQlf2uuyyy1LJRhZw1113LWaeeeZWDJvuMRLAT841plbC9tprrxVXXHFFkqMXTsuWIt9eMD3LLLMMBGm/hnXYOtFrjsgZw0uflXC/9KUvpUBFwITErbnmmsmpn3TSSbXZ8K233joRgLEkdQMJqsNJ/coyLskBPPTQQ8W5556bMJx++ukbM5bDJGyCTZneCDLZWgdb6++qGzJxqhmDZvaGrb8dxDThvjKIXvV7zjDl8uGHHxYXXnhhykpJbrCXkVSRiNHCwKevttpq446wNeFy9913J6K58sorF7vssksx44wzTji9GmTAI0LY3JiTuOeee1IGDnmLvipMnvOQ6kfmOAslSmTr5z//ecrcAXy33XYr5p133uKSSy4pTj755GLBBRdM5T6ETJll0UUXLQ4++OAUGbz11lsp+hRxOkTz+mVcmwOrI5W+9+yzz6bPRK+MoCyb+11wwQXpPvPNN1+Kbo3FfJruIYXcdJ5xdz1ED7/+9a+Ljz76KI1/7rnn7nRqE2Gj3ErXetvMx1iUynbcccf0O9yuuuqqNN+33347pcFF6+ZDPs6TtYHje++9lzKVnIj+LjK65ZZbkmwWWGCBdN0XXniheOONN4o999wzZVeNy/VdC4nfYostEp6it9dff71W5nSBPK6++urkLDfeeON0XrVszVFxqGTtfhYo8oao+P4222yTHG2vw7yvueaapHvGTk+VkummSI3zHoZOjNQcleLoPfnClvNG2Mjm4YcfLtZbb71E5hA72eR55pknQWJeUQbx99lmm60WqnIPDp0h91dffTWVH6zBAw44IOF8zjnnJJJD7vSDjMmcU3j++eeTHnEAbTo5xxxztOormdfZCTrj6CVLAVkvvYqMJV1addVVi+23376AAf3gdGFsLvTOMSzCFjY07FkEnkHYEDQ2KY629dSEOTJPd8p2k94feOCBKdsSclNmUjbrZYetm8cffzyty2uvvTbJI4660u1I6pYAvcnWDVuv6tomeuniWNoVbR+nnHJKsgWHHHJI8gXlo6xXAuE6H7H88ssnG1Bn/5FA6+LHP/5xrW9AEF23aS3HPat+QwKID6rz8z5jpwWe7j/DDDP0Mv1TxOeTRdiWXHLJAtNFutZZZ53E2pE2hECUyLFKVTIu9913XyJICy20UDIGviszxrhIbQJ8n332KWadddaUQeFUGRMGFKE57bTTkqM46KCDksJxShQgSqIWMAPCyDcRtjC2HBuiopzkHAprQanvM/AcDQLgb3X3YLyjp6V6nj65fnrkECNEBcldccUVi8033zwRx7ajjrCZA4f84osvJlL7xS9+MaWNOVv9exw0JwtvcvG50po5c7ocv4Vh8SAuSsyu5RwG0N/IiGwsXPdAdjjoVVZZJaWmLThGGbZKOOeff346Fwm77rrrGmVOR2Q+jZdM9D9VMXzppZeSDnDCSAOMnnzyydRX6fwjjzzyc4aoiiHCetZZZyXiaoxLLbVUcf/99yd9XXrppSeVRJtkOzk6YSwjMUdye+qpp5LhpPscI9npG5t99tkTSfN3OsrxkoMDOf3tb3+bDCp5BQGp0zMROTkjMeQsgCFX+NMnvXLWO/wZTZlOWWu/n3HGGQW7ICASEDTppO8jlW36Si5NdsL4e8mSrvTC3HxOOOGEZMPoEFJqLcGK/i622GJJV4LgDpOwlWVRR9jiczauCRtlLYFUHa7aVRZZZJG/sGn0CeESrIXcyJzN7WWHfUeWQ6DN7iHw0XbCSSvvVo+R0C0BpTVaN8fR0KsqYRvPdiXKh/yY9cheNFWW6FWbj7Dmkbk6+7/JJpuktdbkG+hS3Vp2Ht9Q5zfoMh2q88Fs4PXXX59s+Gi1YY0HxjcQYRN9IjqMJgNw2GGHpWwY1ouAIGAcfzhFzlYEIvvFEIrKLCyOQ+aBoEUBHDXnQxCIAEFQEoZBSlf9XSkTmeinJBpAxzmyWjvssEMaQ6SGjcPfOanVV189zcdRV3YtC67uvH4bIDkIKWnZIgYPeUDcENw6x1pH2CxMuCEgjCXckFpGzQIlg+gztEhE1Ij0qaeeWmhitzicWy4xV9P6yHRZNgy7sXN2t956a/rZYIMNCtfnCBE4ZIqBI7smmSPIrsMIh15VF0f0r/h7bK5AGESOrn/ooYcmMtJ0GCNizDjIQsnKMQZtpYuR1omRmqO+Uc5RVkOAZG0hugIeEWeQtNAdc6dXf/jDH1IQhNi1HfQh5Exmzok1iAxagwKkwE62U3lWQMWgK90pva6xxho9dbJNX5vshABENq+LLHthrodHiRlRK/cwBmHiSJBPGUTHWBO2WOdN2LCZiHAdruSutFq1aexEWW5sR1kHmuwwW09P2EvfkY13bSRXMF6X9RgJ3WIbEb823Rm2XsX6Ge92Bd4ykQgTu0cudf4p9KrNR8ikP/PMM5N8c9h/dibOD78dnwVhrNNXdoKOWMtVvyEIECjyz02tT2wafWaf2gLQ8UC0RmoMAxE2C1WUw4jJsDGKQKMInK6omjGVgpddkWoHPKMoClci5cADZOczEgyjxV8lbHXkbBDC9u6776bmbEZaliAatjk+iobERHmSYrcRNoS06bzygqjbvdq0ozaIG+JIGdXnEQtEqXw0lUT1P8lwIJ2INMcqe6a/C+4Wm3m5rgNJlFXjnJRNn3jiib4IG5k5ODWLyvmILhkGwfJZL5lb3P0e9AxOIjolKxF+W1o8xshwwMAYHXWErU22I6ETXedaN0cl0csvvzyRcbujEGLBDr2mF4wqmZd3asuuIXgIrUxoL+NW56zr1lsvQk8/mnRShlQjdJu+NtmJww8/PGXSu8iyF9YIryyR4LHszMq9sN///vdTkNhG2JrWuWDWISMaO+y77KhvyrCFHjdh41Ejqhh1uMI8zi8HZnXy7qIDAp7IosvcRNZDJgepqsuwdbluORiIzUDVYLFtjqOpV+PdrgTebLD1iATVZdhiHm0+gj+BbTmZEuurTq5l31Cnr+y2Ko2Ar+o3IjBv8vNvvvnmpKodfZtajoEIW3nTQdS/y05AxM+BMGKyPQ4LTITHscv2xM7OADoeS1Fl6pRspAgbI6+E9s4776RHkCi7MTjKHQicyJRiI5ZthI1St51XjWAiyi9j1ZRJEm2IcpARTgRhq/YbtW064MgZTmRSiZGj0aPCuclImZeM1kgStpAPwlYmQ+4Rn7XJvBeBqC5GxoHRkDGTjbQdvesGEn2MZdJaJR2eazcaOtHLwDTNUbAhI60MGaVjemVeyhki0/KuqX6za8Y1Uk41CH2dTh5xxBFJdgKkJn1t0hmkVVtFL1l2eUSLhmu4yQqVcQvCRH8Rti4ZtqZ1DtMos/s9bF2b3jcRtq7rqQlzDrKasRiUsJGfNf+jH/0orUW9sAIGGdCm9TiSujUe9Crk0UsXx9Ku0HFlf+Vvfq/u2YExjzYfMQhha9NX65i/rfMbYR+bCBsfqPQvYFXKn1qOySZsARTmTWkRMwtXf9Qdd9yRylUa6qNvRvbM32XelM6ifNPG1EeCsEVzseyEzJ/shOyg3roo+3AcjFkbYQtC2XZevyVRcy8TNWUtJERGpO7ZanWETYSElClL6V3iPCw+pI2zgbOs3YYbbjgJd5mX008/PUGvuVpmtJ+SaDjkMMLuhaAjmVFqjs/aZN51sZmTUivnIJsmkyRr0OX5c03jKBM2JXyEaCx1otccjY2OytJEGwL8rD9BEkepNKp30EHGyK3yetfnoo2UU9XE36STMsB6UWeaaabP6Sv74bA+6+xEF1l2eUSLe8j0C+IcnJlxOTg5pdIgckH+xrok2ms9tdkBdkVZTHlsJDJsmtjZcxl81QprsikQ7de+t2Vv9WnKuNXZutHWqy66ONZ2RSJCmxI7IMOGUFcfvcWvsau33XZbo4/Q9iCb30+GrU1f2/xGL8Lm87pkUVdfMlG/1xdh0w8VDf1S7wyyKJFCMAJ6opTWpLQZQmUAh7JAGEIlEs3LyqqMqkyBjByyx6kgSzIIShVICwKAzFA4RkbDvPsGO6c8NiZYxEhJjFEj6Pe+973UNI3wyVopnxmbbBpmrrbP4DBinL+slue1IXS+Q6lFAOV7UJJe5/XziAnZSgsFWbITJzYdtJGQOsJmjpdeemmKOpQHkbann346OT1zFllzQHDzrC7O0tx9bu6InHkZC+OrpwA5UFrhQPWIMdB27DonZBOlN7Ihb70ldvO6Px3wA0cEvk3mNpm07RLVt2WDhCyp3ij6VCX7PtM8bQwifRtfygcnQPeUxmEgQ4BQ/OQnP0lzs6EFyR2GTsjm9tqx2GWOCJi+Q9knc4heRevPGrIW6C/9kV2j03Cn40E6euGkd4+ce61B/WzwFKDYCOL65IicC8a0SVhzdTqJCCk9W691+monKN1r0hnEVLDRJMvQ1y6Y03s9XAit3lZZP60CbJVAhr7FehwNwiYbRy/tkGNv2DF2MvS9zYYiMnS4CVetAOxE2abRk7LcrH9j6KUDxoTYWj9kDjcBu2BYNqYu8zESukWv2E22pao7o6FX1QzVeLcrdIi9YDfYCKSNn1G5YSttwuNj+V+VmSYfwcdqdaqz/yHXus/a9JXOsPt1foMsZQWrPthapL+y7IIQO9n78bkTlayl7Py/lff0Nswk+jOOP/74tGnAUY2kLHCKoA/NohXpcdLOZbwjRe52Fpq+EYAjGgwEw8jB6r868cQT0043vVayBZwUsiGt7HESyCJni+2rjXPkjC0nzkF5CnyMkTMheKTEuUqEsQORw7CZwVgsQmVai4/SKTchn8YR9+AI999//3QfY286z3W6KFA81kNqnxHyWI8u2aImwoZocJBw4egsMFERh6OfRN3f5zI0sHRP0Z++Jphw5IixTSUMP8OLjMtKInBIn3nDRGYLFvE6J/L3d9e2wBB5GSA/nK9FWydzMnZur918yKPHrHAM1YeyRk8Q2dITDkswoBG63MtV1j04mKPmeLgYM5zoG/xGWifcx9jbdsJ2mWP0XXKwxmiuZOH6yAYDFnM2L6TL5wKX0C06juzU4RSPXui1Bq0PMuPUHdY+Odi9qFfL7x4hQLZIU1UnOXvRfJu+NtkJOmOO8XmTLJVdBRJtmBs7ZyOzSveNSeZGljg2V5R1aNiELV47h6wKOh0caXmt9bKhHvHShmud3aSbdhqH3BCiH/7wh412GD4qExytdcf+woldYQP8Dr/yo4pGSrcEg/QHyVBOK9u60dAr/id6GiPT00sXx9KuxBjhRDfYDSRNRlR7jLUsYBdwNfkIQT+dCrtQtv98LL9Q95nESJu+ejICe1TnN/hZtr6sr3ywYNw12Ww8gJ5V+7wnMilrG3snwhYCL/dh1F2UQygTjqaUZTSkx79B/sqPy/BZ2TG7d2KY/+8VTP4t94zEd8u7CWOM8Vnd09fLc4pHfMS94//xnfK9e53XVWEGSes29bAFHiGvul6ZGHd5juVeGp/7qWJfh2+dvMv4l3Fvk3lZv9p2iTbpX8zTdeyERHyU2izuahauPI7QJ//GnMs6EKQ/zon7VPUuxtxLJ+K8yZljyKoqxzLWxi1rImuLAGhJiOexhV5ydk041V07MCqvwWpfVqzJsm6Vz6vqXC997aIzVX2ryjL+36tUV5ZpOSCt9pkNm7DFeMPehbza1pqxl21oF1zLNq1ObmXs6+ywdWYXuH8F2/Eg32hfoXd6RavZqJHSrRhzna3rMv/y/MrYxfV66VVVL8azXSn7oqqe9+MjyrKLNRL+vu2zKqZ1+trkN6rco2zrw3d2SXJ09cfj/XudCdt4n8jUNL6p9U0HvWTMaMiUyJzKGkqnT61HU3YtCEHGaTDNGA3CNtjIRvesIGYqLrK7svWCI1k6bSXxaI9em4FGd9T5bhmBiY1AJmwTUH7xAmplEzte460Syo9TyxOf68SmP0N63cMURfz97j6dgKpQO+TIrtETjrT6IOaMU3+SLj+hX9lfYOAxFto/Bn1FVH8jGJ/fjsffaCtRXlcaEyixQ3qPm96mMT5nk0eVERj/CGTCNv5lVDvCKF36MEoWU1NquA6UQcrLE1T8PYfdhkXGqSd8n/tCr5JP/1ecMs6o4lJXYpsyZppnkREYewQyYRt7GeQRZAQyAhmBjEBGICOQEWhFIBO2rCAZgYxARiAjkBHICGQExjkCmbCNcwHl4WUEMgIZgYxARiAjkBHIhC3rQEYgI5ARyAhkBDICGYFxjkAmbONcQHl4GYGMQEYgI5ARyAhkBDJhyzqQEcgIZAQyAhmBjEBGYJwjkAnbOBdQHl5GICOQEcgIZAQyAhmBTNiyDmQEMgIZgYxARiAjkBEY5whkwjbOBVQ3vHhB9JlnnpletpzfdNC/EMtPr//jH/+YXigcL7Lv/2r5jD/96U/pZfC/+c1vim9+85vp/aXV97iONErDlGH17QbG7u0GXvxdfT/mSM9rtK43FjLrZ25jMb5BdGqQc/rBIX83IxAIdCJsn376aXHDDTcUP/jBD4pHH320Fr2VVlqp+M53vlN84xvfKKaZZppRR7htjAsvvHCx2WabFdtuu22xwgorFNNNN92oj28kbxjvEvWUca+BmWuuudLbDqb2Nx30izGdeeyxx4rzzjsvOeF99903YZmP/hHgtH71q1+ld0luueWWxVe/+tVR0cdhyjCe4h+vgkMg6MhIvo7q97//fXHMMcekF6m3HcMgi2Mls67aNVbjG0SnBjmnKw6T870PPviguPfee4uLL764uPPOOwvvgF122WWLxRdfvFhrrbVScDXnnHNOzi1G5VxvZ3nggQeKK6+8slhuueWK7bbbLr0KbWo7OhE2oHg/4XPPPVccd9xxxZ///OfiqKOOKpZZZpn0+4033ljcfvvtxUYbbVRsuummxRe+8IWh4xhRjXf77bTTTmksDKwxHnvssZPG+OUvfzm9X9ILie+6665i/fXXT5Hy/PPP33OMdffoedIofCG//H3kQKYbZ599dlr8XQjbeNWJkUNk8Csxqn7iVWmDX6m/M/uVYX9XL4phvvDd2AUM0047bbHHHnsUH3/8cSJwDjZWlvJnP/tZwnWvvfYaiCy26exYyayrDMZqfIPo1CDnDNOe/O53v0u27ZVXXil23nnnYu21107JlAcffLC46KKLiiWWWKLYe++9x12QWocJQoxnWCveV8tWTwSi2VXPu36vM2FzQQp59NFHF++//3568TGm7sDikSFOz8umR4OwiRR++ctfFi+//HJSxhhL3RgtemWvyy67LJVtZAF33XXXYuaZZ27FqekeXcEd1vemVsL22muvFVdccUWSoxdPy5Yi3140PcssswwEd79Gdtg60WWOxvDrX/+6UBJ/6qmnipVXXjkZXmXIGWaYIeEgeHnzzTeTvssob7311lOsgetXhqEoVaxXXXXVz+Hou8MmbIJMGd4ILtlYBxvr76oaMnGqGINk94atswMtvHF+0iA6Ncg5w5LNhx9+WFx44YUpKyWhwUaGX5Z80brAj6+22mrjjrA1YXL33Xcnosne7bLLLsWMM844zrVo5Ic3IoTNsJCie+65J2XgkLfoq8LqTzrppJTyR+ZEjUqUyNbPf/7zlLkD/m677VbMO++8xSWXXFKcfPLJxYILLpjKfQiZUsuiiy5aHHzwwSlKeOutt1IUKvJ0iOg5K9f+0pe+VEsqfe/ZZ59Nn4liGUNZNve74IIL0n3mm2++FOUai/k03UM6uek84+56iCQ43o8++iiNf+655+50ahNho+hK1xy5+RjLVlttVey44461RAeCAAAgAElEQVTpd7hdddVVab5vv/12SomL2s2HfJynlAXH9957L2UqORP9XWR0yy23JNkssMAC6bovvPBC8cYbbxR77rlnyq4al+u7FhK/xRZbJDxFcq+//nqtzOkCeVx99dXFzTffXGy88cbpvGrZmsM699xzk6zdz2JF3mR2fX+bbbYppp9++p74mfc111yTdM/Y6alSMt0UtYnkhqETIzVHROzyyy8vHn744WLzzTdPpBUpY5jJ5Otf/3rx/PPPJ9lZN/A99NBDOxm4ci8OfSHzV199NZUhrL8DDjggYXzOOecUDz30UJI53SBf8jYG96ZDHEGTPhr3E0880ainZF1nH8zF0UuGArFe+mRe7IcgE+m33unEk08+OSkIiB68YRK2sJ1hxyLgDMKGoBlbHE3raJ555kkZiOraX3PNNdM862ylIDdkRo9UK3rZXhkaOvj444+n9XjttdcmecRRLd2Olk6xcXPMMUet/dthhx3S8CZHp+paJXrpYZstsb6iHF6VjeCLnOv8kvO62BKtHqecckpBLw455JBk/8tHWacEv3V+wTrmn5VTq3Zf9m6mmWYqHnnkkUl+puwPEETXbcM87lv2FxtuuGGyb3X6aq2yzV/5ylcSCY3gtKfRn4K+MFmEbckllyywXkJdZ511EoNH2iiaaJFjlbakfPfdd18iSAsttFBSAN+VGWPUpTmBv88++xSzzjpryqBwqpzo9ttvnwjNaaedlpzFQQcdlBRExowyREmU8eF4LYK6LGA5UubsEBXOzTmU1+JS62foORsEwN/q7oE0RH9L9Tx9cv30yCFGiAqSu+KKKyYnjDi2HXWEzRz0KLz44ouJ1H7xi19MBpxj0r8322yzJUcLb3Lx+U033ZTmzPGK3i0SiwhxUWJ2LecwhP5GRmTDgbsHssPgr7LKKilNbeEx0LDl7M4///x0LhJ23XXXNcqcjiAdxksmeqCqGL700ktJBzhjxAFGnKu+SucfeeSRnzNKVQwR1rPOOisRV2Ncaqmlivvvvz/p69JLLz2pJNok28nRCWMZiTm+8847ab0ITMxh9tlnLxhPxtk6POyww9Jn5gAfBm6xxRZLa61Lz4fInIyRYTIWvJAp7OnS7rvvntZ6XJujl7F2nzPOOKNgEwRDgoE6fVSeIUMlwCY9JY8m+2Dt9ZKh63fBmr7THUEFHK1BtokuwyscwrAJW1lP6whbfM621WHDLgq6yK6KqRaVRRZZ5HN2jN356U9/OklmNlPIXHSxvRyzTIcAm71D3qPdhKMm2/IxbJ2il3TQZqw6+7f88sun3srJ0akqYZtcWxJ+osmPRSm4zr/0siVRPuS7rEMkuqmaRKfa/MImm2xSfPLJJ7V2H3FyL6S9zh/QpSbM2Sr3rfMXyDdfUPXtqgnXX399stuj1Xo13rjeQIRNJIroMJ6MASchG8YhMAQcCscfTpGzFY1wJL/97W9TdGaBcfSiBcZVRMBRIw6EgggQCueAsEnvMvZKmchEPyXRAD3OkdUSdRlDpImNw985qtVXXz3NJ6Kyatm1LMS687o4xmq0Iz0tW8TwIQ+IG4IL4+pRR9gsHLghIIwm3BgDBsxiJYPoM7QIRcqI9KmnnpoWpKjOueW5VlP8yHRZNhYpw2Lx3Xrrrelngw02KFyfEUXgOETGjuyaZI4guw6SEXpVnXMYMH+PzRVIA6Li+rJIMn9NhzEixojjeuutl7JyHEtbGWOkdWJy5/j3f//3qQTKQApmgthyiLCWtWKcZVUc8GG0Zce6Eja6EDImL/eJ9ceAWn+Co8BNptPuWqRBlK58p/y6xhpr1OqjjK21zR406WmTfRB4yOR1kWG/WPv+HXfckQJFem39BfEYD4Qt1ncdNrIcxkp2VUwRUWXVuvYR9qEsMxmVLrZXUO577CQbTaauH4FBNfMxbJ0q27iq/Qt9o8N19qcfnQrbMlK2hJ/oVRJt8i9t+g1vlRaEia1rWvuhU21+IRIkdXY/NvqFrw5/EISx1zqu8xcRBFjjde1O/CN9ZpfqfON4I1gjPZ6BCBtSpmymFCLDRnkASAE5XZE1wDkO2RVlEsSI4xCJK5Fy4AG48xEMkTkjUDUadUo9CGF79913U1Sp6VKmQDZHVMYBUjokJsqTlLyNsCGkTeeVCVvd7tWmHbVwQNwQR4op4kUsEKXy0VQS1ZMjy4F0ItKcq+yZ/i64P/PMM2nxuq7DvWQZOF9RDYffD2EjM4coicF2PqJLhkGwfNZL5hZ6vwc9g5NsH0cjYm1LkccYGREYGKOjjrC1yXYkdKLrXKtzRNCQCtEnudrhZV3FWhAMmVvIZXIJWwRMdWutF5k3hiZ9tNtS6a5JT5vsw+GHH54y6F1k2BXj+J7gxcYkNkkwVyb/bYStaX0LYh1KSbGzvstO+qYMW+hvEzYyoch8FVOZ6Di36gDLRIqs6whbnezZ88ieCxAi8yGbUya6gW31PnRjpHXKPGWaq/aPbUFIyKHO5wyiUyNlS9oIW1f/UqfngTe7C2u6UZdhi3m0+QXVGFnzqk923zq5lv1Br3Vc5y+czz7UBRh6cqNSR9emxmMgwlbedBC18DLbFT0jRoyZiM+hFCraIwjZntjZGaDHYymC9ZczbCNF2Bh7JTRlJY8gUXZjeJQLETjkjZJHRqLJOVPwtvOqGbaIhspYNWWSZBAYGGREBhJhM74uhM13RM2RheHYZSMPPPDA5OQ4cA5dRmskCVvIxwIskyH3iM/aZN5vpMRQ0A8ZM9lIxKXrBhJ9jGXSWiUenms3GjrRy9g0zVGzsAy2soAMNt0Yr4StSR+POOKI1FvXpKdNusKQK1n2kmE/j2aJPiL9mUg/AsJBlTdO9cqwNa1v84/yut/DxrXpexNh67KOBJtVTGGtdaHOAQ5K2MzJWv/Rj36U1qByrF5G2aq6dTiShK1Np9iCKgaSClpotGjU+ZxBdCpk0UsPe9mSJsLWr3+psyXsxAknnJBaX/i6umcHxjza/IJ2AbamH8LWS1cD8zp/UfYZ1QDDOlSOV7WxRqfGY7IJW4AmuqHAiJkFrD9KNoDx1FCPfDBUBO/vMm9KZ9WHa3Zd3P1m2BBBY9LQKPPnOS6ygxh7lH4Yu3IJqY6wBaFsO6/fkqj7lIma3gAkRJRf92y1ugybaAkpU5rynBpOxEJE2hgtOMvaaeoM3DXdn3766UmEFqbM6CAZtpCZeyHoSGY4vPisTeZdF545KbVyErJpskwi6y7Pn2saR5mwIUCyr2OpE73mKKhA2J5++umUQVV6lPGQWfCIHSWMyKCOZYbNjss6fZSVVlKi33o2y3rKbjisyzr70EWGXR7NUtU3BIQ9oVeImzKSbGZsYulF2Lrqb5fvNRG2tnXUtvbZEvNRHhupDJvsDzsuc69KYS02BaDm3NWm98raNukUu6OigJhphC/bP+Pkm5SMjbXqcwbRqS7ndLEldYRN77cxT65/CTshsJVhQ6arT2/gy+j8bbfd1ugXvv3tb6eNC/0Qtl42v81ftBE2n9UliLqsqynlO30RNr0C0dCvSdUCQsIoB4OgrKC0psdF+lka2qE8YEE5lEk0MCurMq6almXkkD09W7Jbetr0STDqCAAyw0kxOFK07ouly4ZRSBsTPF8NKYkxagr93ve+l/pRGGNZK+UzY5NNw9LV+Skig8b5y2opiyB0vkPBq/egML3O6+cRE7KVFg2ypDk2Nh20kZA6wmaOl156aYpAZAoYLU6d8zNnUbZn8sBtv/32S8bN3H1u7oiceRkLw6YXjdFABDhSPWIWrp2HzgnZxEOSyYa89VPZzev+dMAPHJHlNpnrHWrbJYqM2CAhI4Kk0Kcq2feZUpsxiPgZv/LBIdA9pXEYiMiRip/85CdpbsgOkjMMnZDN7bVzscsczQfR1vTth9EnL3pkgwdHIapGijSDkzlZw8PfrdE2jPTMkHGv9aefDZbubxOIwIwMEXNOUYuE9VbVR+vQWod3nZ7KvNG5Jl2RwRFkNMkw9LQX1nUGPMgSR6Y9I2zWaBG22H1phy87w36xj6HnTbaTDgvG2OI6TJX/2YaqraRvZZmxg3S/l+zh41rWDXnLagnUBcGCiGr2Y9g6xR7pn0Mk2f8qBlpK2EJrpM7ndNGpaoZqJGwJPxEtIyEbJUx2sM0GdbEl9EemWo+y9Ya08S0y8uyjjXf8Kp8riGryC2wLvayz+yHXOn/Qy8+bg/7jOn8Ba7arrK/8of/LsAtC7GDvx89OVYQt+jSOP/74tGnAUY2oCJVSMHQWL0XkpJ3LgEeqnCJx4pwN8BENSiHDw8HqwTjxxBPTDhGZAjtHOSiOR4rZowuQRc7WRgV1co5c/wUDi3Rpwo0xcigWM1LiXCXC2IFogdvMYCyURMrcQqSAImzk0zjiHojc/vvvn+5j7E3nuU4XZYrHeihjcnAe69ElW9RE2CxyThIuHB4SqyEcwRFh6gHwuSwiLN2Tg7crDiYID2JsUwkjxwAj47KSCBzSZ94wkdmCRbzOifz93bWRXM5DP5sfTtgCrpM5GTu3164+5NFjVjiI6oNZozeIbOkJ0sUw68spv3WjrHtwMEcN8nAxZjjRN/iNtE64T/SfNe2E7TLHeJNIlNrMicNmdK0J2U2yhRU5+h684Pzd73436X8TRvEIhl7rz9ogL0bcYd2TgR2M+rX87lEC7o04lfWRQ0e29Lg26WmTfTAH8ozPm2SoDCiAaNt13EbYOPbvf//7CSvHaBC2eN0csirYdHCm5TXWZDvZKbasinV57ZdtJTvmMzZC2YzMBFjWN12Cb5PtRSI5aiU3+LC7ZELnrH2/k3E8omg0dMpcEFuZojr7Z4wR5FR9Tled4nNCHyLT00sPe9kSfoJfrMrGbnT6a6x1fqmLLYkxkrGsMXuGpMmGaomxhgXpAq02v2ANG0fYhLD78Zin6t/DH7T5eZgLQpr8Bf9KD8t+V8Dpmuw0O0fHqr3dUwopa5tH5wxbtU+j7qLIRplwNKUvoyE9/g3yV35chs/KjpniOMp9IOUxxXfjmuXxxWd1T2Av95jEIz7i3vH/+E753r3O66o8g6R4mzYdBB6xWOt6ZsqOvunzcPLRa1P+fxnfOnmXPy/j3ibzGG+vXaJlzKvyDb37wx/+kDKDSiMcUzULVx5H6JN/Y45lHQjSH+cEXlW9C/3tpRNxXttO2F5zrPY/KRELOuzWZMRkrmI+sWbK68bvbRhV9aOsA+XrVHuzfK+KU4yjqo9Nfy9vQirLqWwf4lpVPavKMP5fhzXCUd0d6ft2FOpxhaW+n3hI7WgQtjqZhf5VbWodNl0wrdqxOCfsXaypNtsrIyIQkJ0RZAdG0aKCeOoRLWekRkOnQv9C58s2vKybdT6nq05V195I2JKy7av6nfANbX6prRRdlmevXso2v1D+rKyTTX8v37ffdVz243X6Wsakq4+dkr7XmbBNSZOe6HOZWt900EtuFrgeNNkGWUMlwCn1CNIlyyUzIsvV9liTwGFqwqhJ9lEK9AgI2U6ZZhuR7JiWnUV89dBFz89oEbaJoKvlDS4yPbATFHnOmXaSeLRHr01AE2GueYwZgfGGQCZs400iHcYTL6NWPuFo4q0Syo9T49OfAzK9GkradjWJ/PvdfdoB+nHxFX06SgP6TpRPymX+XgOcWjDqhYM2BO0TSJqMrB3ssPRID60ZWjniCe9KN4iuHaRaPgZ5PVSv8Uykz+OREzK7CK62EwES+6PnuLqrfSLNLY81IzCeEciEbTxLp2VsHEi5TBzlugk6nREZ9iDl5RG58ShfpK7s3HUIUwtGXfCoa6motmG0tQB0uceU+p1qOazLI0umVCzyvDICo4VAJmyjhXS+T0YgI5ARyAhkBDICGYEBEciEbUDg8mkZgYxARiAjkBHICGQERguBTNhGC+l8n4xARiAjkBHICGQEMgIDIpAJ24DA5dMyAhmBjEBGICOQEcgIjBYCmbCNFtL5PhmBjEBGICOQEcgIZAQGRCATtgGBy6dlBDICGYGMQEYgI5ARGC0EMmEbLaTzfTICGYGMQEYgI5ARyAgMiEAmbAMCl0/LCGQEMgIZgYxARiAjMFoIZMI2WkiP4H3iRdFnnnlmeulyftNB/+DGS6lPPvnkwlPvvVw4Xlzc/9XyGYGAty94MbyXg3/zm98s1l133c+9z3Wk0RqmLMvX9sYDhzceeBl4+X2ZIz2n0bzeWMisn/mN1fgG0atBzukHi/zdqRuBToTNa1puuOGG9GLkRx99tBaxlVZaKb0w+Rvf+EYxzTTTjDqqbWNceOGFi80226zYdtttixVWWKGYbrrpRn18I3nDeJeop417Hcxcc82VXsNUfkn0SN5vSr0WnXnssceK8847LznffffdN2E5JR2ffPJJ8dRTTxVXXnllejn7TjvtlF5lNayDw/J+U++W3HLLLYuvfvWro6KXw5RlPNU/XgmHQNCVkXxF1e9///vimGOOKX7xi1+0imYYZHGsZNZVB8dyfIPo1SDndMVi0O998MEHxb333ptet3bnnXcW3gm77LLLFosvvnix1lprpeBqzjnnHPTyo3oeO/bAAw8km7bccssV2223XXo92tRwdCJsgPjss8+K5557rjjuuOMKL08+6qijkuH3+4033ljcfvvtxUYbbVRsuummk16aPEwAI5IR9YYTYliN8dhjj500Ru8F9H5JLya+6667ivXXXz9FyPPPP3/P4dXdo+dJo/CF/PL3kQOZbpx99tlpwXchbONVJ+oQef3119O7Mr0/FHmi+3PMMcfQCVS8zqn8mqeRk1jzlfqVZb9jGuZL4I1d4DDttNMWe+yxR/Hxxx8nAudga71gnSxhu9deew1MFpv0d6xk1lUGYzm+QfSq33OGaVd+97vfJRv3yiuvFDvvvHOx9tprp6TKgw8+WFx00UXFEkssUey9997jLlhtwgQhxjmsF++wZbcnCtnsqu9N3+tM2FyAEh599NHF+++/n16CjKE7sHdkiNP72te+NiqETYTwy1/+snj55ZeTEsZY6sZosSt7XXbZZalcIwu46667FjPPPHMrfk33mFzQJ/f8qZWwvfbaa8UVV1yR5OgF1LKlyLcXTs8yyywDwdqvYR22TnSZozF4cbmSuOzZyiuvnAyu8uMMM8yQcGCkzznnnBRo+WyRRRYZOlEbSAAjeFK/sqy79UcffZSCu1dffTVF7uVs5LAJm2BTpjeCTLbWwdb6u+qGTJxqxqDZvWHr7wiKc9xcahC96vecYcnlww8/LC688MKUkZLYYCu/8IUvJGzZBq0L/Plqq6027ghbGyZ33313Ipts3y677FLMOOOM40ZfhjmQESFsBogU3XPPPSkDh7xFXxU2f9JJJ6VUPzInWlSiRLZ+/vOfJ6UB+G677VbMO++8xSWXXFLoK1pwwQVTuQ8hU2JZdNFFi4MPPjhFB2+99VaKPkWcDpE8Z+XaX/rSl2pJpe/JNDCColdGUJbN/S644IJ0n/nmmy9Ft8ZiPk33kEZuOs+4ux4iCI6XkzD+ueeeu9OpTYSNgitdc+TmYyxbbbVVseOOO6bf4XbVVVel+b799tspFS5aNx/ycZ4SFhzfe++9lKnkRPR3kdEtt9ySZLPAAguk677wwgvFG2+8Uey5554pu2pcru9aSPwWW2yR8BTByfbUyZwukMfVV19d3HzzzcXGG2+czquWrTmqc889N8na/SxQ5E1m1/e32WabYvrpp++Jn3lfc801SfeMnZ4qJdNNkZrobRg6MVJzlEW+/PLLi4cffrjYfPPNE2kVhDDIZPL1r389rSnYKPduvfXWSaZw63qU+3DoDdkjMEoQ1uEBBxyQsEYIH3rooSR7OkLO5G4szz//fLovR9CmlzJ+bTpL7k1600uWArJeelXGRPn4pptuKk455ZTii1/8YnHkkUdOCgR9b5iELWxo2LMIPIOwIWhsUhxt66kJ7zXXXDPZzLLdpPcHHnhgyriEzJSZlM562WHr5vHHH0/r8tprr002JY5q6Xai6JTx99KruraJXucMYlcEWuRc55+syy42hQ2gz/PMM09xyCGHJD9QPkKnwj40+Yjll18+rf86+48IWhs//vGPa32DAESQXfX3bL9D8F31GxtuuGGyc3U+Hgd45JFHkp3+yle+kohoBKpdbdxE/d5kEbYll1yywHQ5iHXWWScxd6SNghESxypVSenuu+++RJAWWmihZAx8V2aMcZHaBPg+++xTzDrrrEm4nCpjsv322ydCc9pppyUncdBBByWlkzFjyKMkKsPGgDDwdVnAssHl7BAVzs05lNaCUuNn4DkZBMDf6u5BuaOvpXqePrl+euQQI0QFyV1xxRWTE0Yc2446wmYOehNefPHFRGo5HGljjlb/3myzzZYcLLzJxeeckzlzuKJ2i8PiQVxkFlzLOZyqv5ER2Vi47oHscM6rrLJKSk0jagwzbJVwzj///HQuEnbdddc1ypyOIB3GSybKd1UMX3rppaQDnDDCAKMnn3wy9VU6n3PtRZYZo7POOisRV2Ncaqmlivvvvz/p69JLLz2pJNok28nRCfIciTm+8847ab0ITMxh9tlnT9k0Rtk6POyww5LqwIpuWXO33XZbMqh0y8YK67YXgROZkzXiR9aCGLJ1XTq1++67pzVPBgwn4ihz7fczzjgj3UNQJCho0kvft4GmTWfJps5W0Gk2ok2WdKUX5rHOyFyJSIAi2IFlOXM/GoStvObrCFt8zsY14cLJC6TqMNWuItNatmnsAMIlWAuZkTeb28sO+44sh0Cb3UPeo+1EJkd5t3yMd53if6yLLjaiPK9h2pUoBdf5mV42JUqH5G0dItFtVSV61eYjrHfEqs7+b7LJJmmtVT8T3NMT1bc6f2+duWed35Bo4BOqPp6M2J3rr78+2fDRasMaDyRvIMKGKSM6gGMAOAnZMELhJDgUjj+cImcrAuFkfvvb36aojLHm6EUJBC0S4KgRB4JABAiCkhC4tK4avFImMtFPSTSAjnNktXbYYYc0hkgPG4e/c1Crr756mo+jruxaFlzdef02QFqU0tKyRQwe8sC5crZ1jrWOsFmccENAGEu4IbUMt0VKBtFnaHGJqBHpU089tZBZYOidWy4xV9P6yHRZNgy7sVt0t956a/rZYIMNCtfn1BE4ZEpESnZNMkeQXYfTDL2qLo4wXP4emyssWkTF9Q899NAU3TUdxogYI47rrbdeyspxKG2li5HWicmd49///d+nEqhshmAmiC1HCOsnnngiGWWyFe3SQ5kvwZPsMlkj3bCSDWs76ETImtzcL9YhA2odCpICPxlPZFBQxagr38nurbHGGj31sk1n62yFa5sHm9JLlr0wDwyefvrphC175p7mOB4JW6zzJhvKZiLBdZgi90qrVZvGTpRlxnaU5d9kh9l6OsJe+g6y69qLLbZYwq6a9RjPOsX/CAJkiPuxEaNlV5r8TJt+w1v2GvG2TsikyTeFXrX5CLbkmWeemeSbw/7zUXF++G2fRX87u1Rn+wPvOr8RQQBZVNuerFl2h6+kz2xTrwB0PJCtkRjDQITNQlU2Y/Rl2CgN0CgDpyuiBrQUvOyKVDtipJwiAlci5cADZOczEiJyi79K2OrI2SCE7d133y1++tOfpkhahkA2h3HjACkaRxflScrdRtgQ0qbzyouibvdq047aIG6II2VUn0csEKXy0VQS1f8ku4F0cjycquyZ/i64W2zm5boOJFFWjfKLZiysfggbmTlERwy18xFdMgyC5bNeMre4+z3oGZxEdEpvIvy2tHiMkaODgTHGwq9uOmiT7UjoRNe5VueIoN1xxx0p6iRXO7usq1gLgiFzs65kPgREYaQZfK0Fznce3W/bzV3nsOvWXC9ST0ea9FKWVHawTWfrbAV5y+5G1N4myy5YezSO7BDij4TS1zon0VYSbVrnkfFUSood9l121Ddl2EKPm2yox42oYtRhCu84vzy/Oll3kb+AJ7LoAgWEl+2WzRFwVjNsXa5ZDgJiI1A1UByGTrnm4Ycfnio0XWxE6NWw7UpXP1On54E3fTY/WfKmDFvMo81H8CfWazmZEvetk20vXQ286/yG69qN3ZQwefPNNydV7ejb1HIMRNjKmw6qNXDAiXwRI0ZMtsfBiIjwCEC2p/p4gXgsRZWpU7SRImwWoxKaspJHkCi7MTjKhQgc8ka5Ecs2wkap286rRjERBZWxasokifBEOcgIh4uwGV8XwuY7ouXIwnDsspF6VBghGSnzktEaScIW8rHwymTIPeKzNpn3Gx0xDoyGjJlsJALSdQOJTFOZtFYJB+c9GjrRy8A0zVGTsAy2UoAMNt2oEja6hbApsUdDbhhUZF4W1Ppr6/kbSefapJdHHHFEkp8gqUln6/SGIbdOe8myyyNa3JsuIb6IYLRB9EvYzLFpnfssyux+D1vXpvdNhK3reqqzA/BGdKtOcFDCRnbW/I9+9KO0FvXCysLInNStx/GsU2RBr7Tr9KNXIY9e5wxiV/r1M3U2hb044YQTUgsMn9f07MCYR5uP6Jew9dLVwLvOb5R9R9NaVPpXwVHKn1qOySZsARTmTWkRMwtXf5RontHUUI98WBQiMH+XeVM60+tUProu6n4zbAyxMWlklPmzA0x2UG9dlHw4DcasjbAFoWw7r9+SqPmXiZpGSiREia/u2Wp1GTbRDFLGCWsa5jwsPqRNJhTOsnaaOQN3Tfenn356gt/mAJnRQTJsITP3QtCRzCg1x2dtMu+62MxJqZVzkE2TZZI16PL8uaZxlAkbAiT7OpY60WuOggqETQmPAVVylMGWUVGC0OOpb1BJNHo+GWufaT0gY7oFu+raG2Qd9sqwrbrqqo16KQus73CmmWb6nM6yIQ5rtGorusiyyyNaXEdgJABVMrLpp21n2rA3HZTxbyJsvdZTmx1gV8xTiWwkMmwa2dlzGXwZW2uyKRA1t662fSx0qjy+qq1qa65tqXgAACAASURBVJvooouD2BVtDLCdXD8T9kJQIsOGTIdtLusbv8au6ndt8hFaHpSOu2bYeulqm9/oRdgiQIoAqKsPmejf64uw6YeKhn6pd8YYCaMUjICeKKU1aW0lT2UAh7IA4+xQHomGaEZVs7KMHLKnZwtZ4lhsXuBYEABkhpNiZDTMu29E2ZTHxgTPmOKAYowaQb/3ve+lhmlGWNZK+czYZNMwc/V9i4IR48AYb1v6ETrfodgi+fI9ONRe5/XziAnOwkLhSO3EiU0HbSSkjrCZ46WXXpoajpUHkTZOncMzZ5G10h/c9ttvv+Qozd3n5m6RmpexML6yMIwFIsB56ntioJXVnBOyibLa/8fefcdaU1X/458/EPiE3msCGKSIgtQA0hQRpIMUIZRQBRH5gBr1G0ikBA3FAtJBPhSRUAxFmiIdpIai0kMJIAkm0iQRwXx/ee181/ObzzjtnHvuvec+z57kCZdzzszs/V5rr/VeZc+QDXnrp7Kb1/3pgH9wRJaV0ptkroG8bZcowmGDhCwpkkKfqoTDd5qnjSF6t6pOkO4pjcNAhgDJPeOMM9LckJ1oZh21Tsjmdu1Y7DNH80G0ZdD8ExyQFz1C1DgHQZI1RL7WD52SqdLnhrz5DT1owypKqF3rUK8XTI3DZhD3JktOT2CgVcK6q9NLvU5KPtZsnc7aRUb/6vQGVtaM7+pkGfrahjm7ZU3AobzDUTbMwRYp2yjzIyNTRdjcn17apc3esGPsZOh7mw1VPqTDTZgqH7MTZZumD6ssM/pkDNZ6m/yNSQbH+iFv2UoBu2BYMFHNfIy7TvE/MoOC2CYbQa+qWSqEbtR2RWWJPWzzT31sCv2x9vWv8rFIG3sgM89O2oDHv9o0RubWQpOP4GO1OtXZ/5Bt9bsuf28O+pDr/AactSpUfbw5+Uw2VBCiijCIz53JpK0XYYv+jJNPPjltGnBUIynCpgz60CxakR4n7VyGO1LkwObEORuAIxoMhAyPqELJ5pRTTklNv3qt7NzhoBhWaWWPLkAWOVtsXy8HR66cwYkjXbb8xhg5Eo4BKXGuEmHsQOQsbGYwFsqhTGTxUTr9QsinccQ9ELkjjjgi3cfYm85znT4KFI/1UL7g2ET4fbJFTYTN4uYc4cKRWWCiIgRHP4m6v+9lEWHpnpy3xQoThAcxtqmE4Wd4OTVZSQQO6TNvmMhswSJe50T+PndtJBeR5+j843gt3DqZk7Fzu3bzIY8es8IxVB/IGj1BZEtPOCzEUCN0uU+rrHtwMEeN8XAxZjjRN/iNWifcJ/rPmnbC9pljvEkkSmzmxLnrp7QmYjNFPKvNDkBvHbDhh2FDtMmOnnNMdVjFIxi61qE1Qm4cu8P6Jws7GPVr+dujBIwVcarqJYcvom/T2SZb4dr0lZyaZKkEKJBo231sbEHQzKH8sE66G7vPfTcVhC1eO4eoCjodiER5rXXZUI/facO0zm7STXoSMhMA/OQnP2m0w/SMLnK01h37a62xK2yAv5G2eFTRTNAptsi4Q+ea9Ir/KT+fb7Lsil3p9JfNrfNPfWxKZKL4A3phvSBpAhCtMdawYJ2czKPJR1gH8AibULb/fKwx1n0niGxaw/AWhDT5jdgAVPW/go546C+bR8+qfd4zmZS1jb0XYQuhl/sw6i6KbJQJR11/W1wrmtL9N8hf+XEZPi875jCq5f6Pcs9I/La8mzDGGN/VPXm9PKd4xEfcO/4/flO+d9d5fRWmCaO285s2HQQegXFdr0zZ0Td97zdV7OvwrZN3Gf8y7mV5V2Ve1q+2XaJN+hfzcJ333nsvZQaV2RDsahauPA6/jz6imHNZB4L0xzlxn6rexZi7dCLOm8gcq31PSsSCDrs0GS6Zwjjq1kd5fYqsm7Cq6kkZp8DNtaq9WX5XxcvvY/2W11b8tum7LlvRR5Zx77ZSXXmtjUNJtEoiQw+rtrXJhnbZgTa7Wdbxshyr8rfOZGz9V7AdD/IN/BBPvaLlbNRM0KmqzjXZiOo67KOLZdvY19f0PaePfpflXl7D1bk0+Yjy51WdbPuuj+1v8xt1/reKS19/O9N/15uwzfSJzk7jn1PfdNAlQwtb5CVzKmuo/De7HkFMZbdkPmW32h5rUsVhTsJqEB0YB8I2yHin67fljS4yPbL1giNZOm0l8WiPrs1A0zX+fN+MwExEIBO2GSi1eAm1sokdr/FWiei1mYFTGsmQ9Wgo9dlBKeIfdPfpSAYxBRfRn6SEq9dE2aRc5u97+zkFq754xO+qhA3xiKf+K90guh5hofVj2NdDDTqmcf19PHJChldpXWlMoMQO6Z2s7m4f13nkcWUEZgoCmbDNFElVxlkum0TpsU//2wydbq9hD1Ne7nXhMftRXflg0CHOKVgNiovfl9svqm0avq+2Agxzj9nlnGoprK7NYnaZa55HRmC6EciEbbolkO+fEcgIZAQyAhmBjEBGoAOBTNiyimQEMgIZgYxARiAjkBEYcwQyYRtzAeXhZQQyAhmBjEBGICOQEciELetARiAjkBHICGQEMgIZgTFHIBO2MRdQHl5GICOQEcgIZAQyAhmBTNiyDmQEMgIZgYxARiAjkBEYcwQyYRtzAeXhZQQyAhmBjEBGICOQEciELetARiAjkBHICGQEMgIZgTFHIBO2MRdQ3fDiBdFnn312etlyftPB4EKMl1GfdtppxT/+8Y/iG9/4xqwX2Q9+tXwGBLx5wcvg//jHP6aXzH/hC1/4j3e5jhqpyZZj+fredODwpgMvAC+/J3PU85rK602H3AaZ33SMbxi9GuacQXDIv80I9CJsH3/8cXHTTTcVP/rRj4rHHnusFrV11123+MEPflBst912xVxzzTXlyLaNcaWVVip22GGHYvfddy/WXnvtYp555pny8Y3yhvEuUU8Z9xqYxRdfPL2GaU5/08GgGNOZxx9/vLjwwguT8z3ssMMSlvkYDgEOy7tNvU9yl112KTbeeOMp0cnJlmM8zT9eCYdA0JVRvprqtddeK0444YT0QvW2YzLI4nTJra+WTdf4htGrYc7pi8NEfvfuu+8W9957b3rN2p133ll4Bduaa65ZrLLKKsWmm26aAqzFFltsIreYsnO9peWBBx4orrnmmmKttdYq9thjj/RatDnh6EXYAPHvf/+7eOaZZ4qTTjqp+Ne//lUcd9xx6R2G/r755puL22+/vdh6662L7bffvvjEJz4x6dhFNCPq3XvvvdNYGFZjPPHEE2eN8dOf/nR6v6QXEt91113FlltumSLkZZZZpnOMdffoPGkKfpBf/j46kOnGueeemxZ8H8I2rjoxOkQmdqV4bVa8Lm1iV+t/9qBy7H/l//+X1h1d4exGTdiMX+Aw99xzFwceeGDx4YcfJgLnYGu9WP2Xv/xlAd+DDz54KLLYprvTJbe+cpiu8Q2jV8OcM5l25dVXX016+9JLLxX77LNPsdlmm6WkyoMPPlhcdtllxaqrrloccsghYxesNmGCFOMc1ot311qLM4Vs9tX3pt/1JmwuQBGPP/744p133kkvP8bQHdg7MsTpbbHFFlNC2KovaY6x1I3RYlf2uvLKK1PJRhZwv/32KxZYYIFW/JruMVHQJ3r+nErYXnnlleLqq69OcvTiadlS5NuLphdccMGhYB3UuE62TvSZozHccccdhZL4n/70p2K99dZLBlcJUrDUlg3/6le/mgjAGmusMRRe43rSoHKMeTD+Dz30UHHBBRcUt956azHvvPMWu+66a3HAAQckjMpZ68kmbIJNmd4IMtlaB1vrc9UNmTjVjGGye5Otu+OqGxMZ1zB6Ncw5kyWb999/v7j00ktTRkpig62MhIokjPYF/nzDDTccO8LWhsndd9+dyCbbt++++xbzzTffRMQ8Y84dCWEzW6TonnvuSRk45C36qrD5U089NaX6kTnOQony8ssvLy6++OKUuQP4/vvvXyy11FLFFVdcUegrWn755VO578UXX0xllpVXXrk4+uijU3Tw5ptvpuhTxOkQzXNWrr3iiivWkkq/e/rpp9N3oldGUJbN/S655JJ0n6WXXjpFt8ZiPk33kEZuOs+4+x4iCI73gw8+SONfYoklep3aRNgoOGfNkZuPsXA+e+21V/obbtdee22a71tvvZVS4aJ18yEf5yljwfHtt99OmUpORH8XGd12221JNssuu2y67nPPPVe88cYbxUEHHZSyq8bl+q6FxO+8884JTxHc66+/XitzukAe1113XXKY22yzTTqvWrbmqDhVsnY/CxR5k9n1+9122y05267DvK+//vqke8ZOTzlluilS48AnQydGNUdZ5Kuuuqp4+OGHi5122imRVkEIg0wmW221VVp/+hxlk5dccskEiXlFKcTnCy+8cC1U5T4cOkPuL7/8cio/WINHHnlkwvm8885LRIfc6QcZk7lxPPvss0mPOIE2nVx00UVb9ZXM6+wEnemSo2CsS6dgcssttyQ92mCDDYo999yzMH+6wenSXfOgc47JJGxhQ8OeReAZhA1BY5PiaFpP5C37ULUBm2yySbKXdTZTsFuWmzKT0lmXHbZunnjiibQub7jhhiSTOKql29lFr+paJrp00TkCzEHtiiCMnOv8k7XZx6Zo+Tj99NOTHTjmmGOSHygfZZ0yxjr/YA3w06ETVfuPCFobP/vZz2p9gwBEkF3199axI+5b9hvsGDtXp684wKOPPprwFFS5/3/91391mf7Z4vsJEbbVVlutwHQJc/PNN0/MHWmjYITEsUpVUrr77rsvEaQVVlghCd5vpWcZdKlNgB966KHFQgstlITLqXKijChCc+aZZyZHcdRRRyWlkzFjzKMkyugwIIx8XRawbHA5O0Rl2223TedQWsZbjZ+R52gQAJ/V3YMBj76W6nn65AbpkUOMEBVOdp111klOGHFsO+oImzlwyM8//3witcstt1wy3Jyt/j0OmpOFN7n4nrMyZ05X1G5xWDyIixKzazmHY/UZGZEN5+0eyA5Dv/7666fUtAXHMMNWCeeiiy5K5yJhN954Y6PM6QjSYbxkov+piuELL7yQdIAjRhpg9NRTT6W+Sud///vf/w9jVMUQYT3nnHMScTXG1Vdfvbj//vuTvn7mM5+ZVRJtku1EdMJYRjHHv/3tb2m9CEzMYZFFFimUPBhl69D6EFXTUY6XHBzI6SOPPJIMKnkFCanTM+eTMyJDzgIYcoU/fZJ9st7hz2gijbLW/j7rrLMKdkFAJCBo0km/Ryrb9JVc6uwEfWYf2uRIT7rwNpcf//jHCTf6g5BaR3Ciu5/61KcSxkFuJ5uwlWVRR9jiezauDhv2UfBFflUboFXlk5/85H/YM/bn/PPP/19ycy6b22WH/UaWQ6DN7iHw0XYik6O8Wz5mB72qEra+NgUOw9iVKAXX+ZkumxKlQz7MWkSim6pKdKrNP3zlK18pPvroo0b773vrreob2Bt6ovpW5++tPfet8xsSDXxC1cezXWzPb3/722TDp6oNaxwY31CEDVNGdADHCHznO99J2TBCYQA4FI4/nCJnKwrhZBhDURmDzXGIEghaJMBRIw4EgQgQBMdA4NK6avBKmcjEICXRADrOkdX62te+lsYQ6WHj8DkntdFGG6X5OCi7bBVli7JrWXB15w3aAGlRSkvLFjF4yAPihuDWOdY6wmZxwg0BYSzhhtRyiBYpGUSfocWlhwGR/vnPf54WomjOueW5VlP7yHRZNgy7sVt0v/vd79K/L33pS4Xrc4YIHDLFyJFdk8wRZNdh0EKvqosjDJfPo0xl0SIqrv/tb387kZGmwxgRY8Txi1/8YsrKcSht5YtR68RE5/jf//3fqQQqmyGYCWLLEcL6ySefTEb585//fIIhdMfc6dV7772XzkPy2g76EHImM+fEGmQ8rUFrIbCT7fz617+eAioRutKd0qtxdOlkm77W2QnXFjiwJ11y7MJbD4/eHkSt3L8YZIkTQTxlD8sB32T0sFXl0UTYYp3XYSPrQKfJr2oDyFxZtc6esRNlubEdZR1ossNsPfmyl34jG+/6iC57Wc16zC56FbIaxqY4dxi70uRn2nQc3iouiLe1QiZ1vil0qs0/RKKkzv6zM3GN8Nt8Q/S3s0t1tl/gJStf5zciCGCv6/yv9cGm0Wn2qS0AHQeiNaoxDEXYLFRlM4ZMho3SAI0ycLqiakBLw8uuKJEgRgyjKFyJlAMPkJ3PSDCOFn+VsNWRs2EI29///vcUTTLUsgSyOaJ8DpCiITFRnqTcbYQNIW06r7wo6navNu2oDeKGOFJG9XnEAlEqH00lUf1PMhxIJyLNscqe6e+C+1/+8pe0aF3XgSTKqlF+0YyFNQhhIzMHx8ZQOx/RJcMgWL7rkrnFPehBz+AkopOyF+G3pcVjjBwdDIzRUUfY2mQ7Cp3oO9fqHBG0P/zhDynqJFc7u6yrWAuCIXMLucR9ZNdkPxBamdAu41bnrOvWWxehN44mnZQhlRls09c6O0HWMrsRsbfJsQtn1QAZIoFj2ZmV+2B/+MMfpgCxi7A1rXPBrEN5MXbY99lR30TYQo+bbKhsKFJftQHwjnOrDrBO3n10ADmMLLpAwX3ZbtkcAWc1w9bnmuVAIDYCVQPFcdGrQWwKHRjGrvT1M3W6HnizvzCjG3UZtphHm39QlZE5r/rmuG+dbLt09bvf/W6qiNX5Dde1G7spYfLXv/51VtWOvs0px1CErbzpIGrgZScg+kWMGDGRnkMpVJRHALI9sbMzgI7HUlSZOkUbFWGjHEpoykoeQaLsxuAoeSBwyBvlRizbCBvFbjuvGsVEFFTGqimTJOIQ6SAjHAnCVu03att0IFqOLAzHztl861vfSllNGSnzktEaJWEL+Vh4ZTLkHvFdm8y7CER1MTIOCLaMmWwk4tJ3A4k+xjJprZIOz7WbCp3oMjBNc9QkLIOtFBDlujbCNmh2zbhG6Vhdr04nv/e97yXZCZCa9LVOZxhxa7RLjn0ezwJL5RgZofJOsyBLcEXY+mbYmtY5DKIc5u+wdW1630TY+qynOkzhjejWOcBhCRv5WfM//elP01pUjtXPKHNStx5nN70KWfTRxS6fURcIdp3Tp5JDx5X9tcDweXXPDox5tPkH/ZxsziCErUtXrWXtUXV+o+w76jJsfKAeahUcRHJOOSZM2AIo0TLFRcwsXP1RsgEMp4b66JshcJ/LvCmdRY9NG1MfBWGLBmONjDJ/nt0iO6i3Lso+HAeD1kbYglC2nddnIVUVrEzUNFIiITIidc9WqyNsohmkTFlK7xLnYQEibRwOnGXtNHMG7jIvv/jFL9JQLEiZ0WEybGGI3QtBRzKj1Bzftcm872IzJ6VWzkE2TZZJ5qDP8+eaxlEmbAiQ7Ot06kTXHAUVCNuf//znlEFVdpTBlqlSglC6iAwqXMkYuVVe7/tctFE5Vo38TTopA6wXdf755/8PfWU/HNZn1U70kWOfx7O4viy/AM7BmRmTg5NTKg0iF+RvHHrY2tZTmw1gU5TFlMdGlWHTyM6ey+CrVliTTYHoKAOBcdGrvroo4IbTIHZFD3jXOX38TNgLNkCGDZmuPnaLT2NTf//73zf6h29+85tp48IghK3L9rf5jS7C5vu6ZFFfXzJTfzcQYdMPFQ39nvRt4YgSKQVDoCdKaU1amzFUBnAoC4QxVCLRvKysyrBqWJaRQ/Y4FWRJT5tyBdKCACAznBRDIzXrvhFpU0QbE+x8Q0pijJpBjz322NR8i/DJWimfGZtsGmauvk8BGTLOX1bL89oQOr+h2KL58j0oSdd5gzxiQrbSYkGWPve5z83adNBGQuoImzn++te/TlGH8iDSxqlzeuYsuuaE4Hb44YcnZ2nuvjd3RM68jIXx1YvGwCACHKgeMQvWjl3nhGziIclkQ976qezmdX864B8cEfg2mWsib9sliozYICFLiqTQpyrZ953dccYg0mf0ygdyRveUxmEgQ4BQnHHGGWluyE40s45aJ2Rzu3Yt9pljkDClPP8YbfKiRzZ4IJ2iaYfsGp2Gu/kE8ejCSb8MOXetQf1s8DQGG0FcnxyRc0GBNglrrk4nkSHlHuu1Tl/tIKN7dToDJ+vFd3VyDF3tgzed17+FzOprlZ3SJsBOCWLoWqzFqSJssnH00i5t9oYdYydD35tsqHMEZWxyHabKx2xE1WbCsyw3+mQMXTpgTMit9UPmsBOwC4YFE9XMx+ygV9UMVZdNoYv8WpfPqPoalSX2sM0/9bEp9EemWq8yH4u0KVcjkeykDXj8qzFq8WnyD2WdqLP/Idvqd13+3hz0Idf5DVhr5ajqqzn5THZOIGIn+yA+d6aStZSd/7/lfb0NM4n+jJNPPjltGnBUIykLnDLoQ7NoRXuctHMZ70iRux0nztkAHNGgDIwjB6v34pRTTkk7Q2QK7ByVJUA2lKs8ugBZ5GxtVNDLwZEzuJw4B6X5NsbImXAOSIlzlQhjByKHYTODsVAOZVoLkNLpF0I+jSPugcgdccQR6T7G3nSe6/RRoHish5IR5+axHn2yRU2EzeLmIOHCmSGxmsE5Hf0k6v6+l0WEpXty8PqaYMKRI8Y2legbYXiRcVlJBA7pM2+YyGzBwvWRX/L3uWsjuZyGfjb/OF8Lt07mZOzcrh19yKPHrHAM1YeyRk8Q2dITpEswoBG6/NaNsu7BwRw1x8PFmOFE3+A3ap1wn+g/a9oJ22eO8SaRKLGZE0fN2FoTsZmC/psX0kVWApfQLTous1qHUzx+oWsNWh9kxqk7rH1ysHtRr5a/PUbAOBGnqk5y9iL6Nn1tshOuTVfJqEmOSoCCiLadx8bN0ciq0nvjkaGGYWysKOvPVBC2eO0csirodHCm5bXWZEPZKzatDu+wAWWbyZ5Zv2yFsllZbgKAn/zkJ412GEZ0kaO17thfWLErbIC/YRiPKppd9IrviZ7GyPKEnjbponPgMKivsSudDrO5df6pj02JMZKxxzJZM0iabKjWGOtYsC7YavMP1rFxhF0o238+tuk7QWTTOmb7BSFNfoOfZduq/lfgEQ/9ZfPoWbXPeyaTsrax9yJsIfRyH0bdRTmEMuFoSllGQ3r8N8hf+XEZvis7ZvdODPP/vYLJf8s9I/Hb8m7CGGN8V/f09fKc4hEfce/4//hN+d5d5/VVmGHSuk09bIFHyKuuV6bs6Ju+95sq9nX41sm7jH8Z9zaZl/WrbZdok/7FPFzHTkjER6mNQ6pm4crjCH3y35hzWQeC9Mc5cZ+q3sWYu3QizpvIHKt9T0rEHIGdmgxXPHdNdk0WCgHQkhCfh16KqptwqupI3LO6Bqt9WbEmy+snsK3TyS59bdOZPnKMe7eV6epsW9keldfxVBC2GHNgHfdvW2uwKM8xzi3LobzBq2rP4p5Vu1fW+6oOWGd2JvuvYDse5BvtK/ROr2g5IzW76FV1DfbRxbJvG8SulO1pm3/q0vE6PR/UP5TlF3MIf9/2XR/b3+Y36vxvFZe+/nam/643YZvpE52dxj+nvumgS4YWtshLlkHWMEqDXefNxO+DmMpwyXzKcJUfa9KUXQvnPKfgNErZThVhG+WYJ+ta5Y0uMj2y9YIj75HVVhKP9ujaDDRZ48vXzQjMjghkwjYDpRovoVY2seM13iqh/DinPPG5Tmx6NJT77GYS8Q+6+3SmqIK+LyVc/SbKJuUyvzlEdo2ecKTVBzHPKTiNQp7lJ/Qr3QgKPMJC68cwr4caxZjG5RrxyAkZXuV1pTGBEjuk97jpbRrjMv48jozATEMgE7aZJrH/N16Oo1yiKpcFZ+iUJjzsYcrLE77pNFygrnxQHUYbFnMKTqMSTVu5Z1T3mKnXqWLT55ElM3WuedwZgelGIBO26ZZAvn9GICOQEcgIZAQyAhmBDgQyYcsqkhHICGQEMgIZgYxARmDMEciEbcwFlIeXEcgIZAQyAhmBjEBGIBO2rAMZgYxARiAjkBHICGQExhyBTNjGXEB5eBmBjEBGICOQEcgIZAQyYcs6kBHICGQEMgIZgYxARmDMEciEbcwFlIeXEcgIZAQyAhmBjEBGIBO2rAMZgYxARiAjkBHICGQExhyBTNjGXEB1w4sXRJ999tnpZcv5TQeDC7H8BPt//OMfxTe+8Y1ZL7If/Gr5jEDA2xe8FP6Pf/xjseOOO6b3mFbf5zoZaE22PKtvPDAHbzzwYu/y+zInY25Tcc3pktsgc5uOMQ6jV8OcMwgO+bdzLgK9CNvHH39c3HTTTcWPfvSj4rHHHqtFa9111y1+8IMfFNttt10x11xzTTmibWNcaaWVih122KHYfffdi7XXXruYZ555pnx8o7xhvEvUU8a9BmbxxRdPr2GKF/GO8l6z87XozOOPP15ceOGFyekedthhCcvZ4fjoo4+KRx99tLjsssuKm2++OU1p1113LQ444IBijTXWmDRd4ay839Q7JXfZZZdi4403nrR7VeU02fKMp/rHq+EQCDozqldUvfbaa8UJJ5yQXqredkwGUZxOufVdb9M1xmH0aphz+uIwkd+9++67xb333lv86le/Ku68887CO2HXXHPNYpVVVik23XTTFGQttthiE7nFlJzrbS0PPPBAcc011xRrrbVWsccee6RXo83uRy/CBgTvJ3zmmWeKk046qfjXv/5VHHfccekdhv7mEG6//fZi6623LrbffvviE5/4xKTjFlGM9/vtvffeaSwMqjGeeOKJs8b46U9/Or1f0guJ77rrrmLLLbdMkfEyyyzTOca6e3SeNAU/yC9/Hx3IdOPcc89Ni70PYRtXnSgjwlnccsstxa233poI07bbblvIyp5//vnJQB9++OGJtE3WEa/OEkRM9ftcB5XnMBhM1kvgjV3wMPfccxcHHnhg8eGHHyYC52BvZSp/+ctfFvA9+OCDhyaKTTo8nXLrK4fpGuMwejXoOZNtW1599dVk61566aVin332KTbbbLOUXHnwwQdTYLfqqqsWhxxyyNgFrXW4sHF417W9kAAAIABJREFUh/Xi/bVs90wgmn31vOl3vQmbC1DA448/vnjnnXfSy48xcwfWjgxxel42PRWEjeO5/PLLixdffDEpX4ylbowWubLXlVdemco1soD77bdfscACC7Ti13SPiYI+0fPnVML2yiuvFFdffXWSoxdPy5Yi3140veCCCw4F66BGdbJ1os8cjeGOO+4olMT/9Kc/Feutt14ytMqP//Vf/5XIGcNM57/+9a8XK664YgpmBFVInDWKxE1HJnwoIQ1w0qDyjEtzAA899FBxwQUXJIzmnXfexozkZBI2AadsbwSa7K2DvfW5CodMnIrGsJm9ydbhAcQ1Y346jF4Nes5kyuX9998vLr300pSVkuBgM8NPS8ZoYeDXN9xww7EjbE243H333Ylosn/77rtvMd98880YfRp2oCMhbG6OFN1zzz0pA4e8RV8VFn/qqaemND9HIVJUokS2Lr744pS5A/b+++9fLLXUUsUVV1xRnHbaacXyyy+fyn0ImRLLyiuvXBx99NEpKnjzzTdT5CnadIjiOSvX5pzqSKXfPf300+k7kSsDKMvmfpdcckm6z9JLL50iW2Mxn6Z7SB83nWfcfQ+RA8f7wQcfpPEvscQSvU5tImwUW+maIzcfY1EG22uvvdLfcLv22mvTfN96662UAhepmw/5OE9GBo5vv/12ylRyIPq7yOi2225Lsll22WXTdZ977rnijTfeKA466KCUXTUu13ctJH7nnXdOeIrcXn/99VqZ0wXyuO6665Kj3GabbdJ51bI1J8WZkrX7WZzIGxLi97vttltysl2HeV9//fVJ94ydniol001RGsc9GToxqjkiXldddVXx8MMPFzvttFMirYIQhphMEDH6ZG3QAfhz7s4jP+cx1htttFFj9qvcg0NvyP7ll19O5Qfr8Mgjj0xYn3feeYnkkD0dIWdyN5Znn3026RIH0KaXiy66aKvOknudraA3ji55Csq6dCsykvRpgw02KPbcc88CBnSE04WhuUS2cLIIW9jRsGkRfAZhQ9DYpTja1lQT5ptssknSjbLtpPvf+ta3EoEPuSkzKZt12WLn0K0nnngirc8bbrghySSOavl2lLolSG+yd5OtV3WtE126OJ22RevH6aefXiy55JLFMccck/xB+SjrlWC4zk9YA/x16EXZD8jezT///KkNI/xO2T+wOa7btJbjnlXfIQnED9X5et+x1aoFSKhgdXY/JkTYVltttQLLJcTNN988MXakDSEQIXKs0pQMy3333ZcI0gorrJAE7rcyYwyLtCawDz300GKhhRZKGRROlSFhPDmgM888MzmJo446KimE7AHhR0nU4uV4GfgmwhaGltNCVDg351BWi0ltn3HnZBAAn9Xdg+GOfpbqefrkBumRQ4wQFSR3nXXWSU4YcWw76gibOehJeP755xOpXW655VLKmKPVv7fwwgsnBwtvcvG9spk5c7icukVh4SAuSsyu5RzGz2dkRDYct3sgO5zz+uuvn9LSFhuDDFvlm4suuiidi4TdeOONjTKnI0iH8ZKJ3qcqhi+88ELSAQ4YYYDRU089lfoqnf/973//P4xQFUOE9ZxzzknE1RhXX3314v7770/6+pnPfGZWSbRJthPRCWMZxRz/9re/pfUiMDGHRRZZpGAsGWPr8Dvf+U76TuaNs7U+OE3y1Vfm9+TRFY2KyMkaiSFrQQzZkgGd0gtnzZMBo4k4ylz7+6yzzirYBkGRoKBJL/1eNrBNZ8mmyVZYh13ypC9duJvPj3/844QfPUJKradHHnkk6fCnPvWphLU15JhMwlbW2TrCFt+zc03YyLZylnW4aln55Cc/+b/sGluAbAnYQm5kzu72scXuJdMh4Gb/kPhoP+GolXjLxyh0S1BpndbNcSr0qkrYxtm2RPmQL7Me2YOm6hK9avMTX/nKVwr9sXV+AHFyL6S9zj84p24tuyb/UOc76DL9qfPDbNxvf/vbZMenqhVrugnhUIRN5InoMJgWPychG4bxIiAcCscfTpGzFX1wJIygaMyi4uhlHhhUEQBHzbEQAiJACJwCwyGdq/aulIlMDFISDZDjHFmtr33ta2kMkRY2Dp9zULIP5uOoK7uWhVZ33qDNj5yDdLRsEUOHPCBuCG5dD1AdYbNQ4IaAMJJwQ2oZNIuTDKLP0AIRGSPSP//5z9MCtDCcWy4xV1P6yHRZNhalsXN0v/vd79K/L33pS4Xrc4IIHDLFuJFdk8wRZNdhgEOvqgsjeld8HpsrkAVExfW//e1vp8xf02GMiDHD8MUvfjFl5RiCtrLFqHVionP87//+70TEGETBTBBbDhDWTz75ZDLGsih6SzlOvxVEWX/IsKCIYe0qh9KJkDW5uV+sQyTQOhQkBX4IoPKroEp0rnT31a9+tfj85z/fqZdtOttkKwQhsnl95NmFux4eJWRErdzHGISJI0E+ZRDHgbDFWm/Cht1EhOtwRdiVVqt2ja0oy439KOtAmy2mX3SF3fQ7WXnXR3QF5dXMxyh0i32k9226M9l6FbZm3G0LvGUiESa2j0zqfFToVZufiIRJnR+IjX/hu8M/BGGs01d2gn5Yy1XfIQAQKPLRTe1P/CV9Zp+mul92OsjbUIQNKRPhMGAybAwiwCgBpyuiZkg5DtG8NDvQGUQRuBIpBx4AO5+BYBQt+iphqyNnwxC2v//976nxmoGWIYhmbE6NknFiUZ6k1G2EDSFtOq+8GOp2rzbtqA3ihjhSRLV5xAJRKh9NJVH9T7IbSCcizanKnunvgvtf/vKXtFhd14EkyqpxTMqmHP4ghI3MHByaBeV8RJcMg2D5rkvmFvagBz2Dk2yfVL3Ivi0lHmNkNGBgjI46wtYm21HoRN+5VueIoP3hD39ImUhytaPLuoq1IBiKfk5lU07Y7imkWUBE9+mO8qXz20hbnbOuW3NdpJ6ONOmlLKnsYJvONtmK7373uymb3keeXXgjHDJEAsiyMyv3w/7whz9MgWIbYWta6wJah4xn7LLvs6u+KcMWutyEjUeNqGTU4QrzOL+81uvk3VcH2PfIpgsYIvMhm4NYVTNsfa/bpVttc5xKvRp32xJ4s8PWIxJUl2GLebT5CdUZWdiqj6bfdXIt+4c6fWW7VWoEfFXfEcF5k6//61//OqtyR9fmhGMowlbedBC17zK7Fc1zDgyYbI/D4hLdceyyPbGzM0COx1IEyy9n2EZF2Bh4JTRlJY8gUXZjaJQ6EDhRKaVGLNsIG4VuO68avUSEX8aqKZMk0hDhICMcCMIWpZjAqm3TAScdWRiOnZPRn8KxyUiZl4zWKAlbyAdhK5Mh94jv2mQ+aGTEMNAPGTPZSMSl7wYSfYxl0lp1Cp5rNxU60WVcmuaoOVgGWxkgynRVwkavZa2VKSMLR/fMXblD5Nq1q2pUTjVIfZ1efu9730vyEyQ16WyT3nikhtaKLnn2eUwLTOEiI1TGJQgTfBG2Phm2prVO3lFq93fYuzbdbyJsfddUE+YcZDVjMRHCZl7W/k9/+tO0JvXECgpkQevW5Sh1axz0KuTRpYvTaVvouLK/8jffV/fswJhHm5/Qz8n2DELY2vTVOuZz63xH2MgmwsYPKscLSJHIOeGYMGELkEQ0FBYxs2D1R8kGMJga6pEPxomgfS7zpnRWfahm38U8aIYtGotlHmT+ZB5kB/XWRcmH02DI2ghbEMq28wYticKwTNSUrJAQJb66Z6vVETbREVKmJKVhmOOw8JA2jgbOsnZbbbXVLNw13f/iF79IIrQQZUaHybCFzNwLQUcyo9Qc37XJvO9CMyelVk5BNk2WSMagz/PnmsZRJmwIkOzrdOpE1xwFFQjbn//855RBVXKU4ZBNUQZVsmAE6bEsTrQqwNgaFUhxokqj+gubjr7rsCsLoom/SS9lgfWjalau6iwb4rBG62xFH3n2eUyLe8j2C+QcnJlxOTg5pdIgckH+pruHrWtNtdkCtkVZTHlsVBk2GWl2XSZf1cLabApI4ToK3fJ4JpWHOns31XrVRxen27aE3RDoyrAh09WnOfBtbOvvf//7Rj/xzW9+M21cGISwtelrm+/oImy+r0sY9fUnM/F3AxE2/VDR0C/tzhgjYZSBAdATpbSmt4URVAJwKAmEEVQe0bisrMqgygLIyCF7eraQJdkBZQqkBQFAZjgpBkZK1n2DmVNAGxMsYKQkxqgJ9Nhjj03Nj8idrJXymbHJpmHl6voUjwHj/GW1PK8NofMbCo39l+9BQbrOG+QRE7KVFgmy9LnPfW7WpoM2ElJH2Mzx17/+dYo4lAc5QE6dwzNnUTXnAzfP4eIozd335o7ImZexMLr6CRAXRIDz1CNmodqx65yQTZTVyIa89ZXYzev+dMA/OCLwbTK3yaRtlygyYoOELCmSQp+qZN93GqeNQYRv40v5QC7ontI4DGR3kIkzzjgjzQ3ZQXInQydkvbp2K/aZo/kg2kp4/gkOyIseIWAcg0NvouyUeUY/ozVqnVkvAiv60ISV/j2y7lqH+tlgahw2gyA1ZImgC8i0Slh3dXqJCHH21mydztoJSv+a9AbxFHA0yTN0tg/udF8PlxKN/tbYacteCWboXKzJqSBssfPSDjk2hy1jK0Pn2+woIkOPm3DVDsBWlO2aPqyy3OiUMfTRAY7etawjcocd/RIUCyqq2Y9R6Ba9ovPsS1V3pkKvqhmqcbctdIg9YBfYAKRNuVr1hg2wEY+f5YO1+jT5ibJeVP1AyLXOP7TpK31h++t8B1nKClb9sLVI52TZBSF2sg/id2ciWUuZ+f9b3s/bMIvozTj55JPTpgFHNYKyuCmBPjSLVZTHSTuX4Y7UuNtZZJwNsBENSsAocrD6r0455ZS0u02vlUwAB8W5SCl7dAGyyNnqy1EX58gZWk4c6bK1OMbIkRA6UuJcJcLYgchZ2MxgLBagMq2FR+GUkpBP44h7IHJHHHFEuo+xN53nOn2UJx7rIa3PAHmsR59sURNhQzQ4R7hwckisRnDORh+Jmr/vZV9g6Z4cvB2eMEF4EGObShh9BhcZl5VE4JA+84aJzBYsXB/5JX+fu7bFhcjL7vjH8VqwdTInY+d27eRDHj1mhUOoPpA1+oHIlp5wVoIBDdDlPq2y7sHBHDXGw8WY4UTf4DdqnXCf6D9r2gnbZ47xJpEor5kT0snIWhOxmYJuc8DmAQ/yMgZkhIEzZ2SnDqt49ELXOrRGyI1Td1j/ZGH3ol4tf3uEgLEiTVW9REBE820622Qr6A3ZxvdN8lR2FUy07UA2ds5GdpX+G5PMDSxjc0VZjyabsMWr55BVgaeDIy2vty476hEubbjW2U76aSdxyA0h+slPftJqixFJ2MlGWn/sMKzYF7bA3zCMRxaNSrcEhPQHyVBOK9u7qdArPih6GiPT06WL02lbYoxwohvsApImG6pFxloWtAu42vyEtcwHhG0IPxCPfap+Hv6hTV89HYHfrfMdfC17X9ZXflhA7prsNrtHx6q93jOVlLWNuxdhC2GXezDqLopslAlHU7oyGtLjv0H+yo/L8F3ZMbt3Ypj/7xVM/lvuF4nflncTxhjju7onr5fnFI/4iHvH/8dvyvfuOq+vsgyT0m3qYQs8Ql51fTJlR9/0vd9Usa/Dt07eZfzLuLfJvKxfbbtEm/Qv5uE67733XsoMKrNZ2NUsXHkcoU/+G3Mu60CQ/jgn7lPVuxhzl07EeROZY7XnSYlY0KFpl9GSKYyjKuuyPPyGs2vCqu7cwKm8Dqt9WbEuy2uofF758/IabtLZPnpT1bmqPOP/28p0dTaubJfK63myCVuMN2xe3LttvcGgPN4uW9BmO8t6Xtb90L2yLZYVEeDRJUF3PMw3WlaQTz2j5YzUqHQr9KdOd/rMv6xbVVn3sRPVtdjnnLKujtLfdNmWsv6WZV/1qU22o7x2yvILG+n7ps/jmm1ruQ67sg+qs7kh9xhDX587k3/Xm7DN5EnObmOfU9900CVHBkOWRHZJ1lAqfXY9gpjKbsl8ym61PdakisOchNWodWAqCNuoxzxZ1ytveJHBlbUXJMnUaS+JR3t0bQqarPHl62YEZicEMmGbgdKMl08rmdjxGm+VUH6cE5723CQyvRlS63YxifQH3X06U1RBb5JSgD4TD/Mtl/n7zmFOwaovHl2/Kz+hX+kf4fUICy0gw74iquueM+X7eAyOTK8SuzYUARN7pAe5ust9pswrjzMjMG4IZMI2bhLpOR4Oo1yaKJcFe15itvvZMOXlmQhCXdl50HnMKVgNikvb77tKPqO810y7VhWbunaLmTanPN6MwLghkAnbuEkkjycjkBHICGQEMgIZgYxABYFM2LJKZAQyAhmBjEBGICOQERhzBDJhG3MB5eFlBDICGYGMQEYgI5ARyIQt60BGICOQEcgIZAQyAhmBMUcgE7YxF1AeXkYgI5ARyAhkBDICGYFM2LIOZAQyAhmBjEBGICOQERhzBDJhG3MB5eFlBDICGYGMQEYgI5ARyIQt60BGICOQEcgIZAQyAhmBMUcgE7YxF1Dd8OLl0GeffXZ6yXJ+08HgQiw/uf4f//hHeplwvKh48KvlM8oIeAODl8J7IfiOO+5YfOELX/iPd7pOBmKTKdPqmw6M35sOvAS8/J7MyZjXVF1zuuTWd37TNb5h9GqYc/rikH835yLQi7B9/PHHxU033VT86Ec/Kh577LFatNZdd93iBz/4QbHddtsVc80115Qj2jbGlVZaqdhhhx2K3XffvVh77bWLeeaZZ8rHN8obxrtEPV3c618WX3zx9BomL+DNR38E6Mzjjz9eXHjhhcnpHnbYYQnLfEwMAc7KO069T3KXXXYpNt544ynTzcmUaTzNP14Nh0DQmVG+muq1114rTjjhhOJ//ud/WoUwGWRxOuXWR+Omc3zD6NUw5/TBYSK/effdd4t77723+NWvflXceeedhXfBrrnmmsUqq6xSbLrppinAWmyxxSZyiyk719taHnjggeKaa64p1lprrWKPPfZIr0WbnY9ehA0A//73v4tnnnmmOOmkk4p//etfxXHHHZfeYejvm2++ubj99tuLrbfeuth+++2LT3ziE5OOWUQw3uu39957p7EwqMZ44oknzhrjpz/96fR+SS8ivuuuu4ott9wyRcbLLLNM5xjr7tF50hT8IL/8fXQg041zzz03LfQ+hG1cdWJ0iIzmSvH6LIHEVL/TdVCZDjrjyXz5u7ELIOaee+7iwAMPLD788MNE4Bxsrher//KXvyzge/DBBw9NFpv0eDrl1kcO0zm+YfRq0HMm0768+uqryda99NJLxT777FNsttlmKbny4IMPFpdddlmx6qqrFocccsjYBa1NmCDEuIf14t217PdMIZt9dL3uN70Jm5Mp3/HHH1+888476aXHmLkDa0eGOL0ttthiSgibyODyyy8vXnzxxaR8MZa6MVrkyl5XXnllKtXIAu63337FAgss0Ipb0z2GBXtU582phO2VV14prr766iRHL5zeYIMNkoFRchv2pfeDGtTJ1omuOTJSDz30UHHBBRcUt956azHvvPMWu+66a3HAAQcUa6yxxqxMVt/fjUonx+k6g8o0xt4Xs8kmbIJOGd8INtlcB5vrc1UOmThVjWGze5Otx+OkD6MayzB6Neg5kyWX999/v7j00ktTRkqC48tf/vIsPy0Zo32BX99www3HjrC1YXL33XcnsrneeusV++67bzHffPONStxjeZ2REDYzQ4ruueeelIFD3qKvCos/9dRTU4ofmRMlKlEiWxdffHHK3AF6//33L5ZaaqniiiuuKE477bRi+eWXT+U+hEx5ZeWVVy6OPvroFBW8+eabKeoUaTpE8Jy2a6+44oq1pNLvnn766fSdqJXxk2Vzv0suuSTdZ+mll05RrbGYT9M9pI+bzjPuvofI4Y477ig++OCDNP4lllii16lNhI1iK13rbTMfY+HM99prr/Q33K699to037feeiulwEXp5kM+zlO+guPbb7+dMpWch/4uMrrtttuSbJZddtl03eeee6544403ioMOOihlV43L9V0Lid95550TniK3119/vVbmdIE8rrvuukRAttlmm3RetWz98ssvJ3kLCmRIyYf+PPXUU+n/GSDZh67DvK+//vp0rrHTU6VkuilC47QnQydGMUc68vvf/z6RVmR1zz33LOiQuXAMsCY/a+qWW27p/F1b5qvcg0N3yJ8MlB+sxSOPPDKRxfPOOy8RSPKnJ2RN9hzDs88+m8bDCbTp5qKLLtqqt8hJnb2gO44umQrMuvSL3PtiNpmELWxp2LUIQIOwIWh0P462ddWE+SabbJLWUtl+0v9vfetbKeMSclNmUjrrssfWzxNPPJGCiBtuuCHJI45q6XZ20qu69okuXZwu+6L14/TTTy+WXHLJ4phjjkn+oHyEToVNaPIVn/vc55INqPMDiKC18bOf/azWRwhABNtVvx/rWBBe9R9bbbVVcdVVV9X6elzg0UcfTfZasOr+wwbuXX5jXL6fEGFbbbXVCgyXg9h8880TY0faEALC4cilKBmV++67LxGkFVZYIRkBv5UZY1SkNAF96KGHFgsttFASKqfKiHBKCM2ZZ56ZHMRRRx2VlE3GjBGPkqgMG8PBuNdlAQEehvbhhx9ORGXbbbdN51BWC0ltn2HnYHbbbbf0Wd09KHX0s1TP0yc3SI8cYoSoILnrrLNOsdNOOyXi2HbUETZz0JPw/PPPJ1K73HLLpXQxJ6t/b+GFF07OFd7k4nsOypw5W9E6A27RIC5KzK7lHA7VZ2RENhaseyA7HPP666+fUtKIGoMMW+TpoosuSuciYTfeeGOjzOmIzKfxkom+pyqGL7zwQhqf3yImiyyySMKMLrk3XeparIzQOeeck4irMa6++urF/fffn/T1M5/5zKySaJNsJ6IT5DnROX7+858vfv7zn6f19v3vfz8RJ3J/5JFHEtaf+tSn0rzo1I9//OPO39GJtkNUTt4IInkLZMjXWqRXsnrWPdLMaOoPlb3291lnnVWwDwIjgUGTbvq9TTRteks+TfbCWuySKcLWhb359MVssglbWSZ1hC2+Z+uasJF5FlDV4apt5ZOf/OT/sm3sAcIlaAu5kTnb22WP/UaWQ8DN/iHw0X4ikFLeLR+zi15VCdu42pcoHfJl1iIS3VZdoldtvsKaR6zq/MBXvvKVtNaq3wny6YmAu87vs2nuWec/JBz4hqqvt/bZnt/+9rfJlk9VO9Z0krehCBuGjOgAzML/zne+k7JhhMFZIGAcfzhFzlbkIfvFuYjGGGqOXuaBgEUAHDXiQACIAAFQDoKWzlV7V8pEJgYpiQbAcY6s1te+9rU0hui3Mw6fc04bbbRRmo+jruxaFljdeYM2PnK60tH6ABk65AFxQ3DrsiB1hM2ihBsCwkjCDallsC1OMog+Q4tKJI1IIwAfffRRKi06t1xirqbzkemybBh0Y7fYfve736V/X/rSlwrX5wAROASLYSO7JpkjyK6DKIVeVRdF9K74PEj2H/7wh0TsjQNeVcdQvoYxIsaI4xe/+MWUxfP7tpLFqHVionPkEJFWRK3cbxdOnbFDkKxBvSpdv5MNazvoRcib7ARQsRYZT2tRoBQYKkfYaSuwYtCV7r761a8WiGaXbrbpbZO9EIjI5vWRaRf2+nj6YjYOhC3WexM2bCciXIerYEdptWrb2Iuy3NiQsg402WP6Rr7spt/Iyru2AKIukJqd9CrWzzjbF3irvCDebB+ZNPmo0Ks2XyGT/pe//GWWjw4/wFfF+eG/fRd97k8++WStD4h1XOc/IgiwxqvtT7Bne/hM+sw+TXW/7FSTt6EImwWqbMbgy7AxhsCiBJyuaBrAUu+yK1LsiBEHIvpWIuXAA1znMw6cjUVfJWx15GwYwvb3v/+9OP/881OTpeyAbA6jJo1PwZCYKE9S6jbChpA2nVdeDHW7V5t21AZxQxwpobo8YoEolY+mkqj+J5kNpBOR5lBlzxZccMGEu0VmXq7rQBIRAEovirGgBiFsZOZAFBho5yO6ZBgEy3ddMreoBz2QTRtJ6BDyLYJrO2KMHBwMjDEWfHXTQZtsR6ETfedanSPSDWeBTtnolvs2f/jDHybCJuPR9TuBT1/CFs66bt11EXt60qSbssmaodv0tslefPe7300Z9T4y7cJcZaAvZm2ErWm9C2odSkmx077PzvqmDFvocxM2HjeimlGHK8zj/PJ6ryNndZ9VdUDgE9l02Zs//elPyYbL5tQFUn2uWQ4EYkNQNWAcJ70aZ/sSeLPDMJMpb8qwxTzafAW/Ys2Wkyqxvupk26WrsY7r/Ifr2o3dlDj561//Oqt6R99m92MowlbedFCtfQNMNg0xYrxkexyMh8gO8BxP7OwMgOOxFFWGTsFGRdgYd48m+dvf/pYeQaLsxtAoDSFwyBulRizbCBtlbjuvGr1EdF/GqimTJGMgukHaOFyErVq6att0IEpmMJFJaWROWW8KpyZ9bF4yWqMkbCEfC65MhtwjvmuT+SBRUTz2QD+d8gsHoYTTtTM5xqGPsUxaq2TDc+2mQifaDEvTHPVrKBvIXJR3RIVTN0eETWDS53eDZNgmStjMt043v/e976WMskCpSW+bdIchVxLvkmmfR7Vouu6LWVeGrWm9wyDK7f4Om9em/02Ere+6asJcO0PVCQ5L2MjP2v/pT3+asth6YmVhZE7qiMEoCdu46NW42xf6reSv9M33NT07MObR5isGJWxduhrruM5/lH1IXYbNWlT6V8nhB2b3Y8KELQDCuBlOxMyC1R+lZMVYapZGPhgmkZfPZd6UzqqN4n0X86AZtmgq1sAo8+eZLbKDeuui3MNhMGJthC0IZdt5g5ZEYVgmahooPQ9H1qju2Wp1hE0Ug5QpR2kW5jQsOqSNY4azrJ0mzsBd0/0vfvGLJEJ9YTKjw2TYQmbuhaAjmUGg4rs2mQ+6yDg98uccEDdpfuV0c286msZ3RgykAAAgAElEQVRRJmxK+LKv46ATdXMkV07RwejKojoYY1nCIHLvvfdeCky6ftdFZPquxa4Mmw0STbppDnpS559//v/QW3bEYZ3W2Ys+Mu3zqBb3kPHvi1kXYRtUn9t+30TYutZVmz1gX6wZJbJRZNg0srPrMvmqFnpJmwJSc50d9aqPLk6nfZGM0KokKybDhkzXBbn8G7tqc1OTr9D2oIWpb4atS1fb/EcXYfN9XdJolGtwnK41EGHTDxUN/VLuDDESRhksfiUcpTXpbAZQ+t+hHBDORWlE07KyDWOqUVlGDtnTs4Us6WlTokBaEABkhrIxLhrm3Rcrlw2jNDYmeL4aUhJj1AB67LHHpv4mzl3WSiOkscmmYeTq+gwN46V0KKulzIbQ+Q2Frt6DcnSdx3D1PWQrLRBkyQ6c2HTQ9hDcOsJmjr/+9a9TtCHzxLn/+c9/Ts7OnEXUnDrcDj/88OQkzd335m5xmpexMLp60RAXJRWO89vf/nbaYWTHrnNCNvGQZLIhbw3FdvO6Px3wD44IfJvM9aK17RKtwzOcGSOjnO4+mqaNQYRv40v58Hu6JwMFA5kBROKMM85Ic7OhJZpYR60TsrldOxW75oik6Q/SZ2T3pVKwzJSytnWFdOsXi7Jc1+8Q9ja89PCRd9da1M8GV4GK3aOIIHki6YID7RLWXp1uIplK0NZtnd7aQUYHm3RHBkfQ0STT0Nsu7PXZ0P8uzKzLqSJsSDv9tFub3WHP2MsIcttsqfIhXW7CVUsAe1G2n/qwynJjB4yhSweMSdBgHZE5nRS4C4plY6qZj9lFr6pZqnG2L/RHplrPMl+LtPE1qjfspY14/KwNXGTOLjT5Cr5Wy1OdHwjZVr/r8vvso12sdf4DzjayVH29OflMll0QYif7IL63r48ep9/1ImzhAE4++eS0acBRjaAImRJwnBarCI+Tdi6jHalxIHPi+kUAjWgwDJwNB6v/6pRTTkk7QvRa2TnKsSAbylUeJ4EscrZYvh4OOx05MKQQ6VI6ijFyIpwCUuJcJcLYgchR2MxgLJRCmdaio2wyNsinccQ9ELkjjjgi3cfYm85znT6KE4/1ULbg1DzWo8/bCpoIGwLGMcKFg7OwREOcuD4T9X7fyyLC0j1FfRYpTJTiEGObShh8BhcZl5VE4JA+84aJPhhYxOucyN/nro3kIvL62fzjdC3YOpmTsXO7dvG1kRmkVynQmDlvjkowoIxXfutGWffg4Pea4uFizHCib/AbtU64D2fWthO2zxyRZ1lAchIFyyrKaMYGgJgvw9n1O7rehFc8fqFrLVonZMepO9gAvVl2L+rV8rfHCJAx0lTVTc7ePNr0tsle0B3zje+bZKrsKqDowr4PZuY4FYQtXj+HrAo+HQLa8prrsqWyz2241tlPOuoNFSE3a+snP/lJoz2meyoUHC3byg6TCfvCFvibbsYji2YnveKHyn2g425fjI9foBfsG5ImG6pFxjoWtJOT3zX5CsE/nQq7UPYDfC3/UPedpwW0rWNBSJP/4G8FLlU/LOiIh/7iA/Ss2u89TmRrFGPpRdgi7Vjuv6i7ObJRJhxNqcpoSI//BvkrPy7Dd+WnpLu3o9z3Ue4Vid+WdxPGGOO7uqeul+cUuw/j3vH/8ZvyvbvO6yucYdK5TT1sgUfIq65HJsZdnmO5h8b3/lWxr8O3Tt5l/Mu4t8m8rF91pRSOtLx7jVNwyDYpY9mdKPvkGVWiRJlBJTYEu1pyL48j9Ml/Y85lHQjSH+cEnlW9izF36UScN9E5VnukyuunrHd9fteGV1VXQk+qa7Hal+V3VcwC4zrd7NLbPrpT1buqTOP/20p1dXauDtupIGwx3sA65Nq25mBQHm8fXMu2rU5uZezr7LHyu93g/ivojgf5RssK4qlntJyNmp30qtp/OK72pc0uNPVSNvmK8udhI8Pvt303zDou+506P1xe932SHX398rj+rjdhG9cJzInjmtPedKBcpVTjEQWysTKDNo4oBcqmiaz0OCFnIi6ZU1lDDbYz5eg7x67NFYPMlwGcqXgNMs9R/3aqCNuoxz0Z1wtipvIii2xtWoeydNpL4tEeXW+VmYyx5WtmBGY3BDJhm4ESjZdPK5cgLvFWCeXHrofHzsDppiErGyt3I2kyaHYce5CtPi6ldERGb4Yyn4coivQH2X06Drj0meMoxznT8RolFl3XKj+hX+kG2bVDWQvIsK+H6rrnTPk+HoOjvUQApTQmYGKP9CB3PaB5pswzjzMjMN0IZMI23RIY8v5RunR6pI1n95RwXQm8XKYZprw8JPyTdlrXHEd549kBr1Hi0XWttnJP17mz+/dVbPo8smR2xyTPLyMwagQyYRs1ovl6GYGMQEYgI5ARyAhkBEaMQCZsIwY0Xy4jkBHICGQEMgIZgYzAqBHIhG3UiObrZQQyAhmBjEBGICOQERgxApmwjRjQfLmMQEYgI5ARyAhkBDICo0YgE7ZRI5qvlxHICGQEMgIZgYxARmDECGTCNmJA8+UyAhmBjEBGICOQEcgIjBqBTNhGjWi+XkYgI5ARyAhkBDICGYERI5AJ24gBzZfLCGQEMgIZgYxARiAjMGoEMmEbNaJTcL14MfTZZ5+dXrI8J7zpYNSwlp9c7w0D3/jGN2a9yH7U95oTrvfPf/4zvQT+j3/8Y7HjjjsWX/jCF/7jPa6TgcNkyrH6dgPj93YDL/0uvxtzMuY1VdecLrn1nd90jW8YvRrmnL445N9lBCDQi7B9/PHHxU033ZRetP3YY4/VIrfuuuumF3Bvt912xVxzzTXl6LaNcaWVVip22GGHYvfddy/WXnvtYp555pny8Y3yhvEuUU8X9/qXxRdfPL3tYHZ/08EoMXQtOvP4448XF154YXLAhx12WMIyH4MjwFn95je/Se+Q3GWXXYqNN954yvRxMuUYT/CP18EhEPRklK+jeu2114oTTjghvUS97ZgMsjidcuujZdM5vmH0aphz+uAwkd+8++67xb333lv86le/Ku68887C+1/XXHPNYpVVVik23XTTFGAttthiE7nFlJ3r7SwPPPBAcc011xRrrbVWsccee6RXoc0pRy/CBox///vfxTPPPFOcdNJJhRdVH3fcccVnP/vZ9PfNN99c3H777cXWW29dbL/99um9jpN9RDTjvX577713GgvjaownnnjirDF6z6T3S3oR8V133VVsueWWKUpeZpllOodYd4/Ok6bgB3Pay98nE1K6ce6556ZF34ewjatOTCZGfa/NmPpXfl1Y33Mn+rtB5Tjo/Sbzhe/GLmiYe+65iwMPPLD48MMPE4FzsLNepu4durA9+OCDhyaLTbo7nXLrI4fpHN8wejXoOZNpU1599dVk31566aVin332KTbbbLOUUHnwwQeLyy67rFh11VWLQw45ZOwC1SZMEGJ8w3rxvlo2e6aQzT663vWb3oTNhSji8ccfX7zzzjvppcdYugODR4Y4vS222GJKCJso4fLLLy9efPHFpIgxlroxWvDKXldeeWUq28gC7rfffsUCCyzQik/TPbpAnezv51TC9sorrxRXX311kqMXTm+wwQbJ2Ci/DfvS+0GN62TrRNccGayHHnqouOCCC4pbb721mHfeeYtdd921OOCAA4o11lhjVlZL8PLXv/416buM8le/+tXZ2rANKsdYo33xnGzCJtCU5Y0Ak511sLM+V9mQiVPJGDa7N9m6O9l2bzquP4xeDXrOZMnl/fffLy699NKUkZLU+PKXvzzLN0vAaF/gyzfccMOxI2xtmNx9992JbK633nrFvvvuW8w333zToRrTcs+REDYjR4ruueeelIFD3qKvCqM/9dRTU7ofmRMxKlEiWxdffHHK3AF9//33L5ZaaqniiiuuKE477bRi+eWXT+U+hEypZeWVVy6OPvroFCG8+eabKQIVdTpE9Jy2a6+44oq1pNLvnn766fSdCJYhlGVzv0suuSTdZ+mll04RrrGYT9M9pJKbzjPuvoco4o477ig++OCDNP4lllii16lNhI2SK13rbTMfY+HM99prr/Q33K699to037feeiulw0Xs5kM+zlPKguPbb7+dMpUcif4uMrrtttuSbJZddtl03eeee6544403ioMOOihlV43L9V0Lid95550TnqK4119/vVbmdIE8rrvuukRAttlmm3RetWz98ssvJ3kLCmRIyYf+PPXUU+n/GSOZiK7DvK+//vp0rrHTU6Vkuila48AnQydGMUc68vvf/z6RVmR1zz33LOiQuXASsCa/P//5z0l21g18v/3tb/cybOUeHPpC5nBXfrD+jjzyyEQQzzvvvEQayZxukC95cwzPPvtsGgMn0KaPiy66aKuuIid1NsJ8HF1yFIx16RRZ33LLLZ14si+TSdjCfoYti6AzCBuCRt/jaFtLTZhvsskmaf2UbSad/9a3vpUyLiE3ZSalsy4bbM088cQTKXC44YYbkjziqJZuZye9qmuZ6NLF6bIp2j1OP/30YskllyyOOeaY5APKR+gU/XY0+YfPfe5zyQbU2X5E0Nr42c9+VusXBCAC7Kqvj3Us8K76jK222qq46qqrav07///oo48mGy1Adf9hg/UuXzGO30+IsK222moFtot0bb755om9I20IAUFx5NKVDMx9992XCNIKK6yQDILfyowxMNKbQD/00EOLhRZaKAmYU2VQOCWE5swzz0zO4qijjkqKJ2PGoEdJVIaNEWHo67KAwA+j+/DDDyeisu2226ZzKK5Fpc7PyHM2u+22W/qs7h4UPHpbqufpkxukRw4xQlSQ3HXWWafYaaedEnFsO+oImznoT3j++ecTqV1uueVS6pjD1b+38MILJ0cLb3LxPWdlzhyvyJ0xt4AQFyVm13IO5+ozMiIbi9c9kB1Oev3110/paUSNcYYt8nTRRRelc5GwG2+8sVHmdEQmyHjJRA9UFcMXXnghjc9vEZNFFlkkYUaX3JsudS1cBumcc85JhskYV1999eL+++9P+vqZz3xmVkm0SbYT0QnynOgcP//5zxc///nP03r7/ve/n0gUuT/yyCMJ60996lNpXtaQOSCzDJvP4dOn10NUTsZIIRkLXsjU+qNLMnnWelxbT6iMtfucddZZBZsgGBIMNOmj39s406arZNJkI6y/LjkibF14m8+Pf/zjTjytnckmbOX1XkfY4nv2rQkb2WZBVB2uWlU++clP/i97xgYgXAK1kBuZs7ddNthvZDkE2WweAh8tJ4In5d3yMbvoVZWwjatNidIh/2UtItFtFSV61eYfrHnEqs72f+UrX0lrrfqdwJ6esDt1vp4dc886nyHJwB9U/bu1z/b89re/TfZ7qlqwxoW8DUXYsGVEB3iMwHe+852UDSMYBAQB4/jDKXK2ohDZL85FZMZoc/QyD4QtGuCoEQfCQAQIg6IQutSuOrxSJjIxSEk0wI5zZLW+9rWvpTFEv51x+Jyj2mijjdJ8HHVl17Lw6s7r4xirkY7UtD5ARg95QNwQ3Ih+yr+vI2wWKNwQEAYTbkgt422hkkH0GVpgompEGgH46KOPUmnRueUSczW1jwiUZcO4IwwW3u9+97v070tf+lLh+pwhAodgMXJk1yRzBNl1kIzQq+oCiT4WnwfJ/sMf/pCIvXHAq+okytcwRsQYcfziF7+Ysnh+31a+GLVOTHSOnCPSiqiV++3CwTN8yJKMl4Nho79+35ew0YWQMXkJmmL9MZ7Wn+AocFOO+PrXv56CKQZd6U75Fbns0sc2XW2yEYIP2bw+cuzCWx+P/p4+eI4DYYs13oQNe4kI1+EqwFFardozNqIsN3ajrANNNpidJ1+20m9k4l07goNq8DQ76VXYlXG2KfBWbUG82bu29R961eYfZNL/8pe/zPLLYfv5pzg/fLbvorf9ySefrLX7sY7rfEYEAdZ4teUJ9mwPP0mf2ac6HzkuBGvU4xiKsFmsymYcgwwbwwg4RIXTFVkDWxpedkW6HTFiGEXiSqQceADtfIaCs2EAqoStjpwNQ9j+/ve/F+eff35quJQpkM1h4KT0KRsSE+VJCt5G2BDSpvPKhK1u92rTjlo4IG6II4VUo0csEKUuwuZ7/U+yHEgnIs25yp4tuOCCCXcLzrxc1+FeCIAFIKKxuAYhbGTmQBQYa+cjumQYBMt3XTK3wAc9kE0bSegQ8i2aaztijJwdDIwxFn9100GbbEehE33nWp0j0g1ngU7ZAJf7Nn/4wx+mgGYUhC2cdd1a6yLzdKNJH2WQNUO36WqTjfjud7+bsuh95NiFs2qALFEfPNsIW9MaF8g6lJJid32f3fRNGbbQ4SZsPG5EBaMOV5jH+eU1XkfO6j6r6oBgJzLosjd/+tOfkt2WzakLnvpcsxwIxCagapA4Tno1zjYl8GZ7YSZT3pRhi3m0+Qe+xJotJ1JifdXJtktXYx3X+QzXtRu7KVmiNzcqdvRtTjqGImzlTQfVOjjwZNMQI4ZMtsfBkIjyCIHjiZ2dAXY8lqLK1inbqAgbQ+/RJH/729/SI0iU3RgdJQ8EDnmj4JGRaHLOFLvtvGqGLSL9MlZNmSTZA5EO0saRIGzG14ew+Y2ImfFEJqWUOW99KhycjAtHL6M1SsIW8rH4ymTIPeK7NpkPEiHFIxD00ynFcBbKOV07k2Mc+hjLpLVKPDzXbip0os3INM1R74YSgixGeXdUOHhzRNhGlWGbKGFr0sfvfe97KYssOGrS1SZ9YciVwbvk2OfxLJqu++LZlWFrWuMwiBK7v8POtel8E2Hru5bqbADMtTBUneCwhI38rPef/vSnKXOtD1YWRuakjhiMkrCNi16Nu02h30r+St/8XdOzA2Mebf5hUMLWpauxjut8Rtlv1GXYrEWlf9Ubtn9OOiZM2AIs7JsRRcwsXv1RSlYMp2Zp5IOREoX5XOZN6azaKN53YQ+aYYsGY82MMn+e3yI7iKlH6YfzKJeQ6ghbEMq28wYtibpPmahppvRsHFmjumer1ZVERTRImdKUxmEOxAJE2jhwOMvaaegM3DXd/+IXv0gi1BcmMzpMhi1k5l4IOpIZBCq+a5P5oAuOAyR/jgJxk/JXTjf3pqNpHGXCpoQv+zoOOlE3R3LlIB0MsCyqg2GWJQwiF2RloiXRiRA2myKa9NG49aHOP//8/6GrbIfD2qyzEX3k2OfxLO4hyy+A64NnF2EbVIfbft9E2LrWUpsNYFOsEyWyUWTYNLKz5bL3KhVKoE1BqLn2tetdmdtx0qs+ujidNkUCQnuSrJgMGzJdF9jyaWypDU1N/kHbg7alvhm2Ll1t8xldhM33dYmiUa7Bcb3WQIRNP1Q09Eu/WzxIGMVgCJRwlNakthlDpQCH0kA4F2USDczKqgyrpmUZOWRPz5bslp425QqkBQFAZigeQ6Nh3n0xdNkwCmRjguerISUxRs2gxx57bOpv4txlrTRFGptsGnauxs/oMGRKh7JaymwInd9Q7uo9KErXeYxY30O20mJBluzGiU0HbQ/BrSNs5vjrX/86RR4yT5y73YIcnzmLrjl1uB1++OHJYZq7783dQjUvY2GA9aIhLsornKidhoy0nYfOCdnEQ5LJhrw1F9vN6/50wD84IvBtMteL1rZLtA7PcGwMjnK6+2igNgbRvo0v5cPv6Z7SOAxkCZCKM844I83NhpZoaB21Tsjmdu1a7JojkqZXSM+RnZhKwbJUytrWFdKtd4zu6K/RCE7mZA0PkbY12oaRvj0y7lp/+tlgKTixexRJJEPEXECgRcJ6q9NHxFLZ2Vqt01U7yOhdk77I4Ag0muQYutqFtz4bOt8Hz6kibIg6nbTLl61hw9jICGzb7KfyIf1twlUbABtRtpn0pCw3a98YunTAmAQK1g6Z00PBukBYNqaa+Zhd9KqapRpnm0J/ZKr1KfOvSBv/omLDRtp8x7fatEXm7EKTf+BftTnV2f6QbfW7Ll/PJtrFWucz4Mx+Vf27OflMll0QYif7IP62r18e19/1ImzRo3HyySenTQOOajRF4BSC47RwRXuctHMZ8EiTA5wT1zsCdESDkeBsOFj9V6ecckraHaLXys5RmSCOR7nK4ySQRc4W49fPYacjB4YUIl1KRzFGDoWDQEqcq0QYOxA5DZsZjIWCKNNagBRPxgb5NI64ByJ3xBFHpPsYe9N5rtNHieKxHkoYHJzHevR5W0ETYUPAOEm4cHYWmciIE9dzovbve1lEWLqnCNCChYlSHGJsUwnjz/gi47KSCBzSZ94w0RMDC9dHfsnf566N5CLy+tn844At3jqZk7Fzu3b0tZEZpFcp0Jg5ck5LMCBDVH7rRln34OD3GuThYsxwom/wG7VOuA/H1rYTts8ckWdZQHISEcsqymjGZgDzjZIqOcKWLOD8f/7P/0n6by3VYRSPX+haf9YGeXHqDuteb5bdi3q1/O0xAu6NNFX1kbM39jZdbbIR5mGO8X2THJUABRFdeHM2XXia41QQtnjlHLIq4HQIYsvrrMt+yji34VpnM+mlN1SE3Kynn/zkJ402mL6pSnC09IntJRM2xfr3N32MxxTNTnrF90SPaGR6unRxOm0KfeEL6AWbhqTJhmqLsY4F6uTkd03+QcBPp8IulG0//8on1H3nCQFt61gQ0uQz+FiBS9X3Cjriob84AD2r9niPK9kaxbh6EbZQzHIvRt3NkY0y4WhKW0ZDevw3yF/5cRm+Kz8x3b0d5R6Qct9I/La8mzDGGN/VPYG9PKfYfRj3jv+P35Tv3XVeX+EMk9pteg5b4BHyquuXiXGX51jup/F9OPn4vPz/1d2aVXmXvy/j3ibzsn7VlVU41fJONg7CIdukpGWnouyT51WJGGUGldsQ7GrJvTyO0Cf/jTmWdSBIf5wTeFb1LsbcpRNx3kTnWO2XKq+f0LuQY3kNhKzee++9Royq+lHWgfL6q/Zl+V0Vp8C1Th+7dLWPvlR1rSrH+P+2Ul2dbavDcyoIW4w3bF3Irs6ulvEpj7cPrmV7Vie38rXrbDD9sQPcfwXa8SDfaFNBPPWJlrNRs5NeVfsPx9WmlH1Q1WY09VI2+Yfy52EXw560fTfMOi778jrfW/VBfX3t7PC73oRtdpjs7DKHOe1NB0pXyjYeVyAbKzNo44hSoEyRKEu/E3Im+pI5lTVUApwpR985dm2u6JovAzhTMeqa22R+P1WEbTLnMKprBzFTbZE5th6tPVk6LSXxaI+uN8mMajz5OhmBOQWBTNhmoKTjRdRKJ4hLvFVC+bHr4bEzcLppyMrGyt1ImgyaHcceZKuPSykdkdGnoaTtgYqi/kF2n44DLn3mONFxznSMJjr/Qc4vP6Ff6QbZtStZ28ewr4ca5P7j/Nt49I2WEkGT0pggiQ3Sd1zd2T7Oc8ljywjMFAQyYZspkqqMs1zyihRyn/63GTrdNOy6Eni5ZDNMeXnc8Oia40THOztgNFEMBjm/rdwzyHVmx99WsenzyJLZEYc8p4zAVCGQCdtUIZ3vkxHICGQEMgIZgYxARmBIBDJhGxK4fFpGICOQEcgIZAQyAhmBqUIgE7apQjrfJyOQEcgIZAQyAhmBjMCQCGTCNiRw+bSMQEYgI5ARyAhkBDICU4VAJmxThXS+T0YgI5ARyAhkBDICGYEhEciEbUjg8mkZgYxARiAjkBHICGQEpgqBTNimCul8n4xARiAjkBHICGQEMgJDIpAJ25DA5dMyAhmBjEBGICOQEcgITBUCmbBNFdIjvE+8JPrss89OL1yeE950MEL40qXKT7H3hoFvfOMbs15kP+p7zUnX++c//5leDP/HP/6x2HHHHYsvfOEL//E+11HjMS6yrL4ZwTy9GcELw8vv1Rz1/KfyetMh30HmNx3jG0b/hjlnEBzyb2dPBHoRto8//ri46aab0ou2H3vssVok1l133fQC7u22266Ya665phyttjGutNJKxQ477FDsvvvuxdprr13MM888Uz6+Ud4w3iXqSeNeBbP44oun1zDN7m86GCWGrkVnHn/88eLCCy9MDvWwww5LWI7z8dFHHxWPPvpocdlllxU333xzGuquu+5aHHDAAcUaa6wx7TrAEf3mN79J75XcZZddio033nhKxjQRWY4S03j6f7w+DoGgV6N8ldVrr71WnHDCCekF7G3HZJDF6ZJv3zU5XeMbRv+GOacvDhP53bvvvlvce++9xa9+9avizjvvLLw7ds011yxWWWWVYtNNN02B2GKLLTaRW0zJud7q8sADDxTXXHNNsdZaaxV77LFHeoXaTD56ETYT/Pe//10888wzxUknnVR4UfVxxx1XfPazn01/cxy33357sfXWWxfbb799eq/jZB8RoXjH3957753Gwlga44knnjhrjN4z6f2SXkp81113FVtuuWWKepdZZpnOIdbdo/OkKfjBnPby98mElG6ce+65aSH3IWzTqRMM/C233FLceuutiQhtu+22hWzr+eefn4zq4YcfnkjbdB8MpX/l14ZNxZgGlWWQ9snAdDJfFm+egoy55567OPDAA4sPP/wwETgHu+xF7N65SwYHH3zwUGSxTc+nS759dWi6xjeM/g16zmTbn1dffTXZw5deeqnYZ599is022ywlYB588MEUJK666qrFIYccMnaBbR0u7CVuYq14zy37PhOIZpue9yZsLkK5jj/++OKdd95JL0DGuh0YOTLE6W2xxRZTQtg4qMsvv7x48cUXk2LFWOrGaAEre1155ZWpXCMLuN9++xULLLBAqw1oukdfwzFZv5tTCdsrr7xSXH311UmOXj69wQYbJOOh7DbsS+8HNZiTrRNtc3RvxpQuf/3rXy9WXHHFFKQIlpA4aw+JY2Cr15FZFqh4MfeCCy44Wao5rdcdVJYGi/D2xZQDeOihh4oLLrgg4T3vvPM2Zjcnm7AJTGWFIyBllx3sss9VQmTiVD6Gye5Ntp5Pq6JM0s2H0b9Bz5lMubz//vvFpZdemrJSkiBsRSRfJGy0OfD9G4H8I+sAACAASURBVG644dgRtiZc7r777kQ011tvvWLfffct5ptvvkmS/tRcdiSEzVCRonvuuSdl4JC36KvC0E899dSUvudQRIBKlMjWxRdfnDJ3gNx///2LpZZaqrjiiiuK0047rVh++eVTuQ8hU2JZeeWVi6OPPjox/jfffDNFlKJIh0ie03ZtTqyOVPrd008/nb4TkTJssmzud8kll6T7LL300iliNRbzabqH1HDTecbd9xAV3HHHHcUHH3yQxr/EEkv0OrWJsFFapWu9beZjLMple+21V/obbtdee22a71tvvZXS2yJw8yEf58ncwPHtt99OmUqOQX8XGd12221JNssuu2y67nPPPVe88cYbxUEHHZSyq8bl+q6FxO+8884JT1HZ66+/XitzukAe1113XXKC22yzTTqvWrZ++eWXk7wFBYgH+dCfp556ahYRkVnoOsz7+uuvT+caOz1VSqabIjBOeTJ0YhRzRFBDV+HKGSNs5PLwww8nA7vRRhslrJEK64JsGClEF7GD7W677ZbIRtNR7q+hN2QPf6UF6/DII49M55933nmJwJA9HSFncmfwn3322aRLjHubXi666KKtOot01NkKetMlS+XtLtw5IHplvbRhyk7JxMGRHPbcc8/UB0mPOF3nmi/MHZNJ2MLehu2LIDUIG4IWWSa6oLRVtbXwa5LLJptskjCps68C45CvIECFo8teCyDo6RNPPJH08oYbbkiyi6Naup0q/dtpp52KJ598stFetumesffRv+oa6zpnOu2P9pDTTz+9WHLJJYtjjjkm+YzyQafiEDDX+RJrwFqhc1VfIXs3//zzp5aO8E1lH8J+uW7TenfvuG/Zx2y11VbFVVddVauv/AV7rvKAhA4b2Hf5lan6fkKEbbXVViswWALafPPNExtH2jgVkR9nIQXJaNx3332JIK2wwgpJmH4rM8ZoSFkC8tBDDy0WWmihlEHhVDlRhhGhOfPMM5OTOOqoo5KwZRkINkqiDAnHa5E1EbYwopwboiIb4RyKaKGo2yMOnAyn5rO6ezDK0atSPU+f3CA9cogRooLkrrPOOgUjgji2HXWEzRz0Gzz//POJ1C633HIpHczR6t9beOGFk4OFN7n4ngMyZw6X82egLQjERYnZtZzDqfqMjMiG43YPZIfxXn/99VPK2SJibGGLPF100UXpXCTsxhtvbJQ5HZH5NF4y0ftUxfCFF15I4/NbznGRRRZJmNEl96ZLXYsRYT3nnHMScTXG1Vdfvbj//vuTvn7mM5+ZVRJtku1EdII8JzrHCGAYQnrP0ZGbfjF4wBk5g5X1IoOMXNEnxFYPKvy+//3v/4cxruqbaJusERSyFsSQrevSKT1z1rzrMoict8y1v88666yCbRAUCQqa9NLvZbjadJZs6mwFnWYjumSJsLXhbt386U9/Ss6lDVNz/vGPf5xsHfwQV+c+8sgjSc8/9alPJZ2yzqaCsJXlVUfYfM8WNuEnM81Z1mGvreWTn/zkf9g+tkr5PeRrM4XMRR977V4yHYJyNhLRjxYVjlp5t3xMtv4p+Vkf7ttkL5uw46f4gD62pDyncbY/UT7k76xZtqWpAkWv2nzJV77ylUJfaJ2vQJzcC2mv8yHOaeIG1p771vkYSQn+o8oHrO3f/va3ydZPVbvWZJK3oQibaA3RobQW9ne+852UDcNmLWoEjOMPp8iBiCxkvxg4kRZjzdGHQcXuOWoOCMCIAIA5BYRNqtYiU8pEJgYpiQaAcY6s1te+9rU0hkj5GofPOShZCvNx1JVdywKpO2/QxkaGX6QvA8KIIQ+IG4IbEXv5nnWEzSKAGwLCAMINqWWQLTwyiD5DC0rUi0j//Oc/T4uLAXduucRcTdcj02XZWHDGbiH97ne/S/++9KUvFa7PwSFwCIJMB9k1yRxBdh1EKfSqqvSRMfB5kOw//OEPyWkbB7yqRr98DWNEjBHHL37xiynT5PdtJYlR68Qo5mhOnB2DJziyrpBcToQxJNcqVs5BrETPZPHtb387ZUnbDjoRsiY3wVOsQ0bROhQkBX6IojKtoErkrST31a9+tfj85z/fqZdtOltnK1wbOTf3PrLswl0fbhemeniUThG1cq9jkCVOBEGVZRwHwhb2oMnWsq3Ich32yL+yap3tY1PK8pVR6WOv6arfsa3uLXPv+ohuXbA12frn/nwMHWqyl03YCRZkkgexJeNuf+CtOoMwWVNkUufHQq/afEkkVep8RWwODP8ePiQIYxfmdT4mggDyqGuR4lPpMxtW508nk2CN+tpDETakTNmMcZJhYxCBQcCcrogaeFLron7lEcSIsROBK5Fy4AGe8xEMBs+CrhqAOnI2DGH7+9//niJExleGIJq2OT8KxNlFeZLCthE2hLTpvLKi1+1ebdpRG8QNcaRkolfEAlHqImy+17ck+kU6EWlOVfZMzxLc//KXv6SF6LqOKAdxOiIU5YFBCBuZOTgrxtf5iC4ZBmnwXZfMLdpBD2TTRhI6hHx3EZAYI4MAA2N01BG2NtmOQif6zrU6RyRF6p/TtOMJGRbo0GkkXlmSvKu7tK1JOiUzysHKcHRlI8sOMwKnujXXRerpSJNeyvwpk7TpbJ2tMAfZXeusS5ZdWLNlfTBlH2SIBJllZ1bumf3hD3+YgskuwtZkEwS+Dtm+2I3fZ/d9XYYt9L3J1sqOqXbUYU8ucX7VAVb1oo6w1ekJHxAZd9mbyHzI5tQFW1Ohf3bwagNpspdN2H33u99N2cs+tiT0b9ztT+DNVluzMup1GbaYR5svUcGRYa/6cVjUybXsQ7owr/MxzifLugDjr3/966zqHl2b6cdQhK286SDq2mXmKmrhRBgm0YuDcRC5AVW2J3Z2BoDxWIpg8OUM26gIm0WmLPS3v/0tPYJE2Y0RUcZA4EScFBaxbCNslLXtvGpkEhF+GaumTJLITfTCwXIOCFuUWQKrtk0HnDljiExKEXMg3/rWt5JxkWUxLxmtURK2kI/FVHag7hHftcl8kKgnHmmgbwvxYPwZh66dyTEOfYxl0lolHJ5rNxU60WY4mubIiSvvKT9G2ZhOmZNSgUizuhOKgbSWZBdlbm3J79ps02RYhyVsrlenl9/73vfSmARJTTpbpzeMs3XaJcs+j2gRvPXBNNoDZITKGAdZgg3C1jfD1mQTYBUleX+HXWxbI3WEre+6a5ILQlznAIclbObEPvz0pz9NuqhvVoAhW1Wnj6MkbG36p5dvEN0jB/qnFWMQ/ZsJ9semAmV/7TL8Y92zA2Mebb5Ey4oS5CCErUtfA/M6H1P2M9UAg69Ujhfc8hMz/ZgwYQsARMoUGDGzGPVHKVkxmhrqkQ/KTog+l3lTOqs2ivddqINm2OKRCKJpmT8ZCtlBvXVR8rFwGak2whaEsu28QUuiMCwTNaUtjlXWqO7ZanWETeSDlClJeeYMh2BRIW2cCJxl7TRoBu6a7n/xi18kEVpkMqPDZNhCZu6FoCOZQaDiuzaZD7qIGH/yZ/gRNyl8BKatkb5pHGXCpoTPgY+DTtTN0VpSjpJ1iRYE2Fl7AiSOT2lU3yD5K0vDSDZN5k3mpO+z+vquw64Mmwb9Jr2UBdaPqhG5qrNsiMMardqKPrLs84gW1ydra74LU0GqYM/BmRm7g5NTKg0iFyRxsjcdlNdMHWHrWndt9oL9saaUx0aVYZO1Zvtl+1U26GRT0DrKgKFJ/wS0ypTsrN7hsr1s073y2Ko2ra29oo/OTrf9kbDQziTAk2FDpquBMP/Hpvz+979v9CXf/OY308aFQQhbl762+Zg2wua7uqTSoD5nXH4/EGETZUZDv5S6xYCEEbTFrYSjtKa3RclTat8h1R8GTnlE47JSBKMqWyAjh+zp2UKWRLx6HiwmBACZoUiMh3Sr+0aUTblsTPB8NaQkxqjB89hjj039TZy7rJWSkLHJpmHcavaUinHi0GS1lNkQOr+hrCL58j0Iv+u8QR6bwBFYAMjS5z73uVmbDtocax1hM8df//rXKZqQeeIA//znPyeHZ84iZo4Fbp7XxVGau+/NHZEzL2NhUPWicWZKJgyYvieL0I5d54RsovxGNuStWdhuXvenA/7BEYFvk7letLZdonULJhwVI6Kc7j5KHMYgerfxperY6J7SOAxkd5CJM844I81N7wWSOxk6IZvbtRO2a44MulYDWSfjjz5Fa8/6sQ7obmyEkanTQ2btVQMj37VhpX+PrLvWoX42mApSbHBAWMiSMxMYaJWw7ur0EsnhyK3ZOp2V/aB/dXqj78ya8V2dLOmrDEHXLlFBiz7OPphaHwizMqAyvMygjTBsmoAH1rFup4qwxe5LO7rZJjaPTSXvNlurzYKuN2GvZYA9qdpXuJfly3ZaL116Qiddy1qjG7AT3AuctW5Usx+TrX/8gTVj3Q+qe/yU4Eiw22RLQv9mkv2hP9aB9QAbpE25WoWHTbVZjy82f4S3yZfwH/SyzleEXOt8SBc3YEP14db5GGtdH2pZX61F/y8bKgix230Q3zwuJK08jl6ELXouTj755LRpwFGNjgiIgDlOC1EEx0k7l+GOtDel4MT1gwAS0SBgBo+D1U9wyimnpN0eeq1kDBhVZEO5yuMkkEXOVv+Omredjowox4R02TYcY+RIOAakxLlKhLEDkbOwmcFYCFyZFgmgTDI2yKdxxD04wyOOOCLdx9ibznOdPooRj/VQluDYPNajTwakibAxnJwjXDgyJFYjOEeiwV493/cyCrB0TyTALkuYcOKIsU0lDDpjiozLSiJwSJ95w0S2Bhauj/ySv89dG8lF5GWB/ON4LcY6mZOxc7t2ULaRGaRXOcqYGVGOSDCg96rcz1XWPTj4vcZ4uBgznOgb/EatE+7DUbXthO2ao7XFwXCYxmee5ODaCERsOkC0PZLG/aoPr42eKOvAmqrDKh6r0LUOrRFyY5gd1r/r212nfOtvjwcgX2S1qpeIhUi9TWebbIVr01c4NMmSnRBsdOkWO9CFqflxNjKw1ohxy+jKJscGjLKuTQVhi1fUIbUCVAdnGutSprXN1spOt2Fftq9sn7XOriibka+gjE0Q9LhPk71GImEnG0nv2GpYsUHshb9hGI81mgr9cz9kSwDUZC+bsDNPY47v2/Qvehoj09N1znTbHzaSjOmGtYWkyYZqo7HeBfaCsjZfYr3zE2E/wlfEo6Gqn4cPaeMGMBeENPkYPpkeln21oN012XZ8gcyr/eDjSMraxtSLsIWylXsr6i6KbJQJR1MqMhrS479B/sqPy/Bd2dm4t6Pc01HuA4nflnfIxRjju7onr5fnFLsP497x//Gb8r27zuurCMOka5t62AKPkFdd/0uMuzzHcn+M7/2rYl+Hb528y/iXcW+TeVm/6sokjH11Z5pz7PRSprJDUZnK86dEgAiLMhsnU80slccR+uS/MeeyDgTpj3MCz6rexZi7dCLOm+gcqzIs49y1VmMOfvfee+81YlV3j8CpvA6r/VauX8WrfF5V77p0tk1v+sgyxtO2AznGVx53FdNYz2XZlwPXao/ZVBC2GHfYxhhjeV124Rfn1tmDOj0vY1Wec5u9lhERBFqbAvN4kG+0tSCe+krLPVNToX9tehnrqIxf2U9Vv2+yJVW96KOzZRs6Sp/UZn+q/qqq54P6krL8Yp2YS9Pn5fU1KOZl31T11SGnGENfvzyuv+tN2MZ1AnPiuOa0Nx1EGcYjCGRjZQZtHFGOkiESOelzQs5kQGRMZA01z86Uo+8cuzZX9J0vwzZTseo7x+n83VQRtumcY997BzFTnZENtn6tVc8P1IISj/bosxmm7z3z7zICsyMCmbDNQKnGi6WVQhCXeKuE8mPX4xpm4HTTkJWNlbuRNBk0O449yFYpUCkdkdF3oaRth5IofpDdp+OAS585jmqcMx2rUeEwyuuUn9CvdIMU28WslD3M66FGObbpvlY8KkcLiiBLq4qgis3Sp1zdCT/d4833zwiMIwKZsI2jVHqMKUqXfhop4T79bz0uPbY/qSuBl0u3w5SXx22yXXMc1XhnB6xGhcUor9NV8hnlvWbatarY1JXZZtqc8ngzAlOJQCZsU4l2vldGICOQEcgIZAQyAhmBIRDIhG0I0PIpGYGMQEYgI5ARyAhkBKYSgUzYphLtfK+MQEYgI5ARyAhkBDICQyCQCdsQoOVTMgIZgYxARiAjkBHICEwlApmwTSXa+V4ZgYxARiAjkBHICGQEhkAgE7YhQMunZAQyAhmBjEBGICOQEZhKBDJhm0q0870yAhmBjEBGICOQEcgIDIFAJmxDgJZPyQhkBDICGYGMQEYgIzCVCGTCNpVoj+he8dLns88+O71AeU5408GIoJt1mfJT6b1hwIuC4yXEo77XnHS9f/7zn+ll6170veOOOxZf+MIX/uN9rqPGY7JlWX2DgfF7g4GXy5fffznqeU3l9aZDboPMbzrGN4xeDXPOIDjk387ZCPQibB9//HFx0003pRdtP/bYY7WIrbvuuukF3Nttt10x11xzTTmqbWNcaaWVih122KHYfffdi7XXXruYZ555pnx8o7xhvEvUk8O92mXxxRdPbzuY3d90MEoMXYvOPP7448WFF16YHO9hhx2WsBzn46OPPioeffTR4rLLLituvvnmNNRdd921OOCAA4o11lhj2nWAw/rNb36T3hO5yy67FBtvvPGUjGmyZRlP6Y/XwiEQ9GWUr5x67bXXihNOOKH4n//5n1YVnAyyOF1y67vWpmt8w+jVMOf0xWEiv3v33XeLe++9t/jVr35V3HnnnYV3vK655prFKqusUmy66aYpwFpsscUmcospO9ebWh544IHimmuuKdZaa61ijz32SK87m92PXoQNCP/+97+LZ555pjjppJMKL6o+7rjjis9+9rPpb47j9ttvL7beeuti++23T+91nOwjIhnv7Nt7773TWBhVYzzxxBNnjdF7Jr1f0kuG77rrrmLLLbdM0fEyyyzTOcS6e3SeNAU/mNNe/j6ZkNKNc889Ny32PoRtOnWCI7jllluKW2+9NRGhbbfdtpBtPf/885PxPfzwwxNpm+6DMfWv/NqwqRjToLIcZkyT+VJ34xc8zD333MWBBx5YfPjhh4nAOdhbL0z3Ll3YHnzwwUORxTb9nS659ZXDdI1vGL0a5pzJtC2vvvpqsnMvvfRSsc8++xSbbbZZSqw8+OCDKfhbddVVi0MOOWTsAtYmTNhCvMN68U5atnumkM2++l73u96EzcmU8Pjjjy/eeeed9EJj7NyBuSNDnN4WW2wxJYSNg7r88suLF198MSlgjKVujBa6steVV16ZyjWygPvtt1+xwAILtGLXdI+JAD6Kc+dUwvbKK68UV199dZKjl0lvsMEGycgouw370vtBDetk60TbHN2b0aXLyrcrrrhiClIES0ictYfEMcSTgdUodHcyrzGoLGMsjP9DDz1UXHDBBQnHeeedtzFrOdmETcAp2xuBJnvrYG99rsIhE6eiMUx2b7L1dzLlO13XHkavhjlnsmTz/vvvF5deemnKSElufPnLX57loyVitC/w6RtuuOHYEbY2TO6+++5ENtdbb71i3333Leabb77pUpEpu+9ICJvRIkX33HNPysAhb9FXhcmfeuqpKc3PoYgUlSiRrYsvvjhl7oC9//77F0sttVRxxRVXFKeddlqx/PLLp3IfQqbEsvLKKxdHH310igzefPPNFHmKNh0ieU7btTmxOlLpd08//XT6TuTKAMqyud8ll1yS7rP00kunyNZYzKfpHlLITecZd99D9HDHHXcUH3zwQRr/Ekss0evUJsJGuZWu9baZj7Eol+21117pb7hde+21ab5vvfVWSoOL1M2HfJwncwPHt99+O2UqORD9XWR02223Jdksu+yy6brPPfdc8cYbbxQHHXRQyq4al+u7FhK/8847JzxFb6+//nqtzOkCeVx33XXJWW6zzTbpvGrZ+uWXX07yFhTIkJIP/XnqqafS/zNCMhBdh3lff/316Vxjp6dKyXRTlMZ5T4ZOjGKOCGroKlw5bYSNXB5++OGEwUYbbZTI2kSwKvfh0Buyh7/yg3V45JFHJlJz3nnnJaJD9nSEnMmdY3j22WeTLnECbXq56KKLtuosclJnK+hNlywFZF16FVlLgQB899xzz8L86QenC2fzYGMck0nYwo6GTYvgMwgbgkbv42haU0suuWTKPlTtwCabbJL0os5uCnjLclNmUjrrssXWzhNPPJHI7g033JBkEke1dDu76FVd20SXLjpHkDmobRGQknOdj7I2+9gVbR+nn356QS+OOeaY5AvKR1mnjLHOR1gDfHXoRNUHIILWxs9+9rNa/yAAEWhXfb517Ij7ln3HVlttVVx11VW1+ooHaA2Bp6qC+w8btHf5jHH6fkKEbbXVViuwXILcfPPNE2tH2igXAXHk0pQU7r777ksEaYUVVkhC91uZMcZcWhPYhx56aLHQQgslwXKqnCgDitCceeaZyUkcddRRSeFkGRjyKIkyOIwHA99E2MLYcm6IimyEcygsw62+z8BzMrvttlv6rO4ejHf0tFTP0yc3SI8cYoSoILnrrLNOsdNOOyXi2HbUETZz0Jfw/PPPJ1K73HLLJaPN0erfW3jhhZODhTe5+F55zZw5XM6fIbdwEBclZtdyDqfqMzIiG47bPZAdRn799ddPaWmLjVGGLfJ00UUXpXORsBtvvLFR5nRE5tN4yUTvUxXDF154IY3PbznRRRZZJGFGl9ybLnUtWIT1nHP+P/buM9S26ooX+Pog6sPeK1iwYq/YTSyxx16JijUxRsWGflCwIWKJsXd8dtEo9t5brNgTGxZsoGCJCIoGHr8J47LecrW9z97n7HPuWnDxevcqc/7HmGP8R5lrXZKIqzEuv/zy2bPPPpv0dcUVV5xWEq2S7Vh0gjzHOscIYDhRes8hkpt+MXjAWZQ5CKxE5WSNyJC1IIZsrUM6pWfOmkeYGU29oTLX/n7RRRdlbIOgSFBQpZfOV9Kt01myKbMVdJqNqJMlwtaEubmcccYZyYYdf/zxiZBaSy+99FLS36WXXjrpivUzHoQtv+7LCFv8zs6VYcNGCsDIr2gHtKssueSSv7FpbJCyel5urmV3m2yxc2Q5BNtsHwIfrScCCOXd/DEV9KpI2NraFTj0Y1uiFFzma5rsSpQO+TFrkc2oqizRqTofsdVWW2V6aKt8gN+tt6J/QO7oiWC7zOdbe55b5jskG/iFop/ng9mee+65J9nx8WrFmmjy1hdhw5IRHaAxAMccc0zKhhGIxY+AcfzhFDkQEYjsF0MoImOsOXoRAiGLAjhqDogQEAFC4BQIW0pX/V0pE5nopSQaIMc1slp77LFHGkP02xmHf+egZCnMx1FWds0Lrey6XpsfLUgpaaUtxg55QNwQ3Ijs888sI2wWJtwQEIYSbkgtZ2iBkkH0GVpYymaI9HnnnZcWoUjOtfkSczGtj0znZcOoG7sF99BDD6U/m222Web+HCECh2AxcGRXJXME2X0Ys9Cr4sIIo+Xfg2Q/+uijyWkbB7yKziF/D2NEjBHHTTbZJGXxnF9Xuhi0TgxijubEKcpmCI6sKyRXsCPSJNexYuUZdCJkTW6Cp1iHjKd1KEgK/BBFZVqEQYSudLfzzjtn66+/fqNe1ulsma1wb+Tc3Jtk2YS5Hh5lZkQt38MYZIkTQTxlD0eFsMVaL8NG1oFek1/RDiD1yqplNo2tyMuN/cjrQJUtZu/pCZvpHBl590d0y4KoqaJXYVv6sSuu7ce2VPmaOh2Ht6oLkmWtkEmZfwqdqvMRkSwp8wH8VNwjfDe7HD3ur7/+eqn9F3jJypf5jggC2Oxi6xMMrVH+kk6zT2W+cqIJ1qCf3xdhs0iVzRgxGTYKAzCKwOmKqIEsBS/qVx5BjBhFEbgSKQceALuegWAYLfwiYSsjZ/0Qtm+++SZFkoy0DEE0bXN+lIyzi/Ikxa4jbAhp1XX5BVG2e7VqR20QN8SRIqrNIxaIUhNh87tSmCgZ6USkOVXZs9lnnz3h/vbbb6cF674OJFHWiuKLZCyqXggbmTk4NUba9YguGQZp8FuTzC3sXg9k00YSOoR8i+LqjhgjJwcDY4xFX9x0UCfbQehE27kW54ikKBFwrnZFIcMCHTqNxCtLkndxl3avWBUJWzjrsjXXROrpSJVeyiRrhq7T2TJboTwjuxsRe50sm7BGemWIBI95Z5bvhT3ppJNSkNhE2KrWuoDWITMau+zb7KqvyrCFLlfZUdnQN9988zd2AN5xbdEBlpGzsn8r6gByGJl02RvPZb9lc8qCqDb3zAcCsRmoGCyOil71YlfoQD+2pa2vKdP1wJsNhhndKMuwxTzqfITKjMx50T/Hc8tk26Srxx57bKqKlfkO97Ubuypp8sUXX0yr3NG36eHoi7DlNx1E/TvPbkW+nAgDJspzKIWK8IAv2xM7OwPkeC1FkaVTskERNorh1SRff/11egWJshtjo9yBwCnPUGzEso6wUeq664oRTERAeayqMkmiDVEO0saJIGxRjgms6jYdcOaMJjIplczRHH744SmrKYVsXjJagyRsIR+LLk+GPCN+q5N5L5FRvPpA35YSDCfBiDTtTI5x6GPMk9Yi4fBeu/HQiTrjUjVHzl42WvkxysZ0ypyUFESk+d1S/WI1aMLmfmV6edxxx6VssiCpSmfL9IYRt06bZNnmFS0armEnI5THLsgSvUHY2mbYqtY6DKIc5u9h7+p0v4qwtVlTZZjCG9Etc4D9Ejbys+7PPffclMFWjhU4yJyUEYNBErZR0Ku2doUuNvmNsmCw6Zo21Rw6ruyvDYbfK3t3YMyjzkdoRVF+7IWwNemqtaytpcx35P1HWYaNH9RHLXDlA6aHY8yELUASKTOgiJlFqz9KyYqiaqhHPhgnwvbvMm9KZ8VG8bYLutcMWzQXy1DI/MlQyA7qrYuSD6fBmNURtiCUdde1WURF5coTylN/9gAAIABJREFUNaUt78SRNSp7t1oZYRPJIGVKUhqGOQ6LD2njbOAsa6eRM3DXdH/hhRemoViMMqP9ZNhCZp6FoCOZQaDitzqZ97rQOD7y5yAQN6l+BMbcq46qceQJmxK+7Oso6ETZHK0lZSvZmWhBMF9rT4DEQSqN6huMox+sBknYNPJX6aUssH7UWWed9Tc6y4Y4rNGirWgjyzavaHF/mX5BnIMzMyYHJyfzGkQuyN+wNx3k9beKsNWtqTo7wK5YK8pjg8qwaWRn02XxVSxkgauC0amoV211UdANp15siz7wpmva+BqJCG1KqkgybMh0McDl19jThx9+uNJH/O1vf0sbF3ohbE32v853NBE2v5cljHr1J5Pp/J4Im36oaOj3lm/GGAmjEIyA0ovSmpQ2Q6gE4FASCEOoPKJxWVmVUZUtkJFD9vRsIUuyCEoVSAsCgMxQOEZGWtZzI8qmhDYmeL8aUhJj1Ah6wgknpP4mzl3WSjOkscmmYeVq+5SPEVNKktVSZkPonEOpRfL5Z1CQpusYr7aHbKWFgiytuuqq0zYd1L0Et4ywmeNNN92UIg6ZJ6TtrbfeSg7PnEXWHBDcvK+LozR3v5s7ImdexsLw6kVjXJSrOM+jjz46LVY7dl0TsonyG9mQt6Ziu3k9nw74A0cEvk7metHqdomW4RkOjbFRTvccO+OMQZTP4BUdIN1TGoeB7AAycf7556e56dGIRtZB64RsbtOOxaY5IpRaDWSdjD/6FK0968c6oLtlutMrVvplyLppHepngynHYfcoYkOWCLrAQKuEdVeml8iQco81W6azdpDRvzK90RtjzfitTJahr02Yuw+9R4SVWpXXZae0CrBVAhl9eIHpeBE2RJtu2qnN5rBlbGUEuFV21DUCM3a5DFPlY3aiaDfhkJcbG2AMTTpgTMitNUTmsBO0C4i1ZBQzH1NBr4oZKmurzq7QRb6tyW8U/Y31zSbW+ag2doX+sBn6ldkJpE25GolkK23C42ONUWWmykfkdaLMB4Rsi781+XxzsIu1zHfAWs9uUV/Nyb/JzglE7GTvxe+29c+jdl4rwha9GaeffnraNOAoRlEWN0XgOC1YkR4n7VqGO9LjgObE9Y0AG9GgCAwjB6v/6swzz0y7QvRayRjIBCEbylVeJ4Escrb6d/Rx2OnI2CKFSJfG2xgjR8IxICWuVSKMHYichc0MxkIxlGktPgonY4N8Gkc8gzM89NBD03OMveo692mjPPFaD+Uijs1rPdp8raCKsFnYnCNcODIkViM4h6PXRM3f77KIsPRMJMAuS5gooSHGNpXoGWF0kXFZSQQO6TNvmOiHgUV8zon8/bt7I7kchiyQPxyvRVsmczJ2bdNuvjoyg/QqWxmzjCHSJRjQe5Xv58rrHhycrzEeLsYMJ/oGv0HrhOdwaHU7YZvmaG0hlhyr8ZknObg3ohGbDpru04RVvH6haR1aI+TGqTusf9k/uxeVb/3dawTIF3Eq6iVnL6Kv09kqW+He9BUOVbJUAhRINGHO0cis0n3jkamVJY6NFXkdGg/CFp+eQ1YFng7ONL/equwom8WuleEddiBvN9k0a5i9UDbLy826+vvf/15pi2GkOsHRsqtsMKzYFnbA32EYryuaKnrF/0RPY2R5Qk+rdNE1cOjV39iZTofZ3TIf1dau0BcyVpGwZpA02VDtMdaxgF2wVecjrGPjCLuQ9wH8bNVvMv5V65j9F4RU+Q6+VhBS9MECj3jpLy5Az4q93qNGtgYxnlaELZQy34NR9nBkI084qtKV0ZAe/w3yl39dht/yb0r3bEe+9yPfLxLn5nfIxRjjt7I3r+fnFLsP49nx/3FO/tlN17UVTj8p3aoetsAj5FXWJxPjzs8x30fjd3+K2JfhWybvPP553OtkntevsnIKh5rfwcYxOOxIU86yQ1E5y3uqRIoyg8psnFGx5J4fR+iT/8ac8zoQpD+uCTyLehdjbtKJuG6scyzKMI/zoLAqe0bglF+Hxb4sYynilb+uqHdNOlunN21kGc+uK9OV2be8Tcqv5fEgbDHmsHnx/Lr1Bov8HOPasnVepr/xzKLty8sy7ETc+7///W/aCe6/Au54kW+0qyCe+kXzGampolfF3sM2upj3b73YlrxNrfNRTTpepue9+oi8/GIO4fPrfmtj/+t8R5kPLuLS1udO5vNaE7bJPMmpNvbp7UsHUa7x+gfZWJlBG0eUrWSZRFf6nJAzUZcMg6yhJtvJcrSdY9Pmirb3mcxYTaRMx4uwTeQc2z47iJmqi0yPdUmvvBdQa0m82qPpizJtn9ed1yEwvSPQEbZJqAHxAWolE8Qlviqh/Nj08thJON00ZGVj5W4kTQbNjmPlAqVApXRERn+GkradTKL9XnafjgIubebYZpxt7jPZsWqDw6DOyb+hX+lGtG93shJ1P5+HGtS4RuE+8coJpT7Bk9KYYIkt0n9c3OE+CmPuxtAhMFkR6AjbJJVclC4NP0pibfrfJul007DLSuD50m0/5eVRw6Npjm3H23SfqYBVWywGcV5duWcQ95/M9yhi0+aVJZN5vt3YOwQmCoGOsE0U8t1zOwQ6BDoEOgQ6BDoEOgRaItARtpZAdad1CHQIdAh0CHQIdAh0CEwUAh1hmyjku+d2CHQIdAh0CHQIdAh0CLREoCNsLYHqTusQ6BDoEOgQ6BDoEOgQmCgEOsI2Uch3z+0Q6BDoEOgQ6BDoEOgQaIlAR9haAtWd1iHQIdAh0CHQIdAh0CEwUQh0hG2ikO+e2yHQIdAh0CHQIdAh0CHQEoGOsLUEqjutQ6BDoEOgQ6BDoEOgQ2CiEOgI20QhP4bnxsehL7744vSh5enhSwdjgKv00vzb630Z4K9//eu0D9kP+lnT0/1++umn9EH4f/3rX9kf//jH7Pe///1vvuc6DDyGKc/ilw6M35cOfNA7/53MYcxrvO45UXJrO7+JGl8/etXPNW1x6M6bvhFoRdh+/fXX7N57700f2n7llVdKEVtjjTXSB7i32WabbIYZZhh3VOvGuMQSS2Tbbbddtuuuu2arrbZaNtNMM437+Ab5wPiWqDeM+wTMvPPOm752MNW/dDBIDN2Lzrz66qvZlVdemRzvX/7yl4TlKB+//PJL9vLLL2fXXXdddt9996Wh7rTTTtl+++2XrbDCChOuA5zV7bffnr4nueOOO2brrbfeuI1pmPKMt/nHZ+EQCPoyyE9Tffrpp9kpp5ySPqhedwyDLE6k3Nqst4kcXz961c81bXAYyznff/999vTTT2c33HBD9vjjj2e+BbvyyitnyyyzTLbhhhumAGueeeYZyyPG7Vpfannuueeyf/7zn9kqq6yS7bbbbumzaFP9aEXYgPC///0v+89//pOddtppmQ9Mn3jiidlKK62U/s5xPPLII9kWW2yRbbvttum7jsM+Iorxbb+99torjYVRNcZTTz112hh9Z9L3JX2M+Iknnsg23XTTFB0vtNBCjUMse0bjReNwwvT28fdhQko3Lr300rTY2xC2idQJTuD+++/PHnjggUSEtt5660y29fLLL0/G95BDDkmkbaIPxtSf/GfDxmtMvcqz13EN8+Pvxi54mHHGGbP9998/+/nnnxOBc7C3PqzuW7qwPfDAA/smi1U6PJFyayOHiRxfP3rV6zXDtC2ffPJJsnMffvhh9qc//SnbaKONUmLl+eefT8Hfsssumx100EEjF7BWYcIW4h3Wi2/Xst2ThWy20fWqc1oTNjeggCeffHL23XffpQ8fY+cOzB0Z4vR+97vfjQth46Cuv/767IMPPkgKGGMpG6OFrux18803p3KNLOA+++yTzTbbbLXYVT1jLIAP4trplbB9/PHH2a233prk6KPTa6+9djIyym79fvS+V6M6bJ2om6NnM7p0+c9//nO2+OKLpyBFsITEWXtIXDHD/eOPP6aA5aOPPkqRqOBmqh69yjNw4ABeeOGF7IorrkhYzjzzzKWZy2ETNgGnbG8Emuytg7317yocMnEqGv1m94atw1NRt/rRq16vGZZcfvjhh+zaa69NGSnJjT/84Q/TfLREjPYFPn2dddYZOcJWh8mTTz6ZyOaaa66Z7b333tkss8wyFVXv/5vTQAibOyJFTz31VMrAIW/RV4XJn3XWWSnNz6GIFJUoka2rr746Ze6Ave+++2YLLLBAduONN2Znn312tuiii6ZyH0KmxLLUUktlRx55ZIoMvvzyyxR5ijYdInlO2705sTJS6bx///vf6TeRKwMoy+Z511xzTXrOggsumCJbYzGfqmdIIVddZ9xtD9HDY489lnGoxj/ffPO1urSKsFFupWu9beZjLMple+65Z/o73G677bY036+++iqlwUXq5kM+rpO5geO3336bMpUciP4uMnrwwQeTbBZeeOF033fffTf7/PPPswMOOCBlV43L/d0Lid9hhx0SnqK3zz77rFTmdIE87rjjjuQot9xyy3RdsWyNbJC3oECGlHzozxtvvJH+nxGSgWg6zPvOO+9M1xo7PVVKppuiNI57GDoxiDkiqKGrcOW0ETZyefHFFxMG6667bloPcSihysqdc8452SKLLJIdf/zx04KbKqzyPTj0huzhr/xgHR522GGJ0Fx22WWJ5JA9HSFncucY3nnnnaRLnECdXs4999y1OouclNkKeuNokqegrEm3InMpGIDx7rvvnsGAjnC6sDYXuA6TsIUdDZsWwWcQNgSN3sdRt6aqMN9ggw3SOsrbTrp/+OGHJ6IfclNmUjprssXWzmuvvZaI7l133ZXkEUexdDuV9KqsdaJJF/uxLQJSci7zUeFrmmyLtg/rf/7558+OOuqo5AvyR+hU2I0qP7HqqqsmG1DmAxBBa+Mf//hHqX8QgAi0iz4/1rEAvOg7Nt988+yWW24p9fN4gNYQtlpVwfP7DdqbfMYo/T4mwrbccstlWC7StfHGGyfWjrRRLgLiyKUpKdwzzzyTCNJiiy2WDIFzZcYYFmlNYB988MHZHHPMkQTLqTIkjCdCc8EFFyQnccQRRySFk2VgyKMkKsPGeDDwVYQtjC3nhqjIRriGwlpM6vuMOyezyy67pH8rewbFjp6W4nX65HrpkUOMEBUkd/XVV8+23377RBzrjjLCZg76Et57771EajlnKWOOVv/enHPOmRwsvMnF7xy5OXO4nD8jbuEgLrIw7uUaTtW/kRHZWLSegexwzmuttVZKSyNqjDJskaerrroqXYuE3X333ZUypyMyn8ZLJnqfihi+//77aXzO5UDnmmuuhBld8my61LRgGaJLLrkkEVdjXH755bNnn3026euKK644rSRaJdux6AR5jnWOEcAwmPSeQyQ3/WLwgHM+yjQPJQ+kG4G3TvPZ6DodE5WTNRJD1oIYsrUO6ZSeOWseYWY09YbKXPv7RRddlLENgiJBQZVeOl9Jt05nyabKVliHTfJE2JpwN58zzjgj4YPQIqXW00svvZR0eOmll076Yg0Nm7DlZVJG2OJ3dq4KG05eMFWGq5aVJZdc8v+za2wBwiVgC7mRObvbZIudI8sh2Gb7EPhoPRFAKO/mj6miV0XCNkzbEqXgKl+DsFXpeJQO+TFrkc2oqyzRqzo/Yc0jVmU+YKuttkrjKP4mwKcngu0yn2/deWaZ75Bs4BeKft7aZ3vuueeeZMfHqxVroslbX4QNS0Z0gGbxH3PMMSkbRiAICALG8YdT5GxFH7JfjKCIjLHm6EPZRAEcNQdECIgAIVAQwpbSVX9XykQmeimJBshxjazWHnvskcYQ/XbG4d85KFkK83GUlV3zQiu7rtfmRwtSSlppi7FDHhA3BDefLYnnlhE2CxNuCAhDCTekltG2QMkg+gwtLNE0In3eeedlsjCMvGvzJeZiSh+ZzsuGUTd2C+6hhx5KfzbbbLPM/TlBBA7BYtzIrkrmCLL7IBihV8WFEUbLvwfJfvTRRxOxNw54FZ1D/h7GiBgjjptssknK4jm/rmwxaJ0YxBzNiVOUzRAcWVdIrmBHpJkvh7711lvZm2++mdaoNcfotSVsdCJkTW6Cp1iH7mMdCpICP0RRmVZQxaAr3e28887Z+uuv36iXdTpbZSsEIbJ5beTZhDtSq9SMqOX7GIMwcSTIpwziKBC2WOtV2LCbiHAZroi90mrRrrEVebmxH3kdqLLF7D09YTOdIzhwbyS3LIiaSnoV9mW8bEudr6nScXiruiDe7B6ZVPmn0Ks6PyGT/vbbb0/zz+ED+Km4Pny336LH/fXXXy+1/7GOy3xHBAHWeLH1CfbWJ39Jn9mnMl850QRr0M/vi7BZpMpmDJgMG2UBGEXgdEXUQJZ+F/VLsyNGDKIIXImUAw+AXc9AMIoWfpGwlZGzfgjbN998kxq0GWgZgmja5vwoGWcX5UmKXUfYENKq6/ILomz3atWO2iBuiCNFVJtHLBCl/FFVEtX/JLuBdHLSnKrs2eyzz55wt9DMy30dSKKsFcUXyVhUvRA2MnNwaIy06xFdMgyC5bcmmVvYvR7Ipr4sOoR8i+LqjhgjJwcDY4xFX9x0UCfbQehE27kW5yiDqETAuepFQ4YFOnSaTjCm5E2Pve4FsUOWESsyKDN6VWMpc9Zla66J1NORKr2USdYMXaezVbbi2GOPTdn0NvJswhvxlSUSQOYdWr4f9qSTTkqBYh1hq1rrAlqHzGjssm+zq74qwxa6XIWN142oZJThCvO4Pq8PZfJuowOCnsiky94IENhv2ZyyIKrNPfOBQGwGKgaLo6RXw7YtbX1NmZ4H3tY/zGTKqzJsMY86P8GnWLP5hEo8t0y2Tboa67jMd7iv3dhVSZMvvvhiWuWOvk0PR1+ELb/poFj/BpqonxNhwGR7HAyI6A74sj2xszNAjtdSFFk6JRsUYWPgvZrk66+/Tq8gUXZjbJQ6EDhRKcVGLOsIG4Wuu64YwUT0k8eqKpMkayDCQdo4EITN+NoQNudw5owmMimVzMnoT+HYpJDNS0ZrkIQt5GPR5cmQZ8RvdTLvJTKKVx/o21KC4SSUcZp2Jsc49DHmSWuRcCA646ETdcalao6cvZKD8mOUjemUOSkpiEhliGS5GFSY6L2K0v5EEbYqvTzuuONSNlmQVKWzVXrDkCuHN8mzzWtaNF3DT1Yov9ssCBPdQdjaZNiq1joMotTu72Hv6nS/irC1XVNltgDmWhmKTrBfwkZ+1v25556bMtj6YQUOMidlxGCQhG1U9GqYtqVXX1NmV+i3kr/SN79X9e7AmEedn+iVsDXpaqzjMt+R9x9ltkvwpPQvcOUDpodjzIQtQMK6GU/EzKLVH6VkxWBqqEc+GCfRl3+XeVM6KzaKt13QvWbYorFYhkLmT4ZCdlBvXZR8OA2GrI6wBaGsu67XkigM80RNacs7cWSNyt6tVpZhE8kgZZy1hmGOw8JD2jgaOMvaaeQM3DXdX3jhhUmE+sJkRvvJsIXMPAtBRzKDQMVvdTLvdaFxfOTPQSBuUv0IjLlXHVXjyBM2JXzZ11HQibI5WkvKVrIz0YJgvtaeAImDFHjQA0EVXGxk6Wf3Wdt12JRh08RfpZeywPpRZ5111t/oLBvisEbLbEUbebZ5TYtnyPYL5BwcmnE5ODrZ1yBy8B+FkmjTmqqzBWwLvVAiG0SGTSM7my6Lr2IhC1wVjMJ0KupVG13sx7boA4ftWH2NRIQ2JUGcDBsyXRbg8m1s6sMPP1zpJ7Q9yOq3zbA16Wqd72gibH4vSxj16k8m0/k9ETb9UNHQL+3OGCNhFIIBUMJRWpPSZgSVABxKAmEElUc0LiurMqiyBTJyyJ6eLWRJFkGZAmlBAJAZCsfAaJj3XMxcNozi2Jjg/WpISYxRE+gJJ5yQ+ps4LFkrzZDGxqlh5Wr7FgQDppQkq6XMhtA5h1IXn0FBmq5jvNoeHKtFgizZhRObDupegltG2MzxpptuShGHzBPSpoeJwzNnUTXnAzfv6+Iozd3v5o7ImZexMLx60RgKZRXO8+ijj067jOzYdU3IJnqmyIa8NRXbzev5dMAfOCLwdTLXi1a3S7QMz8hAMDTK6Z6jcdoYRPkMXv5wPt1TGoeB7AAycf7556e52dASjayD1gnZ3Kbdik1zZPS1Gsg6GX/0KVp71o91INKMBvL8jj0E0GF9KUNYF3pRq7DSL0PWTetQPxtMBSl2jyI1ZImgCwy0Slh3ZXqJCCn3WLNlOmsHGf2r0hsEVcBRJc/Q2Sbc9dnQfWRYRlKJXdZPuwB7JZjRi2dNjhdhIy+6aac2m8OWsZUR4NbZUeVDelyFq3YAtiJvO/Vh5eXGBhhDkw4YE2JrDZE53ATtAmLZmGLmY6roVTFLNQzbYn2ziXU+iq9p2iVKf9gM/crsBNLGz6jcWP824fGxNm+RORta5Sf4WTaozAeEbIu/Nfl8ttEu1jLfAWetHUU/b07+TZZdEGIney9+t61/HrXzWhG26M04/fTT06YBRzGKImiKwHFasKI8Ttq1DHekxwHNiesZATaiwTgwihys/qszzzwzNUjrtdJMLROEbChXeZ0EssjZYvr6OOx0ZGiRQqTLdt8YI0fCMSAlrlUijB2InIXNDMZCMZRpLTwKJ2ODfBpHPAORO/TQQ9NzjL3qOvdpozzxWg+lC45NNqTN1wqqCJuFzTnChZOzuEREnI1eEzV/v8siwtIzkQALFSZKcYgxR87oM7rIuKwkAof0mTdM9MLAwv2RX/L37+6N5CLyskD+cLwWbZnMydi1TTv56sgM0qtkZcwcOGclGNAEnW/Cz+seHJyvMR4uxgwn+ga/QeuE53BodTthm+ZobSGWHKvxmSc5uDeSEZsO4BkEzT3zL58kDwRecFWFVZzftA6tEXLj1B3Wv+yf3YvKt/7uNQLGgjQV9ZKzF83X6WyVraA3ZBu/V8lTCVAw0YQ7ZyO7Sv+NSbZWpjg2V4QejQdhi0/PIasCT4dgNr/emuyozHMdrmW2k37acRxys67+/ve/V9pi+KhOcLTsKhsc/ZPsgL/DL15XNJX0ig/Kv89wWLbFznT6y+6W+Si+hu1usp/GxyfQC7YDSZMN1R5jHQvYycl5VX6C3aBTYRfyPoCfNcay37wpoG4dC0KqfEdsmCr6YEFHvPQXF6BnxV7vUSNbgxhPK8IWqcd8D0bZw5GNPOGoSldGQ3r8N8hf/nUZfsu/KT0cUL73I98vEufmdxPGGOO3sjev5+cUuw/j2fH/cU7+2U3XtRVOPyndqk0HgUfIq6xPJsadn2O+jyacfRH7MnzL5J3HP497nczz+lVWTuFM8zvYOAaHHWlKWXYoKmV5T5VIUWZQmQ3BLpbc8+Nwj5i7eQde+TkMUidCPmOdY1GGeZzL9K6qJFqHVdkz3Lu4Dot9WcYS+AWe+euKeteks230pqhz8bzi8+tKdWU2Lm+XAtfxIGwx/jzpjgC0aF/z+OTH2wbXvF0rk1v+3mW2+L///W/aCe6/Au54kW/oG+KpXzSfjZpKelXsPxyWbWmyR032M28T8j4z7F/ZuqjyE/l/L+pk3W/9rOO8zynzwUVc2vrcyXxea8I2mSc51cY+vX3pQMlKVslrCmRjZQZtHFGykmUSXelzQs5EXTKnsoaabCfL0XaOTZsr2hI2BnCyYjWRMh0vwjaRc2z77CBmqi6yvNalNShLp7UkXu3R9EWZts/rzusQmN4R6AjbJNSA+AC1kgniEl+VUO5qennsJJxuGrKysXI3kiaDZsexcoFSoFI6IqM/Q0nbixRF+73sPh0FXNrMsZ9xlmXYJjtW/eDQ7zX5N/Qr3SC7dicrUff7eah+xzJq18UrJ7SWCJ6UxgRLbJH+4+IO91EbfzeeDoHJhEBH2CaTtHJjzfcpReq4Tf/bJJ1uGnZZCTxfqumnvDxqeDTNsd/x5kuZUf5yr8lGavud/1ivqyv3jPXek/36IjZtXlky2efcjb9DYCIQ6AjbRKDePbNDoEOgQ6BDoEOgQ6BDoAcEOsLWA1jdqR0CHQIdAh0CHQIdAh0CE4FAR9gmAvXumR0CHQIdAh0CHQIdAh0CPSDQEbYewOpO7RDoEOgQ6BDoEOgQ6BCYCAQ6wjYRqHfP7BDoEOgQ6BDoEOgQ6BDoAYGOsPUAVndqh0CHQIdAh0CHQIdAh8BEINARtolAvXtmh0CHQIdAh0CHQIdAh0APCHSErQewulM7BDoEOgQ6BDoEOgQ6BCYCgY6wTQTqY3xmfBz64osvTh9xnx6+dDBGyH5zef7t9b4w8Ne//nXah+wH/azp6X4//fRT+hD1v/71r+yPf/xj9vvf//4333MdNB7DlmXxSwfG70sHPgCe/07moOc1nvebCLn1Mr+JGF8/etXPNb3g0J07fSPQirD9+uuv2b333ps+tP3KK6+UIrbGGmukD3Bvs8022QwzzDDuqNaNcYkllsi22267bNddd81WW221bKaZZhr38Q3ygfEtUW8Y9wmYeeedd9qHywf5nKl+Lzrz6quvZldeeWVyvH/5y18SlqN8/PLLL9nLL7+cXXfdddl9992XhrrTTjtl++23X7bCCitkE/21Cw7r9ttvT9+T3HHHHbP11ltvXMY0bFnG2/zjs3AIBH0Z1KepPv300+yUU05JH1OvO4ZFFCdKbm3X2kSNrx+96ueatjiM5bzvv/8+e/rpp7Mbbrghe/zxxzOfrFt55ZWzZZZZJttwww1TgDXPPPOM5RHjcq2vwTz33HPZP//5z2yVVVbJdtttt/RJtOnhaEXYAPG///0v+89//pOddtppmQ9Vn3jiidlKK62U/s5xPPLII9kWW2yRbbvttum7jsM+IpLxbb+99torjYVRNcZTTz112hh9Z9L3JX2M+Iknnsg23XTTFB0vtNBCjUMse0bjReNwwvT28fdhQko3Lr300rTg2xC2idQJjuD+++/PHnjggUSEtt5660y29fLLL0/G95BDDkmkbaIPBtWf/GfDxmNMvcqynzEN6+Pvxi5wmHHGGbNikHhvAAAgAElEQVT9998/+/nnnxOBc7C1PqruO7pwPfDAA/sminX6O1FyayuHiRpfP3rV6zXDtiuffPJJsnMffvhh9qc//SnbaKONUmLl+eefT8Hfsssumx100EEjF7CW4cIO4hzWi+/WstuTgWi21fO681oTNjehhCeffHL23XffpQ8fY+cOzB0Z4vR+97vfjQthK/ugddUYLXRlr5tvvjmVa2QB99lnn2y22WarxbDqGYMAfiz3mF4J28cff5zdeuutSY4+Or322msnI6Ps1u9H73s1rMPWibo5ejajS5f//Oc/Z4svvngKUgRLSJy1h8QxxM8880wKXB577LFpqjbVS+e9yjKA4QBeeOGF7Iorrkg4zjzzzJVZy2ESNsGmTG8EmWytg63176obMnGqGf1m9oatv2Oxa6N6bT961es1w5TLDz/8kF177bUpKyW58Yc//GGaj5aI0b7Ap6+zzjojR9iqcHnyyScT0VxzzTWzvffeO5tllllGVX0GOq6BEDYjQoqeeuqplIFD3sI5YPJnnXVWSvVzKKJFJcrrr78+u/rqq1PmDuD77rtvtsACC2Q33nhjdvbZZ2eLLrpoKvd98MEHqcSy1FJLZUceeWSKDL788ssUfYo4HSJ5Ttu9ObEyUum8f//73+k30SsjKMvmeddcc016zoILLpiiW2Mxn6pnSCFXXWfcbQ/RA4f6448/pvHPN998rS6tImyUW+lab5v5GIty2Z577pn+Drfbbrstzferr75KaXDRuvmQj+tkbuD47bffJofPiejvIqMHH3wwyWbhhRdO93333Xezzz//PDvggANSdtW43N+9kPgddtgh4Sl6++yzz0plThfI44477kjOcsstt0zXFcvWH330UZK3oECGlHzozxtvvJH+nxGShWg6zPvOO+9M1xo7PVVGpJsiNc57GDoxiDkiqKGrcOW4ETZyefHFFxMG6667bvo3xlnZjhEOMhsZr6ayab4Ph96QPfyVIKzDww47LJGayy67LBEdsqcj5Ezunv3OO+8kXRLUVenk3HPPXauvyEmZnaAzjiZZCsia9CqylgIB+O6+++6Z+dMPThfO5gE7x7AIW9jQsGcRHAdhQ9DofBx166nKDmywwQZpDZXZTXIKuWkbUblossMCA7r22muvJbJ71113JZnEUSzfThW9KmubaNLFibQr2j7OOeecbP7558+OOuqo5AvyR16vBMJlPsIa4KuVU4s+QPZu1llnTa0a4XPyvoFdct+6tRzPzfuOzTffPLvllltK9ZUfYKdVFJDQfgP2Jn8xar+PibAtt9xyGaZLkBtvvHFi7UgbpyJK5MilKhkXET+CtNhiiyWhO1dqlnGR2gT4wQcfnM0xxxwpg8KpcqIMKEJzwQUXJCdxxBFHJKWQZaAAURJlcDgiRr6KsIWx5dwQFdkI11BYC0p9n4Hn5HbZZZf0b2XPYLyjp6V4nT65XnrkECNEBcldffXVs+233z4Rx7qjjLCZg76E9957L5HaRRZZJKWNOVr9e3POOWdysPAmF78rr5kzh8v5M+QWDuKixOxeruFY/RsZkQ3H7RnIDiO/1lprpdS0xcYowxZ5uuqqq9K1SNjdd99dKXM6IvNpvGSi96mI4fvvv5/G51xOdK655kqY0SXPpktNixZhveSSSxJxNcbll18+e/bZZ5O+rrjiitNKolWyHYtOkOdY5xgBDINJ7zlEctMvBg84izS1KYia6SkC10+LgqicrBEZshbEkK11SKf0zFnzCDPDycnLXPv7RRddlLENiD8sy3TSucq5dfpKLlV2wtyaZImwNWFuLmeccUayYccff3wipNbSSy+9lPR36aWXTrpi/QybsOXXfBlhi9/ZuCpsZJw5yzJctassueSSv7FpbJCyesjNZgqZizZ22LNkOgTbbB8CH60nHLUSb/6YCnpVJGyjbFeifMiPCdDZjKrKEr2q8xFbbbVVpoe2zAcgTp6FtJf5BtdUrWVrz3PLfIdkA79Q9PNvvvlmds899yQbPl5tWKNA3voibKJPRIfRZACOOeaYlA3Dei1+BIzjD6fI2YpAZL8YQhEZg83RyzwwqqIAjpoDIghEgCA4BYRNSlf9XSkTmeilJBpAxzWyWnvssUcaQzgz4/DvHBQnZz4Oii5bhRBECTgvuLLrem2A5CCkpJW2GDvkAXFDcCOyzz+zjLBZLHBDQBhKuCG1DLcFSgbRZ2jhiY4R6fPOOy8tQobetfm5FtP6yHReNhamsVtwDz30UPqz2WabZe7PESJwCBYDR3ZVMkeQ3YdzD70qLo7oX/HvQbIfffTRROyNA15F55C/hzEixojjJptskrJ4zq8rXQxaJwYxR3PiFBlGwZF1heQKdhhNcqXnelMQWGS2KaNWZojoRMia3ARPsQ4ZT+vQegj8EEVlWkGVCF35jkw46DqdrPutyk4IQGTy2siyCXM4KTMjavkexiBMnIhsvOzhKBC2WOdV2LCZiHAZrki90mqZTWMrQm4777xzyiq2scN00HlspmfLyLs/olsWRE0VvYo1M+p2Bd4y3AgTu0cmZf4p9KrOR0SypMwHxKa/8NvhG4IwNq3lMt8RQYB1XvTB1idfSZ/ZpjI/OQoEa9Bj6IuwIWWiZ0ZMho1RBBpF4HRleoAsBS/qVx5BjBhFEbgSKQceILsewWAYLfyioSgjZ/0Qtm+++SZFkoy0DEE0bXN+FI2zi/Ikxa4jbAhp1XX5BVG2e7VqR20QN8SRMopyEQtEqYmw+V3/kygZ6USkOVXZs9lnnz3h/vbbb6cF674OJFHWivKLZF5//fWeCBuZOTg1Rtr1iC4ZBsHyW5PMLe5eD2TTRhI6hHwr09YdMUaGAwbG6CgjbHWyHYROtJ1rcY4ImBIB52pnFDIs0KHTSLyyJHkjMwIj+iDTZs4228iSCQbalI7zjjUCp7I110TqZdTLdFIWWSmlTl+r7MSxxx6bMultZNmENcIhQyR4zDuzfL/uSSedlILEJsJWtdYFtA6Z0dhl37SrvirDFnpchY3sWB3mcX3RARblXUbYyuTPtkcmXfYmMh+yOWVB1FTTq1G3K4E3G8xeswFlGbaYR52PUJmROS/6Z7pdJte8b2hay2W+w/XaOsoCjC+++GJa1Y6uTS9HX4Qtv+kg6t95hivq50QYMNkeByMiwgO+bE/s7AygXS8TEEw/n2EbFGFj5L2a5Ouvv06vIFF2Y2yUOxA4kSnFRizrCBulrruuGMFElJ/HqiqTxNmKcpA2TgRhi3JMYFW36YAzZzSRSalkjubwww9Pzk35yrxktAZJ2EI+Fl2eDHlG/FYn816io3j9gb4tJRhOghFpKvvFOPQx5klrkXB4r9146ESdgamaI2cvG638GGVjOmVOSgoi0tgxxdAJnuASc1S6sZM035NVNY5BOdbI9BZ18rjjjkvkUYBUpa9VOmNuSuFNsmzzihaEFnYyQvndZkGY6A3C1jbDVrXW4Ryldn8Pe1el+1WEre16KrMDMNfGUOYA+yVs5mTdn3vuuSmDrR9W4CALWkYMpppeTQa7QseV/bXB8Htl7w6MedT5CK0oSpC9ELYmfY21XOY78v6jGGDwgcrxglb2f3o5xkzYAijRMgOKmFm0+qOUrBhNDfXIB+NE2P5d5k3prBjtt13QvWbYorlYhkLmT4ZCdlBvXZR8OA7GrI6wBaGsu67XkigM80RNacs7cWSNyspZZYRNhISUKUl5Nw3HYfEhbZwNnGXtNHIG7pruL7zwwiRCi1FmtJeSaGTYQmaehaAjmUGg4rc6mfe62DgJ8ucgEDepfgTG3JsISHEcecKmhC/7Ogo6UTZHa0nZSnYmWhDM19oTIHGQSqP6BvNHvLdIKwPdIuti1raIW9t1WJdhk9XznDKdlAHWi6pZuaiv7IfD+iyzE1U61evOPM+Q6RfEOTgz43JwckqlQeSC/A1z00FeBlWErWk91dkBsrdWlMcGlWGTjWbTZfFVLGSBq4JR85tqetVGFyfarkhEaFOSBJFhQ6aLAS6/xp4+/PDDlT7ib3/7W9q40Atha9LXOt9RR9j8VpYs6tWXTLbzeyJs+qGioV/q3a4qJIxCMAJKOEprelsYQiUAh5JAGEJlGo3LyqoiWtkCGTlkT88WsiSLoFSBtCAAyAyFY2SkZT0XM5cNo4Q2JnAOSEmMUTbhhBNOSP1NnLuslWZ5Y5NNw8zV9ikfI6aUJKulzIbQOYdSF59BSZquY7zaHrKVFgqytOqqq07bdFDXd1RG2MzxpptuSlGHzBMn+NZbbyWnZ84iaw4IbrIsnKW5+93cETnzMhaGVy8a4qJkxYEeffTRabHaseuakE28JJlsyFvPkt28nk8H/IEjAl8nc71odbtEy/AMp8bYKKd7jp2uxiDKt/Gl6ATpntI4DGR4kNzzzz8/zU2PBpI7DJ2QzW3asdg0R4Zfq4HMk/FH9sras36sA7pbpjvmRf6ibAEKPa/CyTj075F10zrUzwZTQYrdo4gNWSLG2iToNx0o6iQixNlbr2X6aico3avSGeRUsFEly9DXJsxt0KD3iLDMo/K6rJ9WAbYKuV1//fWnYToehC12Xtqlzd6wY+xkBLd1NhRBJusqXLUCsBNFuwmHkJuAjk20Dprkb+25lzVE5rATtAuItWQUsx9TQa+KGSp2aJTtCh1iM/QrsxNIm3K1yg0bYBMeH8v/qsxU+Qh+gW6W+YCQa5lvaPL5bKNdrGW+A9Z6dvP6yr75f1l2QYhd7L343La+eRTPa0XYojfj9NNPT70xjmIURZAUgeO0YEV6nLRrGYBIj1MeBlzfCMARDYrAMHKw+q/OPPPMtCtEr5WMgUwQZ6Nc5XUSyCJnq39HbdxOR8YWKUS6bC+OMXIknANS4lolwtiByGHYzGAsFEOZ1uKjdDI2yKdxxDM4w0MPPTQ9x9irrnOfNgoUr/VQvuDcvNajTYN4FWFjYJFSuHB0SKxGcA5Hg726v99lEWHpmUiAxnSYKMUhxjIxDD+ji4zLSiJwSJ95w0QPEizcH/klf//u3kguIi8L5A/na9GWyZyMXdu0m6+OzCAFylbGzIlzWIIBvVf5r27kdQ8OztdgDRdjhhN9g9+gdcJzOLS6nbBNc7S2EEuO1fjMkxzcG9GITQdl9wnCJmuLsHHaVTjF6xea1qE1Qm4MuMP6l/2zg1H5FmlHNDgDJY+8Tvp30XydvlbZCTpDrvF7lSyVAAUSTZhzNjKrdN+YZARliWNjRV6Hhk3Y4rNzyKqg08GR5tdakw2Vda7DNW832TRrmGyUzUJu1rpgBsZVdhiRhJ1sJLvKBsOKbWEH/B2G8bqiqaJX/E/0NEamp0kXJ9qu0BkyphtsB5ImG6o9xjoWsAu26nwEO83+h10IHxCvfCr+e/iGOn2lWwKRKt/B19LDvA8WjLsnm40H0LGmisEokq9+xtSKsIVS5nswyh6GbOQJR1XKMhrS479B/vKvy/Bb/k3pnu3I937k+0Xi3Pxuwhhj/Fb25vX8nGL3YTw7/j/OyT+76bq2wugnrVvVwxZ4hLzK+mRi3Pk55vto/O5PEfsyfMvkncc/j3udzPP6VVZO4RSKO9hcY0eacpYdispZ3lWFHMgMKrVxRsWSe34coU/+G3PO60CQ/rgm8CzqXYy5SSfiurHOsSjDPM5lWMXLdTnxaAdwXh1OZc8InPLrsNiXZSx5vOL/y3SySV/b6ExR34qyjP+vK9OV2be8Tcqv5WETthhv2Lt4dt1ag0F+vG1wLdq0eG7YhXhunR2WERHcWXMC7niZb7SrIJ/6RfMZqamiV8Xew1G1K0U/lLddRX8a59b5iPxvYR/pXtW/5/Uoj1FxfZXhl/c5ZfoavrNNkqOtPx7181oTtlGfyPQ0vuntSwdRrvGqAtlYmUEbR5StZIlEWHqdkDOZEplTWUPlv8lytJ1j0+aK/H1k0pRNRf9ebOra+P7lZMVpouU5HoRtoufY9vlBzFRdZHmtS2vQewGV3OPVHk1flGn7vO68DoHpHYGOsE1CDYgPUCubIC5T/ZNDRKRsrNyNpMkM2XHsRbZKgUrpyIj+DCVtO5lE+73sPh0FNWgzxzbjzN+HM1UGlemAl7/LTE5mnNpgMMhz8m/oV7oR7dudrETd7yeiBjm+ibxXvAJHa4ngSQuKYEkrhP7j4g73iRxr9+wOgcmOQEfYJqkEo3QZae0o103S6bQadlkJPF+67ae83OrB43hS0xzbDqXsPlE6mAo4tcVhUOc1lXwG9ZzJeJ8iNk2vLJmMc+zG3CEwCgh0hG0UpNCNoUOgQ6BDoEOgQ6BDoEOgBoGOsHXq0SHQIdAh0CHQIdAh0CEw4gh0hG3EBdQNr0OgQ6BDoEOgQ6BDoEOgI2ydDnQIdAh0CHQIdAh0CHQIjDgCHWEbcQF1w+sQ6BDoEOgQ6BDoEOgQ6AhbpwMdAh0CHQIdAh0CHQIdAiOOQEfYRlxA3fA6BDoEOgQ6BDoEOgQ6BDrC1ulAh0CHQIdAh0CHQIdAh8CII9ARthEXUNnw4gPRF198cfrQ8vTwpYNBiyn/9npfBvBB4fhY8aCfNT3d76effkofhPdB8D/+8Y/Z73//+998z3UYeAxTnsUvHRi/Lx34CHj+O5nDmNd43XOi5NZ2fhM1vn70qp9r2uLQnTd9I9CKsP3666/Zvffemz60/corr5QitsYaa6QPcPt+4QwzzDDuqNaNcYkllsi22267bNddd81WW221bKaZZhr38Q3ygfEtUW8Y9wmYeeedN32GaXr6CO4g8KQzr776anbllVcmx+s7m7Ac5eOXX37JXn755ey6667L7rvvvjTUnXbaKdtvv/2yFVZY4Tc64Pw333wz8+F3XzjYa6+9spVWWmloU+Ssbr/99vQ9yR133DFbb731xk0vhynPeJt/fBYOgYjvsg4KzE8//TQ75ZRTsv/7f/9v7S2HQRYnUm5t8JvI8fWjV/1c0waHsZzz/fffZ08//XR2ww03ZI8//njmW7Arr7xytswyy2QbbrhhCrDmmWeesTxi3K5ly5577rlk11ZZZZVst912S59Fm+pHK8IGhP/973/pG4SnnXZa5gPTJ554YjL8/s5xPPLII9kWW2yRbbvttum7jsM+Iorxbb9wQoyqMZ566qnTxug7k76b6GPETzzxRLbpppum6HihhRZqHGLZMxovGocTprePvw8TUrpx6aWXpsXehrBNpE5wAvfff3/2wAMPJCK09dZbZ7Ktl19+eTK+hxxySCJtcXz22Wfp26u+sYo80f2555576ASKMfUn/9mwYcowf+9e5dnruIb58XdjFzzMOOOM2f7775/9/PPPicA52FsfVidP2B544IF9f8e0SocnUm5t5DCR4+tHr3q9Zpi25ZNPPkl27sMPP0zfFd5oo41SYuX5559Pwd+yyy6bHXTQQSMXsFZhwhbiHdaLb9ey3ZOFbLbR9apzWhM2N6CAJ598cvbdd9+lDx9j5w7MHRni9H73u9+NC2HjoK6//vrsgw8+SAoYYykbo4Wu7HXzzTenco0s4D777JPNNttstdhVPWMsgA/i2umVsH388cfZrbfemuToo9Nrr712MjLKbv/n//yfvqDt1agOWyfq5ujZjC5dVr5dfPHF04fIBUtInLWHxDHEDPRll12WAi0YLbnkkkMnan0JYMAX9SrPeDwH8MILL2RXXHFFwnLmmWcuzVwOm7AJOGV7I9Bkbx3srX9X4ZCJU9Ho98Pzw9bhAYt0JG7Xj171es2w5PLDDz9k1157bcpISW784Q9/mOaj2QftC3z6OuusM3KErQ6TJ598MpHNNddcM9t7772zWWaZZSR0ZZiDGAhhM0Ck6KmnnkoZOOQt+qow+bPOOiul+TkUkaISJbJ19dVXJ4cC7H333TdbYIEFshtvvDE7++yzs0UXXTSV+xAyJZallloqO/LII1Nk8OWXX6bIU7TpEMlz2u7NiZWRSufJNPhN5MoAyrJ53jXXXJOes+CCC6bI1ljMp+oZUshV1xl320P08Nhjj2U//vhjGv98883X6tIqwka5la71tpmPsSiX7bnnnunvcLvtttvSfL/66quUBhepmw/5uE7mBo7ffvttylRyIPq7yOjBBx9Msll44YXTfd99993s888/zw444ICUXTUu93cvJH6HHXZIeIreZHvKZE4XyOOOO+5IjnLLLbdM1xXL1h999FGSt6BAhpR86M8bb7yR/p8RkoFoOsz7zjvvTNcaOz1VSqabojSOexg6MYg5Iqihq3DltBE2cnnxxRcTBuuuu27CE7FV7t15552TTK2Rtke+B4fekD38lR+sw8MOOywRGoQQySF7OkLO5M4xvPPOO+m5nECdXsr41eksclKlN+bTJE9BWZNuReYSZjDefffdMxjQEU4X1oHhMAlb2NGwaRF8BmFD0Oh9HHVrqgrzDTbYIK2jvO2k+4cffngi+iE3ZSalsyZbbO289tpriejeddddSR5xFEu3U0mvylonmnSxH9si2CLnMh8VvqbJtrAD55xzTjb//PNnRx11VPIF+SN0KmxElZ9YddVVkw0o8wGIoLXxj3/8o9Q/CEAE2kWfz/47BOBF37H55ptnt9xyS6mfxwO0hrDVqgqe32/Q3tYujsJ5YyJsyy23XIblIl0bb7xxYu1IG+UiII5cmpLCPfPMM4kgLbbYYskQOFdmjGGR1gT2wQcfnM0xxxxJsJwqQ8J4IjQXXHBBchJHHHFEUjhZBoY8SqIybIwHA19F2MLYcm6IimyEayisxaS+z7hzMrvsskv6t7JnUOzoaSlep0+ulx45xAhRQXJXX331bPvtt0/Ese4oI2zmoC/hvffeS6R2kUUWSSljjlb/3pxzzpkcLLzJxe/Ka+bM4XL+jLiFg7god7uXazhV/0ZGZGPRegaywzmvtdZaKS2NqDHKsEWerrrqqnQtEnb33XdXypyOyHwaL5ko3xUxfP/999P4nMuBzjXXXAkzuuTZdKlpwTJEl1xySSKuxrj88stnzz77bNLXFVdccVpJtEq2Y9EJ8hzrHCOAYTDpPYdIbvrF4AFnUSaZWy90y5p7+OGHkzGlWzJz1m0TgROVkzUSQ9aCGLJ1X/fXM2fNI8yMpt5QmWt/v+iii9IzBEWCgiq9dL6Sbp3Okk2VrTCHJnkibE24m88ZZ5yR7Njxxx+fSKn19NJLLyUdXnrppZO+WEPDJmz5dV9G2OJ3dq4KG05eMFWGq5YV2da8XWMLEC4BW8iNzNndJlvsHFkOwTbbh8BH64kAQnk3f0wVvSoStmHaligFV/kahK1Kx6N0SN7WIptRV1miV3V+wppHrMp8wFZbbZXGUfxNgE9PBNtlPt+688wy3yHZwC8U/by1z/bcc889yY6PVyvWRJO2vggblozoAM3iP+aYY1I2jEA4CQSM4w+nyNmKPmS/GEERGWPN0YeyiQI4ag6IEBABQqAghC2lq/6ulIlM9FISDZDjGlmtPfbYI40h+u2Mw79zULIU5uMoK7vmhVZ2Xa/NjxaklLTSFmOHPHCunG2ZYy0jbBYm3BAQhhJuSC2jbYGSQfQZWliiaUT6vPPOyzSmM/KuzZeYiyl9ZDovG0bd2C24hx56KP3ZbLPNMvfnBBE4BItxI7sqmSPI7oMohV4VF0YYLf8eJPvRRx9NxN444FV0Dvl7GCNijDhusskmKYvn/LqyxaB1YhBzNCdOUTZDcGRdIbmCHZFm9KWIdOmhzJfgSXaZrJHao48+OmXD6g46EbImN8FTrEPG0zoUJAV+iCIyKKhi0JXuZPfWX3/9Rr2s09kqWyEIkc1rI88m3PXxKDUjavk+xiBMHAnyCbNRIGyx1quwYTcR4TJcEXul1aJdYyvycmM/8jpQZYvZe3rCZjpHRt69kdyyIGoq6VWsn/GyLXW+pkrH4S2DjXize2RS5Z9Cr+r8BHvy9ttvT/PP4QP4qbg+fLffosf99ddfL7X/sY7LfEcEAdZ4sfUJ9tYnf0mf2aemIHSiydYgnt8XYbNIlc0YMBk2ygIwisDpiqiBLP0u6pdmR4wYRBG4EikHHgC7noFgFC38ImErI2f9ELZvvvkmNWgz0DIE0bTN+VEyzi7KkxS7jrAhpFXX5RdE2e7Vqh21QdwQR4qoNo9YIEr5o6okqv9JdgPpRKQ5Vdmz2WefPeFuoZmX+zqQRFkrii+Ssah6IWxk5uDQGGnXI7pkGATLb00yt7B7PZBNG0noEPItiqs7YoycHAyMMRZ9cdNBnWwHoRNt51qcI7KlRMC52hWFDAt06DSdYEzJmy7LegiIwkAz9loLkFy7waLXrWosZc66bM01kXo6UqWXMsl67ep0tspWHHvssSmb3kaeTXgjvkW8QjciW3/SSSelQLGOsFWtdQGtQ2Y0dtm32VVflWELXa7CxutGVDLKcIV5XJ9f62XybqMDgp7IpMve2JHMfsvmlAVRbe6ZDwRiM1AxWBwlvRq2bWnra8r0PPBmg2EmU16VYYt51PkJPsWazSdU4rllsm3S1VjHZb7Dfe3GrkqafPHFF9Mqd/Rtejj6Imz5TQfF+jfQRP2cCAMm2+NgQER3wJftKb5eIF5LUWTplGxQhI2B92qSr7/+Or2CRNmNsVHqQOBEpRQbsawjbBS67rpiBBPRTx6rqkySrIEIB2njcBE242tD2JzDmTOayKRUMiejP4Vjk0I2LxmtQRK2kI9FlydDnhG/1cm8l8goXn2gb0sJhpNQxmnamRzjkGnKk9Yi4fBeu/HQiTrjUjVHzl7JQfkxysZ0ypyUFESkMkT+HwFRYo9m3DCmyLwsqPUnGzYehK1KL4877riUTRYkVelsld4w5MrhTfJs85oWTdfwkxXK7zYLwkR3ELY2GbaqtQ6DKLX7e9i7Ot2vImxt11SZLYC5VoaiE+yXsJGfdX/uueemDLZ+WIGDzEkZMRgkYRsVvRqmbenV15StZ/qt5K/0ze9VvTsw5m8psWYAACAASURBVFHnJ3olbE26Guu4zHfk/UdZhk3wpPQvcOUDpodjzIQtQMK6GU/EzKLVHyWaZzA11CMfjJPoy7/LvCmdFRvF2y7oXjNs0VgsQyHzJ0MhO6i3Lko+nAZDVkfYglDWXddrSRSGeaKmtCULImtU9m61sgybSAYp44Q1DHMcFh7SxtHAWdZOI2fgrun+wgsvTCLUFyYz2k+GLWTmWQg6khkEKn6rk3mvC43jI38OAnGT6kdg2hCQ4jjyhE0JX/Z1FHSibI7WkrKV7Ey0IMDO2hMgcZBKowIqJdHo+WSolSaQPTKmWzJxdZs02q7DpgybJv4qvZQF1o8666yz/kZn2RCHNVpmK6r0qtedeZ4h2y+Qc3BoxuXg6GRfg8jBfxRKok1rqs4WsC3WixLZIDJsGtnZdFl8WVtZ4KpgFKZTUa/a6GI/tkUrA2zH6mskIrQpyYrJsCHTZQEu38am6nmt8hPaHmT122bYmnS1znc0ETa/lyWMevUnk+n8ngibfqgoEUi7M8ZIGIVgAJRwlNaktBlBJQCHkkAYQeWRaIgWzcoWyMghe3q2kCWORZmCY0EAkBkKx8BomPdczFw2jOLYmOAdUxxQjFET6AknnJD6mzh3WSvNkMYmm4aVq+1bEAwYByarpcyG0DmHUhefQUGarmO82h6cq0XCkdqFE5sO6l6CW0bYzPGmm25KEYfME9L21ltvJYdnzqJqzgdu3tfFUZq7383dAjUvY2F4ZWEYCmUVzlPfE+OsrOaakE28JJlsyFtTsd28nk8H/IEjAq+UXiVzvWh1u0TL8IwMBEOjnO45GqeNIXq38tc5n+4pjcNAdgCZOP/889PcbGiJRtZB64RsbtNuxaY5MvpaDWSdjD/6FK0968c6oLuMoDVEvtYPnXKNnkLkzX3oQR1WUUJtWof62WAqSLF7FKkhS8RYYKBVwror00tESLnHmi3TWTvI6F+V3iCoAo4qeYbONuGOzNJ9ZNhuUCV2WT/tAuyVYEYvnjU5XoQNYaebdmqzOWwZWxkku86OKh/S4ypctQOwFXnbqQ8rLzc2wBis9zodMCbE1hoic7gJ2gXEsjHFzMdU0atilmoYtsX6ZhPrfBRf07RLlP5Y/3pY2QmkjU1QuWErbcLjY23eInN2ocpP8LNsUJkPCNkWf2vy+WyjXaxlvgPOenaLft6c/JssuyBEJaEXv9vWP4/aea0IW/RmnH766WnTgKMYRRE0ReA4LVhRHiftWoY70uOA5sSVbICNaDAOjKKIQsnmzDPPTLtC9FrJGMgEIRvKVV4ngSxytpi+Pg47HRlapBDpst03xsiRcAxIiWuVCGMHImdhM4OxUAxlIguPwsnYIJ/GEc/gDA899ND0HGOvus592ihPvNZD6YJj81qPNl8rqCJsFjbnCBdOzuISEXE2ek3U/P0uiwhLz+S8LVSYKMUhxjaVMPqMLjIuK4nAIX3mDRO9MLCIzzmRv393byQXkZcF8ofjtWjLZE7Grm3ayVdHZpBeJStj5sA5K8RQE3T+qxt53YOD8zXGw8WY4UTf4DdonfAcDq1uJ2zTHK0txJJjNT7zJAf3RjJi00FEptaC3X92kdrww6gh2q6h51VYxesXmtahNUJunLrD+pf9s3tR+dbfvUaAfJGmol5y9qL5Op2tshX0hmzj9yp5KgEKJppw52xkV+m/MclOyhTH5orQo/EgbPHpOWRV4OkQzObXW5MdlXmuw7XMdtJPuhJys67+/ve/V9pi+KhOcLTsKhsMJ7aFHfB3+MXriqaSXvFB+S+GDMu22JlOf9ndMh/F17DdTfbT+PgEesF2IGmyodpjrGMBOzk5r8pPCPzpVNiFvA/gZ42x7DdvCqhbx4KQKt/B1wpcij5Y0BEv/cUF6Fmx13vUyNYgxtOKsEXqMd+DUfZwZCNPOKrSldGQHv8N8pd/XYbf8m9K92xHvvcj3y8S5+Z3E8YY47eyN6/n5xS7D+PZ8f9xTv7ZTde1FU4/Kd2qTQeBR8irrE8mxp2fY76Pxu/+FLEvw7dM3nn887jXyTyvX2XlFM40v4ONY3DYkaaUZYeiUpb3VIkUZQaV2RDsYtkvP47QJ/+NOed1IEh/XBN4FvUuxtykE3HdWOdYlGEe57zela2P/Pqsw6rsGYFTfh0W+7KMpYhX/rqi3jXpbBu9KepcUZ7x/3WlujIbl7dLget4ELYYb9i8eHbdeoNBfrxtcM3btTK55bEvs8X//e9/U9bWfwXc8SLfaFdBPPWL5rNRU0mviv2Hw7Itef0u81FN9rPKJhT9af68Kj+R//ewj2FT6n7rZx3nfU6ZDy7i0tbnTubzWhO2yTzJqTb26e1LB0pWskpeUyAbKzNo44iSlSyT6EqfE3Im6pI5lTVU/pssR9s5Nm2uaDtfBnCyYtV2jsM4b7wI2zDGPuh7BjFTdZHltS6tQVk6rSXxao+mL8oMelzd/ToEpioCHWGbhJKND1ArmSAu8VUJ5ceml8dOwummISsbK/EhaTJodhwrFygFKqUjMvozlPq8SFG038vu01HApc0cBzXOyY7VoHBoc5/8G/qVbpBdu5OVqPv9PFSb506Gc+KVE1pLBE9KY4Iltkj/ZHGH+2SYUzfGDoFRRaAjbKMqmYZxRenSaZE6btP/Nkmnm4ZdVuLLl2r6KS+PGh5NcxzUeKcCVoPCos196so9ba6fyucUsWnzypKpjEc3tw6BYSHQEbZhIdvdt0OgQ6BDoEOgQ6BDoENgQAh0hG1AQHa36RDoEOgQ6BDoEOgQ6BAYFgIdYRsWst19OwQ6BDoEOgQ6BDoEOgQGhEBH2AYEZHebDoEOgQ6BDoEOgQ6BDoFhIdARtmEh2923Q6BDoEOgQ6BDoEOgQ2BACHSEbUBAdrfpEOgQ6BDoEOgQ6BDoEBgWAh1hGxay3X07BDoEOgQ6BDoEOgQ6BAaEQEfYBgRkd5sOgQ6BDoEOgQ6BDoEOgWEh0BG2YSE7xPvGx6Evvvji9KHl6eFLB4OGM//2el8Y+Otf/zrtQ/aDftb0cr+ffvopfYT6X//6V/rI/O9///vffMt1GFgMU5bFrxwYv68c+Ph3/huZw5jXeN1zouTWdn4TNb5+9Kqfa9ri0J3XIdCKsP3666/Zvffemz60/corr5SitsYaa6QPcG+zzTbZDDPMMO7I1o1xiSWWyLbbbrts1113zVZbbbVspplmGvfxDfKB8S1Rbxj3CZh55503fe1gqn/pYJAYuhedefXVV7Mrr7wyOd+//OUvCctRPn755Zfs5Zdfzq677rrsvvvuS0Pdaaedsv322y9bYYUVJlQHOKvbb789fUtyxx13zNZbb71xG88wZRlv8o9PwiEQdGWQn6X69NNPs1NOOSV9TL3uGAZZnEi5tVlrEzm+fvSqn2va4DCWc77//vvs6aefzm644Ybs8ccfz3wHduWVV86WWWaZbMMNN0wB1jzzzDOWR4zbtb7S8txzz2X//Oc/s1VWWSXbbbfd0ifRpoejFWEDxP/+97/sP//5T3baaadlPlR94oknZiuttFL6O8fxyCOPZFtssUW27bbbpu86DvuISMa3/fbaa680FobVGE899dRpY/SdSd+X9DHiJ554Itt0001ThLzQQgs1DrHsGY0XjcMJ09vH34cJKd249NJL04JvQ9gmUic4gvvvvz974IEHEhnaeuutM9nWyy+/PBngQw45JJG2iTwYU3/ynwwbr/H0KstexzXMD78bu8BhxhlnzPbff//s559/TgTOwdb6qLrv6ML2wAMP7JssVunvRMqtjRwmcnz96FWv1wzTrnzyySfJxn344YfZn/70p2yjjTZKSZXnn38+BX7LLrtsdtBBB41csFqFCTuIc1gvvlvLbk8WstlG1+vOaU3Y3IQSnnzyydl3332XPnyMoTuwd2SI0/vd7343LoSNg7r++uuzDz74IClhjKVsjBa7stfNN9+cSjaygPvss08222yz1eJX9Yyxgj7W66dXwvbxxx9nt956a5Kjj06vvfbaydAovfX70fteDeuwdaJujp7N8NLlP//5z9niiy+eghTBEhJn7fng9oMPPliZDd95550TAZhoYjfWNVB2fa+yjHtwAC+88EJ2xRVXJBxnnnnm0qzlsAmbYFOmN4JMttbB1vp31Q2ZONWMfrN7w9bfYch1ou/Zj171es2w5PLDDz9k1157bcpISWywD5FQkYTRvsCfr7POOiNH2OowefLJJxPZXHPNNbO99947m2WWWSZaTcbl+QMhbEaKFD311FMpA4e8RV8VNn/WWWelVD+HwlkoUSJbV199dcrcAXzffffNFlhggezGG2/Mzj777GzRRRdN5T6ETJllqaWWyo488sgUHXz55Zcp+hRxOkTznLZ7c2JlpNJ5//73v9NvoldGUJbN86655pr0nAUXXDBFt8ZiPlXPkEauus642x4iiMceeyz78ccf0/jnm2++VpdWETYKrnStt818jEW5bM8990x/h9ttt92W5vvVV1+lVLho3XzIx3UyN3D89ttvU6aSE9HfRUaIANksvPDC6b7vvvtu9vnnn2cHHHBAyq4al/u7FxK/ww47JDxFcJ999lmpzOkCedxxxx3JWW655ZbpumLZ+qOPPkryFhTIkJIP/XnjjTfS/zNEshBNh3nfeeed6Vpjp6dKyXRTpMZ5D0MnBjFHBDV0Fa4cN8JGLi+++GLCYK211soefvjhlHmTTZ5//vkTJOYVpRD/Puecc5ZCle/BoTPkDnvlB2vwsMMOS4TmsssuSySH3OkHGZM5x/DOO+8kPeIE6nRy7rnnrtVX5KTMTtAZR5MsBWRNehVZS4EAfHffffcMBvSD04WzubAxwyRsYUPDnkXgGYQNQaPzcdStpyrMN9hgg7SG8naT3h9++OEp4xJyU2ZSOmuyw9bNa6+9lojuXXfdleQRR7F0O5X0qqxtokkX+7ErglFyLvNP4Wea7IqWj3POOSfZgaOOOir5gfwROkW/HVU+YtVVV002oMz+I4LWxj/+8Y9S3yAAEWQX/X2sY8F30W9svvnm2S233FLq43EAbSHstMDT8/sN2Jv8xaj9PibCttxyy2WYLtK18cYbJ+aOtFEwQuLIpSop3TPPPJMI0mKLLZaMgXNlxhgXqU2AH3zwwdkcc8yRhMupMiYMKEJzwQUXJEdxxBFHJKWTZWDMoyQqw8aAMPJVhC0MLueGqCgpuYbSWlBq/Aw8R7PLLrukfyt7BuWOvpbidfrkeumRQ4wQFSR39dVXz7bffvtEHOuOMsJmDhzye++9l0jtIossktLGnK3+PQ6ak4U3ufhdec2cOV3OnyG3eBAXJWb3cg3H6t/IiGwsXM9AdjhoJEFqGlFjmGGLPF111VXpWiTs7rvvrpQ5HZH5NF4y0f9UxPD9999P43MuJzrXXHMlzOiSZ9OlpkXLGF1yySXJKBnj8ssvnz377LNJX1dcccVpJdEq2Y5FJ8hzrHOMAIbRpPecIrnpGYMHnJXUkFg6yvEGiUVOX3rppWRQySsMdJmeicrJGYkhZwEMuVqD9Em/nPXuOYymvlBZa3+/6KKLMnZBQCQgqNJJ5yOVdfpKLlV2wvibZImwNWFuPmeccUayYccff3wipdYSrOjv0ksvnXTF+hk2YcvLooywxe9sXBU2nLxAqgxX7SpLLrnk/2fT2AGES7AWciNzNrfJDjtHlkOgze4h8NF2Inigi/ljquhVkbAN065EKbjKzyBsVToepUM+zFpkL+qqSvSqzkdY84hVmf3faqut0jiKv7E39ESgXebvrTvPLPMbEg18QtHHW/tszz333JNs+Hi1YY0CeeuLsGHKiA7gGIBjjjkmZcMIBQFBwDj+cIqcrQhE9oshFJUx2BxHKJxIgKPmgAgCESAISkLg0rpq8EqZyEQvJdEAOq6R1dpjjz3SGCI9bBz+nZNad91103wcZWXXvODKruu1AdKilJZW2mLwkAfEDcEtc6xlhM3ihBsCwljCDalluC1SMog+Q4tLRI1In3feeZlGdobetfkSczGtj0znZcOwG7tF99BDD6U/m222Web+HCECh2AxcGRXJXME2X0QpdCr4uIIw+Xfg2Q/+uijidgbB7yKDiJ/D2NEjBHHTTbZJGXxnF9Xuhi0TgxijubEMcpoCI6sKyRXsCPaJNdi1Gzu9Oq///1vCoKQu7qDPoScycw1sQYZT2tQgBTYKUco0QqoGHSlO6XX9ddfv1En6/S1yk4IQGTz2siyCXN9PMrMiFq+hzEIE0eCfMogjgJhi3VehQ2biQiX4UruSqtFm8ZO5OXGduR1oMoOs/X0hL10jmy8eyO5ZQHUVNKrWD/jZVfq/EyVjsNbxQXxZvPIpMo3hV7V+QiZ9Lfffnuabw77z0fF9eG3/Rb97a+//nqp7Y91XOY3IgiwxottT7C3Ptk0+sw+1QWgo0C0BjWGvgibhapsxojJsFEYoFEGTldUDWgpeFG/VDtixCiKwpVIOfAA2fWMBMNo8RcJWxk564ewffPNN6lBm5GWJYimbc6PonF2UZ6k3HWEDSGtui6/KMp2r1btqA3ihjhSRvV5xAJRyh9VJVH9TzIcSCcizbHKns0+++wJd4vNvNzXgSTKWlF+0YyF1QthIzMHp8ZQux7RJcMgWH5rkrnF3euBbNpIQoeQb5Fc3RFj5OhgYIyx8IubDupkOwidaDvX4hxlEJUJOFg7o5BhgQ6dphMMKnkXd2nLriF5MJKNbDJuZc66bL01EXr6UaWTssiaoev0tcpOHHvssSmT3kaWTVgjvbJEgse8Q8v3wp500kkpSKwjbFXrXDDrkBWNHfZtdtRXZdhCj6uw8boRVYwyXGEe1+fXeZm82+iAgCey6LI3b775ZrLdsjllAVSbe+YDgdgIVAwUR0mvhm1X2vqZMj0PvNlfmMmUV2XYYh51PoI/sWbzyZR4bplsm3Q11nGZ33Bfu7GrEiZffPHFtKodfZtejr4IW37TQTGaB5yonxNhxGR7HIyICI8AZHtiZ2cAHa+lKDJ1ijYowsbIezXJ119/nV5BouzG4Ch3IHAiU8qNWNYRNkpdd10xiokIKI9VVSZJ5kCUg7RxIghbsd+obtMBZ85wIpPSyRyNHhXOTRrZvGS0BknYQj4WXp4MeUb8VifzJgKRX4zx+gN9W8owHIVSTtPO5BiHPsY8aS2SDu+1Gw+dqDMwVXPk8JUdlCCjbEynzElZQVRa3DHVa3bNuAbpWN2vTCePO+64lEkWIFXpa5XOMORK4U2ybPOKFk3XsJMVymMXhIneIGxtMmxV6xwGUWb397B1dXpfRdjarqcqzLUxFJ1gv4SN/Kz5c889N2Wv9cIKGmROyojBVNSrYdqVXv1MmU2h30r+St98XtW7A2MedT6iV8LWpKuxjsv8Rt53lGXY+EClf0Er+z+9HGMmbAEU5s2AImYWrv4oJStGU0N99M2IwPy7zJvSWbFRvO2i7jXDFs3FMhQyfzIUsoN666Lsw3EwZnWELQhl3XW9lkRhmCdqSlveiyMjUvZutTLCJppBypSl9C5xHhYf0sbZwFnWTjNn4C7zcuGFFyYR6guTGe0nwxYy8ywEHckMAhW/1cm818XG+ZE/J4G4SfcjMOZedVSNI0/YlPBlX0dBJ8rmaC0pXcnQRAuC+Vp7AiROUmlU32AcZCwiVl5v+160tmuwKcOmib9KJ2WA9aLOOuusv9FX9sNhfZbZiTaybPOKFs+Q6RfEOTg043JwdDKvQeRgPwol0ab1VGcH2BVrRYlsEBk2jezsuQy+aoUMcFUgOshAYJT0qo0u9mNX9IDDdqx+RhJCixIbIMOGTJcFt/wae2rDUpWP0PYgo982w9akq3V+o4mw+b0sWdSrL5ls5/dE2PRDRUO/1LuFI0qkFIyAEo7SmrQ2Q6gM4FAWCEOoRKJ5WVmVUZUtkJFD9jgVZEkWQakCaUEAkBlKx8homPdc7Fw2jPLYmGDnG1ISY9QIesIJJ6T+Js5d1kpDpLHJpmHm6vsWBSOmlCSrpcyG0DmHYhefQUmarmPA2h6ylRYKsmQnTmw6qHsJbhlhM8ebbropRR0yT0jbW2+9lZyeOYusOSC4eV8XZ2nufjd3i9S8jIXx1YvGWCitcKBHH3102mlkx65rQjZRfiMb8tZYbDev59MBf+CIwNfJXC9a3S7RMjwjC8HYKKd7juZpYxDpM3r5w/l0T2kcBjIECMX555+f5mZDSzSzDlonZHObdiw2zZHh12og82T80ado7Vk/1gHdDd2RXaPTcDefyDjJ4NXhpF+GnJvWoH42eApQ7B51f3JEzgUF2iSsuTKdRISUe6zXMn21g4zuVekMcirYqJJl6GsT5vps6D0ijNAqr8v6aRVgqwQyevFgOl6EDVmnl3ZpszfsGDsZwW2dDVU+pMNVuGoFYCfydpOe5OVm/RtDkw4YE2Jr/ZA53ATsgmHZmGLmY6roVTFLNQy7Ym2zh3X+iZ9p2iVKf9gLvcpsBNLGx6jasJM24PGvWiXInF2o8hF8LPtTZv9DtsXfmvw9u2gXa5nfgLNWjqKPNyf/JssuCLGTvRef29Y3j+J5rQhb9GecfvrpadOAoxhJETZl4DgtWpEeJ+1axjtS5MDmxPWNABzRYCAYRg5W/9WZZ56ZdobotZIxkCVANpSrvE4CWeRssX29HHY6MrZIIQdly2+MkTPhHJAS1yoRxg5EDsNmBmOhHMq0Fh+lk7FBPo0jnsEZHnrooek5xl51nfu0UaB4rYfyBefmtR5tvlZQRdgsbg4SLhydBSYq4nD0m6j7+10WEZaeiQRYrDDhyBFjm0oYfoYXGZeVROCQPvOGiX4YWLg/8kv+/t29kVxEXhbIH87Xwi2TORm7tmk3Xx2ZQXqVrYyZE+ewBAMaofP9XHndg4PzNcfDxZjhRN/gN2id8BxOrW4nbNMcrS3EknM1PvMkB/dGNGLTQdzHvJAu5whcQrfoeBVO8fqFpjVofZAZp+6w9mX+7F5UuvV3rxEgW6SpqJOcvWi+Tl+r7ASdIdf4vUqWyq4CiSbMORuZVbpvTDK1ssSxuSJ0aDwIW3x2DlkVdDoEsvm11mRDZZ3rcC2zm3TTbuOQmzX197//vdIOw0dlgqNlU9lfOLErbIC/wy9eVTSV9Ir/Mec4hmVX7Eqnv2xumX/iZ9jtJttpfPwBvWA3kDTZUK0x1rFgnZycV+UjBP10KuxC3v7zscZY9ptsf906FoRU+Q1+VuBS9L+CjnjpLx5Az4p93qNItgYxplaELdKP+T6MsodzCHnCUZWyjIb0+G+Qv/zrMvyWf1u6Zzvy/R/5npE4N7+bMMYYv5W9fT0/p9h9GM+O/49z8s9uuq6tcPpJ61b1sAUeIa+yXpkYd36O+V4av/tTxL4M3zJ55/HP414n87x+lZVUONT8LjbOwWFXmnKWXYrKWd5VJVqUGVRqQ7CLJff8OEKf/DfmnNeBIP1xTeBZ1LsYc5NOxHVjnWNRhnmcQ+9kTWRtEQAtCfE+tvi9Dqey+wdG+TVY7MsyjiJW+euKOtekr210pqhvRVnG/9eV6srsW94mBWbjQdhivGHv4tl1aw0G+fG2wTVv08rklse+zA7bcWwXuP8KtuNFvtGqQu/0iuazUVNJr4r9h8OyK3n9LvNPTbYz74fydqvoS/PnVfmI/L+HbQx/X/dbP+s472/K/G8Rl7b+drKf15qwTfaJTqXxT29fOlC2klXyqgLZWJlBG0eUrWSZRFh6nZAzkZfMqayhRtvJcrSdY9PmiphvVXYtCMFkxWki5TlehG0i59j22UHMVFxkeK1J60+WTltJvNqj6WsybZ/Xndch0CGQZR1hm4RaEB+hVjZBXOKrEsqPTS+PnYTTTUNWNlbuRtJk0Ow4VjJQClRKR2T0aCj3eZmiiL+X3aejgEubObYZZ2TX6AlHWnwR82THqQ0Ggzon/4Z+pRvRvp3JytP9fh5qUGOb6PvEKye0lQiclMYESuyQ3uOqr2lM9Li753cITFYEOsI2SSUXpUvDj/Rxm/63STrdNOyyEni+XNNPeXnU8GiaY9vx1mExFXBqi8Mgzqsr9wzi/pP5HkVs2ryyZDLPtxt7h8BEItARtolEv3t2h0CHQIdAh0CHQIdAh0ALBDrC1gKk7pQOgQ6BDoEOgQ6BDoEOgYlEoCNsE4l+9+wOgQ6BDoEOgQ6BDoEOgRYIdIStBUjdKR0CHQIdAh0CHQIdAh0CE4lAR9gmEv3u2R0CHQIdAh0CHQIdAh0CLRDoCFsLkLpTOgQ6BDoEOgQ6BDoEOgQmEoGOsE0k+t2zOwQ6BDoEOgQ6BDoEOgRaINARthYgdad0CHQIdAh0CHQIdAh0CEwkAh1hm0j0+3x2fCD64osvTh9bnh6+dNAnVJWX5d9g7wsDf/3rX6d9yH7Qz5re7vfTTz+lD1L/61//yv74xz+mb5kWv+k6aEyGLc/iFw+M3xcPfAg8/73MQc9rPO83EXLrZX4TMb5+9Kqfa3rBoTt3+kWgFWH79ddfs3vvvTd9aPuVV14pRWuNNdZIH+DeZpttshlmmGHcEa0b4xJLLJFtt9122a677pqtttpq2UwzzTTu4xvkA+Nbot4y7jMw8847b/rawVT/0sEgMXQvOvPqq69mV155ZXK6f/nLXxKWo3z88ssv2csvv5xdd9112X333ZeGutNOO2X77bdftsIKK0zTgbbnDWOuHNbtt9+eviu54447Zuutt9646Oaw5Rlv9Y9PwyEQdGaQn6j69NNPs1NOOSV9WL3uGAZZnCi5tdXBiRpfP3rVzzVtcRjLed9//3329NNPZzfccEP2+OOPZ74Ju/LKK2fLLLNMtuGGG6YAa5555hnLI8blWl9ree6557J//vOf2SqrrJLttttu6dNoU/1oRdiA4PuE//nPf7LTTjst86HqE088MVtppZXS3zmORx55JNtiiy2ybbfdNn3XcdhHRDG+QK2dNQAAIABJREFU77fXXnulsTCoxnjqqadOG6PvTPq+pA8SP/HEE9mmm26aIuOFFlqocYhlz2i8aBxOmN4+/j5MSOnGpZdemhZ7G8I2kTrBCdx///3ZAw88kEjQ1ltvncm2Xn755cnwHnLIIYm0tT1vmLgyqP7kPx02zOfFvXuVZz9jGuZH4I1fADHjjDNm+++/f/bzzz8nAudgc2UqfU8XtgceeGBfZLFOhydKbm3lMFHj60ever1m2Lblk08+Sbbuww8/zP70pz9lG220UUquPP/88ykAXHbZZbODDjpo5ILWMlzYOLzDWvH9WrZ7MhDNtnpedV5rwuYGFPDkk0/Ovvvuu/TxY8zcgbUjQ5yej02PB2HjoK6//vrsgw8+SMoXYykbo0Wu7HXzzTenUo0s4D777JPNNttstfhVPWOsoI/1+umVsH388cfZrbfemuTow9Nrr712MjBKbv1+9L5Xozpsnaibo2czuHT5z3/+c7b44ounIEWwhMRZe0ic9djmvInIhI9V95uu71WecT8O4IUXXsiuuOKKhOXMM89cmrl0/rAJm6BTxjeCTTbXweb6d1UOmThVjX6ye8PW4SYZTcbf+9GrXq8Zplx++OGH7Nprr01ZKQmOP/zhD9P8tGSM9gV+fZ111hk5wlaFy5NPPpmI5pprrpntvffe2SyzzDIZVaunMQ+EsHkiUvTUU0+lDBzyFn1VWPxZZ52VUvwciihRiRLZuvrqq1PmDtj77rtvtsACC2Q33nhjdvbZZ2eLLrpoKvchZMorSy21VHbkkUemqODLL79MUadI0yGK57TdmxMrI5XO+/e//51+E7UyfrJsnnfNNdek5yy44IIpqjUW86l6hvRx1XXG3fYQOTz22GPZjz/+mMY/33zztbq0irBRbKVrvW3mYyzKZXvuuWf6O9xuu+22NN+vvvoqpcBF6eZDPq6TuYHjt99+mzKVnIf+LjJ68MEHk2wWXnjhdN933303+/zzz7MDDjggZVeNy/3dC2nYYYcdEp4it88++6xU5nSBPO64447kKLfccst0XbFs/dFHHyV5CwpkSMmH/rzxxhvp/xmgNn1S5n3nnXema42dniol001RGsc9DJ0YxBwR1NBVuHLYCBu5vPjiiwmDddddN2EPKzpQd551U3Xk+3DoDvmTgRKEtXjYYYclUnPZZZclokP+9ISsPZ9jeOedd5I+Caaq9HLuueeu1VnEpMxW0BtHkzwFZU26FRlJwQCMd99998z86QinC0PzCLyGSdjCloZdiwA0CBuCFlkma0ppq2hHYVNlCzbYYIOkG2W2k5xCblpHVC+abDHSTwdfe+21RHbvuuuuJJM4iqXbQeoVclE1z+233z57/fXXK23hWPWqrHWiSRcn0rZo/TjnnHOy+eefPzvqqKOSP8gfdCoOwXCZn7AG+Gs6V/QDsnezzjpratcIv5P3D2yT+9at5Xhu3n9svvnm2S233FKqr3wBW62qgIT2G7S3crojctKYCNtyyy2XYbmEuPHGGyfGjrRxKqJDjlyakmF55plnEkFabLHFksCdKzNmwUlrAvvggw/O5phjjpRB4VQ5UcYTobnggguSgzjiiCOSQsgyEH6URBkbjtdCrCJsYWg5N0RFNsI1lNViUttn3BmCXXbZJf1b2TMY7uhnKV6nT66XHjnECFFBcldfffWMoUEc644ywmYOehLee++9RGoXWWSRlDLmZPXvzTnnnMm5wptc/K68Zs6cLefPiFs0iIsSs3u5hlP1b2RENpy2ZyA7DPxaa62V0tIWGoMMW+TpqquuStciYXfffXelzOmIzKfxkom+pyKG77//fhqfcznQueaaK2FGlzybLjUtWIT1kksuScTVGJdffvns2WefTfq64oorTiuJVsl2LDpBnmOdYwQwjCW95wzJTa8YPOAsyqQLb775ZjKqdec12SBROXkjMuQtkCFfa5Fe6Zuz7pFmhpOTl73294suuihjH5B/eJbppXOVdOt0lmyqbIV12CRPhK0Jd3M544wzkh07/vjjEyGF4UsvvZR0eOmll076Yg05hk3Y8nIpI2x+Z+eqsJF15izLcNWysuSSS/7GrrFDSushN5spZC7a2GLPkukQcLN/CHy0n3DUyrv5YxB6JeAWcJbZPCU/cvfcKls4Vr0qErZRti1RPuTLYMZuVFWX6FWdn9hqq60y/bFlfiDaMZD2Mv/gmqq1bO15bpn/kHDgG4q+no275557kh0fr1asJps57N/7ImwiOkSHwbT4jznmmJQNw3gtfASM4w+nyNmKPmS/GEHRGGPN0cs8MKgiAI6aAyIERIAQOASETTrXQlTKRCZ6KYkGiHGNrNYee+yRxhDlW+Pw75yTLIX5OMrKrnmhlF3Xa/Mj5yAdrbTF0CEPiBuCW5YFKSNsFiXcEBBGEm5ILaNtcZJB9BladCJjRPq8885LC5CRd22+xFxM6SPTedlYlMZusT300EPpz2abbZa5PyeIwCFYjBvZVckcQXYfjj30qqj4kVXw70GyH3300UTsjQNeRceQv4cxIsaI4yabbJKyeM6vK1sMWicGMUdz4hAZRcGRdYXkCnYYzChz6i1tc16dgaEXIW+yE0DFWmQ8rUWBUmCILCrVCqxE6Ep35MJB1+ll3W9VtkIQIpPXRp5NuOvhUUJG1PJ9jEGWOBEEQfZwFAhbrPUqbNhNRLgMV8ReWbXMrrEXIbedd945ZRXb2GJ66Dx207Nl5d0f0S0LpAahV8a3/vrrl9o8z+c/rI0qWzgIvYq1M+q2Bd4y3AgT20cmZT4q9KrOT0TCpMwPxMa/8N3hH4IwNmFe5j8iCLDOy9qf+Ev6zDbVVQyGTaTG6/59ETakTOTMgMmwMYgAowScrqgHwNLvon6lEcSIQRR9K5Fy4AGw6xEMRtGiLxqJMnLWD2H75ptvUhTJQMsORNM250fJOLsoT1LqOsKGkFZdl18MZbtXq3bUBnFDHCmiCBexQJTyR1VJVP+TCBnpRKQ5VNmz2WefPeH+9ttvp8Xqvg4kUdaKYxLFKCH0QtjIzMGhMdCuR3TJMAiW35pkbmH3eiCbNpLQIeRbmbbuiDEyGjAwRkcZYauT7SB0ou1ci3OUQVQe4FjtikKGBTp0mk4oSZI3gtTmvKYetrxjjeCpbN01EXtZ9TK9lElWSqnT2Spbceyxx6YsUxt5NuGNcMgQCSDzzizfD3vSSSelQLGJsFWtd0GtQ9Yzdtq32VlflmELXa7CRnasDvO4vugAi/IuI2xl8mffI5suexOZD9mcskBqUHrF/lTZPDt4tXhU2cJB6tWo25bAmx2GmUx5WYYt5lHnJ1RnZM6LPppul8k17x+aMC/zH64ny7IA44svvphWuaNr08PRF2HLbzqI2nee3YpsOBHGS4TjYEBEd4CX7YmdnQFyvJYiWH4+wzYowsbAezXJ119/nV5BouzG0Ch1IHCiUkqNWNYRNgpdd10xeokIP49VVSZJ1kCEg7RxIAhblGICq7pNB5w5g4lMSiNzMocffnhybEpX5iWjNUjCFvKx4PJkyDPitzqZ9xIZxWsP9G0pv3AQDEjTRpcYhz7GPGktkg3vtRsPnagzLlVz5Ohlo5Ueo2xMp8xJOUE0KkME6zbnNe2qGqRjLdPL4447LmWTBUlVOlulN4y4cniTPNu8pkXDNfxkhPK7zYIs0R2ErW2GrWq9k3mU2/09bF6d/pcRtrZrqgpzrQxlDrBfwmZO1v65556bsth6YgUPsqBlxGCQegXHqnnq5RsPvZoMtoWOK/trheH7yt4dGPOo8xPaUZQgeyFsTfoaa7nMf+R9SDHA4AeV49kxPmB6OMZM2AIkkTLjiZhZsPqjlKwYTA31yAfDRND+XeZN6azYKN52MfeaYYvGYpkHmT8ZCtlBvXVR7rG4GbI6whaEsu66XkuiMMwTNaUt78ORNSp7t1oZYRMdIWXKUd5Lw2lYeEgbRwNnWTtNnIG7pvsLL7wwidBClBntJ8MWMvMsBB3JDAIVv9XJvNeFxkGQP+eAuEnzIzDmXnVUjSNP2JTwZV9HQSfK5mgtKVnJzEQLgvlaewIkzlFp1Dqkx03n6S+sO9quxboMm9foyBCX6aUssH5UzcpFnWVDHNZoma1oI882r2nxDNl+gZyDMzMuByenVBpELsjfRPewNa2pOlvAtlgvymODyrDJSLPrMvmqFjLBVQEpXAehVzK+NoiU2TzBqjIlG6ovOG8Lh6FXbXRxom2LZIRWJYkQGTZkuhjk8m1s6sMPP1zpJ/72t7+ljQu9ELYmfa3zH3WEzW9lCaNe/clkOr8nwqYfKhr6pd0tGCSMMjAASjhKa/paGEHpf4dyQBhBKWxNy8qqDKpsgYwcJ6NnC1mSHVCmsOAQAGSGsjEwUrKei5XLhlFAGxM4BqQkxqgJ9IQTTkj9TZy7rJVmeWOTTcPK1fUpHgOmlCSrpcyG0DmHQhefQUGarmO42h6ylRYJsrTqqqtO23RQ9xLcMsJmjjfddFOKOGSeOMC33norOTxzFlVzPnDzvi6O0tz9bu6InHkZC6OrFw1xUa5i5I4++ui0UO3YdU3IJspqZEPeynF283o+HfAHjgh8ncz1otXtEi3DM7IPDI1yuucogxiDCN/Gl/zhfLqnNA4D2R0G//zzz09z05+B5A5DJ2Rzm3YrNs2R0ddqIOtk/NGnaO1ZP9YB3aX7ehPrzhNY0YcqrIxFDx95N61F/WxwFajYPYrYkCeSrlWCjtODol4iQpy9NVumszIk9K9KbxBUAUeVPENnm3DX70f3kWFlQCV2WT/tAuyVYEa/VKzJ8SJssfvSbm12hz1jL9m5OjuKINPjKly1A7AVRdsJh5CboI5dtBaa5G/9uZd1ROawo1+CYm0ZxezHIPTK+OgWm160eWy99WBND0uvihmqUbct9Ic9YBdgg7QpV6vesAE24vGzfDDCW+Un+AZ6WeYHQq5l/qHJ77OPdrGW+Q9Y68fN66u16P9l2QUhdrH34nfb+udRO68VYYu+jNNPPz1tGnAUIyhCpAQcp8UqyuOkXWtxRWqc4jDeekaAjWhQAkaRg9VzcOaZZ6YdIXqtZAxkgjgX5Sqvk0AWOVv9O+ridjoytEgh0mVrcYyRE+EYkBLXKhHGDkTOwmYGY6EUyrQWHoWTsUE+jSOewRkeeuih6TnGXnWd+7RRnnith5Q+4+O1Hm2+VlBF2BhXBgwunBwSqwmcs9Fgr+bvd9kXWHomEmCXJUyU4hBjm0oYfQYXGZeVROCQPvOGif4jWLg/8kv+/t29kVxEXhbIH47Xgi2TORm7tmknXx2ZQQiUrIyZA+esBAOi8HyfVl734OB8zctwMWY40Tf4DVonPIczq9sJ2zRHa4sT4lSNzzzJwb2RjPymA7pdd54512EVr19oWovWCdkx4A42QGbPLjwlXMQdyeAMlDzyeunfRfN1OltlK+gN2cbvVfJUdhVMNOHO2ciu0n9jkhGUKY6NFXk9Gg/CFp+fQ1gRcAdnGmtOdrTOjso81+Gat53smnVMNspmITfrXUDjOVW2GImEnWwk28oOw4p9YQv8HYbxyqJB6RUd83oKtgMhz9s8z0PiBTdVtnCsesUHRU9jZHqadHGibQv7R8Z0g/1A0mRDtchYx4J2wVadn4A3HxB2IfxAvPap+O/hH+r8Pt0ShFT5D/6WHub9sIDcPdltXIDMi73eo0a2BjGeVoQtFDLff1H2cGQjTziq0pXRkB7/DfKXf12G3/JvSfdsR77vI98rEufmdxPGGOO3sreu5+cUuw/j2fH/cU7+2U3XtRVOPyndqh62wCPkVdYjE+POzzHfQ+N3f4rYl+FbJu88/nnc62Se16+yUgqHUNy95hq7wZSy7E5UyvKOKsRAZlCZjSMqltzz4wh98t+Yc14HgvTHNYFnUe9izE06EdeNdY5FGeZxzutd03lNWJVdH1jl12KxL8t48pjF/5fpZZPOttGbos4V5Rn/X1emK7NxebuUx3U8CFuMOexePD+/5uqwaYNr0a7FM8M2xDPrbLGMiACPLgm640W+0bKCeOoZzWekBqVX4WsCo7xNy+tpma0bhF4Vew9H1bYUfVHefhV9apxb5yfyv4WNJIuqf8/rUR6j4voqwy/vd8r0Nfxnm0RHW588yue1JmyjPInpbWzT25cOolTjNQWysTKDNo4oWckyia70OSFnsiSyS7KGGmwny9F2jk2bK9rOl/GbrFi1neOwzhsvwjas8Q/yvkHMVF5keq1N69C7AbWXxKs9mr4qM8gxdffqEJiqCHSEbRJKNj4+rVyCuMRXJZQfm14eOwmnm4asbKzcjaTJoNlx7EW2SoFK6YiM3gwlbbuYRPq97D4dBVzazHFQ45zsWA0Kh7b3yb+hX+kG4bVDWZm6n89DtX3uZDgvXoOjvUQApQ1FwMQe6UEu7nKfDHPqxtghMIoIdIRtFKXSYkxRunRqpI2nelq4rASeL932U15uAfW4ntI0x0ENZipgNSgs2t6nqeTT9j5T8bwiNm1eWTIVcejm1CEwTAQ6wjZMdLt7dwh0CHQIdAh0CHQIdAgMAIGOsA0AxO4WHQIdAh0CHQIdAh0CHQLDRKAjbMNEt7t3h0CHQIdAh0CHQIdAh8AAEOgI2wBA7G7RIfD/2PsPoFuq60z87ipjwIMQOYoZCUwcEBlMRuQgkshgAUM0GAmKVDAuYZOkoQBJJoOAkQCBMMFDzjlZIgw5Y0AjwgzYBFHMmAHm/9Vv17duNU13nz7nnvPeN+yuunXvPed0997PWnutZ4XdnRHICGQEMgIZgYzAKBHIhG2U6OZrZwQyAhmBjEBGICOQERgCApmwDQHEfImMQEYgI5ARyAhkBDICo0QgE7ZRopuvnRHICGQEMgIZgYxARmAICGTCNgQQ8yUyAhmBjEBGICOQEcgIjBKBTNhGie6Irh0vhj7nnHPSS5anwpsOhg1l+cn13jDgZcLxouJh32uqXe/f/u3f0gvhvRB8m222KTbYYIOvvNN12JiMQp7VtxsYs7cbePF3+d2Yw57LWF1vRsip37nNiDEOokuDnNMvFvn3GYFOhO3zzz8vbrrppvSi7ccff7wWtVVWWSW9gPu73/1uMdNMM405sm1jXHTRRYutt9662GmnnYqVVlqpmGWWWcZ8fMO8YbxL1NPFvf5l3nnnTW87mOxvOhgmhq5FZ5544oniwgsvTA74wAMPTFjmY/oQ4Lz+8R//Mb1P8nvf+16x1lprjYlujkKe8QT/eB0cAkFPhvU6qj/84Q/FCSecUPzqV79qBX0URHFGyakf7ZpRYxxElwY5px8sBv3tRx99VDzwwAPFZZddVtxzzz2F978uv/zyxZJLLlmsu+66KaiaZ555Br38mJ3n7SwPP/xwcfXVVxcrrLBCsfPOO6fXoE2loxNhA8gXX3xRvPDCC8VJJ51UeFH1scceW3z7299O/7755puLO++8s9hss82KrbbaKr3XcdRHRDTe67f77runsTCuxnjiiSdOG6P3THq/pBcR33vvvcVGG22UouSFFlqo5xDr7tHzpDH4wVR7+fsoIaUb5513Xlr4XQjbeNWJUWI0yLUZV3/Krw4b5Dr9ntOvPLtef1QvfDdeAcPMM89c7LPPPsWnn36aCJyDjfUide/PheV+++03MFFs0tsZJaeuuPvdjBrjILrU7zmjtie///3vk3177bXXiu9///vFeuutlxIqv/3tb4tLL720WGqppYr9999/3AWqdbggxLiG9eJdtez1RCCa/eh6r992JmwuRBmPP/744sMPP0wvPcbSHRg8MsTpfec73xkTwiZK+PWvf128+uqrSRFjLHVjtOCVva644opUqpEF3HPPPYvZZ5+9FZ+me/QCddTfT1XC9sYbbxRXXXVVkqMXTq+++urJ2Ci5DfrS+34N7Kh1otcc3f/uu+8ulMOfeeaZYtVVV/0KBgzb7373u+KCCy4obr311mLWWWcttt9++2Lvvfcull122THJdo16DTRdv195xnUEe2+//XayDzLwO+yww5ecwSgJmyBThjeCSzbWwcb6XFVDJk4VY9DM3qj1dkbJe5T3HUSX+j1nlHL5+OOPi0suuSRlpSQ1Nt1002m+WQJGywJfvsYaa4w7wtaEy3333ZeIJru3xx57FLPNNtsoVWDcXXsohC2ioPvvvz9l4JC36KvC6E899dSU8kfmRI1KlMjWL3/5y5S5A/xee+1VLLDAAsXll19enHbaacUiiyySyn0ImfLK4osvXhx22GEpQnjnnXdSFCrydIjiOW3X/ta3vlVLKv3u+eefT9+JYhlDWTb3u/jii9N9FlxwwRTlGguS13QPqeSm84y76yGK4Hw/+eSTNP755puv06lNhI2SK11z5uZjLBz1brvtlv4Nt2uuuSbN9913303pcFG7+ZCP85Sv4PjBBx+kTCVnor+LjG677bYkm4UXXjhd96WXXireeuutYt99903ZVeNyfddC4rfbbruEpyjuzTffrJU5XSCPa6+9NpGLzTffPJ1XLVu//vrrSd6CAhlS8qE/Tz/9dPo/YyQb0esw7+uuuy6da+z0VCmZborYkJ1R6MQw5rj22muntfDII48U2267bSrvIxgMMnlsueWWaS3ccsstidgitLvssktBz8yXMyEPMva7pqPcj0NvyB7+ShHW4Q9/+MNEAs8///xEDMmejiy99NLpkpyAMb344ovpXoKpJr2ce+65W3UWUamzFfTG0UuegrJeuoX40nXYuu4RRxzxFWcwKsIWtjPsWAScQdgQNLoeR9s6alr/66yzTlo7ZXtJ3w855JCUbQk5KTMpm/Wyv85BcJ988skUFFx//fVJDnFUy7eD6hO7wY6MF12qa5fopX8z0p5o9/jpT39azD///MXhhx+efED5KOuVALjON1i/fHToRdn2y9597WtfKx577LFpvqbsE9hk121av3HPqr9g463HOv/uO/ZZ4ImEDhqo9/IT4/X76SJsDDTGS6Drr79+Yu9IG0IgWuTIpSwZmQcffDARpG9+85tJ+H4rM8bISHEC/oADDijmmGOOlEHhVBkVDgehOfPMM5OTOPTQQ5NyyJhRhCiJcgocLwNflwUkgDC6HB6iwsE5h+JaWOr8jLuIY8cdd0yf1d2Ds4velup5+uT66ZFDjBAVJHfllVdOjhhxbDvqCJs56E94+eWXE6n9xje+kdLHHK3+vTnnnDM5WHiTi+85dnPmcEXvFohFhLgoMbuWczhVn5ER2XDc7oHsMKarrbZaSlFbeIwzbJGniy66KJ2LhN1www2NMqcjiIfxkom+pyqGr7zyShqf3yIdc801V8KMLrk3Xeq1eBHWc889NxFXY1xmmWWKhx56KOnrcsstN60k2iTb6dEJ8pzeOTJS5isoMX4YMJqMsjV45JFHJrU5+eST0/+POeaYRLDoxqOPPprkscQSS6Rz6UPbITona8SPrAUxZGsd0inZOmseYWZAkUdZay0SdObss89OBA75h2edXsp020DTprNk02QrrMNe8kTYeuEOH2OMucCIPpX7Y0ZJ2MpyqCNs8T3b1oSHTDNnWYelNpXFFlvsS7bM+ke2BGnkJIAlZ7a2i/11L5kOQTabh7hHywlHrcRbPgbRJ/pBt8aLLlUJ23i2J1E+5L8E5kh0U0WJXrX5hi222KL47LPPam0/m+ReSHudT6BLdevXNfmEOn9Bl+lPne8VXN14443Jdo9V+9V4Im8DETbROqLDYDIEHIVsGAOHgCBgHH84Rc5WJMLRcBwiM4uRo5d5YFBFAxw14kAgiACBcAqMiNSuOjyngEz0UxINwOMcWa1dd901jSH67YzD5xzUmmuumebjqCu7lgVYd16/jZAchqyEPkBGD3lA3BDcukxIHWGzaOCGgDCYcENqGXALlQyiz9BiESUj0qeffnpajBaJc8sl5mp6H5kuy8YCNXbk4Pbbb09/Nt5448L1OXUEDsFi6MiuSeYIcjjN0KvqIok+Fp8Hyb7rrrsSsTcOeFWdRPkaxogYMxIbbrhhyuL5fVsJY9g6MT1zlF1DSJFsgUyQWo4Qzk899VQyyuSqZwVRK/fkBRFgIDln2Yu2g06ErMnNPWMdCpKsQ0FS4Kc0ET0l9E60rpRHLsbYppdt3zXZCkGI7EsXefbCPXBA2Kx32I03whbruwkPthL5rcMSsVdardqyspyUgNmMstzb7K/AnH6wlX4nE+/6QXarwdMg+mTXtiB9POlS6Mp4tyfwltVGmNi7qj7HPEKv2nxDJEnqbH9s9gt/HT4hCGOdvrIL9MP6rfoLAYDgkF9uanniI+kzm9RWKRhPRGtYYxmIsCFlImdGX4aNQQQeoiJSlelhSKXiZVek3AmAIRQxKZFy4AG28xkLjoQBqBK2OnI2CGF7//33i1/84hep4VKGQDaHkRMdUDjOLsqTFLyNsCGkTeeVCVvd7tWmHbVB3BBHSqlOj1ggSuWjqSSq/0k0inQi0pyq7NnXv/71hPtzzz2XFq7rOpBEWStOV9mU0++HsJGZAwmwuJyP6JJhECzf9ZK5Rd7vgWzaSEKHkG+p+rYjxsiAwMAYHXWErU22w9CJrnMtz1F2z65LWUgytbPLmop1IBAyL3jIfAiGyka63Nt53HHHpaCnK2ELx1235urwqzp9WfU6vZRJliFs09kmW3HUUUelbHoXeXbFe1DC1rTGI+OpxBi763vtpm/KsIX+NuHhUSNtOMf55fVdR87qPquTO5seGXSBQmQ+ZHPqgqeu1+0VJI4XXRrv9iTwZnvZaSSoLsMW82jzDSoysrBVv2xd1cm17BPq9FWZVXVGkFf1FxGQN/l3faZRraNrU+0YiLCVNx1EHbzMdGXTECOGTLbHYaGJ9Dh22Z7Y2RmAx2MpgvGXM2zDImwMvEeTvPfee+kRJMpujI7yEAKHvFHwiLCbnDPlbjuvmmGLCL+MVVMmSdQh2kHaOF2ErVrls2lXAAAgAElEQVS+att0IGpmPJFJzp1j1qvCsXFInLiM1jAJW8gHYSuTIfeI79pk3k+UFI9B0E+nFMNZMCa9dibHOPQxlklr1UF4rt1Y6ESboWmao14R2WvlgChrVgmbrKHyhkxHeRdVEAG/R9j6ybBNL2GLbG9VL48++uiUTRYkNelsk954vIbycC959vOYlkEJG1k2rXHfRYndv8PONel8E2Hruo7q1j+cOchqxmJ6CJs5We8///nPU+ZaH6w+RpnPOmIwLMI2XnRpItgTmwq0Ryh/83d1zw6MebT5Bi0obE4/hK1NX61dfrbOX4RdbCJsfJ9yvMpN9MxOJdI23YQtwBIpM56ImcWrdKNkxWBqqEc+GClC97nMm9JZtVG868LuN8OGCBrTlVdemTJ/nuEiO4itR8mH0yiXROoIWxDKtvP6LYm6T5mo6QuQQZE1qnu2Wh1hEykhZUoImoc5EIsQaeOc4Sxrt8kmm0zDXdP9WWedlURoUcqMDpJhC5m5F4KOZAaBiu/aZN7vguMsyJ+jQNyk/JUIzb3paBpHmbAhQbKv40En6uYookRSnn322ZQ9VSaV6ZCh0jumdKFnUFDiYKRlWh2Mt1JpELleRKbrOuyVYfMYHRniOr00Nv2oGperOsuGOKzROlvRRZ5dHtNS1pfpIWz96nDT75sIW6911Lb+2RNrRHlsWBk2WWi2XPZepUKJqykINddB9anchjGedKmL/s1oeyIBIcCT/JBhQ6argS1/xo7ecccdjb7hBz/4Qdq40A9ha9PXNn/Ri7BFcBTBz7DW3US5Tl+ETT9UNPRLwduFhoRRDMZACUdpTW+LkqdSgENpIByHsp3GZWVVBlWzsowcsqdnS3ZLT5seCaQFAUBmKB5jIz3rvsHSKaONCRYzUhJj1BD6ox/9KPU3ce6yVprljU02DUNX46eEjJkyk6yWMhtC5zeUWyRQvgci1Os8RqzrIVtpwSBLK6644rRNB20Pwa0jbOb4m9/8JkUfMk8cIMfO4ZmzCJvDhttBBx2UHKW5+97cETnzMhYGWG8B4oIMcJ52zlm0dtI5J2QTD0kmG/LWr2Q3r/vTAX/giCy3yVwvWtsu0To8w7kxOsrp7qOJ2hhE+za+lA+/p3tK4zCQ3UFyzzjjjDQ3hIfTHoVOyOb22q3YZY6uo+Tpj8CArOgQosZB2GlMjvp+lB6Ui2WwlL6tPcQc0UPW27DSv0fWvdahfjaYGovdo4IM5JE8kXStEsZHD6p6iTxy/NZsnc7asUn/mvRGJkfA0STP0NkuuOtJ0jhvjVgb9EdmIjJhY7HpIHZe2iHHzrBf7GMEtW22E7Ghu01YagFgH8q2zJxDToJnumQMXeRuzbmWtUPOdEywLhAWTFSzH4Pqk8BivOhSNUM13u0JHZKh1qfMvyJtytUqNmykzXd8K7+rItPkG8p6UbX9Idc6n9Cmr/SFva/zF+yCtVf1vXwinRO0CkLsXu/H13b1yeP5d50IW/Ro/OQnP0mbBhzVaMpCpxAcp4Ur4uOkncsYRJqcEjHeHA7gEQ0KwZFwsPqvTjnllLT7U6+VnaOcC0OqXOXxBcgiZ2ujghq5nY6cE1KIdCkdxRg5EgqAlDhXiTB2IHIWNjMYi8WoTGsRUj4ZG+TTOOIeiNzBBx+c7mPsTee5ThdFisd6KGNwbJxtl7cVNBE2RAMphQsnh8Rq3OWglcrU/30viwhL9+Tk7bKEiVIcYmxTCQfA+CLjspIIHNJn3jDRfwSLeJ0T+fvctS00jk5/gj8cr8VbJ3Mydm6vnXxtZAYhUOYzZg6c4xIMKOWV37pR1j04+L1ma7gYM5zoG/yGrRPuw7G17YTtMsd4QHT0CCKcjK31EBspGFGZQrIUOctu+S42CsCEnjdhFY9h6LUOrRFy4+Ad1vDf/M3fJPx//OMfp74txB3p4BiUQMp66XPja9PZJltBb8wjvm+Sp3KgYKIN9yhB03u6SHdd31zizS2jJmzxujkEVbDp4EjLa6yX7ZRtbsOyzl7SSb2Reus8+sFa+tnPftZqfxFJOiZrSx/ZXrJgU6x//6Zr8ZiiQfWJPzEuO2PHgy7xO+Xez4lgT4zRmqMbbBqSJhuqLcb6FagjxW2+wZpg98MehO2PRz1VPw+f0KavnojABtX5C/7VGizrK98riHJNtpq9o2PV/u7xTLaGMbZOhC3SkOVejLqbIxtlwlHX3xbXCofj7yB/5cdl+Lz8lHT3jjRo/L7cNxK/Le8mjDHGd3VPXS/PKXYfxr3j//Gbcv9Jr/O6CqcJo7bzm3rYAo/AuK5fJsZdnmO5n8b34bTi8/L/y/jWybv8fRn3sryrMi/rV11ZhXOInWKIDwfhsDNN+U/zqvKfZ1YhBjKDymwWebXkXh5H6JO/Y45lHQjSH+cEnlW9izH30ok4b3rnGLphJ66Aw/wZL1nCOKo9VeU1Fr9pw6qqJ2VdKK/D6pzLvyuv4dDzqt710tkuelPVuao84/9tJbvQ+7LNKP9+1IQtxhh2LsbRtsaq66gLlmVbRlZ1ul3+rE7usiLILf1B0uNhvtGmgnzqEy1npAbRp6pNL/+/zsZ1mX+T36n6pSbbUO09HK/2pOo/qvagX99Qll/YRbrZ9HnZDjVhXodd2UfX2dmQU4yhq5+dLL/rTNgmy4Qnwzym2psOosTmkQWysTKDNo4o88nmICv6nJAzmSWZU1lDafWJcnSdo7LvH//4x0RKZbZkPWUieu2SreLA0E5UrGaETMeCsM2IeQ1yz/JGFwGU9WjtydRpKYlHe/R6k8wg987nZASmMgKZsE1A6ceLqJVPEJd4q4TyY6+Hx07A6aYhKxsrdyNpyIodxx51oUdLKR2R0achzW5Hk6i/n92n4wGXLnPUo6QkoN/E/Msl/n7mMNGx6meug/62/IR+5X4k165kbR+DviJq0LGMt/Pi0TcyvIImrSeCJDZI33GvBzOPt/nk8WQEJgICmbBNBCnVjLFcwok0cpf+twk63TTsuhJ4NYXudxONqJVl0mWO5TL6oHMdpBQ/kXVn0LH3KvkMet3JcF4Vm7oy22SYZ55DRmC8IJAJ23iRRB5HRiAjkBHICGQEMgIZgQYEMmHLqpERyAhkBDICGYGMQEZgnCOQCds4F1AeXkYgI5ARyAhkBDICGYFM2LIOZAQyAhmBjEBGICOQERjnCGTCNs4FlIeXEcgIZAQyAhmBjEBGIBO2rAMZgYxARiAjkBHICGQExjkCmbCNcwHl4WUEMgIZgYxARiAjkBHIhC3rQEYgI5ARyAhkBDICGYFxjkAmbB0F9MwzzxQnnnhietm1l+Yee+yxX3oRcMfLDPQzL6f2klzv7/O6pWWXXTY9HHbbbbctNthgg6+8L7PuJp6Mb+xe2LzNNtu0njeKuZafGu+J/l7kGy8JHgiUfFJGICOQEcgIZASmEAJ9ETbvMLztttuK888/v3jkkUeKBRdcsFh55ZXTu+S++93vfullv5MNQ0+Gf//99xNpeuutt4q99967WH755Uc+zf/1v/5XemekV04hijPNNFNx7bXXpvf2+b8XoXd5wwHC5DpdzhvVXD///PPiiSeeKC688MKkKwceeGAx77zzjhzDfIOMQEYgI5ARyAhMdAQ6EzYv/L3qqquKV155JREFWZ433ngjOd9ZZpklZUsm+/v14qXHr776avH9739/TAibF3Tfddddxeqrr15stNFGiZwhVP6UX8vURRH7OW9Uc/Wuz/POOy+9ezATti5Sy7/JCGQEMgIZgYxAUXQmbK+99lrKLsmIeAHyHHPMkUjDiy++WDz77LPphdvLLbfchMIU4URCr7jiisLLjJGi/fffP5UL616iPioS0wQafJG1Bx54oNhwww2L9ddff8zwHdVcM2EbMxHmG2UEMgIZgYzAJEKgM2H753/+5+Lkk08uPvnkk+Loo49O2SUZnniJNEz8/5133imuueaa4uKLLy7efffdYt111y3222+/VLr7+OOPUzn1nHPOSf/XB/bBBx+k3rAXXngh9TXtscceqex62mmnFQsvvHCx/fbbFy+99FIqQ+67777FCiusUFx33XXFr371q+Kjjz4qtttuu2KfffYpll566SSWcr/XF198ka631157FYsuuuiXxPb6668X//W//teU6UFAzQMhffrpp9P/N91006/0hgWJefnll4uVVlqpkP265ZZbilVXXbU4/PDD09/mfPnll6f5y8QpGxufMSyyyCKFa9x0000JA9/7zBx322239O84zOOEE05IY4psmtLzIYccksqiiDIM4XHZZZclvJz/l3/5l+m6yp+LL754cdhhhyUZkNvDDz887bw11lijdSxzzz136ptrm6tsXy+84UFeUUr+8z//85QlNJecYZtEliRPJSOQEcgIZARGikBnwsbh/8M//EMiBojQrrvuWuy4447FkksumUqiQZYQMqQEudIgj9DIEG222WbFFltsUXz44YepJCajxWF/+9vfTqTAeUiCz2S3ZL2uvvrqYr311is4eWQDgfvXf/3XQi8UEvgnf/InxUUXXZTOkxkzRkTpT//0T1PJ0jiUbF3vgAMOSOfHobSLsM0zzzyJUM0111zFvffem8jPX/zFX6Tzq1m2IGw333xzmovSsIyRsSNLCOd8881X/L//9/8SyTJOc9dzhiDtsMMOqenffM0LPq6FPG699dZf2cTw6aefFjfeeGM6Z8stt0wZzAsuuCCRPQT17/7u79J1zBteiBEitMsuu6TPzjzzzGLWWWdNc0ESzz777GnnIXH33HNP41hgjrC1zdVGhja8Efhzzz03kXjykoV96KGH0jnmkgnbSNd2vnhGICOQEcgITCIEOhM2c7a7T4kOCeJ4P/vss0QkZHFWXHHF4tZbby3uvPPOaeRMJujNN98sTj/99PTbQw89tFhggQUSESj3gVXLZMqtiAqSttVWWyVS4nyZN9ffeOONE2FCdGTaXFNmCTl68skn0waI1VZbrUB47IzU6I5cIU1xRD+X/0dfmLkhPe5nB+bMM8/8JVHXlQn/5V/+JRFQTf0IiGb6ONz/7rvvTmXXNddcMxEp/4edDJ4SJ0wROIRxqaWW+tL9zLmMQ/xeBvPxxx9PBNBndb9D2C655JJCKVuWcbHFFkuZzzhv7bXXTtduGot5VOVUnitCLhvZhDcCKgN6ww03pHKuTCg8c0l0ElmPPJWMQEYgI5ARGDME+iJsRoXoIAgcL3IjW8K5H3nkkWlDwvPPP58yOsqDDhk1mSy/5+Qjc9MPYUNKECIE4qmnnkrkDAEqky7ZHtmxU089NZEU2Z0Yr/MjG9WELGIpg+g82cNyNi7OaSNsvkPYbLyQPbz++usT4URakSd9cXBRIpTpQuKQqD333DMRXKXTGHPcr46Idf2sOlbZrSr508PXNJbAuyynIGyurcR7//33N+J91FFHpXIpQmfe5OXIhG3M1na+UUYgI5ARyAhMIgT6JmzlDBWSpNwXWS/k7LnnnksOOrJZZcKm9Kivqt8MG8IVBARhKxOAKplCGnffffcvlRcRIVm0KiFybvSKyd7ttNNOqX9NuVFZtXp0IWz69JRp55xzzvToDyVcPW3mbdx65mTVPOsMqVNyVBbWF+jv8tGVnNX9rgthc6+msdQR6yphu++++xJJr8M7CHSVwGfCNomsR55KRiAjkBHICIwZAp0JmwZ7DhsRi2dnyXDp+7r99tunZbyU/DbZZJNUstRjZrPAWWedlSb0gx/8IJX+BiFsQUoQHOVEJbYyqYrvlTU333zzaffvgqSeMwRHSRdxU8JTQtX/VT56ETZ9WsqEDz74YCrL6idDzMwXYVPCVP50XZsF4Of35uQxKcq/MnJjkWGzI1b2q2ksMNAX15RhM1fkuQnvJnlkwtZFI/NvMgIZgYxARiAj8GUEOhM25S/Ew25LOxqV/t57771UElU+UyKTxdIQL7ty0EEHpUZ8ZTiZGGU//W5IilIqcuT/+tEQHKU5GxiOOOKIYv7550+7HJ3nqfwIGiKDPNj0IIulbw7pUf70Z4kllki/0Whv56nypJ2cSpCyPAsttNC0NwQ0KQEycfzxx6fNAkqoSpblQzbq0ksvTVlEfWFIjwfbuqcxuaeMkzkjPOaMwCq1rrPOOqnU6ju7XmXzjN8jUczTrltl0/JDcP/v//2/CSvfwwoOyKXPECWk2Oc+gxcZBV76x/QawkwpWo+hjF6ch0za1NE0FnMj76a5It8IMzLehPfss8+evvfAYfpgowGSeMYZZyQZk3W55y8vzoxARiAjkBHICGQE6hHoTNiQKqVPj/fQm6VP6z/+x/+YiIvMUfR8vf3224kIcPbIDGIgG2PnZXk3KTLhUQ82GOy8886pdHjllVcmAqccpx/NvfR2HXzwwenBvLJzPnNtZUYlTv1s/iBX/o+8IVXOlxFDaJRi9dTVlTnLsARhU8Y97rjjvlSijFcrnXLKKWkMyJWSpwyjHj2Hx3PYjWqTgzEgI8qFrot0IVhIjCye3yA6HoZrbjYBBD6uhTTa2fnjH/84bRSAg98hwTY5+GyVVVZJjxMx3p/97GdpXOZpDDKbfkcGNlD4LaJXPg/RU9KujgXRtUGh11w9lmW22WZrxBuBDnnQCbKmK3SE/Mz5b//2b8fsFV/ZCGQEMgIZgYxARmCiItCZsEWDf7nRP560X301UjzWIp4fVtc/5jf+lJ/WX/5/dRdn3KM8DqDH+eVNBuXfxL3L/Wt2b5Z3THqemcOz4P7Lf/kviYT85//8n7/y5oa6ebmXz2Ms5TcR+Kz6ZgKfxbPr2vCJ38U941rxefnc8nyreJYxKr/pIPCMsVfH0nWu5fG4RhXvOnk5J2Td1Fs4URdUHndGICOQEcgIZARGgUBnwjaKm8+oa0ap0SMtZOBkAZV3Zcr0lNm5qQ+uV0ZuRo0/3zcjkBHICGQEMgIZgamFwJQkbESsH01/GZKm3Kvc6kHA+syUejNZm1oLIc82I5ARyAhkBDIC4xmBKUvYopQXpb9yabXu8R/jWYh5bBmBjEBGICOQEcgITG4EpjRhm9yizbPLCGQEMgIZgYxARmCyIJAJ22SRZJ5HRiAjkBHICGQEMgKTFoFM2CataPPEMgIZgYxARiAjkBGYLAhkwjZZJJnnkRHICGQEMgIZgYzApEUgE7ZJK9o8sYxARiAjkBHICGQEJgsCmbBNFknmeWQEMgIZgYxARiAjMGkRyIRt0oo2TywjkBHICGQEMgIZgcmCQCZsk0WSeR4ZgYxARiAjkBHICExaBDJhm4Ci/dd//dfi/PPPL84555z0cvc///M/L4488sjiL//yL4s/+7M/m4AzGvsh/5//83+Kyy67rDjttNPSWy/++q//uvirv/qrYp555hn7wUyiO/7bv/1b8d/+238r/umf/qnYZpttig022KD4kz/5k5HOcJSyLF/7n//5n9M8/tN/+k/F3/7t3xb//t//+5HOa6wuPiNk1s/cZsT4BtGpQc7pB4f824xAJ8L2+eefFzfddFN6Mfrjjz9ei9oqq6ySXpj+3e9+t5hpppnGHNm2MS666KLF1ltvXey0007FSiutVMwyyyxjPr5h3vBf/uVfil//+tfpBepI2rzzzlt4O0O80H2Y95rM16IzTzzxRHHhhRcm53vggQcmLPMxOAKc1j/+4z8W//2///fie9/7XrHWWmuNiV6OUpbxNhTrTqCEQNCV//Af/sPgQJXO/MMf/lCccMIJxa9+9avW642KKM4omXUFb0aNbxCdGuScrjhMz+8++uij4oEHHkhB6j333FP87//9v4vll1++WHLJJYt11103BVcTIVj9//6//694+OGHi6uvvrpYYYUVip133rn4d//u300PNBPq3E6EzYy++OKL4oUXXihOOumkwsvTjz322OLb3/52+vfNN99c3HnnncVmm21WbLXVVmPyHs6IZkS9u+++exoLw2qMJ5544rQxei/o//gf/6P4h3/4h+Lee+8tNtpooxQhL7TQQj0FVXePnieNwQ+CsLnV97///UwypgNzunHeeeelRd+FsI1XnZgOCIZ+KqPqT7zubeg3aLhgv7Lsd1zWHV3h7IZJ2Ixb0DDzzDMX++yzT/Hpp58mAudgZ2UovfMYpvvtt9/ARLFNd2eUzLrKYEaNbxCd6vecUduU3//+90lvX3vtteQv1ltvvZRU+e1vf1tceumlxVJLLVXsv//+486P1OGCEOMb1stf/MVfpHU4EYhmVz3v9bvOhM2FKOLxxx9ffPjhh8Xf/d3fJYbuwN6RIU7vO9/5zpgQNkZTlunVV19NShhjqRujxa7sdcUVV6RyjSzgnnvuWcw+++yt+DTdoxeoo/5+qhK2N954o7jqqquSHP/n//yfxeqrr54MjbLboKXgfo3rqHWi1xzd/+67707l8GeeeaZYddVVv4JBr2uMWj9n1PX7lWWMs4qXLLygbtNNNy2+/vWvT5vOKAmbQFOWNwJMdtbBzvpcZUMmTiVj0MzeqHV3Rsl9lPcdRKf6PWeUcvn444+LSy65JGWlJDbo9J/+6Z8myCRhtC7w52ussca4I2xNuNx3332JaLJ9e+yxRzHbbLONUgXG1bWHQtjMCCm6//77UwYOeYu+Kmz+1FNPTel+ZE7EqESJbP3yl79MSgP0vfbaq1hggQWKyy+/PPUVLbLIIqnch5ApsSy++OLFYYcdlqKDd955J0Wgok6HSJ7Tdu1vfetbtaTS755//vn0nQiWIZRlc7+LL7443WfBBRdMEa6xmE/TPaSRm84z7q6HCILz/eSTT9L455tvvk6nNhE2Cq50zZmbj7Fsv/32xW677Zb+Dbdrrrkmzffdd99NqXARu/mQj/OUsOD4wQcfpEwlR6K/i4xuu+22JJuFF144Xfell14q3nrrrWLfffdN2VXjcn3XQuK32267hKcI7s0336yVOV0gj2uvvba49dZbi8033zydVy1bv/7660neggLOlHzoz9NPPz3NuXbplTLv6667Lp1r7PRUKZluitZEcKPQiWHMce21105r4ZFHHim23XbbVN4XgDDG5LHlllsmnKcHp3IfDp0hd9grQViDP/zhD4tZZ501lQZ/97vfJbnTj6WXXjrpLuNvPC+++GLSJYFUk07OPffcrfqKoNTZCTrj6CVLAVkvvXKPCy64INkQesz4CwpUDOjhjjvumObrGBVhC/sZtiyCziBsCBp9j6NtLTXZgHXWWSfpRZ3NJKOQGZ1Stehlg2VoVDSefPLJhN/111+f5BFHtXw7qF6xHWzJeNGpupaJXno4I22Klo+f/vSnxfzzz18cfvjhyQ+Uj7JeCYLr/IN1zE9Hz2/Z/svefe1rXysee+yxaf6m7BcQRNdtW8dx37Lf2GSTTYorr7yyVl/5ADZ62WWXTSR00GC9k7MdZz+aLsLGSGO7hLn++usn5o60IQQiRQZQupKBefDBBxNB+uY3v5kE77cyYwyM9CbQDzjggGKOOeZIGRROlRPdZZddEqE588wzk+E89NBDk2LImFGCKIkyOhwvA1yXBSwbXA4PUeHgnENpLSo1fgZetMFQ+6zuHox79LVUz9Mn10+PHGKEqCC5K6+8cnLEiGPbUUfYzEFvwssvv5xI7Te+8Y2UOuZs9e/NOeecycnCm1x8f8stt6Q5c7oid8bc4kFclJhdyzkcq8/IiGw4b/dAdhjS1VZbLaWnLTiGGbbI00UXXZTORcJuuOGGRpnTEcTDeMlE71MVw1deeSWNz2+RwLnmmithRpfcmy71WrgI67nnnpuIqzEus8wyxUMPPZT0dbnllptWEm2S7fToBHlO7xwZKPMVlBg/DBhMBtkatPGEPk4vTqJyckZcyFkAQ67WIH3ae++903pHlhlOTl7GWnsEfTn77LMTgUP8YVmnk7LcNs+06Su5NNkJa7CXLBG2Lpibl98io9aeeenXpWvHHHPMNCc3SsJWXu91hC2+Z9+acJFt5izrMNWqsthii33FnrE/v/jFL6bJzGYKmYsuNti9ZDoE2uweAh9tJxy1Em/5GESv6AkdGy86VSVs49mmRPmQDxOcI9FNVSV61eYftthii+Kzzz6rtf/sknsh7XV+gS41rWN2y33r/IZEA59Q9fEqCzfeeGOy32PVgjVeeNtAhE12AtFhNBmB2KGI+TIACBjHH06RsxWFcDSPPvpoisosRI5e5oFRFQlw1IgDYSAChMExIGzSumrwHAMy0U9JNMCOc2S1dt111zSGSA8bh885qTXXXDNl9xx1Zdey8OrO67cJEtmSmRDVM3jIA+KG4MK4etQRNgsGbggIYwk3pJbxtkjJIPoMLT4RMiJ9+umnp4XI2Du3XGKupvaR6bJsLE5jt+huv/329GfjjTcuXJ9jR+A4PUaO7JpkjiC7DuceelWdc/Sw+DxI9l133ZWIvXHAq+ogytcwRsQYcdxwww1T9sTv28oXw9aJ6Zmj7BpCimQLZILUcoJwfuqpp5JB9ruImgfBCWb0IeRMZu4Xa5DxtAYFSIGdrFT0ktA5UboSHpkYX5tOtn3XZCcEILIuXWTZL+bmj7AhwfT2iCOOSBnlcsA37B62qq43EbZY4024sJdIcB2myL3Sap09K8tshx12SJnRLjZYcO537KV7y8a7/hJLLFEbQA2iV3ZuC9THk06FvMa7TYG37DbCxOYJaut8U+hVm3+IREmd/Y8Nf+Gzwy8EYey1juv8RgQB1nhd2xM/SZ/ZpjofOV4I1rDHMRBhQ8pEz9LVMmyMIuAoA6cr0wNoaXjZFeURxEhJRbSkRMqBB9DORzCUKS3+qrGoI2eDELb3338/RZOaLWUJZHMYOJEBZUNiojxJudsIG0LadF55UdTtXm3aURvEDXGkkCJdxAJRKh9NJVG9OCJRpBOR5lhlz/ThwP25555Li9Z1HUiibAwHIZrh9PshbGTmEB0x1M5HdMkwCJbvesncAu/3QC1cyCAAACAASURBVDZtJKFDyHc41abrxBgZDxgYo6OOsLXJdhg60XWu5TnK7tl5KeIkU7u6rKlYBwIh8wqZxD36xalK2CJoqltvddiVnbJzZdTrdFImS3awTV+b7MRRRx2VMuldZNkV6/gd+2X9ySIjLjJHkblty7A1rXPBrEOJMXbY99pR30TYQoebcJEda8M7zq86wKrM6ghbnfzZ9ciiCxYi8yGbUxdAVe9DV7voVTVQHC86Nd5tSuDN/sJaprwuwxbzaPMPqjKy5lXf3GQvyn6h1zqu8xvOtxu7LsB4++23p1Xs6NpUOgYibOVNBxHNl1mubBpixIjJ9jgsMlEeAcj2xM7OADseSxFsv5xhGxZhY+SVOt577730CBJlNwZHuRCBQ94oN2LZRtgodtt51SgmovwyVk2ZJJkDkQ6nIQOJsBlfF8LmN6JlhhOZ5NxlIw855JDk3GQOzEtGa5iELeRj4ZXJkHvEd20y7ydCikcg6KfjTDkKhiQypU2LN8ahj7FMWqukw3PtxkIn2oxM0xz1icheKwXIXtOLJsI2KE7DJmyR6a3q5NFHH50yyQKkJn1t0hmGXGm4lyz7fUQLB8fuyMQaG1JcdnC9SqJN6xymUWb377B1TXrfRNi6rqU6GwBvLQx1DnBQwmZO1vzPf/7zhJleWP2MMqB1xGBYhG286NREsCk2FZx88smpBYbPq3t2YMyjzT9oQ2F3+iFsvfQ11nGd3yj7jmqAYR0qx6veRO/sVCFt003YAijRMgOKmFm4SjdKVoymhnrkg4EicJ/LvCmdVRvFuy7qfjNsiKAxaWSU+fP8FtlBvXVR9uE4GLQ2whaEsu28fkuiMCwTNT0BnIWsUd2z1eoybKIkpEz5wPNpOA8LEGmTCYWzrJ1mzsBd0/1ZZ52VRGhByowOkmELmbkXgo5kBoGK79pk3u9i4yjIn5NA3KT7lQijObzuek3jKBM2JEj2dTzoRN0cRZOIyrPPPpuyp8qfshyyVPrHlC0iexokoV+chknYPEJHdqROJ2WA9aJqWK7qK/vhsD7r7EQXWXZ5REvoibWihE+fZNNkMGUAq2uvF2HrV4+bft9E2HqtpTYbwKZYJ8pjw8qwyUSz5zL4qhWwawpEp0evyhm28aRTXfRwRtsUSQhBnkBEhg2Zrga3fBrdv+OOOxr9ww9+8IO0caEfwtZLX9v8Rhth811domhY6288X6cvwqYfKhr6pd89VgEJoxQMgfKL0pr+FiVPZQCHsgAD7VC20+SrrMqoaliWkUP29GwhS3ra9EcgLQgAMkPpGBqpWffFzmXDKKKNCRYyUhJj1Az6ox/9KPU3cVqyVsocxiabhp2r71NAhoyRltVSZkPo/IZiV+9BUXqdV34UQC/hy1ZaLMjSiiuuOG3TQdtDcOsImzn+5je/SZGHzBMnyLFzeuYsuvYsHrgddNBByVmau+/NHZEzL2NhfPWiIS7IAAeql8eCtUvROSGbeEgy2ZC3niW7ed2fDvgDR2S5TeZ60dp2idbhGI6NwVFOdx87XY1BpG/jS/nwe7qnNA4DWRQk94wzzkhzQ3iQ3FHohGxurx2LXeboOhq9/REYkBUdsrmDcxBJV49+cdK7R8691qB+Nngah4Z9AQbiSJYIujYJY6MDVZ3U58ThW691+monKN1r0hkZHMFGkyxDX3thbrw23shIIsDsVNNu47EgbLHz0g5ttoYNYyNjTG32E7Ghv02YagNgI6o2sywzwRx7aA30kr9151rWD3nLlgrYBcMCimr2Y1C9EvSPF52qZqjGu02hQzLVepX5WKRNuVp2np20AY9/5XtVZZr8AztDN+vsf8i1zi/08vfsmX7ROr8BaxtZyvrKL/q/wFUQYhd7P/62lz8e7993ImzRn/GTn/wkbRpwVCMpwqQMHKdFK9rjpJ3LCESKnAIx4BwO0BENyiDDw8HqvzrllFPSzhDZAjtHZYKQDeUqjy9AFjlbGxXUxxlcfReMLdKldBRj5Ew4B6TEuUqEsQORw7CZwVgohzKtBUjxZGyQT+OIeyByBx98cLqPsTed5zpdlCge66GEwbl5rEeXtxU0ETZGFimFC0eHxGra5Yg02Kv9+14WEZbuycnbZQkTTgsxtqmE8Wd4kXFZSQQO6TNvmMhAwCJe50T+PndtJBeR18/mD+dr4dbJnIyd22s3XxuZQQqOO+64NGZOnNMSDOihKr91o6x7cPB7TdZwMWY40Tf4DVsn3IdTa9sJ22WO8YDo6BFEOBla6yE2UjQRti44xeMXeq1B64PMGHCH9fs3f/M3Cfsf//jHqV8LaUc2OARlj7JO+lxE36avTXaCzpBrfN8kS2VAgUQb5oISj+8hm+qDfqu9ZqMmbPHKOURVwOngSMvrrJf9lHFuw7RsM9kz65dclM1CZtY5vYJvkw1GJDlqJTc6yf6SCbvCBvg30haPKhpUr/gUcrAzdjzoFN9jvnFMBJtijGRMN9g1JE02VGuMdSxYR4rb/AMbzfaHXQj7H497qn4efqFNX+mWQKTJb/Cz9LDsfwXirsles3l0rNrjPd5J1/SMrxNhixRkuQ+j7qbIRplwNKUtw9nE30H+yo/L8F3ZgLq3o9z/Ue4Zid+WdxPGGOO7uievl+cUu+ri3vH/+E353r3O6yqUQVK7TZsOAo+QV12vTIy7PMdyL43v/aliX4dvnbzL+Jdxb5N5Wb/qSiocQ+wSi11szrErTU+iXYr6MzyvCjnghJXaOKRqtqQ8jtAnf8ecyzoQpD/OCTyrehdj7qUTcd70zjF0SxlPwGH+YbiGgVNVR0I/qmuwOt/y78rrN3S8qnO99LWLzlT1rSrL+H/b7uMmu1ZdP6MmbDHWwDnk3LbOzL9sP7tgWrVncd+QT5mMNNlgGRGBnfWGrMfDfKNVBfnUK1rOSA2iV1W7U/5/nZ3rMv+yXpWxi+v10qlq7+F4tSlVH1S2W1VfGr9t8w/l78I2wq/p87Ie9Yt5Wc51+ho2pUuCo6svngi/60zYJsJkpsoYp9qbDqJk43EFsrEygzaO2OEqo4Os6HVCzvSgyZzKGtaVB8erjnSdo7LvH//4x0RKZbdkQ2QhyuXIyYzTjJTfWBC2GTm/fu5d3uwiiLImrT87mbWVxKM9er1Npp975t9mBKY6ApmwTUANiJdQK50gLvFWCeXHXg+PnYDTTUNWNlbuRtKQFTuOPerCIz2U0hEZPRpK2nYzifj72X06HnDpMkf9ScoBek3Mv1zinyo4jaWsyk/oV7oR7duZrPVj0FdEjeX4R3mvePyNLK/ASfuJQIkd0ntc3d0+yrHka2cEpgICmbBNUClH6TJS21G+maDT6TTsuhJ4uWQzSHm5043H8Edd5lieZx0p7XKN0JsxnNqEvVWvks+EndgQBl7FptcjS4Zwy3yJjMCURSATtikr+jzxjEBGICOQEcgIZAQmCgKZsE0USeVxZgQyAhmBjEBGICMwZRHIhG3Kij5PPCOQEcgIZAQyAhmBiYJAJmwTRVJ5nBmBjEBGICOQEcgITFkEMmGbsqLPE88IZAQyAhmBjEBGYKIgkAnbRJFUHmdGICOQEcgIZAQyAlMWgUzYpqzo88QzAhmBjEBGICOQEZgoCGTCNlEklceZEcgIZAQyAhmBjMCURSATtgko+nhJ9DnnnJNetjwV3nQwbDGVn2DvDQNeKhwvLB72vabS9byBwUvhvRR8m222KTbYYIOvvM912HiMWpbVtx0Yv7cdeBF4+V2Zw57XWF5vRsitn/nNiPENoleDnNMPDvm3UxuBToTt888/L2666ab0ou3HH3+8FrFVVlklvYD7u9/9bjHTTDONOaptY1x00UWLrbfeuthpp52KlVZaqZhlllnGfHzDvGG8S9RTxr0GZt55502vYZpqL8KdXkzpzBNPPFFceOGFyfEeeOCBCct8DI4Ah+Udp94p+b3vfa9Ya621xkQvRy3LeKJ/vBYOgaAvw3w91R/+8IfihBNOKH71q1+1CmAUZHFGya2rps2o8Q2iV4Oc0xWH6fndRx99VDzwwAPFZZddVtxzzz2F98Euv/zyxZJLLlmsu+66KcCaZ555pucWY3KuN7k8/PDDxdVXX12ssMIKxc4775xeizYVjk6EDRBffPFF8cILLxQnnXRS4UXVxx57bHqPoX/ffPPNxZ133llsttlmxVZbbZXe6zjqIyIZ7/fbfffd01gYVWM88cQTp43Reya9X9ILie+9995io402StHxQgst1HOIdffoedIY/GCqvfx9lJDSjfPOOy8t+C6EbbzqxCgx6vfaDKo/5deG9XuNQX7frywHuccoXwBv/IKHmWeeudhnn32KTz/9NBE4B3vr5erepQvb/fbbbyCy2Ka/M0puXeUwo8Y3iF71e86o7crvf//7ZOdee+214vvf/36x3nrrpcTKb3/72+LSSy8tllpqqWL//fcfdwFrHS4IMc5hrXh3Lbs9EYhmVz1v+11nwuYilPD4448vPvzww/TyY+zcgbkjQ5zed77znTEhbKKDX//618Wrr76aFDDGUjdGC13Z64orrkjlGlnAPffcs5h99tlbMWy6xzCAn55rTFXC9sYbbxRXXXVVkqMXT6+++urJyCi7DfrS+34N66h1otcc3f/uu+8ulMOfeeaZYtVVV23F4JNPPknByuuvv54iUYHNZD36lWXgwAH87ne/Ky644ILi1ltvLWadddZi++23L/bee+9i2WWX/VKGcNSETcAp2xuBJnvrYG99rsIhE6eiMUh2b9T6Oxl1axC96vecUcrl448/Li655JKUlZLc2HTTTaf5aIkY7Qt8+hprrDHuCFsTLvfdd18imuzfHnvsUcw222yTUfW+MqehEDZXRYruv//+lIFD3qKvCpM/9dRTU5ofmRMpKlEiW7/85S9T5g7ge+21V7HAAgsUl19+eXHaaacViyyySCr3IWRKLIsvvnhx2GGHpcjgnXfeSZGnaNMhkue0Xftb3/pWLan0u+effz59J3JlAGXZ3O/iiy9O91lwwQVTZGss5tN0DynkpvOMu+sheuB8OVXjn2+++Tqd2kTYKLfSNWduPsbC8ey2227p33C75ppr0nzffffdlAYXqZsP+ThPCQuOH3zwQcpUciD6u8jotttuS7JZeOGF03Vfeuml4q233ir23XfflF01Ltd3LSR+u+22S3iK3t58881amdMF8rj22muTs9x8883TedWyNcJB3oICGVLyoT9PP/10+j8jJAPR6zDv6667Lp1r7PRUKZluitQ471HoxDDmuPbaa6e18MgjjxTbbrttKu8LQBhi8thyyy2/FCx99tlnxS233FL89Kc/Lb7xjW8UxxxzzLTApg2nch8OvSF7+CtBWIc//OEPE6k5//zzE9EhezpCzuRuPC+++GLSJYFUk07OPffcrfqKmNTZCTrj6CVLAVkvvSJvGAkEBAC77LJLYf70g9Olv+bBxjhGSdjCjoZNi+AzCBuCFlkm60lpq2pDYdNkB9ZZZ520hursJjmF3OiVykUvOyxDo6rx5JNPJrJ7/fXXJ5nEUS3dDlOvkIumeVobTz31VKMdnF69qmub6KWLM9KuaPtgA+aff/7i8MMPT76gfNCpOATCdT7CGuCr6VzVB8jefe1rXysee+yxaT6n7BvYZtdtW8tx37Lv2GSTTYorr7yyVl/5AXZaQIWEDhqw9/IX4+376SJsSy+9dIHpEuT666+fnAXShhCIEDlyqUrG5cEHH0wE6Zvf/GYSut/KjFl0UpsAP+CAA4o55pgjZVA4VU6UAUVozjzzzOQkDj300KQUMmYUIEqiDA7HazHWZQHLxpbDQ1Q4OOdQWAtKfZ+BZwx23HHH9FndPRjv6GmpnqdPrp8eOcQIUUFyV1555eSIEce2o46wmYO+hJdffjmRWg5a2pij1b8355xzJgcLb3LxPUdlzhyuiJ0ht3AQF5kY13IOx+ozMiIbjts9kB1GfrXVVkupaYuNUYYt8nTRRRelc5GwG264oVHmdATxMF4y0ftUxfCVV15J4/NbTnSuueZKmNEl96ZLvRYtwnruuecm4mqMyyyzTPHQQw8lfV1uueWmlUSbZDs9OkGe0ztHxsl8BSXGDwPGkjG2Bo888sgUDDnMQbkD4UbefV/ORPcyRKJyskZkyFoQQ7bWIZ2SfbLmEWaGk5OXufbvs88+u2AbEH/jqNNJv7V5pk1fyaXJTliDvWSJsPXC3FxOPvnkhA9Ci5BaS48++mjS3yWWWCJhbf2MBWEry6WOsPmejWvCRsaZs6zDVbvKYost9hWbxgb94he/mCY3mylkLrrYYfeS6RBss30IfLSecNTKu+VjGHol2BZs1tk7JT9yd98mOzi9elUlbOPZrkT5kB+DGRLdVFmiV20+YosttigEgXU+gG1yL6S9zjc4p2ktW3vuW+c7JBv4haqfV1248cYbkw0fqzasXjZzLL4fiLCJ6hAdRpMB4Chkw7Beix8B4/jDKXK2IhCOhiEUkTHYHL3MA6MqCuCoEQeCQAQIglNA2KR0LUalTGSin5JoABnnyGrtuuuuaQzRb2ccPueg1lxzzTQfR13ZtSyYuvP6bYDkIKSk9QEydsgD4obgRmRfvmcdYbNY4IaAMJRwQ2oZbguUDKLP0MITHSPSp59+elqEDL1zyyXmalofmS7LxsI0dgvu9ttvT3823njjwvU5QgQOwWLgyK5J5giy63DuoVdV5Y/Mgs+DZN91112J2BsHvKrOoXwNY0SMEccNN9wwZfH8vq10MWydmJ45yq4hpEi2QCZILQcIZxkFxlgWxfHss8+mkqn1ab0xeP0QNjoRsiY394x16FrWoSAp8FOSsMtWUCVCV7ojE+Nr08m275rshABEJq+LLHthjtTq7UHUyj2MQZY4EQRB9nA8ELZY503YsJmIcB2uCL6yap1NYytCbjvssEPKKnaxwwJ0v2Mz3VuA4PqIbl0QNQy9Mj7roc7euT/fwd802cFh6FXYlvFuV+Atw40wsXtkUuefQq/afEQkS+p8QGz6C78dviEIYy/M63xHBAHWeV3rE19Jn9mmOj85FgRqrO8xEGFDykTPjJgMG6MINIrA6Yp8gMx5yK4ojyBGjKIIXImUAw+QnY9gMIwWftVQ1JGzQQjb+++/nyJJRlqGQDaHcRMVUDQkJsqTFLuNsCGkTeeVF0Td7tWmHbVB3BBHyijKRSwQpV6Ezff6n2Q3kE6OmlOVPfv617+ecH/uuefSgnVdB5Ioa8U5iWQ4/X4IG5k5ODVG2vmILhkGwfJdL5lb3P0eyKbeLDqEfCvTth0xRoYDBsboqCNsbbIdhk50nWt5jrJ7dl6KNsnUji5rKtaBQMi8yMSjXmQ6EGWkCv5Vg9drDGXHGoFT3ZrrRepl1Ot0UhZZdrBNX5vsxFFHHZWyTF1k2WueCIcMkeCx7MzKvbDHHXfctN6/tpJo01oX0DqUkmKXfZdd9XUZttDjJmxkx9owj/Or+lCVdx1hq5M/2x6ZdAFDZD5kc+qCqGHpFT1vsnd28GrvaLKDw9Sr8W5XAm82AGYy5XUZtphHm49QmZE5r/pnul0n17Jv6IV5ne9wPlnWBRhvv/32tKodXZsqx0CErbzpIOrfZYYrukGMGDBRjoMREeEBX7YndnYG0PFYimD65QzbsAgbI+/RJO+99156BImyG2Oj3IHAIW8UG7FsI2yUuu28agQTUX4Zq6ZMksyBKAdp40QQtijHBFZtmw5EyowmMsm5y0YecsghybkpX5mXjNYwCVvIx6IrkyH3iO/aZN5PdBSPPtBPpwTDSTAivXYmxzj0MZZJa5VwIDtjoRNtBqZpjnpEZK+VAaJMVyVsyLi1Aw9ON8r6M4qwRaa3qpNHH310yiQLkJr0tUlnGHGl4V6y7PKIFg3XyjEyQuXdZkGW4Iuwdc2wNa118o5Su3+HvWvT/TrC1nU91dkBmGtjqHOAgxI2c7Luf/7zn6cMtn5Y/YyyoHXEYJiEDY5N89QaMBZ6NRHsCh1X9tcGw+/VPTsw5tHmI7SisD39ELZe+hpruc53lP1H1X7xgcrxKjjs/1Q5ppuwBVCiZQYUMbNolW6UrBhNDfXIB+NE2D6XeVM6qzaKd13Q/WbYorlYE6PMnx1zsoN666LkY4EzZm2ELQhl23n9lkRhWCZq+gFkUGSN6p6tVkfYREhImZKUZ9NwHBYf0sbZwFnWTiNn4K7p/qyzzkoitBhlRgfJsIXM3AtBRzKDQMV3bTLvd7FxEuTPQSBuUv1KhObedDSNo0zYkCDZ1/GgE3VzFEkiKsqdsqfKQjIcslQer8NR/vGPf0yZU5jYxDLo7rOu67Atw+YROrLDdTopA6wXVbNyVV/ZD4f1WWcnusiyyyNa3EOmXxDn4MyMy8HJKZUGkQvyN+pNB2X9rSNsvdZTmx1gV+iF8tiwMmyy0Wy6LL6KhbJ9UzBqbsPQKxlfG0Tq7J1AVZmS/dQTXLaDo9CrLro4o+2KRIRATyAnw4ZMVwNcfo09veOOOxp9xA9+8IO0caEfwtZLX9t8Rxth811dsqhfXzLRft8XYdMPFQ39Uu8WDRJGIRgBJRylNWUYhlAJwKEkEIZQGlvjsrIqo6pZWUYO2dOzhSzpaVOqsOgQAGSGwjEy0rLui5nLhlFCGxM4B6QkxqgR9Ec/+lHqb+K0ZK00yxubbBpmrrZP+RgxZSZZLWU2hM5vKHX1HpSk13mMV9eDc7VQkKUVV1xx2qaDtofg1hE2c/zNb36Tog6ZJ06QY+f0zFlkzQHB7aCDDkrO0tx9b+6InHkZC8OrFw1xQQYYuiOOOCItVrsUnROyiYckkw1561mym9f96YA/cETg22SuF61tl2gdnuHQGBvldPdRCjEG5MXGl6oDpHtK4zCQ4WH0zzjjjDQ3PRpI7ih0Qja3147FLnN0HSU8fwQGZEWHbO5AlI0dBuXdesifw9pSTlS2pkNtWOnfI+te61A/G0yNxe5RxIYsEXRtEsZGB6o6iQhx9tZrnb7KkNC9Jp2RvRFsNMky9LUX5oguvde/JSOpvC7rp1WArRLIIMaxHseKsMXuSzu12Ry2jK1k49psKIJMh5tw1QrATlTtJhxCbgI6NpEu9ZK/teda1hCZw07QLiAWVFSzH8PQK+OjW+x51d6x83yJ9TwqvapmqNih8WxX6I9stX5l2CBtytUqN2ylTXh8LP+L8Db5CLaGXtb5gJBrnW/o5fPZNBun6nwHrLV3lPXVWvR/wasgxC72fnxuV988Hn/XibBFb8ZPfvKTtGnAUY2iCJIicJwWrEiPk3auBRbpccrDgHM4AEc0KALDyMHqOzjllFNSk7Tyjp2jMkHIhnKVxxcgi5ytjQpq43Y6MrZIIdKldBRj5Eg4B6TEuUqEsQORw7CZwVgohjKtxUfpZGyQT+OIeyByBx98cLqPsTed5zpdFCge6yGtzwDJiHR5W0ETYWNgGTG4cHRIrEZwDkeDvbq/72URYemeoj+7LGGiFIcY21TC8DO6yLisJAKH9Jk3TPQgwSJe50T+PndtJBeRRwz84Xwt2jqZk7Fze+3mayMzSIGylTFz4hyWYEAkXn7rRln34OD3GpjhYsxwom/wG7ZOuA+H1rYTtssc4wHR0SOIcDKy1gPCFo9aiGuVHzxJFrGbmp43YRXn9FqH1gi5MeAO619vll14erWQdiSDM1DyKOukz0XzbfraZCfojHnG902yVAIUSPTCnLORWaX7xiQjCMvYWFHWobEgbPHqOYRV4OngTGO9IedtNlTWuQ3Xst1k06xhslE2C7lZ63TLfZrsMBIJO9lIeskGw4ptYQf8G4bxuKJh6RUd83gKdgMhL9s790Pi9VA32cHp1Sv+p/w8w4lgV4yRjOkG24akyYZqj7GOBeyCrTYfAW/2P+xC+IB45FP18/ANbT6fbglCmnxHbJoq+2DBuGuy2ewemVf7vMcj2RrGmDoRtkg/lnsw6m6ObJQJR1PKMpxN/B3kr/y4DN+Vn5QeWYJy70e5XyR+W95NGGOM7+qevF6eU+w+jHvH/+M35Xv3Oq+rcAZJ6zb1sAUeIa+6PpkYd3mO5T4a3/tTxb4O3zp5l/Ev494m87J+1ZVTOIXqDjbn2BGmnGWHonKW51QhBzKDSm2cUbXkXh6Ha8TcY85lHQjSH+cEnlW9izH30ok4b3rnGLplJ66Aw/wZLVmF6tFWEm3DqqonZZwCN/Oo9mX5XRmv+H+dTvbS1y46U9U39ynLMv7fVqars29lm1TGdCwIW4w5bF7cv7ze2rDpgmvVpsU9wy7EPdvssIyI4I4eCbjjQb6hc4inftFyRmpYehV+JjAq27OYS5MdHIZeVXsPx6tdqdqDsu0qr+OqD6javPL6L6+50MmyXMNuVrlAGaPq+qrDr+xz6vQ1fGeXJEdXfzzef9eZsI33iUyl8U21Nx1EucajCmRjZQZtHFG2kk1DVvQ6IWcyJTKnsoaabCfK0XWOyr761JBSmS2ZEJmtpl2yTYSNAZyoWM1ImY4VYZuRc+x67/KGFxlk69IatJtZa0k82qPXG2W63i//LiMw1RHIhG0CakC8gFrJBHGJt0ooefV6eOwEnG4asrKxcjeShqzYcexRF3qOlNIRGf0ZSn12Mon2+9l9Oh5w6TJHvUlKAfpMzL9c4q+bQxNhm+hYjaW8yk/oV7pBdu1O1v4xyOuhxnLso75XPAJHplfwpAVFsMQW6T+u7nAf9Xjy9TMCkxmBTNgmqHSjdBlp7SjXTdDpdBp2XQm8XLodpLzc6cZj+KMucyzPswspLbcTxO8nA1ZjKJZppd9yGWYqlWLasK6Ww7o8smQsZZfvlRGYLAhkwjZZJJnnkRHICGQEMgIZgYzApEUgE7ZJK9o8sYxARiAjkBHICGQEJgsCmbBNFknmeWQEMgIZgYxARiAjMGkRyIRt0oo2TywjkBHICGQEMgIZgcmCQCZsk0WSeR4ZgYxAOBhYbgAAIABJREFURiAjkBHICExaBDJhm7SizRPLCGQEMgIZgYxARmCyIJAJ22SRZJ5HRiAjkBHICGQEMgKTFoFM2CataPPEMgIZgYxARiAjkBGYLAhkwjYBJRkvhz7nnHPSi5anwpsOhi2m8tPrvWHAC4XjZcXDvtdUuZ63L3gZvJeBb7PNNsUGG2zwlXe5DhuLUcux+pYD4/eWAy8AL78jc9jzGsvrzQi59TO/GTW+QXRrkHP6wSL/dmoj0Imwff7558VNN92UXrT9+OOP1yK2yiqrpBdwf/e73y1mmmmmMUe1bYyLLrposfXWWxc77bRTsdJKKxWzzDLLmI9vmDeMd4l6wrhXwMw777zpNUz5yev9oUxnnnjiieLCCy9MzvfAAw9MWOZjMAQ4K+839S7J733ve8Vaa601Jjo5ajnGk/zjlXAIBF0Z5mup/vCHPxQnnHBC8atf/aoV/FGQxRklt65aNiPHN4huDXJOVywG/d1HH31UPPDAA8Vll11W3HPPPYVX1i2//PLFkksuWay77ropwJpnnnkGvfyYnudtIw8//HBx9dVXFyussEKx8847p1eiTYWjE2EDxBdffFG88MILxUknnVR4UfWxxx6b3mPo3zfffHNx5513Fptttlmx1VZbpfc6jvqISMa7/Xbfffc0FobVGE888cRpY/SeSe+X9DLie++9t9hoo41ShLzQQgv1HGLdPXqeNAY/mGovfx8lpHTjvPPOSwu+C2EbrzoxSoz6uTZj6k/5lWH9nD/ob/uV4yD3GeWL341f4DDzzDMX++yzT/Hpp58mAudga71U3Xt0YbvffvsNTBab9HdGya2rHGbk+AbRrX7PGaVd+f3vf59s3GuvvVZ8//vfL9Zbb72UVPntb39bXHrppcVSSy1V7L///uMuWG3CBCHGOawX761ltycK2eyq702/60zYXIASHn/88cWHH36YXnyMoTuwd2SI0/vOd74zJoSt6aXWdWO02JW9rrjiilSykQXcc889i9lnn70Vv6Z7TC/o03v+VCVsb7zxRnHVVVclOXrp9Oqrr54MjdLboC+979ewjlones3R/e++++5COfyZZ54pVl111a9g8OCDD6agxe/imOxl837lGLgw/r/73e+KCy64oLj11luLWWedtdh+++2Lvffeu1h22WW/lCEcNWETbMr0RpDJ1jrYWp+rbsjEqWYMmt0btf5Or20bj+cPolv9njMquXz88cfFJZdckjJSEhubbrrpNP8sCaN9gT9fY401xh1ha8PkvvvuS2ST/dtjjz2K2WabbTyqztDHNBTCZlRI0f33358ycMhbOAhs/tRTT02pfmROtKhE+etf/7r45S9/mTJ3AN9rr72KBRZYoLj88suL0047rVhkkUVSue/VV19NZZbFF1+8OOyww1J08M4776ToU8TpEM1z2q79rW99q5ZU+t3zzz+fvhO9MoKybO538cUXp/ssuOCCKbo1FvNpuoc0ctN5xt31EEFwqp988kka/3zzzdfp1CbCRsGVrjlz8zEWzme33XZL/4bbNddck+b77rvvplS4aN18yMd5ylhw/OCDD5LT50T0d5HRbbfdlmSz8MILp+u+9NJLxVtvvVXsu+++KbtqXK7vWkj8dtttl/AUwb355pu1MqcL5HHttdcmh7n55pun86pl69dffz3JW1AgQ0o+9Ofpp59O/2eIZCF6HeZ93XXXpXONnZ4qJdNNkRoHPgqdGMYc11577bQWHnnkkWLbbbdN5X0BCGNMHltuuWWai/8r2zHCQWQj49WrbF7uwaEz5A575Qdr8Ic//GEiNeeff34iOuROP8iYzN37xRdfTHrk/m06Offcc7fqK3JSZyfoTC85Km33wpysb7nllhQEIP+77LJLYf50g8Olu+YBO8coCVvY0LBnEXgGYUPQ4sXzPmtbT02Yr7POOmkNle0mvT/kkENSxiXkpsykdNbLDtOlJ598MpHd66+/PskkjmrpdqLolfF30a2qnel1ziB2RTBKznX+ydrspd/GqOXjpz/9aTH//PMXhx9+ePID5SN0KnS8yUesuOKKyQbU2X9E0Nr4+7//+1rfIAARZFf9vXXsEHxX/cYmm2xSXHnllbU+Hgd47LHHkp0WVLn/oAF7L38x3r6fLsK29NJLF5gu0rX++usn5o60UTBC4silKimdqB9B+uY3v5mMgd9KzzIuUpsAP+CAA4o55pgjCZdTZUwYUYTmzDPPTI7i0EMPTUonY8aYR0lUto8BYeTrsoBlg8vhISrh4CitBaXGjzhwNDvuuGP6rO4elDv6Wqrn6ZPrp0cOMUJUkNyVV145OWLEse2oI2zmoDfh5ZdfTqT2G9/4Rkobc7b69+acc87kZOFNLr7nrMyZ0xW1M+QWD+KixOxazuFYfUZGZGPhugeyw0GvttpqKTWNqDHMsEWeLrroonQuEnbDDTc0ypyOIB7GSyb6n6oYvvLKK2l8fsuRzjXXXAkzuuTedKnXomWMzj333ERcjXGZZZYpHnrooaSvyy233LSSaJNsp0cnyHN658g4ma+gxPhhoNzBIFuDRx55ZJKrqJmOrrnmmgNlu0Xl5IzIkLMAhlytQfok+2S9I8uMJuIoa+3fZ599dsEuCIgEBE066fc2z7TpK7nU2Qn6zD70kiOH1oa5uZx88skJu2OOOSYRUuvo0UcfTbq7xBJLJJytnbEgbOU1X0fY4ns2rgkbTl4gVYerdpXFFlvsSzaNviBcgrWQG5mzub3ssN/Icgi02T0EPtpOBFDKu+VjvOsV/2PddLER5XmN0q5EKbjOz/SyKVE65MOsRSS6rapEr9p8hDWPWNXZ/y222CKttep3gnt6ItCu8/fWnnvW+Q2JBj6h6uPJiO258cYbkw0fqzas8UDeBiJsmDJyBDgGgKOQDSMUBAQB4/jDKXK2IhCOhjEUlTHYHH0YVZEAR404EAQiQBCUhMClddXglTKRiX5KogF0nCOrteuuu6YxRL+dcfick+LozMdB2WWrKFuUgMuCqzuv3wZIi1JaWh8gg4c8IG4IbkQ+5XvWETaLE24ICGMJN6SW4bZIySD6DC0uETUiffrppxefffZZKqs5tzzXalofmS7LhmE3dovu9ttvT3823njjwvU5QwQOwZLtILsmmSPIroMohV5VF0cYLp/7jf/fddddyXEbB7yqDqJ8DWNEjBHHDTfcMGXx/L6tdDFsnZieOcquIaRItkAmSC0nCOennnoqGWSkX2+K3yKyvTJqdUaIPoScycz9Yg0yntagtRDYKUfYYSugYtCV7nbYYYfCmHvpZJu+1tkJ1zY39qSLHNswh5PeHkSt3L8YZIkTQTxlD8cLYYt13mRD2UxEuA5XBF9ptWrT2Imy3NiOsg402WG2nnzZS7+RjXdtRLcugBrPesX/CARkifuxEWNlV5r8TJt+w1vFBfG2VsikyTeFXrX5CJn05557bppvDvvPR8X54bd9F/3tbFOd7Q+86/xGBAFkUed/rVG+kj6zT3V+cjwQrGGPYSDCZqEqmzFkMmyUBmiUgdMVVQNaCl52RaodMWIYReFKpBx4gOx8RoJxtPirhK2OnA1C2N5///3iF7/4RXJosgSyOYybdD5FQ2KiPEm52wgbQtp0XnlR1O1ebdpRG8QNcaSM6vOIBaLUi7D5Xv+TDAfSiUhzrLJnX//61xPuFpt5ua4DSZS1ovyiGQurH8JGZg6OjaF2PqJLhkGwfNdL5hZ3vweyaSMJHUK+RXJtR4yRo4OBMTrqCFubbIehE13nWp6j7J7dlyJOMrWry5qKdSAQMi9k37/pgkyb+dpoI0vmuy5l4zpnXbfeehF6+tGkk7LIsoNt+lpnJ5QoZXYjYm+TYy+cVQNkiASOZWdW7oM97rjjUoDYi7A1rXPBrEMpKXbYd9lR35RhCz1usqEeN6KKUYcrzOP88jqvk3cXHRDwRBZdsKCnku2WzakLoLpcsxwIxEagaqA4Cr1yzaOOOipVaLrYiNCtUduVrn6mLfBif82PDWjKsMU82nwEf2LNlpMpcd862fbS1cC7zm+4rraOpoTJ22+/Pa1qR9+myjEQYStvOqjWwAEn+kWMGDHZHgcjIsIjANme2NkZQMdjKapMnaINi7BZjB5N8t5776VHkCi7MThKHggc8ka5Ecs2wkap286rRjERBZWxasokifBEOUgbR4KwRUkmsGrbdCBaZjiRSc6ds9GjwghJI5uXjNYwCVvIx8IrkyH3iO/aZN5PdBSPP9BPpwzDUSjl9NqZHOPQx1gmrVXS4bl2Y6ETbQamaY76NmSvlQGiVFclbNYLQydwgknMT9nmoIMO+lJPVtMYhulY3aNOJ48++uhEIAVITfpapzPmZo32kmOXx7MgtMoxMkLlnWZBlmCLsHXNsDWtcxhEmd2/w9a16X0TYeu6npowR3arTnBQwkZ+1vzPf/7zlL3WCysLI3NSRwzGs16RBd3SctCPbo3SrvTrZ+rWMx1X9lf65vOanh0Y82jzEf0Stl66GnjX+Y2y76jLsPGBSv8qOOz/VDmmm7AFUJg3RUfMLFylGyUrhlNDPfJhUYjAfC7zpnRWjfi7Lup+M2zRYKyRUebPs1tkB/XWRdmH42DM2ghbEMq28/oticKwTNT0KsmgyBrVlbTqCJtoBilTltI0zHlYfEgbhwNnWTvNnIG7pvuzzjoriVBfmMzoIBm2kJl7IehIZhCo+K5N5v0uNs6P/DkJxE26X4nQ3HuRkOo4yoQNCZJ9HQ86UTdHkSSH8uyzz6bsqZKj7LVsivKD/s7IngYO9EBErI2BXpFzNWNbxazrGuyVYdPI36STMsB6Ub/2ta99RV/ZD4f1WbUTTfrU764815flF8A5ODNjcnBySqVB5IL8jXrTQVkOTYSt13pqswPkb60okQ0jw6aRnT2XwVetUKpuCkTNbTzrVXl8bTai+uifLvo4iF3RAw7b6fUzkhCCPDZAhg2Zrgtu+TX29I477mj0EdoelI67Zth66Wqb3+hF2Hxflyzq15dMtN/3Rdj0Q0VDv9Q7g4yEUQpGQAlHaU1amzFUBnAoC4QxVCLRvKysSvk1LMvIIXt6tpAlzYvKFUgLAoDMUDpGRsO8+0akTXlsTFD2QUpijDIKP/rRj1J/E+cua6Uh0thk0zBz9X2LghFTZpLVUmZD6PyGYovmy/egJL3OY8C6HrKVFgqyZCdObDpo6z2qI2zm+Jvf/CZFHTJPSBvHzumZs8iaE4KbTAtnae6+N3dEzryMhfHVi8ZYIAMc6BFHHJF2Gtml6JyQTTwkmWzIW0+V3bzuTwf8gSMC3yZzvWhtu0Tr8Aynxtgop7uP5mljEOkzelUnSPeUxmEgQ4BQnHHGGWluCE80sw5bJ2Rze+2E7TJH11HG80dgQFZ0yOYOjkEkXT3Miex9Z83RlTac9MuQc681qJ8NnsZh9yhiQ44cnqBAm4Q1V6eTyJByj/Vap692kNG9Op1BTq0X39XJka7KJPTaRec6dF7/llKr0rqMnzYBdgq5RYpjLY4VYUPW6aVd2uwNO8ZORnDbZkORcfJuwlUJmZ0o2zR9WGW50Slj6KUDxoTcWj9kDjsBu2BYQFHNfIx3veJ/ZAYFsU02InRr1HZFppw9bPNPXWwK/ZGp1qvMxyJtfIyqDTtpAx7/qt+VzNmFJh/Bx2p1qrP/Idvqd738vTnYNFXnN6xhG1mqPj6CUMGrIMRO9n58blffPB5/14mwRX/GT37yk9Qf46hGUoRNGThOi1akx0k7l/GOFDmwOXEOB+CcBwPBOHKw+q9OOeWUtDNEtsDOHZkgDke5yuMLkEXOFtvXy2GnI4OLFCJdSkcxRs6Ec0BKnKtEGDsQOQybGYyFcijTIgGUTsYG+TSOuAcid/DBB6f7GHvTea7TRYHisR7KF5ybx3p0aRJvImwWNwcJF87MAhMVcTr6TdT9fS+LCEv35OQtVpgoxSHGsjEMP8OLjMtKInBIn3nDRD8MLOJ1TuTvc9dGchF5/Wz+cL4Wbp3Mydi5vXZQtpEZhEXpypgZWw4LMdEIXX7rRln34OD3muPhYsxwom/wG7ZOuA+n1rYTtssc4wHR0SPIsSt/Ww+xkaKJsMnYBmFrwikev9BrDVofZMapO6x9vVl2L+rV8m+PESBbRLWqk5y9aL5NX5vshGvTVTJqkiMbIdDopVccjawqvTceWVo4xsaKsv6MBWGL184hq4JOByJRXmu9bKiscxuudXaTbuqRDLlZUz/72c8a7TCMVCY4WjrJ/sKKXWED/BuG8aiiiaBXbJFxh9616Vb0NUamp9c5g9gVfasCYTa3zj91tSn0hT+gF9YMkiYbqjXGOhask5PfNfkIQT88wi6U7T8fa4x13wkkm9YxvAUhTX6Dn2Xfqv5X0BEP/WX36FmvqsF4JF+DjKkTYQulLPdh1N0M2SgTjqaUZTib+DvIX/lxGb4rPy3dvR3l/o9yz0j8trybMMYY39U9fb08p9h9GPeO/8dvyvfudV5XYQyS1m3qYQs8Ql51vTIx7vIcy700vvenin0dvnXyLuNfxr1N5mX9qiupcKrlXWycg8OuNCUtuxSVtDyrSrQoM6jUhmBXS+7lcYQ++TvmXNaBIP1xTuBZ1bsYcy+diPOmd46hW3biCjjMP4xWFSdjiuxytAIgJW04VXUk9KO6Bqt9WX5XxSqwrdPJXvrapjNd5Bjjadt9XGfbyvaovI7HgrAFXoF13L9trcGiPOYuuJZtWp3cyvjW2eE//vGPaXeyvwXb8SDfaFVBPPWKlnumJoJehT5U7VjVRlT7D7voY/maXX1N13PaStGhQ2W7VfWlZT1v8hHlz8M2hr9v+66L7W/zG3X+t4pLV3870X/XmbBN9IlOpvFPtTcdKF0p2XhUgWyszKCNI0pXsmnIil4n5EzkJXMqa1hXHhyvetB1jsq+nCRSKrsl6ym7JXtWvobsh7KK6NZztpwnu+bROgzgRMVpRspvrAjbjJxj13uXN7vI9FiT1p8snbaSeLRHr7fJdL1f/l1GICNQFJmwTUAtiJdQK5sgLpP9tUNEpGys3I2kISt2HCsZ6DtSSkdI9GgoadtFKeLvZ/fpeFCDLnPUm6R8q8/E/Msl/ipO2hcQOZkOv/VvmEx0nMZSVuUn9CvdILt2Jmv9GPT1UGM5/lHeKx45IcsrcFIaEyhpg9B7XN3dPsqx5GtnBKYCApmwTVApR+kyUttRrpug0+k07LoSeLlcM0h5udONx/BHXeZYnmcdKa27RpdWhTGc5oS6VVu5Z0JNZASDrWLT5ZElIxhGvmRGYEogkAnblBBznmRGICOQEcgIZAQyAhMZgUzYJrL08tgzAhmBjEBGICOQEZgSCGTCNiXEnCeZEcgIZAQyAhmBjMBERiATtoksvTz2jEBGICOQEcgIZASmBAKZsE0JMedJZgQyAhmBjEBGICMwkRHIhG0iSy+PPSOQEcgIZAQyAhmBKYFAJmxTQsx5khmBjEBGICOQEcgITGQEMmGbyNLLY88IZAQyAhmBjEBGYEogkAnbBBRzvCD6nHPOSS9bngpvOhi2mMpPsPeGgb/+67+e9iL7Yd9rKl3PGxi8cP2f/umfim222abYYIMNvvI+12HjMWpZVt92YPzeduAF8+V3ZQ57XmN5vRkht37mNyPGN4heDXJOPzjk305tBDoRts8//7y46aab0ou2H3/88VrEVllllfQCbu8wnGmmmcYc1bYxLrroosXWW29d7LTTTsVKK61UzDLLLGM+vmHeMN4l6injXgMz77zzplcOlZ9mP8z7TdZr0ZknnniiuPDCC5Pj9a5NWE6W47PPPiueeeaZ4uqrr04vZd99993Tq6xGeXBY3nHqnZLf+973irXWWmtM9HLUsown+sdr4RAI+jLM11P94Q9/KE444YT0UvW2YxRkcUbJrasuzqjxDaJXg5zTFYfp+d1HH31UPPDAA8Vll11W3HPPPYX3wS6//PLFkksuWay77ropwJpnnnmm5xZjci5b9vDDDye7tsIKKxQ777xzei3aVDg6ETZAfPHFF8ULL7xQnHTSSekl08cee2wy/v598803F3feeWex2WabFVtttVV6r+Ooj4hkvN8vHBGjaownnnjitDF6z6T3S3oh8b333ltstNFGKTpeaKGFeg6x7h49TxqDH0y1l7+PElK6cd5556UF34WwjVedqGL05ptvpveuem8o4kTv55577jEhTwyqP+XXho1ShnHtfmU5yJhG+QJ44xc8zDzzzMU+++xTfPrpp4nAOdhbL1cnU9jut99+A5HFNv2dUXLrKocZNb5B9Krfc0ZtV37/+98nO/faa6+ldwuvt956KbHy29/+trj00kuLpZZaqth///3HXcBahwtCjHNYK95dy25PBKLZVc/bfteZsLkIJTz++OOLDz/8ML38GDt3YO7IEKf3ne98Z0wIm+jg17/+dfHqq68mBYyx1I3RQlf2uuKKK1K5RhZwzz33LGafffZWDJvuMQzgp+caU5WwvfHGG8VVV12V5OjF06uvvnoyMspuf/ZnfzYQpP0a1lHrRK85uv/dd99dKIfLnq266qpfwYBxPv/881OQBZ/FFltsTIjaQAIY4kn9yjJuzQH87ne/Ky644ILi1ltvLWadddZi++23L/bee+9i2WWX/RJ2oyZsAk7Z3gg02VsHe+tzFQ6ZOBWNQbJ7o9bfIYpz3FxqEL3q95xRyuXjjz8uLrnkkpSVktzYdNNNp/loNkL7Ap++xhprjDvC1oTLfffdl4gm+7fHHnsUs80227jRl1EOZCiEzQCRovvvvz9l4JC36KvC5E899dSU5kfmRIpKlMjWL3/5y+RUAL7XXnsVCyywQHH55ZcXp512WrHIIoukch9CpsSy+OKLF4cddliKDN55550UeYo2HSJ5Ttu1v/Wtb9WSSr+TbWAARa4MoCyb+1188cXpPgsuuGCKbI3FfJruIYXcdJ5xdz1ED5zvJ598ksY/33zzdTq1ibBRbqVrztx8jIXj2W233dK/4XbNNdek+b777rspDS5SNx/ycZ4SFhw/+OCDlKnkQPR3kdFtt92WZLPwwgun67700kvFW2+9Vey7774pu2pcru9aSPx2222X8BS9yfjUyZwukMe1116bnOXmm2+ezquWrV9//fUkb0GBDCn50J+nn346/Z8RkoHodZj3ddddl841dnqqlEw3RWqc9yh0YhhzXHvttdNaeOSRR4ptt902lfcFIAwxeWy55ZZpPSG1Sr077LBDkmfdC+LbcCr34dAbsoe/EoR1+MMf/jCRGqQQ0SF7OkLO5G48L774Yrq3QKpJJ2X82vQVMWnSGePvJUsBWS+9Iu9bbrklYSYA2GWXXQrzpx+cLv0tYzhKwhZ2NGxaBJ9B2BC0yDJZT0pbVRtqPTXZgXXWWSetoTq7SU4hN3qlctHLDsvQqGo8+eSTiexef/31SSZxVEu3w9Qr5KLN3jXp1q677pqGNz16Vdc20UsXZ6RdYQt++tOfFvPPP39x+OGHJ19QPuhUHALhOh9hDbAtdK7qAwSIX/va14rHHntsms8p+wa22XXbMI/7ln3HJptsUlx55ZW1+soPsNMCKiR00IC9l78Yb99PF2FbeumlC0yXINdff/3E2pE2hECEyJFLVTIuDz74YCJI3/zmN5PQ/VZmzKKT2gT4AQccUMwxxxwpg8KpcqIMKEJz5plnJidx6KGHJqWQMaMAURJlcDheRr4uCwj4MLYcHqLCwTmHwlpQ6vsMPGOw4447ps/q7sEBRk9L9Tx9cv30yCFGiAqSu/LKKydHjDi2HXWEzRz0Jbz88suJ1H7jG99IaWOOVv/enHPOmRwsvMnF9xyVOXO4InaG3MJBXJS7Xcs5jJ/PyIhsOG73QHYY+dVWWy2lpi02Rhm2yNNFF12UzkXCbrjhhkaZ0xHEw3jJRAmviuErr7ySxue3nOhcc82VMKNL7k2Xei1ahPXcc89NxNUYl1lmmeKhhx5K+rrccstNK4k2yXZ6dII8p3eOjJP5CkqMHwaMJWNsDR555JFJbawVemW93XHHHUnv6dVf/dVfFdZsFwInKidrRIasBTFk69p0SvbJmkeYGU5OXubav88+++x0H8QflnU66bc2z7TpK7k02Qlz6CVLhK0X5uZy8sknJ/yOOeaYREitpUcffTTp7xJLLJGwtn7KNsQ6GnYPW3XN1xE2v2HjmrCRUeUs63DVriLbWrVpdOUXv/jFNLnZTCFz0cUOu5dMh2Cb7UPgo/WEo1beLR/D0CvBtmCzyd616daKK66Y+iunR6+qhG0825UoH5I5zJDopsoSvWrzEVtssUWhL7bOB7BN7oW01/kG5zRhbu25b53vkGzgF6p+XnXhxhtvTDZ8rNqwxgN5G4iwieoQHUaTAeAoZMOwXosfAeP4wylytiIQjoYhFJFZVBy9zAOjKgrgqBEHgkAECIJTQNikdNXflTKRiX5KogF0nCOrJdIyhui3Mw6fc1Brrrlmmk9EYtWya1lwdef12wDJQUhJ6wNk7JAHDpbDrXOudYTNYoEbAsJQwg2pZbgtUDKIPkMLT3SMSJ9++ulpETL0zi3PtZrWR6bLsrEwjd2Cu/3229OfjTfeuHB9jhCBQ7AYOLJrkjmC7Dqce+hVdXFEZsHnQbLvuuuuROyNA15V51C+hjEixojjhhtumLJ4ft9Wuhi2TkzPHGXXEFIkWyATpJYDhPNTTz2VjDG5/v3f/31ai7JeAieZZXJ2/hFHHJEyYb0OOhGyJjf3jHXIeFqHgqTAT0kCIRRUidCV7sjE+Np0su27JjshAJHJ6yLLXpjr4dHbg6iVexiDLHEiCEJgNuoMW1kudYQt1nkTNmwmIlyHK4KvrFrXSsJWhNwiM9vFDgvQ/Y7NdG8ZeddHdOuCqGHolfFZD73sXRUDY+NX6HGdLepHr0JO492uwFsWG2Fi98ikzj+FXrW19hwfAAAgAElEQVT5iEiW1PmA2PQXfjt8QxDGXmu5zndEEGCd17U+8ZX0mW3qEoT2snkT4fuBCBtSJnpmxGTYGEWgUQROV+QDZCl42RXlEcSIURSBK5Fy4AGy8xEMhtHCrxqKOnI2CGF7//33UyTJSMsQyOYwbqICisbZRXmSYrcRNoS06bzygqjbvdq0ozaIG+JIGUW5iAWiVD6aSqL6n2Q3kE5EmlOVPfv617+ecH/uuefSgnVdB5Ioa8UxiGQ4/X4IG5k5ODVG2vmILhkGwfJdL5lb3P0eyKaNJHQI+VambTtijAwHDIzRUUfY2mQ7DJ3oOtfyHGX3ZAZEm2RqR5c1FetAIGRe8JDxEAyFcUY8lVIRXOfR+147ucuONQKnujXXi9TLqNfppCyy7GCbvjbZiaOOOiplmbrIshfWCEcVr9CLyNQfd9xx03bXthG2prUemU+lpNhl32VXfR1hCz1uwkZ2rA3zOL/qAKvyVgLrYofZ9sikCxgi8yGbUxdEDUuv2J4me9ekW+wMQkIOdf5nEL0a73Yl8GaDYSZTXpdhi3m0+QiVGZnzql5YL3VyLfuGXmu5znc4327sugDj7bffnla1o2tT5RiIsJU3HUT9u8xwZdMQIwZMtsfBiIjwgC/bU33EQDyWIph+OcM2LMLGyHs0yXvvvZceQaLsxtgodyBwyBvFRizbCBulbjuvGsFElF/GqimTJHPAqCBtnC7CFuWYUMq2TQciZUYTmeTcZSMPOeSQ5NyUr8xLRmuYhC3kY9GVyZB7xHdtMu8nOopHH+inU4LhJBiRXjuTYxyyTWXSWiUcnms3FjrRZmCa5qhHRPZaGSDKdFXCRq8QEOX1aMYNY4rIy4BaezJhbccwHWudTh599NEpkyxAatLXJp1hxJWGe8myyyNaNFwrx8gIlXebBVmCL8LWNcPWtNZhHaV2/w5716b7dYSt63pqwlwbQ50DHJSwmZN1//Of/zxlsPXDyuzKVtURg2HqFRz70S0y1E6jXaPO/wyiVxPBrtBxZX9tMPxe3bMDYx5tPkIrCtvTD2Hrpa+BeZ3vKPuPaoDBByrHq+Cw/1PlmG7CFkCJlhlQxMyiVboR0TOaGuqRD8aJsH0u86Z0Vm0U77qg+82wRXOxJkaZP89ukR3UWxclH46DMWsjbEEo287rtyQKwzJR0w8gEyJrVPdstTrCJkJCyjhiz6bhOCw+pI2hgrOsnUbOwF3T/VlnnZVEaDHKjA6SYQuZuReCjmQGgYrv2mTe72LjJMifg0DcpPqVCNtISNM4yoQNCZJ9HQ86UTdHkSSi8uyzz6bsqbKQDIcslcfrKFnoGVQSjX5PRtp32g7Il17J0PXaoNF1HbZl2DxKRHa4TidlgDlPzcpVfWU/HNZnnZ3oIssuj2hxD5kWQZyDMzMuByenVBpELsjfjC6J9lpPbXaAXbFWlMeGlWGTjWbTZfFlbpXdm4LRpkzMIJlbG0Sa7F2TbhknP6UVwlir/mcQvepyzoy2KxIRAj1JEBk2ZLoa4PJr7Kme1yYf8YMf/CBtXOiHsPXS1zbf0UbYfFeXLOrXl0y03/dF2PRDRZlA6t2iQcIoBCOghKO0preFIZR6digJhCGUxo6maEZVs7KMHLKnZwtZ4lyUKjgXBACZoXCMjLSs+2LmsmGU0MYEzoETijFqBP3Rj36U+psYBFkrzfLGJpuGmavtUz5GjBOT1VJmQ+j8hlJX70FJep3HeHU9ZCstFM5UQ2xsOmh7CG4dYTPH3/zmNynqkHniBDl2Ts+cRdYcENwOOuig5CzN3ffmbpGal7EwZjIxiAsywIHqfbJYldacE7KJ0hrZkLeeJbt53Z8O+ANHBF4pvUnmetHadonW4RkZCMZGOd197HQ1hujfKp/n93RPaRwGMjyM/hlnnJHmhvAguaPQCdncXjsWu8zRdWTQ/BEYkBUdQtQ4BsTC+jEHa4c+yVTpc0Pe/MZuZFm8NqyijNprHepng6mx2D3q/mSJoGuTMDY6UNVJRIizt17r9NVuR7rXpDOyN4KNJlmGvvbCHJml9/q3lAGV12X9tAqwVQIZxDjW41gRtth9aac2m8OWsZVsXJsNRZDpcBOuWgHYiardhEPIDZFhE+lQL/lbe65lDZE57ATtAmJBRTX7MQy9Mj66xZ7X2bs23YIPu0gv62xRF72qZqjGu12hP2yAPlZ+FmljF1Ru2Eqb8PhY/ldlpslHsDX0ss4HhFzrfEMvn8+m2ThV5ztgbSNLWV+tRf8XvApCVBL68bldffN4/F0nwha9GT/5yU/SpgFHNYoiSIrAcVqwIj1O2rkWWKTHKQ8DzuEAHNGgCAyjBmllm1NOOSXtCtFrZeeoTBCyoVzl8QXIImdro4LauJ2OjC1SiHQpHcUYORILGClxrhJh7EDkMGxmMBaKIU1u8VE6GRvk0zjiHojcwQcfnO5j7E3nuU4XBYrHekjrM0AcaZe3FTQRNgaWEYMLR4fEagTncESV6v6+l0WEpXty4HZZwoQTR4xtKmHYGF1kXFYSgUP6zBsm+kRg4frIL/n73LWRXEReP5s/nK9FWydzMnZur918bWSG8VW2MmZOnMNijPVelXu1yroHB7/XwAwXY4YTfYPfsHXCfTi0tp2wXeZIf6O0Zj4IJyNrPcRGinhWm0ct6Huz2YdRQ7JjBzI9b8IqHr/Qax1aI+TGgDusf71ZdjDq1ULakQzOQMmjrJM+F8236WuTnaAz5BrfN8lS2VUg0QtzzkZmle4bk4wgLGNjRVmHxoKwxavnEFaBp4MzjfWGnLfZUFnnNlzLdpNNs4bJRtks5Gat0y33abLDSCTsZCPpJRsMK7aFHfBvGMbjioalV3TM4ymsA4S8au/adMsY+ZMmW9RFr/if8htDJoJdMUYyphvmjqTJhmqPsY4F7IKtNh8Bb/Y/7EL4gHjkU/Xz8A1tPp9uCUKafAdfSw/LPlgw7ppsNrtHx6p93uORbA1jTJ0IW6Qfyz0YdTdHNsqEoyllGQ3p8XeQv/LjMnxXflK6ezvKvR/lfpH4bXk3YYwxvqt78np5TrH7MO4d/4/flO/d67yuwhkkrdvUwxZ4hLzq+mTKzr7pe7+pYl+Hb528y/iXcW+TeVm/6sopnEJ1B5tz7PpSzrJDUTnLc6qQA5lBpTbOqFr6K48j9MnfMeeyDgTpj3MCr6rexZh76UScN71zDN2yE1fAYf6MlixhHHVroxoMtGFV1ZPotaquw2pflt+V8Yr/1+lkL33tojNVfavKMv7fVqars29lm1Rey2NB2GLMgXXcv7ze2rDpgmvVpsU9w/aV9ajJDsuICO7okYA7HuQbJU7EU79oOSM1LL0KXQ6MyjY7dK7tuzJ+VVl3sRHV3sMu55R1dZi+ps2uVP1Q2S5U/Wn8ts1HlL8L+2guTZ+X9ahfzMs+p05fw3d2SXJ09cfj/XedCdt4n8hUGt9Ue9NBlGts05eNlRm0cUTZSjYNWdHrhJzJlMicyhoqAU6Uo+sclX3/+Mc/JlIqsyUTIrPVa5dsFQcGcKJiNSNlOlaEbUbOseu9yxteZJCtS2tQVldrSTzao9cbZbreL/8uIzDVEciEbQJqQLyAWskEcYm3Sig/9np47AScbhqysrFyN5KGrNhx7FEXeo6U0hEZ/RlKfXYyifb72X06HnDpMke9SUoB+kzMv1zi72cOEx2rfuY6vb8tP6Ff6QbZtTtZ+8cgr4ea3vGMp/PjETgyvYInLSiCJbZID2V1h/t4GnseS0ZgoiGQCdtEk9j/f7ycRrk8FeW6CTqdTsOuK/OVyzWDlJc73XgMf9RljuV5DkpKJwNWYyiWniWfsRzLeLtXtRzW5ZEl420OeTwZgYmAQCZsE0FKeYwZgYxARiAjkBHICExpBDJhm9Liz5PPCGQEMgIZgYxARmAiIJAJ20SQUh5jRiAjkBHICGQEMgJTGoFM2Ka0+PPkMwIZgYxARiAjkBGYCAhkwjYRpJTHmBHICGQEMgIZgYzAlEYgE7YpLf48+YxARiAjkBHICGQEJgIC/z/27jpml+rcG//8QYEGd02QoIWDQ3CKFKe4Bgl64FAgWKBvICkSSgocDu6lOEFOcHc7aHAnSLAGErQkhwLJL5+V37Xfeadj9/3c9yP7mUl22Ox71sxal34vWbM6wDYRuNTNsaNAR4GOAh0FOgp0FJjUFOgA26Rmf7f4jgIdBToKdBToKNBRYCJQoANsE4FLhTnG4dDnn39+Omh5Mpx0MGg25b9e74QBBwrHYcWDftdkeZ7TFxwG7zBwB82vv/76/3KW66BpMWw+Fk85MH+nHDgAPH9G5qDXNZrPGwu+9bK+sZhfP3LVz5he6NDd21GgFWD7+eefszvvvDMdtP3CCy+UUm3llVdOB3BvscUW2TTTTDPqlK2b4yKLLJJttdVW2Y477pituOKK2XTTTTfq8xvkC+MsUV8YdwTMnHPOmY5hmkyH4A6CnmTmxRdfzC699NLkfA888MBEy+7qjwIclvNNnSW57bbbZmuuueaoyOSw+Rhf8o8j4QAIsjLIY6k+/vjj7MQTT8z+9re/1RJ/GGBxrPjWVsrGan79yFU/Y9rSYST3ffvtt9njjz+eXXPNNdnDDz+cOQd2ueWWy5ZYYolsnXXWSQHWHHPMMZJXjMpYJ7Q89dRT2U033ZQtv/zy2U477ZSOQ5ssVyvAhhi//PJL9uabb2Ynn3xy5qDq448/Pp1j6O933XVX9sADD2SbbLJJtuWWW6ZzHYd9RTTjbL/ddtstzYVhNceTTjppyhydM+l8SYcRP/LII9mGG26YIuT55puvcYpl72gcNAo3TLbD34dJUrJx4YUXJqVvA9jGq0wMk0a9PJtB9Sd/ZFgv4/u9t1c+9vOeYR78bv4Ch2mnnTbbZ599sh9//DEBOBdb61B15+ii7X777dcXWKyT3bHiW1s+jNX8+pGrXscM26Z89NFHyca9//772e67756tu+66Kany9NNPZ1dddVW25JJLZvvvv/+4C1bL6AIQwxt0xZm1bPZEAJpt5bzpvtaAzYMI4gknnJB988036eBjCN0FvQNDnN5vf/vbUQFsIoSrr746e++995IQxlzK5kjZlb2uv/76VLKRBdxzzz2zmWaaqZY+Ve9oIuqwf5+sgO3DDz/MbrzxxsRHh06vttpqydAovfV76H2vxnXYMtG0Ru9/6KGHMuXwV199NVtllVWm0ECgVJcJ33777ZPzX2aZZYYtoqP+/F75GBPkAJ555pnskksuye65555s+umnz7bbbrts7733TnTKZ62HDdgEmzK9EWSytS621r+rbsjEqWb0k90btuyOOtNH4YX9yFWvY4bJl++//z678sorU1ZKYmPjjTee4p8lYbQv8Oerr776uANsVXR59NFHE9Bk+/bYY49shhlmGAVJGB+vGAhgsxSg6LHHHksZOOAt+qqg+dNOOy2l+oE5DkOJEti6/PLLU+YO0ffaa69snnnmya699trs9NNPzxZccMFU7gPIlFkWW2yx7PDDD0/Rweeff56iTxGnSzTPaXv2wgsvXAoq3ffGG2+k30SvjKAsm/ddccUV6T3zzjtvim7NxXqq3iGNXDXOvNteIgjO94cffkjzn2uuuVoNrQJsBJzD5sytx1w4n1133TX9Hd1uvvnmtN4vvvgipcJF69aDP8YpY6Hj119/nTKVnIj+Ljy69957E2/mn3/+9Ny33347+/TTT7N99903ZVfNy/M9C4jfZpttEj1FcJ988kkpz8kCftxyyy3JYW666aZpXLFs/cEHHyR+CwpkSPGH/Lzyyivp/xkiWYimy7pvvfXWNNbcySmnTDZFaxz4MGRiEGtca621ki48++yz2dZbb53K+wIQxhg/fve73yXd0+Mokzz33HMnclhTlEH8+6yzzlpJpnwfDpnBd7RXgqCDhxxySAI1F110UQI6+E4+8BjPzeWtt95KciSIqpLH2WefvVZWAZMyG0FeXE18FIw1yRS63H333SkIAP533nnnzPrJBqdLdq2DfXENE7CFDQ17FoFnADYALbJMdElpq2g/0abKBqy99tpJf8psJj4F38iUqkWTDZahUdF46aWXEti97bbbEk/iKpZuBylXwEXVOunFyy+/XGkDRypXZS0TTbI4ljZFy8cZZ5yRbMERRxyR/ED+IlNxCYLL/AMd4KfJXNH+y97NOOOM2fPPPz/F3+T9ArvsuXW6HO/N+w227IYbbiiVVz6AjRZQAaH9ButNvmI8/j4iwLbUUktl0C5mrrfeegm5A20AgSiRI5euZGCeeOKJBJAWWmihxHj3yoxRPOlNRD/ggAOyWWaZJWVQOFVOlBEFaM4555zkKA477LAkGDJmhCBKoowOx0shy7KAeYPL4QEqm2++eRpDaCmVGj8jzyDssMMO6d/K3sGAR19LcZw+uV565AAjQIWjXWmllZIjBhzrrjLAZg2c8jvvvJNA7QILLJBSx5yt/j1OmpNFb3zxO2dlzZyuqJ0xpzyAixKzZxnDufo3PMIbzts7gB2GftVVV03paQrHMKMt8HTZZZelsUDY7bffXslzMgJ4mC+e6H8q0vDdd99N83MvRzrbbLMlmpEl7yZLTYoLsF5wwQUJuJrj0ksvnT355JNJXpdddtkpJdEq3o5EJvBzpGtkoKxXUGL+aMBgMsh0kG6IqMmn/o4AsIDpc889l4A2XgUAqZIxz8BnQAafBTD4SgfJk+wTfQeWGU5OXtba388777yMXQD60bFMHt0LVNbJKp5U2Qjzb+IjwNZEb2s59dRTE+2OPfbYBEjpEVqR3cUXXzzROQDusAFbnh9lgM3v7FsVbWSbOcsyumpVWXTRRf/FnrE/F1988RS+2Uwhc9HGBnuXTIdAm90D4KPthKNW3s1fg5ArgbZAs8zWKfnhu/dW2cCRylURsI1nmxLlQz4MzYDoqqoSuarzD5tttln2008/ldp/dsm7gPYyv0CWqnSZ7nlvmd+QaOATij5eZeGOO+5I9nu0WrDGC3jrC7CJ7AAdhpMROOqoo1I2DPJlAAAwjj+cImcrCuFoGENRGaPNecg8MKwiAY4acMAMQAAzOAaATVqXQiplAhO9lESD2DFGVmuXXXZJc4h+O/Pw75zUGmuskdbjKiu75plXNq7XJkhOQlpaHyCDBzwAbgBumXMtA2wUBt0AEMYS3YBaxpuS4kH0GVI+ETIgfdZZZyVFZOyNzZeYi6l9YDrPG8pp7pTuvvvuS3822mijzPM5QwAOwGLk8K6K5wCy53DwIVdFBYnsgn8PkP3ggw8mYG8e6FV0EPlnmCNgDDhusMEGKYvn/rryxaBlYiRrlF0DSIFsgUyAWk4QnWUVGGT3RZbGf62bTH333XdpHJDXdJGH4DOeGRc6yHjSQQFS0E5Jwg5bAZUIXekOP8ytTh7rfquyEYIPmbw2fGyitx4evT2AWr5/McASJwIgyB7mAz52ZNCbDoo8KQNsoeNVtGEvAeEyuuK7smqZPWMngm/K5jIqbWyw4Nx97KV3y8Z7PqBbFkANQq7Mj4yX2Trv5zf4miobOAi5Cl6Nd5uC3jLcABObhydlvinkqs4/RKKkzP7Hhr/w2eEXAjA20bzMb0QQQM/L2p7YNPLMNjUFoE32biL93hdgA8pE0AyZDBvDiHCEgdMV/SC0NLzsihIJYMQwisKVSDnwILTxAAbjSPmLxqIMnPUD2L766qsUTTLUsgSyOQycyICwATFRniTcdYANIK0al1eKst2rVTtqA7gBjgRSpAtYAEr5q6okqv9JhgPoBKQ5VtmzmWeeOdH99ddfT0rruS4gUdaKcxDNcPq9ADY8c3FsDLXxgC4eBsDyWxPPKXivF7BpIwkZAr5lj+qumCPjgQbm6CoDbHW8HYRMtF1rfo2ye3Zfijjx1K4uOhV6IBCyruBJvEN2TeYDfWQi2xi3vGONoKlM35oAvWx6mTzKIMsM1slqlY04+uijU5apDR+b6AxwyBAJHPPOLN8H+6c//SkFiE2ArUrPBbMupaTYYd9mR30ZYAsZrqKN7FgdzWN80QEW+V0G2Mr4z65HFl2wEJkP2ZyyAGpQckXGq2ydHbxaO6ps4CDlarzblKA3+4tmMuVlGbZYR51/UJWROS/6ZrJdxte8X2iieZnfMB4vywKMzz77bErFjqxNpqsvwJbfdBA18LwjEOEARoyYSMfFkIjyMEC2J3Z2BrHjsxSB9vMZtkEBNobep0m+/PLL9AkSZTcGR8kDgAPeCDdgWQfYCHbduGIUE5F+nlZVmSTZA5EO0MaRAGzFnqO6TQeiZYYTmOTcOZtDDz00OTglLOuS0RokYAv+ULw8GPKO+K2O521ARMhJfP5AP50yDEfBkDTtTI556GPMg9Yi6PBdu9GQiTojU7VGfSKy10oBUaqrA2z9ZNeqDHA/gC2yvEV5POaYY1IWWXBUJatV8sKIKws38bHN51k0XCvHyAjld5sFWLJmgK1thq1Kz9E0yuz+HrauTu7LAFtbXSqzAWiuhaHMAfYL2KyJzp955pkpe60XVj+jLGgZMBgkYEPHqnXq5RsNuZoINoWMK/trgeHzyr4dGOuo8w/aUNidXgBbk7yGLpf5jbzvKAYY/J9yvOoN2z+ZrhEDtiCWiJkRBcwortKNkhXDqaE+emcw3L/LvCmdFRvF2yp1rxm2aDDWyCjz5/stsoN666LsQ8kZtDrAFoCyblyvJVE0zAM1PQEyKLIiZd9WKwNsoiSgTFlK/xLnQQGBNg4HnWXtNHMG3WVfzj333MRCCikz2k+GLXjmXQA6kBkAKn6r43mvCsdR4D8nAbhJ9ysRWnvVVTWPPGADgmRfx4NMlK1RNAmsvPbaayl7qjQkyyFT5fM6yhaRPUUH/BX4KK338k20tjpYl2GzuUFmuEweZX/1oWpWLsoq2+Gim2U2og0f23yexTtk+QVwLs7MvFycnFJpALkAf2Pdw9akS3U2gE2hJ8pjg8qwyUSz5zL4qhVK9lWB6CADARtEymydIFWQwnbqB87bwGHIVRtZHGubIgkhyGMHZNiA6WJwy6expffff3+lf/jDH/6QNi70Atia5LXOb9QBNr+VJYp69SMT8f6eAJt+qGjol36nOKJEQsEQKOEorelvYQyVAVzKAmEMpbI1LyurMqwalmXkgD2OBVjS06ZcQfEAAGCG0DE0UrPeC53LhhFEGxM4CKAk5qgZ9Ljjjkv9TZy7rJVmeXOTTYPO1fcJIEOmzCSrpcwG0LmHYBffQVCaxjFgbS/ZSsoCLK2wwgpTNh3UfQS3DLBZ43XXXZciD5knjpBj5/isWXTNCaHbQQcdlBymtfvd2gE56zIXxlcvGuACDDB2Rx55ZFJYuxSNCd7ER5LxBr/1LdnN6/1kwB90BODreK4XrW6XaBk9IwvB4Cine49yiDmI9G18yV/uJ3tK42ggy8Pwn3322WltAA+QOwyZkM1t2rXYZo2eo4znj8AAr8iQzR2cg0jaxXGRZzQn3/mMkwxeHZ307uFzkw7qZ0NP87B71DvwETjXImFe+F+UR0CIs6erZbIqQ0LuquRF9kagUcXHkNUmegO5ZF7/FkCrtC7rp02AnRLEAMWhi6MF2GL3pV3a7A07xk6yb3X2E0Amv1V01QbARhRtJjoE3wRz5IUONPGf3nkW/cFztBOwC4YFFMXsxyDkyvzIFltetHVsPD9Cl4clV8UM1Xi3KeRHtlqvMtoAbcrVqjbspA14/CvfC/BW+Qd2hlyW2f/ga5lfaPL37JlNU2V+A621c+TllS76f4GrIMQu9l78bVu/PF7vawXYoj/jlFNOSZsGXMVICjMJA8dJaUV7nLSxlCxS5ASIEedwEB3QIAyMIwer9+Avf/lL2hkiW2DnqEwBsKFc5fMFwCJna6OC+ridjgwuUMhJKR3FHDkTDgIoMVaJMHYgcho2M5gL4VCmpYAET8YG+DSPeAcgd/DBB6f3mHvVOM9pI0TxWQ+pfUbIZz3anFZQBdgYWYYMXTg7IFYzOKejwV7t3++yiGjpnZy83iY04cgBY5tKGH+GFxiXlQTggD7rRhN9SGgRxznhv3/3bCAXkNfP5g8HTHHLeI7Hxjbt6KsDM4CB0pU5c+SclmBA/1X+1I287KGD+zUxo4s5oxN5Q79By4T3cGp1O2HbrDE+EB09ggAnQ0sfYiOF51gTh4tPgpa8XJHxKjrF5xeadJB+4BkD7qL7erPswtOrBbADGZyBkkdeHv27aL5OVqtsBHnB0/i9io9KgIKIJnpzNrKq5N6cZATRMTZW5OVnNABbHDsHsAo6XZxp6BpgXmc/ZZzr6Jq3mewZ/cUbZbPgGz0nV95TZYOBSLSTjSST7C9asStsgL+jYXyqaFByRcZ8noLNAMjzts77gHj901U2cKRyxfdET2NkeppkcaxtCluBx2SDXQPSZEO1xtBjwbpgq84/oDfbH3Yh7H987qn47+EX6vw92RKEVPkNfpYc5v2vQNwz2Ws2D8+LPd7jFWwNYl6tAFsIZr4Po+zlnELeMVSlLcPZxH8D/OU/l+G3/NfSvduV7//I94zEvfndhDHH+K3s6+v5NcXuw3h3/H/ck39307i2zOkntVvVwxb0CH6V9crEvPNrzPfS+N2fIu3L6FvG7zz983Sv43levspKKhxDcRebMXaFKWnZpaik5VtVAILMoHIbh1QsuefnEfLkv7HmvAwE6I8xQc+i3MWcm2Qixo10jSFbduIKOKyf4Yrvrsmuydhy/toR4t/zMllHp6KMhHwUdbDYl+W+PK3i/8vksUlW28hLUdaKfIz/ryvTldm2vD3K02w0AFvMOWgd78/rWh1t2tC1aM/inWET4p11NlhGRGBHjgTb8SHfaFUhe3pF8xmpQclV+JigUd6WxVqqbOAg5KrYezhebUrRB+XtVtGXxr11/iH/W9hGvKj697wc5WlU1K8y+uX9TZm8ht9sk+Bo64snwpe9aMUAACAASURBVH2tAdtEWMxkmeNkO+kgSjY+VyAbKzNo44jSlWwasKLfCTiTLZE5lTWM8uBEkIu2a1T29YkOoFR2SzZEdiu/S7YuuxYObaLSaSx5OVqAbSzX2Pbd+c0ussd0kv7ZyaytJD7t0XSaTNv3dfd1FOgokGUdYJuAUhCHUCubAC5xqoTyY9PHYyfgctOUlY2Vu4E0YMWOY5+60HeklA7I6NFQ7rObScTfy+7T8UCXNmvUn6QcoNfE+vMlfmuI7BoZ4UTLPsI80ek0mrzKf6Ff6Ua0b2ey1o9+jocazbkP+13x+RtZXoGT9hOBEjuk97juRI1hz617fkeBqZECHWCboFyN0mWktqNcN0GX02raZSXwfOm2n/JyqxeP4k1t1phfZxkobaJD0++juNwJ8aqmks+EWMSQJlmkTZtPlgxpKt1jOwpM9RToANtUz+JugR0FOgp0FOgo0FGgo8BEp0AH2CY6B7v5dxToKNBRoKNAR4GOAlM9BTrANtWzuFtgR4GOAh0FOgp0FOgoMNEp0AG2ic7Bbv4dBToKdBToKNBRoKPAVE+BDrBN9SzuFthRoKNAR4GOAh0FOgpMdAp0gG2ic7Cbf0eBjgIdBToKdBToKDDVU6ADbFM9i7sFdhToKNBRoKNAR4GOAhOdAh1gm+gc7ObfUaCjQEeBjgIdBToKTPUU6ADbBGRxHBB9/vnnp8OWJ8NJB4NmU/4L9k4YcKhwHFg86HdNpuc5gcGh8A4F//3vf5/OMi2e5zoMegyTn8XTDszfaQcOAs+flTmMdY3WM8eKb23XN1bz60eu+hnTlg7dfZObAq0A288//5zdeeed6aDtF154oZRiK6+8cjqAe4sttsimmWaaUadq3RwXWWSRbKuttsp23HHHbMUVV8ymm266UZ/fIF8YZ4n6yrhjYOacc850DNNkOwh3pDQlMy+++GJ26aWXJsd74IEHJlpO9Ounn37Knn/++eyqq67K7rrrrrSc7bbbLtt7772zZZZZZqhywlk549SZkttuu2225pprDvV9eV4Nk5/xRf84Fg6AIC+DPJ7q448/zk488cTsb3/7W60IDgMsjiXf2ujbWM6vH7nqZ0wbOozknm+//TZ7/PHHs2uuuSZ7+OGHM+fBLrfcctkSSyyRrbPOOinAmmOOOUbyilEb67SWp556Krvpppuy5ZdfPttpp53S0WhT+9UKsCGCMwrffPPN7OSTT84cVH388cencwz9nVN44IEHsk022STbcsst07mOw74iinG+32677Zbmwqia40knnTRljs6ZdL6kA4kfeeSRbMMNN0zR8Xzzzdc4xbJ3NA4ahRsm2+HvwyQp2bjwwguTsrcBbONVJoJGHMXdd9+d3XPPPQksbb755pmM7MUXX5wM9EEHHZRA2zAvxtSf/LFhw3xf/tm98rPXeQ3zAHhzFzxMO+202T777JP9+OOPCcC52FuZSmfpou1+++3XN1iskuGx5FsbPozl/PqRq17HDNO2fPTRR8nOvf/++9nuu++erbvuuimx8vTTT6fAbskll8z233//cRewVtGEnYM76Ivza9nuiQI228h61T2tAZsHEMATTjgh++abb9Lhx9C5C3IHhjg9B06PBmDjfK6++ursvffeSwIYcymbI0VX9rr++utTuUYWcM8998xmmmmmWtpVvWMkBB/E2MkK2D788MPsxhtvTHx08PRqq62WjIyyW7+H3vdqVIctE01r9P6HHnooUw5/9dVXs1VWWeX/oQFwxjCTdyXehRdeOAUyAiogjn4CcWORBR+E7Dc9o1d+5oHuM888k11yySWJTtNPP31pVnLYgE3AKdsbgSZ762Jv/bsKh0ycika/2b1hy3ATjybi7/3IVa9jhsWX77//PrvyyitTRkpyY+ONN57ioyVitC/w6auvvvq4A2x1NHn00UcT2GQD99hjj2yGGWaYiKLV05wHAti8ESh67LHHUgYOeIu+Kkj+tNNOS2l+zkKkqEQJbF1++eUpc4fYe+21VzbPPPNk1157bXb66adnCy64YCr3AWRKLIsttlh2+OGHp8jg888/T5GnaNMlkue0PZuDKgOV7nvjjTfSbyJXBlCWzfuuuOKK9J555503RbbmYj1V75BCrhpn3m0v0QPn+8MPP6T5zzXXXK2GVgE2wq10zZlbj7kohe26667p7+h28803p/V+8cUXKQ0uUrce/DFOVgYdv/7665Sp5ED0d+HRvffem3gz//zzp+e+/fbb2aeffprtu+++KbtqXp7vWUD8Nttsk+gpevvkk09KeU4W8OOWW25JjnLTTTdN44pl6w8++CDxW1AgQ4o/5OeVV15J/88ItemVsu5bb701jTV3cqqUTDZFaSK3YcjEINa41lprJV149tlns6233jqV9wUgDDF+AGJkCZ3wH+05doAN74xDpzXWWCPpTNWV78EhN3iP/soP9PCQQw5JgOaiiy7KgBy8JyP4jO/m89ZbbyVZ4gTq5HL22WevlVngpMxWkBtXEz8FZU2yFVlJwYAgYOedd87QgIxwuuhoLWg2TMAWdjRsWgSfAdgANHIfV51OVdF87bXXTvKRt51k/9BDD00gPvimzKR01mSL6c5LL72UgO5tt92W+BFXsXQ7NclVWetEkyz2Y1sEpPhc5qPC1zTZFm0fZ5xxRjb33HNnRxxxRPIF+StkKmxClZ9YYYUVkg0o8wGAIN34r//6r1L/IAARaBd9fuixALzoO373u99lN9xwQ6mfhwO0fbDVKgbe32/Q3srpjpObRgTYllpqqQzKBbrWW2+9hNqBNsKFQRy5NCWBe+KJJxJAWmihhZIhcK/MGMMirYnYBxxwQDbLLLMkxnKqDAnjyQmdc845yUkcdthhSeBkEBjyKInKsDEeDHwVYAtjy3EBKhycMQSWMqnvM+6czA477JD+rewdBDt6Worj9Mn10iMHGAEqQO5KK62UHDHgWHeVATZr0JfwzjvvJFC7wAILpJQxR6t/b9ZZZ00OFr3xxe9KZ9bM4XLsjDjFAVyUmD3LGE7Vv+ER3lBa7wB2OOdVV101paUBNUYZbYGnyy67LI0Fwm6//fZKnpMRwMN88UTvU5GG7777bpqfeznQ2WabLdGMLHk3WWpSWIboggsuSMDVHJdeeunsySefTPK67LLLTimJVvF2JDKBnyNdI8NkvYIS80cDpQ7GmA4eddRR6TeZN0aVbnCaeKunzP140SYSFZXjNRCD14IYvKWHZEo/HJ0HmBlN4FHm2t/PO++8jG0QFAkKquTS/TKCdTKLN1W2gh428RNga6K79Zx66qmJhscee2wCpfTpueeeSzK8+OKLJ3rToWEDtrzelwG2+J2dq6INJy+YKqOrlpVFF130/7FrbAHAJWALvuE5u9tki90jyyHYZvsA+Gg9ERwo7+avqUWuioBtmLYlSsFVvgZgq5LxKB3yY3SRPairLJGrOj9B5wGrMh+w2WabpXkUfxPgkxPBdpnPp3feWeY7JBv4haKfp/tszx133JHs+Gi1Yo01busLsEHJgA6iUX6OQjYMQwAQAIzjD6fI2Yo+OBNGUETGWHP0IWyiAI6ac8EEQAATCAhmS+mqvytlAhO9lESDyDFGVmuXXXZJc4jyrXn4dw5KBsJ6XGVl1zzTysb12vxIIaWkla0YO+ABcANwyzIhZYCNYqIbAMJQohtQy2hTUDyIPkOKJZoGpM8666xMkzojb2y+xFxM6QPTed4w6uZO4e677770Z6ONNso8nxME4AAsxg3vqngOIHsOoBRyVVSMMFr+PUD2gw8+mIC9eaBX0Tnkn2GOgDHguMEGG6QsnvvryhaDlomRrFF2DSAFsgUyAWo5QHR++eWXkzGWQdFXynHKeAig6B4gLCAC+tqUQ8lE8BrfvDP0kPGkh4KkoB8QqAQrqGLQle623377zLyb5LJOZqtshSBENq8NP5voro9HGRlQy/cxBmDiSIBPGcTxANhC16tow24CwmV0BdqVVot2ja3I8439yMtAlS1m7/GXzXSPjLxnA7llQdTUJFdhX0bLttT5mioZR29VF8Cb3cOTKv8UclXnJ2TSX3/99Sn+OXwAPxXjw3f7LXrc2acy+x96XOY7Igig48XWJ7Snn/wleWaf6qoGYw20BvX+vgAbJVU2Y8Bk2AgLghEETldEjcich4hemh0wYhBF4EqkHHgQ2HgGglGk+EXAVgbO+gFsX331VWq+ZqBlCKIhm2MjZBxZlCcJdh1gA0irxuUVomz3atWO2gBugCNBVJsHLACl/FVVEtX/JLsBdALSnKrs2cwzz5zoTtGsy3NdQKKsFcEXyVCqXgAbnrk4NEbaeEAXDwNg+a2J5xS71wvYtJGEDAHfori6K+bIyaGBOYbSFzcd1PF2EDLRdq35NcruyZKJNvHUji46FXogEIpeTmUEDtjOKYBZMETuyQ2Da3wTaCtz1mU61wTqyUiVXMokyxDWyWyVrTj66KNTNr0NP5voDdTKEgkg8w4t3w/7pz/9KQWKdYCtStcFtC5Zz9hl32ZXfVWGLWS5ijY+N6KSUUZXNI/xeV0v43cbGRD0RCZdwCC7y37L5pQFUW2emQ8EYjNQMVgcT3I1bNvS1teUyXnQmw1GM5nyqgxbrKPOT/ApdDafUIn3lvG2SVZDj8t8h+fajV2VNPnss8+mVO7I22S4+gJs+U0Hxfo3oonoOQgGTLbHxYCI7hBftid2dgaR47MURZROyAYF2Bh4nyb58ssv0ydIlN0YG6UOAE5USrAByzrARqDrxhUjmIh+8rSqyiTJGohwgDYOBGAzvzaAzT0cNaMJTHLunIz+FI5NCtm6ZLQGCdiCP5QuD4a8I36r43kvkVF8+kBPlhIMJ6GM07TRJeahjzEPWouAw3ftRkMm6oxL1Rr1bMheKwFEia4I2Mi0soQSZWThyJ11KzuIWtvsqBqkY62Sy2OOOSZlkwVJVTJbJTcMufJwEz/bfKZF0zXayArlaROACY0BtjYZtipdR4Motft72Ls62a8CbG11qswWoLlWhqIT7Bew4R+9P/PMM1MGWz+soEDmpAwYTI1yNUzb0quvKbMr5FvJX+mb36v6dmCso85P9ArYmmQ19LjMd+T9R1mGTfCk9C8o5QMmwzViwBZEgroZT8CM0irdKFkxmBrqgQ/GSfTl32XelM6KjeJtFbrXDFs0Fss+yPzJPsgO6q2Lkg+nwZDVAbYAlHXjei2JomEeqClbyaDIGpV9W60swyaSAcqUpDQMcxwUD2jjaNBZ1k4jZ9Bd0/25556bWKgvTGa0nwxb8My7AHQgMwBU/FbH814VjePDfw4CcJPqB06sveqqmkcesAFBsq/jQSbK1iiKBFJee+21lD1VbpS9lklRetDfGRGpDE60KaAJ/RREcaJKo3oL6662etiUYdPEXyWXssD6UWecccZ/kVk2xEVHy2xFG362+UyLd8j2C+RcHJp5uTg62dcAcmzZeCiJNulUnS1gW+iLEtkgMmwa2dl0WXwVC2X7qmAUTadGuWoji/3YFn3gaDtSXyMRIdCTFZNhA6bLAly+jU29//77K/2EtgcZ+7YZtiZZrfMdTYDN72UJo179yUS6vyfAph8qGvql3RljIIxAMABKOEprUtqMoBKAS0kgjKDyiMZlZVUGVSZARg7Y07MFLMkQKFMALQAAMEPgGBgN897LMcmGERwbE3xfDSiJOWoCPe6441J/E+cua6UZ0txk06BytX0KwYApE8lqKbMBdO4h1MV3EJCmcYxX20u2kpIAS3bhxKaDuo/glgE2a7zuuutSxCHzBLRx7ByeNYuqOR908y0ujtLa/W7tgJx1mQvDqxeNoQAGOM8jjzwy7TKyS9GY4E2U1vAGv/VU2c3r/WTAH3QE4Ot4rhetbpdoGT0jA8HQKKd7j8ZpcxDlM3j5y/1kT2kcDWQHgImzzz47rQ3giUbWQcuEzFfTbsU2a/Qc5Tt/BAZ4RYYAME7BpS9RZsoao5eRftIxukK+gfU6WumXwesmPdTPhqbmYvcoUIOXALrAQKsEvSuTS0BIuYfOlsmsHWTkr0pugE8BRxU/Q2ab6A7skn09XHaDKrHHblv2SjADHNPJ0QJsADvZtFObzWHL2MoIcOvsqPIhOa6iq3YAtiJvO/Vh5flGrsyhSQbMCbClQ3iOboJ2AbGgopj5mFrkqpilGoZtobtsYp2P4muadomSH/aAXWADgDZ+RuWGrbQJj4+1eQvP2YUqP8HPancq8wHB2+JvTT6fTbNxqsx3oLN+3KKftyb/JoAVhNjJ3ovfbeufx9t9rQBb9GaccsopadOAqxhFYTRB4DgprCiPkzaW4Y70OEJz4hwOYgMajAOjyMHqv/rLX/6SdoXotZIN4FyADeUqny8AFjlbSF8fh52ODC1QCHQpHcUcORKOASgxVokwdiByFjYzmAvBUKaleAROxgb4NI94B0d38MEHp/eYe9U4z2kjPPFZD6ULjs1nPdqcVlAF2Cg254gunBzlEhFxNnpN1Pz9LouIlt7JyVNUNFGKA4xtKmH0GV1gXFYSgAP6rBtN9MKgRRznhP/+3bOBXEBehscfjpfSlvEcj41t2slXB2YAFiUrc+bAOSvBgCbofK9WXvbQwf0a49HFnNGJvKHfoGXCezi0up2wbdYYH4iOHkFOXfmbPsRGCnLN+VoDWuCV9wMisemAnFfRKj6/0KSHdATfOHUX/ZfZs3tRr5a/+4wA/gJNRbnk7EXzdTJbZSvIDd7G71X8VAIUTDTRnbORXSX/5iRbi56xuSLkaDQAWxw9B6wKPF2C2by+NdlRmec6upbZTvKpTzL4Rq/+8z//s9IWo4/qBEdLLtlgdGJb2AF/R7/4XNHUJFd8kDXHNSzboneV/LK7ZT6Kr4k2iDoZNz8+gVywC0CabKj2GHosYMcn91X5CYE/mQq7kPcB/Kw5lv0mmKzTY0FIle/ga9m4og8WdMRHf9k+clbs9R5vYGsQ82kF2CL1mO/BKHs5sJEHHFXpynA28d8Af/nPZfgt/6V073blez/y/SJxb343Ycwxfiv78np+TbH7MN4d/x/35N/dNK4tc/pJ6VZtOgh6BL/K+mRi3vk15vto/O5PkfZl9C3jd57+ebrX8TwvX2XlFM40v4ONY3DZkaaUZYeiUpbvVIkUZQaV2QDsYsk9P4+QJ/+NNedlIEB/jAl6FuUu5twkEzFupGsM2bITV8Bh/QyWLGFcRT7neRH31NGqbHzQKa+Hxb4s7ynSKz+uKHdNMttGbooyV+Rn/H9dqa7MxuXtUtBsNABbzDdsXry7Tt/QID/fNnTN27UyvuVpX2aLv/vuu7RD2X8F3PEh32hXATz1i+azUVOTXBX7D4dlW/LyXeajmuxn3hflbVfRn+bvq/IT+X8P+xg+v+63fvQ473PKfHCRLm197kS+rzVgm8iLnNrmPtlOOlCykjHymQLZWJlBG0fscJVBAlb0OQFnoi4ZJllDTbYT5Wq7RmVfDhIoldmS9ZTZatolW6QDAzhRaTWWPB0twDaWa2z77vyGFxlcekkHZem0lsSnPZpOlGn7vu6+jgKTnQIdYJuAEhAHUCuZAC5xqoTyY9PHYyfgctOUlY2Vu4E0YMWOY+UCZT6ldEBGf4ZSn12Uov1edp+OB7q0WaO+JOVbPSbWny/x97KGiU6rXtY60nvzX+hXugF27U7W/tHv8VAjndN4GR+fnJDpFTwpjQmW2CL9x8Ud7uNl3t08OgpMRAp0gG0icu3/L+Hly8RRrpugy2k17bISeL5U0095udWLR/GmNmvMr7NfUDo10GoU2TLlkxxBt2J5cjTnMt7eVSyFtflkyXhbQzefjgITgQIdYJsIXOrm2FGgo0BHgY4CHQU6CkxqCnSAbVKzv1t8R4GOAh0FOgp0FOgoMBEo0AG2icClbo4dBToKdBToKNBRoKPApKZAB9gmNfu7xXcU6CjQUaCjQEeBjgITgQIdYJsIXOrm2FGgo0BHgY4CHQU6CkxqCnSAbVKzv1t8R4GOAh0FOgp0FOgoMBEo0AG2icClbo4dBToKdBToKNBRoKPApKZAB9gmNfu7xXcU6CjQUaCjQEeBjgITgQIdYJsIXCrMMQ6HPv/889NBy5PhpINBsyn/9XonDPzHf/zHlIPsB/2uyfg8JzE4GP5//ud/st///vfZ+uuv/y/nug6aLsPmafHEA/N34oGDwPPnZQ56XaP5vLHgWy/rG4v59SNX/YzphQ7dvZOTAq0A288//5zdeeed6aDtF154oZRSK6+8cjqAe4sttsimmWaaUadm3RwXWWSRbKuttsp23HHHbMUVV8ymm266UZ/fIF8YZ4n6wrgjYOacc850DFMcwjvId03NzyIzL774YnbppZcmh3vggQcmWnbXyCnAYTnr1LmS2267bbbmmmuOinwOm6fxVf84Hg6AIDeDPKLq448/zk488cR0sHrdNQywOFZ8aytxYzW/fuSqnzFt6TCS+7799tvs8ccfz6655prs4YcfzpwJu9xyy2VLLLFEts4666QAa4455hjJK0ZlrFNHnnrqqeymm27Kll9++WynnXZKR6NNzVcrwIYAv/zyS/bmm29mJ598cuag6uOPPz6dY+jvd911V/bAAw9km2yySbblllumcx2HfUUE42y/3XbbLc2FMTXHk046acocnTPpfEmHET/yyCPZhhtumKLi+eabr3GKZe9oHDQKN0y2w9+HSVKyceGFFyZFbwPYxqtMDJNG/T6bQfUnf3xYv8/qZVyvPO3l2XHvMA+BN39BxLTTTpvts88+2Y8//pgAnIvddcC6M3XRdr/99usLLNbJ8VjxrS0fxmp+/chVr2OGbV8++uijZO/ef//9bPfdd8/WXXfdlGB5+umns6uuuipbcskls/3333/cBa5ldAGIYQ+64vxa9nsiAM22cl52X2vAZjDhO+GEE7JvvvkmHXwMlbsgdmCI0/vtb387KoBNVHD11Vdn7733XhK8mEvZHCm4stf111+fyjSygHvuuWc200wz1dKu6h0jIfggxnaALct++OGHBMI/+OCDFFkB7P1cvRrU0ZSJqjUyVM8880x2ySWXZPfcc082/fTTZ9ttt1229957Z8sss8yUTFbb+/qh23ge0ytPYy290GvYgE3gKesbASe762J3/btKh0ycykY/2b3RlOPxLCu9zK0fuep1zDD58v3332dXXnllykpJcmy88cZTfLWEjPYFvn311Vcfd4Ctii6PPvpoApqrrLJKtscee2QzzDBDLyydcPcOBLBZNVD02GOPpQwc8BZ9VRD8aaedltL7wJwIUYkS2Lr88stT5g6h99prr2yeeebJrr322uz000/PFlxwwVTuA8iUVhZbbLHs8MMPTxHB559/niJOUaZLBK9HxrMXXnjhUlDpvjfeeCP9JmJl+GTZvO+KK65I75l33nlTRGsu1lP1DqnjqnHm3fYSNTz00EMJfJj/XHPN1WpoFWAj1ErXetusx1w48l133TX9Hd1uvvnmtN4vvvgipb9F6NaDP8YpXaHj119/nTKVHIf+Ljy69957E2/mn3/+9Ny33347+/TTT7N99903ZVfNy/M9C4jfZpttEj1FbZ988kkpz8kCftxyyy0JfGy66aZpXF3Z+qeffsruvvvu7IwzzsgWWGCB7Nhjj50C2JsIaN233nprkj1zJ6dKyWRThMZpD0MmBrVG87P2G2+8MVtttdWynXfeOSNH1sM5oDce0qs299UdHp/vwyE/ZABAVoKgj4ccckgCixdddFECkGSArOA3/nMMb731VpqPgKpKNmefffZauQVMyuwF2XE18VRg1iRfbeka9BomYAt7GrYtgtAAbABaZJnoldJW0ZaiTZU9WHvttZPtLLOf+BR80z6igtFkj2VoVDdeeumlFETcdtttiSdxFUu3g5Qr4KJqnVtvvXX28ssvV9rDkcpVWftEkyyOpX3R/sFmzj333NkRRxyRfEL+IlNx/f3vfy/1FWFbyFzRF8jezTjjjNnzzz8/xffkfQSA6Ll1uhzvzfuQ3/3ud9kNN9xQKq+SROy1QBUI/fWvf93kAib07yMCbEsttVQG4XIO6623XkLrQBtAIDLkyKUoGZUnnngiAaSFFlooGRj3yoxRNilNhD7ggAOyWWaZJWXCOFVOlEMCaM4555zkHA477LAkDDJmGB8lUYaG46WEZVlAXAoj++yzzyagsvnmm6cxBJUiqesz7IzADjvskP6t7B2MdvSyFMfpk+ulRw4wAlSA3JVWWiljZADHuqsMsFmDfoR33nkngVpARrqYg9W/N+ussybHit744ncO3Zo5WpE6A05hABcZK88yhkP1b3iENxy2dwA7jPuqq66aUtKUjDFGW2Wbyy67LI0Fwm6//fZKnpMRmU/zxRM9T1U0RHfpe0ASKCV7+QxrHd0A1gsuuCABV3NceumlsyeffDLJ67LLLjulJFrF25HIhHkNYo34eeqpp6Z1A6qAE94/99xzid6LL754Whu5anMfuai7ROV4DiDiuWAGj+mjucjq0f1XXnklGU5OXgbb388777yMjRAAoGmZbLrXJpo6ucWfKntBF5t4CrA10b4tXYNewwZseZ6UATa/s3VVtFHW4izL6KptZdFFF/0X20ZmLr744il8s5lC5qKNPfYumQ5BNxsIwEcLCketvJu/BiFXgm5BZ5ndU/LDd++tsocjlasiYBvP9iXKh/wZmgHRVRUmclXnKzbbbLNM0FzmCwAn7wLay3yEMVW6zKZ5b5kPkXTgH4r+/tVXX83uuOOOZMtHqx1rLBFfX4BNNAfoMJYU/6ijjkrZMGiX0gNgHH84xXfffTdFXLJfHItIjKHm6GUeGFPon6MGHDAAEMAAzgBgk8qlhEqZwEQvJdEgcIyR1dpll13SHKLfzjz8O8e0xhprpPW4ysqueYaVjeu18ZHDlYrWB8jIAQ+AG4BblgEpA2yUiSLNxQAAIABJREFUBN0AEAYS3YBaBpti4kH0GVI4UTEgfdZZZyXlY+CNzZeYi+l8YDrPGwpp7hTtvvvuS3822mijzPM5QAAOGGPY8K6K5wCy53DqIVdVSvHaa69llJTckSMK3AawmSNgDDhusMEGKYvHmNeVLAYtE4NYI7CqBwVQy/fchVNn7DgyetjmPtmwuotsBM/xTxAV+oj29FGwFHRUkvj3f//3FFzJtirdkWUOuk42636rshcCEZm8Njxton1buga9xhqwhb5X0YbtBITL6DrbbLOlsmqZbWMzgm/bb799yo62sccCdfexnd4toPJ8AQT9LGY+BiFX5rfWWmuV2j3v50P4nSp7OAi5Ct0Z7/YFvWW4ASb2D0/K/FTIVZ2viKRJmS+IzX/hv8NHBGBsonmZD4kggJ6XtUDxmeSZbaqrGIwl0BrUu/sCbJyBqJnxkmFjDBGLAHC6Ih7ElXqXXVEWAYw4GZG3EikHHsQ1HsDgaCh80UCUgbN+ANtXX32VIkjGWWZANodREw0QMCAmypMEug6wAaRV4/KKULZ7tWpHbQA3wJEQim4BC0Apf1WVRD/88MMUHQOdAA1nKns288wzJ7q//vrrSVE91wUkyqpxtiIY5YNeABueuYAExtl4QBcPo2TjtyaeU+o2l0+YiNwBQCDBc4sKXPWcmCODgQbm6CoDbHW8HYRM1K21aY0co0yGYCdvdPO9m3/6058SYGtzX1PvX96xRgBVpntN4F5mvUw2ZZOVUurktspeHH300SnL1IanTfLVlq5BrzrAVqXzAluXUlLstm+zu74swxbyXEUb2bE6msf4ov4U+V0G2Mr4z8ZHRl32JjIfsjkAezHDNii5YoOq7J4dvNo8quzhIOVqvNuXoDebiWYy5WUZtlhHna9QoZE5L/ppsl3G17yPaKJ5mQ8xHi/LAozPPvtsSvWOrE3tV1+ALb/pIOreeWQrqgGMGC7RjYvxENkhumxP7OwMAsdnKQLh5zNsgwJsjLtPk3z55ZfpEyTKboyMMgcAB7wRaMCyDrAR5rpxxcglovs8raoySTIGohugjVMG2Iplq7pNByJkxhKYlELmYA499NDk1JStrEtGa5CALfhD2fJgyDvitzqet4mKAGkyAfhzIlGubgvYYh76GPOgtQg0AKbRkIkyw9JmjRqDlQ1kLvK7osKpWyfAJjhpc18vGbaRALbI+BZl85hjjkkZZWuvktsq2WHEtVc08bTNp1ra0rVthq1K5/E9Su7+HnavTgfKAFtbvSqzB2iunaHMAfYL2KyJ/p955pkpk60vVj+jLGgZMBgkYEPHqnXq5RsNuZoI9oWMa5PQDsP/lX07MNZR5yv0ySpB9gLYmuQ1dLnMh+T9SNHe84XK8So5QOTUfo0YsAWBRMkMJ2BGWfVHPfjggykboqEe+GCUMNm/y7wpnel1yl9tFbnXDFs0FWtelPmzs1B2UG9dlHooNiNWB9gCUNaN67Ukav15oKYPwLdwNPeXfVutDLCJjIAypSjfpOEwKB3Qxsmgs6ydBs6gu6b7c889N5GfEsqM9pNhC555F4AOZEapOX6r43mTknkGACtQkM63OaPX3VRV88gDNiV82dexkIm2a5SZFnS4GF2ZVBdjrAQaQO67775rdV8TmGmrj3UZNp/SkSUuk03z15OqWbkot+yIi56W2Ys2PG3zqRbvaEvXoNdYl0Sb9KrOHrAv9Eh5bFAZNllptl02X+VCCbSuvWEQciWAsPGmzO4JWJUp2VG9wXl7OAy5aiOLY2lfyLiEhHYlga8MGzBd/AQX/wZw33///ZW+4g9/+EPauNALYGuS1zofUgfY/FaWNGryKRP1954Am36oaOiXcqcsQBhBoPx6opTWlKsYQKl/l1JAOBbpaw3LSjaMqSZlGTlgT88WsKSnTYmCsgEAwAxBY1ykY70XIpcNI3w2JnAKQEnMUQPocccdlxofOXdZK83y5iabBpGr6RM6xkvpECjwqQiAzj2EufgOwtE0jtFqewEhFARYWmGFFaZsOqj7CG4ZYLPG6667LkUbmn45P/1enJ01i6g5dHQ76KCDkpO0dr9bOyBnXebC4OpFA1yUqhi4I488MimpHbvGBG/iI8l4g996lezm9X4y4A86AvB1PLfJpGqXKPkyd+WN/O4zUb2LzCiP4bX+SnMQ3dv4kr+ACrIn+4QGMjuM/dlnn53WpjcDyB2GTMjm1u1UbLtGvCWn+oxkGvViyk4pbdMtwFtfT5Tl6u6z2xBdq+iFdvr48LxJH/Wzoa1gxe5RwAZPAXXtEuScLBRlE8Dk7OltmdzKkJDBKtmRvRF0VPE05LZpl6jvSZL/JrqGXo4WYIvdl3Zssz1sGpvJ1tXZUgCZLFfRVUsAe1G0n+gQfBPYsY30oYn/5M2z6BKek0nBu8BYa0Yx+zEIuTI/ssWuF+0ee8+n0OthyVUxQzWe7UsAG9lqfctoA7QpV6vgsAE24/G1/DDAW+Ur+AdyWeYLgq9lPqLJ97ORdrGW+RC01g6Tl1e66P9l2QUhdrH34nvb+ujxdF8rwBbG/5RTTkmbBlzF6AkDCYA+NIoqwuOkjaVYkRZndBhu/TUIDWgQAI6Gg9Vv8Je//CU1k+u1snNUJohjUa7yOQlgkbO1UUFN3E5Hzgso5MxsK445ciCcAlBirBJh7EDkKGxmMBcCoUxL6QibDRDAp3nEOwC5gw8+OL3H3KvGeU4bwYnPekjnMzwyR21OK6gCbAwr44UuHBwQqwGcA9dDot7vd1lEtPROUZ8dnmiiZAwYAz0MPmMLSMhKAnBAn3Wjid4jtPB84Bf//btnA7mAvH42fzhdylrGczw2tmkXn3sCoOFt/kOK3gGUChg4b45KMCACz5+6kZc9dLBGjcvoYs7oRN7Qb9Ay4T0cWd1O2DZrJB+MokwgXomEZa5kNWMDQKy56T7rrqNX0LhJH+kK/jHgLnZAb5ZdeHq1gHcggzNQ8sjLpn+3hjq5rbIXZMda4/cqnioBCiiadiE30SsvS6MB2OIIOoBVAOriTEPv7MCus6U+w1NH17z9ZNvocuwuDr7ReUGN91TZYyAS7WR52Ve2GK3YGPbA38lmfLZoUHJFxnyegt4A5Hm7531AvF7qKns4Urnih/I9oOPdvgRow2OywcYBabKh2mToscBdsFXnK9CbHwi7EL4gPv1U/PfwEXW+n2wJQqp8SGwyy/tiQblnst3wAJ4X+73HE9gaxFxaAbZgdL73ouzlnEkecFSlKqMhPf4b4C//uQy/5b+QHs463/OR7xOJe+OZ+fnFb2VfXM+vKT7xEe+O/4978u9uGteWOf2kc6t62IIewa+y/piYd36N+f6ZAA1F2pfRt4zfefrn6V7H87x8Ne0SDbpWlUSBAplBJTZOqFhyz8/Ds2Lt1h30yq9hkDIR/BnpGsv0Ma9Dedkr9lIV72uiV1Fe8vQK+nlmsS/LfUHHvOyUyWaT3LaRnaLceU+ep/H/TbRvolfQdjQAW8w5H6hEIBp2to42behatG3xzrAPsd46eywjIsgjSwLv+JBv6CjgqW80n5EalFwFHYJGebsWa6myh4OQq2Lv4USxL0U579VX5PmXl8mqf8/LUZ5GRXtURr+8/SiT1/ChbZIdbf3yeL2vNWAbrwuYjPPqTjr4v5sZ8j04lFnmSeZU1lBz7US+eu3T63WtUxu9el3/SO4fLcA2kjmO1tiQU9UXmWSZe4GSc2S1mMSnPZpOlhmt+Xbv6SgwUSnQAbYJyLk4eFqpxI7XOFVCaXBq/9JzsKsMzOjLUNK2g0mU32b36Xhm/7AB29RGr2HzMv+FfqUbgNcnLLSB9HM81LDnO5rPj0/haDHRkqAVRdDEJulDbvpA82jOtXtXR4GJSoEOsE1QzuX7nSJlPBlSwnl25cvkUYLz+0QHanVrHKS49lOOH+T7J+Kzmko+E3FNg5pzkTZtPlkyqHd3z+koMBko0AG2ycDlbo0dBToKdBToKNBRoKPAhKZAB9gmNPu6yXcU6CjQUaCjQEeBjgKTgQIdYJsMXO7W2FGgo0BHgY4CHQU6CkxoCnSAbUKzr5t8R4GOAh0FOgp0FOgoMBko0AG2ycDlbo0dBToKdBToKNBRoKPAhKZAB9gmNPu6yXcU6CjQUaCjQEeBjgKTgQIdYJsMXO7W2FGgo0BHgY4CHQU6CkxoCnSAbUKzr5t8R4GOAh0FOgp0FOgoMBko0AG2CcjlOBT6/PPPTwcsT8aTDkbKtvxX6//xj39kDhKOQ4pH+uzJOv5///d/0yHwDgH//e9/n62//vr/cpbroGkzbD4WTzcwf6cbOPg7fzbmoNc1ms8bC771sr6xmF8/ctXPmF7o0N3bUaAVYPv555+zO++8M/vzn/+cvfDCC6VUW3nllbM//vGP2RZbbJFNM800o07Zujkussgi2VZbbZXtuOOO2YorrphNN910oz6/Qb4wzhL1ZXFHv8w555xTDi4f5Hum9meRmRdffDG79NJLk/M98MADEy27qz8KcFj//d//nc6Q3HbbbbM111wzG43TN4bNx/iCfxwJB0CQlUEeR/Xxxx9nJ554Yva3v/2tlvjDAItjxbe2UjZW8+tHrvoZ05YOI7nv22+/zR5//PHsmmuuyR5++OHMsXfLLbdctsQSS2TrrLNOCrDmmGOOkbxiVMY6neWpp57Kbrrppmz55ZfPdtppp3QM2mS5WgE2xPjll1+yN998Mzv55JOzf/7zn9nxxx+f/du//Vv6+1133ZU98MAD2SabbJJtueWW2a9+9auh0y+iGWf67bbbbmkuDKs5nnTSSVPm+Jvf/CadL+kQ4kceeSTbcMMNU4Q833zzNc6x7B2Ng0bhhu7w98ERmWxceOGFSenbALbxKhODo8jInsSg+hPHpY3sae1H98rH9k/+v3cO88B38xc4TDvttNk+++yT/fjjjwnAudhah6n/9a9/TbTdb7/9+gKLdbI7Vnxry4exml8/ctXrmGHblI8++ijZuPfffz/bfffds3XXXTclVZ5++unsqquuypZccsls//33H3fBahldAGJ4g644q5bNnghAs62cN93XGrB5EEE84YQTsm+++SYdeAyhu6B3YIjT++1vfzsqgK3qYOyyOVJ2Za/rr78+lWxkAffcc89spplmqqXPsA/fbmJO1e8dYMuyH374IYHwDz74IEVZAHs/V6/GdTRlomqNjNYzzzyTXXLJJdk999yTTT/99Nl2222X7b333tkyyywzJaslgPnss8+SzMsqb7/99lOtceuVjyErbWnp/mEDNsGmTG8EmWyti63176obMnGqGf1k90ZTdvvRxfE4ph+56nXMMPny/fffZ1deeWXKSklsbLzxxlP8sySM9gX+fPXVVx93gK2KLo8++mgCmqusskq2xx57ZDPMMMN4FJ2hzGkggM3MgKLHHnssZeCAt+irguZPO+20lOoH5kSLSpRXX311dvnll6fMHaLvtdde2TzzzJNde+212emnn54tuOCCqdz33nvvpTLLYostlh1++OEpOvj8889T9CnidInm9ct49sILL1wKKt33xhtvpN9Er4ygLJv3XXHFFek98847b4puzcV6qt4hjVw1zrzbXiKIhx56KIEP859rrrlaDa0CbARc6Vpvm/WYC0e+6667pr+j280335zW+8UXX6RUuGjdevDHOGUsdPz6669TppIT0d+FR/fee2/izfzzz5+e+/bbb2effvpptu+++6bsqnl5vmcB8dtss02ipwjuk08+KeU5WcCPW265JYGPTTfdNI2rK1v/9NNP2d13352dccYZ2QILLJAde+yxU4KHJgJa96233ppkz9zJqbId2RStceDDkIlBrdH8rP3GG2/MVltttWznnXfOyJH1cBTojYevvfZa4h/dQeMjjzyylXHL9+GQGXwHipUg6OAhhxySAOJFF12UQCO+kw88xnOO4a233kpzENBVyePss89eK6uASZmNsBZXEx8FY00y1ZaW7MuwAVvY0LBnEXgGYAPQ2KS4qvRp7rnnThmIog1Ye+21k70ss5n4FHzTMqJq0WSDZWgEBC+99FIKHG677bbEk7iKpdtByhVwUWfrqmRrl112SdMbiVyVtUw0yeJY2hQtH+wkuTjiiCOSH8hfeZn6+9//Xuof6DI/rZxatP+ydzPOOGP2/PPPT/E3eb8AIHpuHc3jvXm/8bvf/S674YYbSuVVYoiNFpwCob/+9a+bzP5U8/uIANtSSy2VQbuYud566yXkDrQBBKJEjly6knF54oknEkBaaKGFEuPdKz1L8aQ3Ef2AAw7IZplllpQJ41Q5UQ4JoDnnnHOSozjssMOSYMiYEYIoiTI6HC9DX5YFzBvcZ599NgGVzTffPI0htJRKjZ+RZxB22GGH9G9l72DAo6+lOE6fXC89coARoALkrrTSStnWW2+dgGPdVQbYrEFvwjvvvJNALSDDcHO2+vdmnXXW5GTRG1/8zvFbM6cramfMKQ/gImPlWcYwgP4Nj/CG8/YOYIehX3XVVVN6msIxzGirhHPZZZelsUDY7bffXslzMiILZL54ov+pioboLpUPSAKlZI8cRba3jm4A6wUXXJCAqzkuvfTS2ZNPPpnkddlll51SEq3i7UhkwrwGsUb8PPXUU9O6AVUgCu+fe+65RO/FF188rY0eWccrr7ySjJt/R6c2/R6icnwGCvFZAIOvdND7ZfLoezybk5e19p7zzjsvYxeAfu8vk0f32jhTJ6t4UmUj6F8THwG2Jnq3pSXdGQ3AlpfdMsAWv7NxZfRhHwVf+Fe0AVpVFl100X+xZ+zPxRdfPIVvNlPIXLSxwRyzTIdAm90D4KPthKNW3s1fg5ArgbZAs8rW1cnWCiuskPorRyJXRcA2nm1KlA/5MDQDoquqSmSqzj9sttlmmUC5zP4DTt4FtJf5BWOqaM6OeW+Z35Bo4BOKPv7VV1/N7rjjjmS/R6sFa7wgvr4Am2ge0GE4GYGjjjoqZcM4AwYAAOP4wym+++67KfqS/eJYRGUUi6OXeWBYRQIcNeCAGYAAZnAMAJu0rhq8UiYw0UtJNIgdY2S1RFvmEP125uHfOak11lgjrSeiMcCgChSUjWvjFItRjrS0PkAGD3gA3ADciO7z95cBNgqDbgAIY4luQC2nSEnxIPoMKZ8IGZA+66yzkiLqYTA2v9Ziah8IyPOGcgILlO6+++5LfzbaaKPM8zlDAA4YY+TwrornALLncPAhV1UKInNEYckdOaLMbQCbOQLGgOMGG2yQsngcSl35YtAyMYg1Aqv6UQC1fM9dOHiGj1OT8XIBVQy2+9sCNvIQfMYzgVPoIHrTQQA5aKckYYctwCDDqnRHfjnoOnms+63KRgg+ZPLa8LGJ3r3Scpgl0aK8VwG20PMy+shykGn8K9qA2WabLZVVyULRnrETwTdlcxmVNjZYcO4+9pKtFkR5fgQHxczHIOTK/NZaa61GW1eULXPjU8hxmR3qRa6CV+PdpqC3DDfAxOZV6X/IVJ1/iERJmf2PDX/hs8MvBGBs0uUyvxFBAD0vyivd4CfJM9tU5iPHC8Aa9Dz6AmxAmQiaU5BhYxgRDlDhdEU/CC0NL7uiRAIYcRqicCVSDjwIbTyAwdFQ/qKxKANn/QC2r776KkWTDLUsgWyOSF9kQNiAmChPEu46wAaQVo3LA7ay3atVO2rRAXADHAmkSBewAJSaAJvfP/zwwxQpA50ADccqezbzzDMnur/++utJaT3X5V2yahRANPPyyy/3BNjwzAUkMNTGA7p4GE3CfmviOQVvc/mEiSgeAAQYPLcOTOefGXNkPNDAHF1lgK2Ot4OQibq1Nq2Rk5TVEOzkDXC+d/NPf/rTlJ6+kQK2CJrK9K0J0Muml8mjDLJSSp2sVtmIo48+OmXR2/CxSaZ6pWUdYKvSc8GsSykpdti32VFfBdhCjqvoIxsqoCnaADSPsUWdyQMp/C4DbGX8Z9cjiy57E5kP2RyAvZhhK76H/ehHroyrsnVVssXGACT4UOZ7+pGr8W5Tgt7sJJqRjbIMW6yjzj+oysicF30z2S7ja94vNOlymd8w3m7ssgBDX25U7MjaZLr6Amz5TQdRA8+jXNk0wIgRE+m5GG9RHgbI9sTOziC28bIrgfbzGbZBATaG3qdJvvzyy/QJEmU3BkfJA4AD3gh3ZCOqnDPBrhtXzLBFpJ+nVVUmSfaAYQHaOGWALUoyQau6TQeiZYYTmJROlo089NBDk4PjvDl5Ga1BArbgD8XLgyHviN/qeN4mQgKkyQTgz6FEubotYIt56GPMg9Yi6ACYRkMmyoxMmzVqElZCkMXI75AKB2+dANugMmwjAWyR5S3K4zHHHJOyyNZbJatV8sKIa6lo4mObz7P0SsumDFuVnuN1lNn9PWxdndxXAbY2+lRGVzTXwlDmAPsFbNZE588888yUvVaO1c8oW1UGDAYJ2NCxzNZVyRZ90EqjVaPM9/QjVxPBppBxLRRaYPi8sm8Hxjrq/IPeWCXIXgBbk6wGzcv8Rt53FG08PVSOV70BIifTNWLAFsQSMTOigBnF1R/14IMPpmyIhnrgg4HCcP8u86Z0RoHyV1ul7jXDFg3GGhll/uwslB2E1KPsw3nky0dlgC0AZd24Xkui3pMHanoCfBdHc3/Zd6zKAJsoCShTlvJ9Gs6DAgJtjBU6y9pp5gy6a7o/99xzE/kppMxoLyXRyLAFz7wLQAcyo9Qcv9XxvEnhPAOAFShI7duc0evOqqp55AGbEr7s61jIRNs1yg4IOlwMsEyqi2FWKg0gF4BlrDJsPp8jM1wmj+bMeWpWLsoq2+Gim2U2og0f23yexTt6pWUTYGuS415+rwJsdfpUZwPYFLqjPDaoDJtMNHsug69aoQRa19LQ1rY3ZW5ttqmydVWyZZ58lKyfuRZ9Tz9y1WbMWNoU8iYJoUVJsCvDBkwXP7vFpwHc999/f6V/+MMf/pA2LvQC2Jpsf53fqANsfitLFPWiXxP13p4Am36oaOjXnEpxgDBCwRDoiVJaU65iDKWfXcoC4ViksjUvK6syrBqWZeSAPT1bslt62pQrgBYAAJghdAyN1Kz3QueyYQTRxgQOAiiJOWoGPe6441ITJOcua6VZ3txk06Bz9X0CyJApHQIFPhUB0LmHYBffQVCaxjFgbS8ghLIAS5piY9NB3QdHywCbNV533XUp8tAAzBHq9+L4rFl0zaGj20EHHZQcprX73doBOesyFwZNLxrgomzFidplSGHtOjQmeBMfScYb/Na3ZDev95MBf9ARgK/juU0mVbtEyZe52/mW34kmwneRGSUNvNZfaQ4ifRtf8hdHQPaUxtFAlofhP/vss9Pa9GkAOMOQCdncul2LbdeIt+RUz5FMo15MGRWlbboFeOvxIT96bJSQ0Q6/0USkTU/RsopOevfwuUkH9bOhpwDF7lEgER+Bcy0SZBv/i/IIVHL2dLVMVu0EJXdV8iJ7I9Co4mPIatMuUd+QJPNtaEmORguwxe5Lu3zZG3aMnYzgtsqGkmVBGZtcRldtAGxE0WaiQ/ANkGEP6UAT/zl6z6I/eE4OBeyCYe0YxezHIOTK/MgWW15m6+pkSwDBJpLLMt/TRq6KGarxbFMC2MhW61XmY4E2PkbVhv7bgMe/8r2qMlX+gU8gl2X2P/ha5hea/D27aBdrmd9Aa/YrL6/smv+XZReE2MXei79t65fH632tAFv0Z5xyyilp04CrGElhJmHQh0ZpRXuctLGULFLkDBAjrg8H0QENwsDRcLB6L/7yl7+kZnK9VnaOygRxOspVPicBLHK2Niqoj9vpyHkBhZyZ5tuYI2dCiYESY5UIYwcip2Ezg7kQDqlyCkjwbIAAPs0j3gHIHXzwwek95l41znPaCFF81kNqnxGSOWrzZfgqwMbIMmTowtkBsZrBOXCRpdq/32UR0dI7RYB2eKKJkjFgDPQwbgwvICErCcABfdaNJnpF0CKOc8J//+7ZQC6noZ/NHw6Y4pbxHI+NbdrR554AaHib/6iidwClgAhHDnQxyMp5+VM38rKHDtaoiRldzBmdyBv6DVomvIdTq9sJ22aN5IOBlAnEK1GxLJasZmwGsOb4cj5eei5+oPX/+T//J+kAfSqjU9C1SQfpB54x4C66rzfL7kW9WgA7kMEZKHnk5dG/m3edrFbZCGuwvvi9io9KY4KIpp3HbWgZxns0AFscOwewCjpdnGle16psKHvFpgGqVTYgbzPZM/qLN8pmwTd6DvyhcZUNBiLRTmaXPLG/+MKusAH+Th7jU0WDkisy5vMUZLpsnXWyZY58SZUdaiNXfE/+m4/j3aYEaMNjn2WydiBNNlRrDD0WrAu26vwDerP9YRfC/sfnnor/Hn6hzt+TLUFIld+IjWV5/yvo9Ez2GgYgY8Ue7/EKtgYxr1aALZie78MoezlnkgccVWnLaEiP/wb4y38uw2/5r6WHs873f+R7RuLeeGZ+fvFb2dfX82uKT3zEu+P/4578u5vGtWVOP6ndqh62oEfwq6xXJuadX2O+lyZAQ5H2ZfQt43ee/nm61/E8L19Nu0SDrlUlUQBBZlC5jUMqltzz8/CsWHuAmrwMBOiPMUHPotzFnJtkIsaNdI1l+pjXoaBREQDG/P3+3XffVdKpKCN5GgXNvK/Yl+W+PK3i/8vksUlW28hLUda8J8/H+P8mehd7z8po6VmjAdhizvngJOSwaFvzNMqvMcaW6XiZ7MY74/6QnzobLCMiGKBvgu34kG/oJeCpVzSfkRqUXAUdqtZZJ1uDkKti7+FEsSlFOe/VP+T5l5fJqn/Py1GZrOY3Hdb5jaL/DXsSc2jra6eG+1oDtqlhsVPLGrqTDv7vZoZ8Pw7FlnmSZZA1VP6byFevfXpt1zq10antukd632gBtpHOczTGh2yquMgey9YLjnznTFtJfNqj6TSZ0Zhr946OAlMLBTrANgE5GYdQK5vY8RoD+nrdAAAgAElEQVSnSigNTpavPpeBGT0aStp2M4n42+w+Hc/sHxZgm9roNEwe5r/Qr3QD7PqEhdaPfo6HGuZcR/vZ8fkbbSXK69pPBErskN7j4u720Z5f976OAlMbBTrANkE5mi93RemxTf/bBF1u6bTzZfJ8+W2iA7X8YotrHAT/+inDD+K9E/UZTSWfibquQcy7SJs2nywZxHu7Z3QUmIwU6ADbZOR6t+aOAh0FOgp0FOgo0FFgQlGgA2wTil3dZDsKdBToKNBRoKNAR4HJSIEOsE1Grndr7ijQUaCjQEeBjgIdBSYUBTrANqHY1U22o0BHgY4CHQU6CnQUmIwU6ADbZOR6t+aOAh0FOgp0FOgo0FFgQlGgA2wTil3dZDsKdBToKNBRoKNAR4HJSIEOsE1Grndr7ijQUaCjQEeBjgIdBSYUBTrANqHY1U22o0BHgY4CHQU6CnQUmIwU6ADbBOR6HBB9/vnnp8OWJ+NJByNlW/4L9v/4xz8yhwrHgcUjffZkH/+///u/6WB4B4P//ve/z9Zff/1/OdN10DQaa34WT0SwPiciOCw8f57moNc9ms8bC772sr6xmF8/ctfPmF7o0N079VKgFWD7+eefszvvvDP785//nL3wwgul1Fh55ZWzP/7xj9kWW2yRTTPNNKNOsbo5LrLIItlWW22V7bjjjtmKK66YTTfddKM+v0G+MM4S9ZVxx8DMOeec6RimyXbSwUhpSmZefPHF7NJLL01O9cADD0y0nBqun376KXv++eezq666KrvrrrvSkrbbbrts7733zpZZZpmhygqH9N///d/pXMltt902W3PNNYf6vuDXaPETbV999dXspptuSofd77bbbtm//du/pWOr/H8cHQdAkKlBHmH18ccfZyeeeGL2t7/9rVZMhwEWx4qvbfVxrObXj9z1M6YtHUZy37fffps9/vjj2TXXXJM9/PDDmePxlltuuWyJJZbI1llnnRSAzTHHHCN5xaiNpYtPPfVU0tPll18+22mnndLxaRP5agXYLPCXX37J3nzzzezkk0/O/vnPf2bHH398MlL+ziE88MAD2SabbJJtueWW2a9+9auh0ySiFOf75Q2mOZ500klT5vib3/wmnS/pQOJHHnkk23DDDVPkO9988zXOsewdjYNG4Ybu8PfBEZlsXHjhhUmR2wC28SoTeYpwBnfffXd2zz33JLC0+eabZ7KyF198cTLABx10UAJtw7wYS3/i2LRhviv/7F752eu8Pvnkk+yvf/1r5jxWYJQ9mX322f8fQDrMQ+KtT4Ax7bTTZvvss0/2448/JgDnYpMdwG5+aL/ffvv1BRbrZHys+NqWT2M1v37krp8xw7Q/H330UbKF77//frb77rtn6667bkq+PP300ynwW3LJJbP9999/3AW1VTRhB2ET+uKMW/Z9ooDNKnlvDdg8gICdcMIJ2TfffJMOP4a8XVA5MMTp/fa3vx0VwFZ1MHbZHCmxstf111+fSjWygHvuuWc200wz1dqBYR2+3db4VN3XAbYs++GHHxII/+CDD1LkJHjo5+rVaI6mTFSt0RweeuihTElcpmeVVVZJhlTp8de//nUCZwwvmVfmXXjhhVP2R1AFxNFRIG4sMuH98KiXMb3yM57dRFP3cWgXXXRRCl7Re9FFFy3NHA4bsAlKZYQjGGWTXWyyf1cFkYlT9egnuzeaMt4Lb8fzvf3IXT9jhsWb77//PrvyyitTRkoCZOONN57ix8m79gZ+f/XVVx93gK2OJo8++mgCm2zkHnvskc0wwwzjWYwa5zYQwOYtQNFjjz2WMnDAW/RVQemnnXZaSuFzFKJAJcqrr746u/zyy5PxQ8i99torm2eeebJrr702O/3007MFF1wwlfvee++9VF5ZbLHFssMPPzyh/s8//zxFlSJJlyies/JszqkMVLpPVOw3USnjJsvmfVdccUV6z7zzzpuiVnOxnqp3SA9XjTPvtpfIgOPlmM1/rrnmajW0CrARXKVrjtx6zEUZbNddd01/R7ebb745rfeLL75IKW5RuPXgj3EyMuj49ddfp0wl56C/C4/uvffexJv5558/Pfftt9/OPv3002zfffdN2VXz8nzPAuK32WabRE+RmcxEGc/JAn7ccsstCUxsuummaVxd2VpJSgbpjDPOyBZYYIHs2GOPnRI8NBHQum+99dYke+ZOTpWSyaYITFQ2DJkY1Brx+IYbbsieffbZbOutt04lfkEIQ4sngBh5ohtkAP05boAN/4xjjNdYY42kN1VXvs+G7OA/cKy8QBcPOeSQbPrpp08A5plnnkn8Jyd4jffm89ZbbyV5EthVyaXsVJ3MAh5VcmPuTfwUlDXJVhuaslM33nhjKqFvv/32aV1V9BsmYAtbG3YvAtQAbAAa2xVXld7NPffcKftQtBVrr712kp0y24qPeb4qMymdNdlr+vXSSy9ll1xySXbbbbclnsVVLN0OUu6AizqbOBLZa5K7staKNmP+/ve/92x/BA/4XObH6G4b20Ou2VNyccQRRyR/kb/yMmWOZX6ETtCTkIminwAE6cZ//dd/lfoQAYikShEX8BGueG/ev/zud79L9rBMXmEFbSHsuYqC9wtoJ/I1IsC21FJLZRAsJq233noJkQNtBAfxOXIpSML0xBNPJIC00EILJYa6V9qVQklZIuQBBxyQzTLLLIlpnConuvPOOycHdM455yQHcdhhhyVhkj1gyKMkypgwDAx8FWALQ8ppASqcmzGEkaNWu2fcKfoOO+yQ/q3sHQx19KsUx+mT66VHDjACVIDclVZaKTlhwLHuKgNs1qDn4J133kmgFpBhkDlZ/Xuzzjprcq7ojS9+B3qsmbPl1Ak9pQBcZKw8yxiGzb/hEd5w2t4B7DDgq666ako5UyQGF22VZi677LI0Fgi7/fbbK3lORoAO88UTpaYqGqK7FD0gCZCQPXIU2d46ugGsF1xwQQKu5rj00ktnTz75ZJLXZZdddkpJtIq3I5EJ8xrEGqPnTmBiDbPNNlvK/DC2aHHUUUeloEXmjSOlH5wi/uopcz9+tIk0Rd34Dajgt0AGf+kiudIPR+9feeWVZBSBR9lrfz/vvPMy9gH4R88yuXSvbGCdzOJNla2gh038BNia6N6Gpvhn3fSVHbv//vuT86GvspjWGgBu2IAtL+NlgC1+ZwvL6MeOCtLwt2grtLTIHBbtnnUrqQdfBbzGss1N9to9shwCcvYRwI/2FMGD8m7+GoTcmZ+AtMomjkT22FP+qcmO5NfU1vYY04/9iVJwmT9qsj1ROsRzNGMvqqpPZKrOj2y22WaZgLrKT/idPhZ9CHBHTlTpynAB2+a9Zf5FQoLvKGIB+sg23XHHHcnWj1a71jABYV+ADQIGdBCEcnMSsmGITbEBMI4/nOK7776boiqO5LnnnkvRFoXh6KF/DGQ0OWqOBYEBAQTmEDBSulZtXSkTmOilJBoEjDGyWrvsskuaQ/TbmYd/55xkH6zHRYgBgypQUDau18ZGyibdrGTFkAEPHAHHUBbFlwE2SoduAAgjiG5ALWdI+fAg+gwpjXIYIH3WWWclBROlGZtfazFlD0znecNgmztluu+++9KfjTbaKPN8Dh2AA8ZEm3hXxXMA2XMYqpCrKqF/7bXXEhghd+SIkrYBbOYIGAOOG2ywQcricRR1ZYlBy8RI1yhKlCWTpRDMBLDl4ND65ZdfTsZWlkRvKcfoXkEU/QOGBUWe06YcSi6C33jnnaGL6E4XAeWgIRAIvAAEInClOXJsfnVyWfdbla3gNGXy2vCzju7kog1N0UtmgG7LJApIZezpj0DmyCOPTNlF13gAbGEPyugn60D28bdoKwB6ZdUyu8eeBF9lGdmYvIxU2Ws+gRyxq+4RbHn+4osvnnS3mPUYhNyZ31prrdVoE3uVPTJtvvSprR3px/aQo37sT5U/qtMB9JblBrKsCU/KfFjIVJ0fiYRKmZ/gy+IZ4d/5kOiDZ7/KfEToepl/iSCAHSjz02wTn0qm2a+6qsIwgdagnt0XYKOAImcGSoaNMCAGJnO6ohoE5DhE80ojgJFSiuhbiZQDD+IZT/lFRZS6CNjKwFk/gO2rr75KUaIMjexANGNzagSIUY7yJKGtA2wAadW4vLCX7V6t2lEbwA1wJGTq7oAFoJS/qkqiH374YYqAgU6AhkOVPZt55pkT3V9//fWkjJ7rAhJl1Qi1KIXC9ALY8Mwl6mGAjQd08TAiPr818ZzStrl8wgQIAQABBc+tA9P5Z8YcOTA0MEdXGWCr4+0gZKJurXVrBBLohmgSX+3YolehC4KhAK/KBBys/j6gWUBE9skOwGF8E2grc8ZletcE7GXVy+RSJll2sE5mq2zF0UcfnbLpbfhZR+9wIE00ZatkiQSZ4dA4R+0aDz74YOJF9AXWAbYqeyDodcmKxk78NjvvqzJsIe9V9JMtFfgUbQWexNiibpXJQxsZAQ4j2y6g8F5yLJsD0BczbG2emQ8UYsNQMaBkn6psYr+yp+ynshCZoDo7EnLXi+0xph/709YflelC0Js9RTOyUZZhi3XU+RHVG9nmog+P95bxtklWQ9fL/Ivn2o1dlVj57LPPplT3yNtEv/oCbPlNB1HbziNX0QfnwDiJ4FyMtugNYWV7YmdnEDA+S1FE4ARoUICNgfdpki+//DJ9gkTZjSFRLgTglGcILWBZB9gIbN24YnQS0U2eVlWZJFkDEQzQxjkAbObXBrC5h5NmEIFJTkg28tBDD02OTXrYumS0BgnYgj8UKg+GvCN+q+N5m6gHkAaqARRGM8rVbQFbzENWJA9ai2ADYBoNmSgzHG3WqPlXBluKXwabbBQBG7mWtVaijCwc2bN2ZQVRaZsdU4N0nGVyecwxx6RssnVXyWyV3DDSWiua+NnmMy1taEpfATZtC9G8HPQBemSW2TTZxaYMW5U9IBNRDvP3sIl1+lEF2NroXRnd8QQgKXOA/QI2PGYbzjzzzJTlVo4VNMiclAGDQcpdlU3sV/bIHR/Ri9y1tT1ktcm3lAWMTWPaVHzowKmnnppaZfjGsm8Hxjrq/IieWbapF8DWJKuh62X+Je9jynwBXdRrLWgFJCf6NWLAFgQQKRNiwIxC6o8SeRJCDfXAB8ODkf5d5k3pTK9T/mqrrL1m2OJTBzIPMn8yD7KDeuui3MNpMFR1gC0AZd24NgpSFJw8UFOyErGr65d9W60swyZKAco4DM3AnALFAtpkQtFZ1k6TZtBd0/25556bpkLRZEb7ybAFz7wLQAcyo9Qcv9XxvEmJPAOAFShI2duc0etuqap55AEbACT7OhYy0XaNggqATWlYBlXZRwZblkppQUkiIk4ZmmhVQGM6KpDiJJVG9RfWXW11sS7D5rMXMh9lcikLrB91xhln/BeZZUNcdLTMVrThZ5vPtHhHG5qilZJo9NFybOgNGNMb+iprSc+aAFuTvPfyexVgq9O7OlvB9tAx5bFBZdg0srP7Mv2ykEqKda0Pg5A7pdfVVlut0ib2K3v9yF3bMYIvdOrF/kTWfaT+KHRAUCzDBkwXP8/F9wHc+jer/Mgf/vCHtHGhF8DW5CPq/EsTYPN7WVKpFx0bT/f2BNj0Q0VDvy94UwggDLMpuJ4opTXpaiVP6X2XdD8FcUlRR/MugyoLICMH7OnZApYYQX03jCAAAMxwUgyIlKv3RqRDwGxM4BgYy5ijJs/jjjsuNcZy7rJWGh3NTTYN4la3J1gMFGMLFPhUBEDnHgIrmsq/A/ObxjFMbS8ghBIw+iussMKUTQd1H8EtA2zWeN1116VoQmMv0Mapc3jWLGr2qQd08x0ujtLa/W7tFNC6zIVRlTFgBAABzlOPDkVUAjImeBNlNbzBb/1KdvN6PxnwBx0BeKX0Kp5r4q3aJRqfqbCjLb/DTDbCRWakzfFaf6U5RJ9Rng+cG9lTGkcDkT+Qe/bZZ6e1ATvRpDpomZD1qtut2HaNsjjoKNvjj+AAv8gRUAF0uvRWyU5ZZ/Qz0lF6Rl8EVuShilaeESW/Jl3Uz4au5mL3qCANP4F0rRLmRg6KcqmHSSmHzpbJrN1h5K9KbgBPAUcVP0Nmm3aJWqvgpY6m1sQu0Rk2SSkPffUOAm/oHru8RwuwkX/yazc3u8TesacRBFfZWmMEb2x3Gd2V+diSom0FUIOvgj5yZw5sQp2MmJMMDj0jEzJ75E/QLOgoZj4GIXfmR/bY/DKbOBLZQwf2mlyW2RFyV8xQNdkeY/i/Jt9S9El0m92s82NNtidADXlmN9gIoI2MA5FshI16/LA5qt5U+ZG8TJT5ieBt8bcmXGANNlaV+Re01ipTlFc64d9k4gUiMuO9+Oa2Pnw072sF2KLv4pRTTkmbBlzFCIniYrI+NMooiuOkjaU8kfpGRMabcURIQAOTZXhEC8oLf/nLX1IzuV4rmQDGlHNRrvLpAmCRs9WXo0fDTkdlMqAQ6NJUG3PkRCgnUGKsEmHsQOQsbGYwF0znDCkWYVJKAj7NI94ByB188MHpPeZeNc5z2ghGfNZDuYhxYfDbnFZQBdgoLQOFLowJEKsJXBZGn4h6vt9lEdHSOzkaOzzRRMkYMAZ6ZEUYVEBCVhKAA/qsG030gKBFHOeE//7ds4FczkB2xx+Ol0KW8RyPjW3ayeeeAGh4m/9YoncApQIGDhzoAgxF2fk+rbzsoYM1ak5GF3NGJ/KGfoOWCe/hrOp2wrZZY8hHlM6siQNmROlEbKYg25yrdaAHfpmDzTaMlzXX0Sro26SL9ATvOG0XGyCzZ3eiXizAncNm7JU08nLp30XrdTJbZSvIDd7G71X8VPoSTLTdgRy9l2U0jW+1+TyFHbc2UXECgpf8zu7RAGxxPB1AKzh1caZ5nayytewa+QBkq2xF3raye/Qc75TN8BWPff4BGP/P//zPSntNHlUwOFq2l53GN/aHrfB3oC3A7qDkLuZHT8rWORLZ82y2km5VyR0flf82ZBvbYww69OqT7F4n42xzmR9rY3sCtOGxTTjWBqTJhmqhoeeCeoFLnR9Bb/MIu5H3E3xx1W+CzTpdF4RU+ZfYgFb00wKP+Ogv20jOiv3gowm2BvGuVoAtmJnvryh7OWeSBxxVqcgwivHfAH/5z2X4Lf+V9HDW+b6OfC9I3BvPzM8vfiv76np+TfGJj3h3/H/ck39307i2zOknXVu16SDoEfwq64HJO/qq391TpH0Zfcv4nad/nu51PM/LV9Mu0aBrVUkUMJAZVGbjaIol9/w8PCv6g2LNeRkI0B9jgl5FuYs5N8lEjBvpGvOyZTcuA2+HJoMkUxhXkdd5friniVZl440r6mKx78p78jSL/y+TyyaZbSM3RZmLOQa/4v/b0r2OpmU2pxhkjQZgizXlg5iQ16INztMwT4MYm7d3+Y1gRbsX7yzaxyKv8zLy3XffpSyk/wrK40O+ob+Ap57SfEZqUHKXD24GLXtt7Eix97DtmLZ2pIwPTTarjQ7kZTxsZFmCpmgX87Y0r5N5P5HnbVFe+9H1vF8q89PFebT1y+P1vtaAbbwuYDLOqzvp4P9uZsj32VBYEZXsgayhUtVEvur69DhAwFRmS+ZTZkvPY9traqNV23XX3TdSmsazRwuwDWLNw35GfkOMTI+sviBKhlL7SXzao+nUmWHPs3t+R4GJQIEOsE0ELhXmGIdLK4fY8RqnSigNTvQvObdlRxmY0XuhpG2Xkki+ze7Ttu8bi/uqAJueLyVcfSTKIfkyf9t5Tm20arvuqvtGStP8F/qVbgBin7DQItLP8VAjXc94Gh+fnJAJVp5XGhNQsVf6AYu74MfT3Lu5dBQYTxToANt44kYPc8n3O0VauE3/Ww+vGPe35ktz+bLbRAdqecIX1+i3srJzr8zqpxTf6zsm0v2DoGlduWci0WIYcy3Sps0nS4Yxj+6ZHQUmMgU6wDaRudfNvaNAR4GOAh0FOgp0FJgUFOgA26Rgc7fIjgIdBToKdBToKNBRYCJToANsE5l73dw7CnQU6CjQUaCjQEeBSUGBDrBNCjZ3i+wo0FGgo0BHgY4CHQUmMgU6wDaRudfNvaNAR4GOAh0FOgp0FJgUFOgA26Rgc7fIjgIdBToKdBToKNBRYCJToANsE5l73dw7CnQU6CjQUaCjQEeBSUGBDrBNCjZ3i+wo0FGgo0BHgY4CHQUmMgU6wDYBuRcHP59//vnpEOXJeNLBSNmW/zL9P/7xj+w//uM/phxkP9JnT/bxTmBwIPz//M//pIPR119//X8503XQNBo2P4snGZi/kwwc2J0/B3PQ6xqt540Fz3pd21jMsR+56mdMr7To7p+cFGgF2H7++efszjvvzP785z9nL7zwQimlVl555eyPf/xjtsUWW2TTTDPNqFOzbo6LLLJIttVWW2U77rhjtuKKK2bTTTfdqM9vkC+Ms0R9PdzxLnPOOWc6hmmynXQwUpqSmRdffDG79NJLk9M98MADEy27a2QU4LCcceq8yG233TZbc801R0U2h83P+Fp/HA0HQJCZQR099fHHH2cnnnhiOiy97hoGUBwrnvUiaWM1x37kqp8xvdCi33u//fbb7PHHH8+uueaa7OGHH84cf7fccstlSyyxRLbOOuukAGuOOebo9/GjNs7JJE899VR20003Zcsvv3y20047pSPPpvarFWBDhF9++SV78803s5NPPjn75z//mR1//PHpDEN/v+uuu7IHHngg22STTbItt9wy+9WvfjV0ukUU49y+3XbbLc2FQTXHk046acocf/Ob36TzJR00/Mgjj2Qbbrhhioznm2++xjmWvaNx0Cjc0B3+Pjgik40LL7wwKXsbwDZeZWJwFBnMk+Kopzg2bTBPbX5Kr/xsfuK/3jGsw93NXfAw7bTTZvvss0/2448/JgDnYm8dmv7Xv/41HU2233779Q0Uq2R4rHjWCw/Gao79yFWvY4ZtWz766KNk695///1s9913z9Zdd92UXHn66aezq666KltyySWz/ffff9wFrWV0AYjhDvriXFq2eyIAzV5kveze1oDNYAJ4wgknZN9880061Bgyd0HtwBCn99vf/nZUAFvVwdhlc6Tkyl7XX399KtXIAu65557ZTDPNVEu/qneMlOgjHT9ZAdsTTzyRwPhDDz00hYQjLQf3alSHKRNt1sdQPfPMM9kll1yS3XPPPdn000+fbbfddtnee++dLbPMMimT1eaekcrgeB3fKz9jHb3QbJiATcAp2xuBJnvrYm/9uwqHTJyKRr+ZvWHK8HiVi5HOqx+56nXMMPny/fffZ1deeWXKSklwbLzxxlP8tGSM9gV+ffXVVx93gK2KLo8++mgCmqusskq2xx57ZDPMMMNI2Tzuxw8EsFklUPTYY4+lDBzwFo4Uij/ttNNSmh+YEykqUV599dXZ5ZdfnjJ3iL3XXntl88wzT3bttddmp59+erbgggumct97772XyiuLLbZYdvjhh6eo4PPPP0+Rp2jTJYrXJ+PZCy+8cCmodN8bb7yRfhO5MoCybN53xRVXpPfMO++8KbI1F+upeof0cdU48257iRyAjx9++CHNf6655mo1tAqwEWyla71t1mMunPmuu+6a/o5uN998c1rvF198kVLgInXrwR/jlK/Q8euvv07giAPR34VH9957b+LN/PPPn5779ttvZ59++mm27777puyqeXm+ZwHx22yzTaKnyO2TTz4p5TlZwI9bbrklAZBNN900jSuWrckJY6MMxaj8+te/nsL7XsrB1n3rrbcm2TN3cgrkkE1RGsfdq0yISq2vTI7QfVDrM7e77747u/HGG7PVVlst23nnnTMyZC2cA1qvuuqqiU919+AxmlVd+R4c88f7Dz74IJUf6OEhhxySgOJFF12UwCPek5GllloqPZLhx6u33noryZPArkouZ5999lqZBU7KbAW5cTXxU1DWJFtt6Jqn2bAAW9jRsGkRfAZgA9DYpbjqdKrKFqy99trJbuZtJ9k/9NBDU7YleKbMpGzWZIuNUdl46aWXUhBx2223JZ7EVSzf9itbbAibMl7kqqx1okkW+7EtbHGTv2ljX7R+nHHGGdncc8+dHXHEEckf5K+8XP39738v9RN0gB0Oucj7Adm7GWecMXv++een+J28fwAQPbdKl+OdRd8hCcQPlfl6v7HVAlUgNHxCKyc6QW8aEWBjoKFcTFxvvfUSYgfaOC4RIkcuTcmwyB4ASAsttFBiuHulZRkWaU3EPuCAA7JZZpklZcI4VYaEUwJozjnnnOQkDjvssCQQMmaYHyVRToHjZeDLsoD4E4b22WefTUBl8803T2MIK2VS22fcAYIddtgh/VvZOzi76GcpjtMn10uPHGAEqAC5K620Urb11lsn4Fh3lQE2a9CT8M477yRQu8ACC6SUMUerf2/WWWdNDha98cXvnL81c7gidkpBcQAXJWbPMoZT9W94hDcct3cAOwwokCAtTdkYZLRVvrnsssvSWCDs9ttvr+Q5GZH5NF880fdUpKHSuygQ7ddYY42+srgA6wUXXJCAqzkuvfTS2ZNPPpnkddlll51SEq3ibZ1MRKmmTB7wchDrw8tTTz016duxxx6bwJP3Pvfcc4nWiy++eCr5K3vU3WPt5KHuEpHjNeCH14IYvKWH5iGjR+dfeeWVZDT1hspa4xOZOe+88xKA43DQs0wuZbptoKmTWbypshVkoYmfAFsT7dvQNU+zYQK2PE/KAFv8zs5V0UYAwVmW0VXLyqKLLvr/2DW2ANgSsOGZYBbP2d02tti7ZDoE3OwfEB/tJxy1Em/+6ke2yAo5Gy9yVQRsw7QtTf6myb5E+ZAvE6QD0VXVJXJV5yc222yz7Keffir1A4CTdwHtZf6BLJXpsmfyD2W+gyyTnzI//Oqrr2Z33HFHsuOj1Yo11jivL8Amogd0CBLlP+qoo1I2DOIFQAAwjj+c4rvvvpuiLtkvzkU0RgE5etEBgyoC4KgBB0wABDCBU2A4pHPV3kkgU94AACAASURBVDkFYKKXkmgQOcbIau2yyy5pDtFvZx7+nYMCCKzHRVBkq4DLKAHnmVY2rtfmR05XVkIfIEMHPABuAG5ZJqQMsFEUdANAGEl0A2oZbcqJB9FnSEFExoD0WWedlRSQYhibX2sxpQ9M53lDKc0dOLjvvvvSn4022ijzfE4QgAPGGDe8q+I5gOw5HHvIVVEx8E6vBdAIHPa6wcIcAWOGYYMNNkhZPIagrmzRj0xUycMg1mf9wBiglu+3C8fO4AHfgHvdPRyyjEXdRSaC1/gmeAo9FCTRQ/oQ9FOOiD4ScifTqnxHjjnoOrms+63KVghCZFza8LOJ9m3omqfZWAO20PUq2rCbgHAZXWebbbZUWi3atTzPtt9++2Q/8jJQZ4sF6WSF3XSfrLznCyDYzWLmox/Z+vd///cUsI8nuQr9GS3b4n392Bf0luEGmNg+PCnzUSFXdX4iEiZlfiA2/oXvDv8QgLFMXtkI8kGXi75DACBQ5KPL/DDbw1+SZ/aprmow1kBrUO/vC7ABZSJnRl+GjUFEMELA6XIYDKn0u+yKNDuicyKiJCVSDjwIbDwDwShS+iJgKwNn/QC2r776Krv44ouT45chkM1h2EQEhAyIifIkoa4DbABp1bi8MpTtXq3aURvADXAkiGrzgAWglL+qSqIffvhhikCBTkCaU+XAZ5555kT3119/PSmr57qARFk1gq9s+vLLL/cE2PDMBShQKOMBXTyMjJPfmnhOsZsufAL2rVGmjfLLJlFoAFdGr+6KORqHBuboKgNsdbytkom28lA1xzbr4xhlMgQ6eaOb79tUWseHunv+9Kc/paCnLWALZ12mc2X0Kzp6WfUyuZRJVkqpk9kqW3H00UenbHobfjbJVhu65mlWB9iq9F1Q61JijJ32TTvrqzJsIctVtPGpkTqax/h8cFYGzsr+rUwG2PfIpsveROZDNgdgL2bY2j63KWAcL3I1bNtCbkZiX4Le7DCbzWaWZdhiHXV+QnVGFrboo82xjK95/1Amr8qsKjUCvqLvMFZgXuXrP/vssymVO7I2Ga6+AFt+00HUvvPoVjYNMGK8ZHtclEt0x7HL9sTOziBy9CEFys9n2AYF2Bh4nyb58ssv0ydIlN0YGuUhAI7TJNSAZR1gI9B144rRS0T4eVpVZZJEGiIcoI3TBdiK5au6TQciZQYTmFRi5Jj1p3BsylfWJaM1SMAW/AEU8mDIO+K3Op63jYz0rwkIgP8w5koRBx10UOqVqntOzEMfYx60Fp2C79r1KhO9ykOVYWlan0BDuULmIr8rKhy7NQLowH7dPcBHLxm2kQK2yPYW5fKYY45JYFuQVCWzVXKDVlormvjZ5jMtAoAmuuZp1pRhq9J3fI9yu7+HzauS2yrA1lanymwBmnOQxYzFSACbNdH9M888M2Wx/z/27jvWt7LKH//+gwGM9F5MAKOggFQlCNJBQEE6CFEM9asDyEgJYiCRMkAQB+kMZeglFANIU2DofCkSBGGkBSQgGk0UZExkgOSX15Pvur89290+n/P5fM459z47ubn3nrPL87zXetZ6r/LsredKT6MsaB0xGBVhmyl6NU7bQk9GYV/ouHYK5W++r+7dgTGPNj+hT1YJchDC1qav1jGfW+c7wk42ETbrUDleFSf6Z+d20jZlwhYAiZQZT8TMgtUfdd9996VymKgf+WCYCNrPZd6UzqqZkb6LedAMWzQW33DDDSnz570tsoN666Lkw2kwZG2ELQhl23WDlkRhWCZqegG8D0dTZ13pr46wiY6QMmUDDcOchoWHtHHOcObIt9lmmzm4a7o/99xzkwgtRJnRQUqikWELmXkWgo5kRqk5ftcm82EWWbyHR3keXsZfzUSW79s0jjJhU8JHigbRCb2adHrU+lA3PwGFgMPB6MqiOhhjpVIkDf76kdrO6fP6kr7rsCvDJgtKLnV6afz6UTUrV3WWDXFYo3W2oo88+8zTM2T7u3At36uLsA2jz3XXNBG2rjXVZgusFWUx5bFRZdhkf6wBmXxVCyWupoDUPIfVrXJLxkzSqz66OIxt0XIwKn/DdmhVkgiRYUOmq6/f8iyE+5577mn0E4ceemjauDAIYWvT1zbf0UXY/L4uYTSq9TcT7zMQYdMPFQ390u52qiFhlIEB0BOltEbRGEHpf4dyQDgXJS2Ny8qqjKBmZRk5ZE/PFrKkp02ZAmnhgJAZysbASMl6bjBzCmhjggWMlMQYZV6OO+641PyI3MlaaZY3Ntk0rFxdn+IxYDITslre14bQOYdCY//lZ1CQrusYrr6HbKVFgiyts846czYdtPVo1RE2c7zuuutSxKHxlwN8/vnnk8MzZ1E1pw43GSmO0tz93twROfMyFkZXPwESolzFeR555JFpodqx65qQTbwkmWzIW7+S3byeTwf8gSMC3yZzm0zadonW4YmQmpOoEekmO88X3SNS1YMDpHtK4zCQ3UFyzz777DQ3/RnuOYhOIK3G3XaNTG7XTsWu+VkrshVkpI9HRlEfpuyUsrZ1FbtEYd12zsYbb5x2yGoyb8JLrwxZd61D/WwwFaTYPSrIsPGAPJF0rRJ0nB5U9RLB5Oyt2TqdtROU/jXpDTwEHE3yDJ3twt54u3CFWazJSRC22Hlphxybw5axlRHgttlRxIYeN+GqHYCtKNs1fVghM4E0G2AMfXSAo3cv64jM6aTAXVCsLaOa/RhWtwT/M0WvqhmqcdgWPq2Pv+ljX9xHtlrPMl+LtClXq96wATbi8bN8sOpMk58o60XVD4Rc6/xDm77SFza0znewEex71Q9bi3ROll0QYif7IH63r3+eaef1ImzRl3HKKaekPiJHNYKyuCmBPjSLVZTHcbiWAYjUOMVhvPXiABvRoAScDSer/+r0009Puz/1Wtk5yrlwzMpVXieBLHK2Niqoi9vpyIEhhUiXrcUxRo6E0JES1yoRxg5EzsJmBmOxAJVpLTwKZwME8mkc8QxE7pBDDknPMfam69ynj/LEaz2ULjg2r/Xo00zfRNiQBqQULpycBa9Zl7PRR6Lm7/eyiLD0TJGfJn6YKBkjxrJWjD6Di4zLSiJwSJ95w0T/ESzcH/klfz93b4sLkdeT4A/Ha8HWyZyMXdu1k6+N0CAJCBsnxFEhN8p41S9ulHUPDuaowRouxgwn+ga/QXTC7lGEFTZ1euQZHFnbLtiu+UWGh1GUBSQnkbDMlYxmbAIw5z7n0HNkpw6vePVC1zq0RsiNU3dYwz/4wQ/SPf/1X/819Woh7ogGZ6DsUdZLPzeHNp1tshX0xlzj903yVAIkmy7s+2AWMho3YYtPzyGrAk8HR1peb1121Ktd2nCts5101Ncp9NZ59QOi/W//9m+tthiRhJ0sL9vKDpML+8IW+DfdjFcWDatbfItx2Rk7E/SKDyr3gY7LtvTxN33tizFaf3SDfUPSZEO1yFjLgnakuM1PsNXsXNiG8APx2qfqz8M/tOmrtyOwR3W+g6/lS8r6yg8Lyt2T3cYF6FhbhWWmEa9hx9OLsEXqsdx/UfdAZKNMOJrSldGQHn8H+StvX/a78lvSPdtR7vso94rEuXHP8vjid3VvXS/PKV7xEc+O/8c55Wd3XddXIMOkdJt62AKPkFddj0yMuzzHcg+N3/tTxb4O3zp5l/Ev494m87J+1ZVSOITYHcY4cQrGGFnTKHE7T1ZQic3P6jYilMcR+uTvmHNZB4L0xzWBZ1XvBrlmKvNDzurWYnn9hN5V+6jqzkGimvCq6knoSHUdVtdB+bzyGg49r+pdl8720ZuqzlXlGf9vK9P1xdV54yZsMd7AOmTatt5gUJZxH1zLdo3c6vS8/LM6HZAVEeDRJYQ9XuYbLSvIp57RckZqGN2q2p/y/+vsXZ/5l3Wruj762Ilq72Gfa8q6Okp/E/Pt0vE6PR/UT5TlFzbSc5t+XrZJTZjXYVf2QXU2N+YSY+jrc2fzeb0J22ye5Nw29nntSwdRYvOaApk0ZUiZFb1ayq3xPUeZJ1lTGUNp9Nly9JmfV+KM8mBcZyteo8RhmHtNgrANM67puCaImcqLYErWXqAkU6dFIV7t0fVVmekYe35mRmC2IZAJ22yT2P+L8OPlpHa8TvXzTLMBAmVj5W79WpyDMqjIXTnSv737SVrdDiZRft+dpzNl7l3zG/V89LHMZrwmLbfyG/qV/hFer7DQAjLsJ6ImPYdxPS9eOaG9RDlcG4qgSTuEHuSulzSPa1z5vhmBuQ2BTNhmqUSjdGn4kTru0/82S6ebhl1XAo85D1NanmlYtM1v1GOdG/AaNSZd9+sq+XRdPzf/vopN1ytL5mYs8twyAuNCIBO2cSGb75sRyAhkBDICGYGMQEZgRAhkwjYiIPNtMgIZgYxARiAjkBHICIwLgUzYxoVsvm9GICOQEcgIZAQyAhmBESGQCduIgMy3yQhkBDICGYGMQEYgIzAuBDJhGxey+b4ZgYxARiAjkBHICGQERoRAJmwjAjLfJiOQEcgIZAQyAhmBjMC4EMiEbVzI5vtmBDICGYGMQEYgI5ARGBECmbCNCMh8m4xARiAjkBHICGQEMgLjQiATtnEhO8b7xsehzz///PSR5XnhSwejhrP85npfGfAx4fhQ8aifNS/c7+9//3v6ELyPgH/ta18rtthii9pvuY4Si3HLsPp1A2P3dQMf/i5/G3OUc5r0vaZDboPMcTrGN4xeDXPNIDjkczMCEOhF2D788MPijjvuKE499dTi6aefrkVu/fXXL4499tj0rcf55ptv4ui2jXGVVVYpdtxxx2KPPfYo1l133WKBBRaY+PhG+cD4lqi3i/v8y1JLLZW+djC3f+lglBi6F5155plniksuuSQ5YN8khWU+BkeAw/rpT3+aviG5yy67FBtttNFE9HHcMow3+FtzPgeHQMS3awdH6R+vePPNN4sTTzyxuPzyy1tvNy6iOF1y64vddI1vGL0a5pq+OEzlvHfffbd4+OGHi2uuuaa4//77C99/XWuttYpVV1212GSTTVKAteSSS07lERO51tdZHnvsseKmm24q1l577WLPPfdMn0Gbl45ehA0gH330Ufpe48knn1z4WPXxxx9ffO5zn0v/vvPOO4t777232HbbbYsddtghfZB73EdENL7rt88++6SxMK7GeNJJJ80Z4+qrr56+mehDxA888ECx1VZbpSh5+eWX7xxi3TM6L5rACfPax9/HCSnduPDCC9PC70PYZqpOjBOjvvdmUP2JT6X1vW6q5w0qw2GeN64Pvhu7gGH++ecv9t9//+L9999PBM7BxvqQuu/nwvXAAw8c+rulbXo7XXLrK4fpGt8wejXoNeO2J2+88Uayb6+99lr69vKmm26aEiqPP/54cdVVVxWrrbZacdBBB824QLUOF4QY17BefKuWvZ4NRLOvnvc5rzdhczPKeMIJJxTvvPNO+ugxlu7A4JEhTm/zzTefCGETJVx99dXFq6++mhQxxlI3Rgte2ev6669PZRtZwH333bdYeOGFWzFqekYfYMd5zrxK2B555JFExn0EPo6ploMHNbDj1Ik+82O0nnjiieLiiy8u7r777mLBBRcsdt1112K//fYr1lhjjZTVEri8/fbbSddlk3fbbbe52rANKsPQnT5YxrnjJGyCTBneCC7ZWAcb6+eqGjJxqhjDfmh+nHo7Tls3nfceRq8GvWaccnnvvfeKK6+8MmWlJDW+/OUvz/HNEjDaF/jyDTfccMYRtiZcHnzwwUQ0P//5zxff/OY3i49//OPTqSITf/ZICJtRI0UPPfRQysAhb+FIMfof/ehHKeWPzIkalSiRrcsuuyxl7gD/rW99q1h22WWLa6+9tjjjjDOKT3ziE6nch5AptXzqU58qvve976UI4fe//32KQkWeDhG9nhn3XnnllWtJpfP+67/+K/1OFMsYyrJ53hVXXJGes9xyy6Uo11jMp+kZUslN1xl330MUgXz87W9/S+Nfeumle13aRNgoudK13jbzMRbOfO+9907/htvNN9+c5vvHP/4xpcNF7eZDPq5TyoLjX/7yl0SOOBP9XWT085//PMlmhRVWSPd96aWXit/97nfFAQcckLKrxuX+7oXE77zzzglPUdxbb71VK3O6QB633HJLIiDbbbdduq5atqYnDI+SFAPzsY99bI7sBykHm/ett96adM/Y6SmSQzdFbJz4oDohQjW/Oj2C+6jmZ2x33XVXceONNxYbbLBBsddeexV0yFw4ClgLQqxBawa2Rx55ZG/DVu7DMW4yf/3111MJwvo77LDDEkFUGkQayZxukC95k8+LL76YdEgA1aSLSyyxRKueIid19sF8HF0yhEGXPvXB0jzolmNchC1sZ9ixCDiDsCFobFEcbeuoaf1/6UtfSrayzl6SU8hNu4iKRZf9laERFPzqV79KgcNtt92WZBJHtXw7t+hVXbtEly4OY0/Y3y4f08emaPf48Y9/XCyzzDLFEUcckXxA+Sjr1R/+8Ida32ANsL3KqVXbL3u30EILFb/85S/n+JqyT0AQ3bdpLcczq/5C4ofvqdNXv2OfBadIaPiBXo5zLjhpSoTtM5/5TIHxEuhmm22W2DvSxnGJFjlyKUtGRvYAQVpppZWS8J0rM8bISHEC/uCDDy4WXXTRlAnjVDlRTgmhOeecc5KzOPzww5NyyJhRhCiJMjwcL2NflwUsG90nn3wyEZWvfOUr6RqKa2Gp8zP0CMHuu++eflb3DEY8eluq1+mTG6RHDjFCVJDc9dZbr9hpp50ScWw76gibOehPePnllxOpXXHFFVP6mMPVv7fYYoslRwtvcvF7zt+cOV7RuwViESEuSszu5RoO1s/IiGw4cM9Adhj7L3zhCylFbeExzrBVyrn00kvTtUjYz372s0aZ0xHZIOMlEz1QVQyV3kWEsP/iF784VBYXYb3gggsScTXGz372s8Wjjz6a9HXNNdecUxJtkm2bTkTZpk4fyHIU8yPL0047La2373//+4lEee5TTz2VsP70pz+dZLvIIosUzz33XDJsfmad9e31EJWTMVJIxoIXMrX+PF8mz1qP+3PyMtaedd555xVsAocDwzpddK5NM216Sh5N9oH8u2SIsHXh3QdLOmLdjJuwldd6HWGL37NtTdgIGjjLOly1qXzyk5/8B1vG9lx00UVz5GYzhcxFH/vrWTIdgmw2D4GPlhOOWom3fMwNelUlbOO0J10+psumRPmQ/xKYI9FNFSV61eYbtt9+++KDDz6otf2Ik2ch7XU+gS7VrWX35BPq/AVdpj91vvfXv/51cfvttyfbPan2q5nE84YibCJ6RIdSMQRHHXVUyoZxCowAAsbxh1N85ZVXUgQm+8W5iMwYbo5epMC4igY4asSBQBABAuEcEDapXXV4pUxkYpCSaAAe18hqff3rX09jiH474/BzjgohMB9HXdm1LMC66/o6x7gPpys1rQ+Q0UMeEDcENyL88jPrCJtFAzcEhMGEG1LLgFuoZBB9hhaLKBmRPuuss9JitEhcWy4xV9P7yHRZNhaosSMQv/jFL9KfrbfeunB/DhGBQ8YYOrJrkjmC7D6cfOhVdZGQnb4LpBE5HHSDhTEixozElltumbJ4jEJbCWMYnWjSh1HMz/z1oyBq5X67cPKMn8yxjBdCRXedOwhhowshY/ISNMX6ExxZf4KjwE1Jwu5awZTsqvId3eWg23Sx7XdN9kHgIZPXR4ZdeA+C5UwgbLG+m7BhKxHhOlwXX3zxVFqts2VsRMhN6VxGpY/9FZg7j630bJl4948AoZr5mFv0KuzSpOyJ5w1jU+Atw40wsXdNNiD0qs03RJKkzvbHZr/w1+ETgjDW6SsbQT+s5aq/EAAIEvnlppYnPpI+s011/nEmEaxRj2UowoaUiaI5Bhk2xhF4iAqnK9PDqErFy64okxAA5yESVyLlwANs1yMYnA0DUDUYdeRsGML25z//OUWUjLVMgWwOIyc6oHBITJQnKXgbYUNIm64rE7a63atNO2qDuCGOlFK0i1ggSl2Eze9/+9vfpmgZ6USkOVfZMxkXuL/wwgtp4bqvA0mUVeN8lU2fffbZgQgbmTkQBYvL9YguGUbGye+6ZG6Rdx3khOybo0wbQ2ADicWN4MrotR0xRtfBwBgddYStTbZNOtFXH5rG2Gd+nKSshkCnbIDLfZs//OEPU0AzCsIWAVPdWusi8zLpdbooe6yU0qanTfbh6KOPThn0PjLs0qdBsOwibE1rXCDrUEqK3fVdu+mbMmyhv03YyI61YR7XV3t+y0SKvOsIW5382fTIoMveROZDNgdhr2bYqs9hO2azXo3bntCbqdiUwJvthTU7WZdhi3m0+QZZe5nzql82xjq5ln1Cnb7SMdUZwV7VX7hWMN7k3/XmRrWOrs1rx1CErbzpIOrgZaYrm4YYMWSyPQ7GRKTHscv2xM7OADz6kILxlzNsoyJsjL1Xk/zpT39KryBRdmN0lD0QOE6TgkdWosk5U+6266oZtoj2y1g1ZZJEHaIdpI1jRtiiLBNYtW06EDEznsikEiPn/d3vfjc5OU6co5fRGiVhC/kgbGUy5BnxuzaZ942S9K8JCJD/IAzKEt/5zneSo2m7T4xDH2OZtFaJh/faDaoTg+pDk5Hpmp9AQ+lCFqO8QyqcvDkibKPKsE2FsEWGt6qLxxxzTCLYAqMmPW3SFfhop+iSYZ9XsyD9fbHsImx+37TG/S5K7P4ddq5JV5sIW991VLf+Yc5B1mUshiVs5mS9n3nmmSlzredKP6MsaB0xGBVhmyl6NU57Qk9GYVPouBYK7S/8Xd27A2Mebb5Bb6wS5CCErU1frWN+ts5fhG1sImx8n3K8yg0SOa8dUyZsAZiomSFFzCxe/VH33XdfKodpqEc+GClC93OZN6Wzamak78IeNMMWTcY33HBDyvx5h4vsILYepR8OpFxGqiNsQSjbrhu0JOo5ZaKmL8C7cTT315X+6gibSAkpU5ryjhoOxCJE2jhwOMvabbPNNnNw13R/7rnnJhFalDKjg5REI8MWMvMsBB3JjFJz/K5N5sMsungnj/I8vIy/moks37dpHGXCpoSPFA2iE3o16fSo9aFufgIKAYeDAZZFdTDMSqVB5Ky56cywyXySRZ0uGrMeVM3KVT1lNxzWZZ196CPDPq9m8QwZ/r5Y9iFsw+hw3TVNhK1rHbWtf+tDWUx5bFQZNtkfei97r1KhxNUUhJpnX7velrmdSXrVRxeHsSfaDUblY9gL7UmSHzJsyHT1lVuehXDfc889jb7h0EMPTRsXBiFsbfra5i+6CFsERxH8jGrdzZb7DETY9ENFQ78UvJ1qSBjFYAz0RCmtUToGUSnAoTQQzkVJSwOzsirjqmlZRg7Z07Mlu6WnTckCaUEAkBmKx9hIz3pusHTKaGOCxYyUxBhlXo477rjUCIncyVppljc22TQMXY2fEjJmSoeyWt7XhtA5h3KLBMrP4Ei7rmPE+h6ylRYMsrTOOuvM2XTQ1qNVR9jM8brrrkvRhyZgzvD5559Pzs+cRdicOtxkpDhNc/d7c0fkzMtYGGC9BUiI0hVHarehRWv3oWtCNvGSZLIhb71LdvN6Ph3wB44IfJvMbTJp2yVahydSYk4iSKSb7DxfpI9IVQ/OgO4pjcNApgfJPfvss9Pc9Gq45yA6gbQad9s1Mrlduxa75metyFyQkZ4jGUV9mDJVytrWFdK68cYbJ7KuCRw25AwPGFmfdgK3YaRfhoy71p9+NlgKTuweRRLJEDHXHkGvyb6qi0glZ2+d1umpnaB0rklXYCDIaJJh6GkX3jax9MEy1uE4d4mG7GPnpR1yZMh+sY8R1LbZTgSZ7jbhqgWAfajaSziE3ATQbCFd7pI/R+9e1g6Z00PBukBYK0Y1+zE36FU1QzUOe8KP9fExfWyK+8hW61PmX5E25WoVGzbA5ju+ld9VkWnyDfwB3ayz/SHXOp/Qpq/0hd2s8xdsBHtV9b3WIp2TZReE2MU+iK/t65Nn8nm9CFv0aJxyyimpj8hRjaYIlELoQ7NwRXyctGsZgkiTUyKGXC8O4BENCsHZcLL6r04//fS0+1OvlZ2jMkGcj3KV10kgi5ytjQpq5HY6cmBIIdJlm3GMkUOhAEiJa5UIYwcix2Ezg7FYjMq0FiHlswEC+TSOeAYid8ghh6TnGHvTde7TR5HitR7KGJyc13r0aaZvImwMLVIKFw7P4tcQzonrKVH/93tZRFh6pihQEz9MlIwRY1krDoDxRcZlJRE4pM+8YaIXCRbxOSfy93P3ttAQef0J/nDCFm+dzMnYtV27+toIjUwkwsYhcVrIjXJe9YsbZd2DgzlqtIaLMcOJvsFvEJ2wexRhhU2dHnkGp9a2C7ZrfpE5YiBlAclJVCyLJaMZmwHilTdkCFdygPEPfvCDpPvWURNG8fqFrvVnbZAXA+6w7vVm2cGoVwtZRzQ4A2WPsi76uXG36WmTfTAPMo3fN8lQCZA8uvDuwrKsP+MmbPG5OWSVDB0caXmNddlOr91pw7VsL9kya5dslM1Cbta4IAbGTfYXkYSdzC6dYnthxaZY//5NH+M1RXOLXvE75hvHuOxJHx/T16YYIxnTDTYNSZMN1RZjHQvUBVttvoEdYdvCLoTtj1c9VX8ePqFNX70Rga+t8xf8K7tV1VeBp3uy1fw/HWurqsxk4jXs2HoRtkhDlnsx6h6IbJQJR11/W9wrmtL9HeSvvJXZz8tvTPfsSIPG+eW+kTg37lseX/yu7g3s5TnFKz7i2fH/OKfcf9J1XV+BNGHUdn1TD1vgERjX9cvEuMtzLPfT+H04+vh5+f9lfOvkXf59GfeyvKsyL+tXXVmFc6juZDOmyJpGidt5soLKbX5WtxGhPI7QJ3/HHMs6EKQ/rgk8q3o3yDVTmR9yVrcWy+sn5hLrpbxm/Puvf/1rK0ZV/SjrQPle1b4s55Vxiv/X6WKXnvbRlaqeVWUY/28r0/XBMtbh5PmsvgAAIABJREFUuAlbndxC/6o2tcl29sG1asviuWEPymSkyf7KiggIEHKBdrzMN9pUkE99ouWM1NyiV9Xew3HZk7Iv7LJDXTpep+eD+oay/Mp62fTzsh616WuTv6iOOcYbP48x9PWzc8t5vQnb3DLhuWEe89qXDqJs45UFMmnKkDIAXtqp3BrfdpR5kjWVMZRSny1Hn/l5Jc5UD8Z1tmI01blP9fpJELapjnFS1wcxU22R6ZGpFxz5jqy2hHi1R9eXZCY13vycjMDcgkAmbLNQkvEhauUTO16n+nmm2QCBsrFyt34tjkIZVBSvHOnf3gMlxW43k4i/787TmTL3rvmNYj76WGYzRpOWVfkN/cr9CK9XWGj7GPYTUZOew7ieF6+c0FKixK71RKCkBULfcXVn+7jGke+bEZiXEMiEbZZKO0qXhh+liz79b7N0umnYdSXwmPMwpeWZhkXb/EYx1rkBo1HgMMg9uko+g9xrbju3ik3XK0vmtvnn+WQEJo1AJmyTRjw/LyOQEcgIZAQyAhmBjMCACGTCNiBg+fSMQEYgI5ARyAhkBDICk0YgE7ZJI56flxHICGQEMgIZgYxARmBABDJhGxCwfHpGICOQEcgIZAQyAhmBSSOQCdukEc/PywhkBDICGYGMQEYgIzAgApmwDQhYPj0jkBHICGQEMgIZgYzApBHIhG3SiOfnZQQyAhmBjEBGICOQERgQgUzYBgQsn54RyAhkBDICGYGMQEZg0ghkwjZpxEfwvPhQ9Pnnn58+uDwvfOlgBLD9r1uU32LvKwM+LBwfLR71s+al+/39739PH4b3YfCvfe1rxRZbbFH7TddRYjLdsqx+EcHcfBHBx8LL39Mc5Zwnfa/pkOsgc5yO8Q2jd8NcMwgO+dy5G4FehO3DDz8s7rjjjuLUU08tnn766VpE1l9//eLYY49N33qcb775Jo5a2xhXWWWVYscddyz22GOPYt111y0WWGCBiY9vlA+Mb4l607hPwSy11FLpawdz+5cORomhe9GZZ555prjkkkuSY/VNUljO9uODDz4ofvnLXxZXXXVVceedd6bp7LrrrsV+++1XrLHGGmPVEw7ppz/9afqu5C677FJstNFGY31eyGpSsoTtr3/96+Kmm25KX97YZ599is997nPps1X+H5+NQyDiG7ej0qc333yzOPHEE4vLL7+89ZbjIIvTJde+2E3X+IbRu2Gu6YvDVM579913i4cffri45pprivvvv7/wzdi11lqrWHXVVYtNNtkkBWBLLrnkVB4xkWutw8ceeyyt0bXXXrvYc88906fT5oajF2Ez0Y8++ih9r/Hkk08ufKz6+OOPT4bKvzmFe++9t9h2222LHXbYIX2Qe9xHRCq+8Vc2msZ40kknzRnj6quvnr6f6KPEDzzwQLHVVlul6Hf55ZfvHGLdMzovmsAJ89rH38cJKd248MIL04LuQ9hmqk6Uictdd91V3H333YksfeUrXylkZC+66KJkgL/zne8k0jbOg8H0Jz6ZNs5nle89qCwHHddbb72VvmXrm6zIKFuyxBJL/C9COs6PxJuf4GL++ecv9t9//+L9999PBM7BHvsAu/HB/sADDxzqe6dt+j1dcu0rp+ka3zB6N+g147Y7b7zxRrKDr732WvpG86abbpoSL48//ngK/FZbbbXioIMOmnEBbR0uCDFOYq34vi27PhuIZh89703Y3IySnXDCCcU777yTPoCMfTswc2SI09t8880nQtg4n6uvvrp49dVXk4LFWOrGaCEre11//fWpXCMLuO+++xYLL7xwK0ZNz+gD7DjPmVcJ2yOPPJLIuI/AxzHVcvCghnOcOtFnfp5v/srhMj2f//znkyFVevzYxz6WyBnDS9+VeFdeeeWU/RFQIXHWJxI3HVnwca6JsE+DkO8YTxemzuPQ/v3f/z0FrvD+5Cc/WZs5HDdhE5DKBkcgyh472GM/VwGRiVPxGOYD9ePU73HLf7ruP6gNGUZXxymX9957r7jyyitTVkry48tf/vIcH07ftTfw+RtuuOGMI2xNuDz44IOJaLKP3/zmN4uPf/zj06UeI33uSAibESFFDz30UMrAIW/hSDH1H/3oRymNz1mIBJUoka3LLrssGUCAfutb3yqWXXbZ4tprry3OOOOM4hOf+EQq9yFkSiyf+tSniu9973uJ+f/+979PkaVo0iGS57Dcm4OqI5XOExn7nciUgZNl87wrrrgiPWe55ZZLkauxmE/TM6SIm64z7r6H6IDz/dvf/pbGv/TSS/e6tImwUV6la87cfIxFKWzvvfdO/4bbzTffnOb7xz/+MaW5ReLmQz6uk5WB41/+8pdEjjgI/V1k9POf/zzJZoUVVkj3femll4rf/e53xQEHHJCyq8bl/u6FxO+8884JT9GZ7ESdzOkCedxyyy2JUGy33XbpumrZmp4wKEpNDAdyErIfpBxs3rfeemvSPWOnp0rJdFMkJjobVCc4cPOr0yO4j2p+5HvDDTcUTz75ZLHTTjul8r4ABC7kgYjRJeuC/GHPcSNsZOc6xviLX/xiWjN1R7nHxtjJ/fXXX0/lBWvwsMMOKxZccMFEXp544okkd/rxmc98Jt2OYTeeF198MemSQKpJJ2Wn2vQV8WjSGc/qkqWArEuv+mBK92688cZUPt9tt93SvJrwGydhCzsbeh/BaRA2BI3diqNpzS2zzDIpA1G1E1/60peS7tTZVXIMudI7lY0uOy0ooHu/+tWviosvvri47bbbksziqJZuh9U99oW9KesdG9FmD5t07+tf/3oa3lT0rq6toktXh7E77HSXL+pje+j1j3/844JeHHHEEclXlI+yTv3hD3+o9SHWhHWinFr1EYKdhRZaKLVphE8q+w42yX3bMI/nln3LNttsk+xhnb5KHrHjqglIaPiLXg52Bp80JcLGSGOyBLXZZpslVo60cVwiQI5cKpLhkD1AkFZaaaUkVOfKjFlUUpcAPfjgg4tFF100ZcI4VU50r732Sk7onHPOSY7i8MMPT0KXQSDgKIkyKBwvI99E2MKYclyICgfnGgppwajfM/AW++67755+VvcMxjp6VqrX6ZMbpEcOMUJUkNz11lsvOWLEse2oI2zmoO/g5ZdfTqR2xRVXTEaZs9W/t9hiiyUnC29y8XulM3PmdDl2im9hIC7K3e7lGsbNz8iIbDhvz0B2GMkvfOELKfVsMTG6sFWeufTSS9O1SNjPfvazRpnTEcTDeMlEuamKodK7SA/2CMcwZXeE9YILLkjE1Rg/+9nPFo8++mjS1zXXXHNOSbRJtm06EeWYOn0gy1HML/rtBCXGv/jii6fMD2NrDR511FEpYJF5YzStDU6RbPWUOZ8suqJNETc5IynkLIAhV2uQPumFs96fe+65ZBQ5cBlrMqIv5513XiJwHAos63RSlls2sE1fyaXJTtCDLlkibF2498GU/MzdWmXD7rnnnhScWKuymOYaBG7chK1sF+oIW/yeHazDjw3l5Mm4aie0s8gcVm2eeSuph1xtppC56GOnOWaZDsE424jkR2sKR628Wz6G0T26RA9jfIJxwWiTPWzTvXXWWSetlanoXZWwjdPudPmiLtsT5UMyhxl70VR5olNtPmT77bcv9HjW+QjEybOQ9jrf4ZomzNk2z63zLZIR/EaVB7CBt99+e7Lxk2rTmgTPG4qwyU4gOpTFAucoZMOwWosbAeP4wym+8sorKbLiTJ566qkUcVk0HL0IgFFlODlqzgXQiACgOQaETcpWfZ1jQCYGKYkGkHGNrJZIyhjC8RuHn3NSCIH5RKRVLbuWBVN33aANjpy9zISyFWOGPHAGnENdJF9H2CwGuCEgDCHckFoO0QIkg+gztLBEv4j0WWedlRaZLJFry3OtpvqR6bJsLDxjt6B+8YtfpD9bb7114f4cOwKHjDFgZNckcwTZfTj30Kuq8pOdfgqkETkcdIOFMSLGiOOWW26ZsnicRVs5YxidaNKHqc7P+GXJGDyBTJBaDg7Ozz77bDK2siSIE8foXAGUtYcIC4gYzq5yKH0IOZOZ58UaZBitQQFSYIcARp8InZNlVZqjw8bXppNtv2uyEwIQGZU+smzDvS+m8PrJT36S7JtsomBUtt7aoY9HHnlkyiI7ZgJhC1tQh58sB70n46qdQOiVVetaTcpyjSxjHztN/5zHprLnMvbu/+lPfzoF7NXMxzC6hzQjoqF3xrfxxht32sOq7hkbv0PX62zVIHoX9mtSdsfzhrE98JblRpjYRTKp81+hU20+JJIpdT4iNgWGXw/fEYSxa63X+ZYIAtiButYovpQ+s19NGfFJkKxRPmMowoaUiZ4ZKRk2RhEoBM3pimyAyHmI6JVHECMlFZGQEikHHiC6HsEQGVnYVUNQR86GIWx//vOfU6TI8csSREM2x0aRGOYoT1LcNsKGkDZdV1b4ut2rTTtqg7ghjpRNFItYIErlo6kk+tvf/jZFmUgnIs2xyp4tssgiCfcXXnghLUj3dSCJsmocr0iF0x+EsJGZQ+TDCLse0SXDyDj5XZfMLd6uQzYG2TdHmTYLXNO37A+CK6PXdsQYXQcDY3TUEbY22TbpRF99aBpj1/zgaV2IJsnUji1rKtYBbKKXU5mAg7U7CmEWDNF7eoNwuL6NtJWdZgRNdeutDrvqtTLqdTopiyw72KavTXbi6KOPTpn0PrJs04lwQl2YslOyRALMcGico1aN++67L8ki+gLbCFuTLRDwOmRFYxd+n133TRm20PUm/KwZGYiqnSCTuLbqAKtyVQLrY6fZ/si0Cygi8yGbg9BXM2zD6l41mGSbmuxhk+6xQwgJOdT5p2H0btx2h95MxfYE3mw0zOhGXYYt5tHmQ1RuZJuremGMdXIt+46utV7nW1yvRaYuwHj77bfnVPXo2txyDEXYypsOor5dZrAieg6CgRLFORhuERxwZXtiZ2cAGX1IYUTLGbZRETZG3qtJ/vSnP6VXkCi7MSbKhQgcp0lxEcs2wkZp266rRigR5ZexasokyRwwGkgbB4GwGV8fwuYcjppRRCY5ItnI7373u8m5KWGZl4zWKAlbyMeiKpMhz4jftcm8b/RjcQoIEJUgC8oNdj629RWVxyEzUiatVdLhvXaD6sSg+tBkPNrmh2DKmsleS/PLXtOLKmGj0zLWypSRhaN35q2sICrt2jU1rNOUSa27tk4njznmmES0BUhN+tqkM3DSVtElyz6vaEH+uzC1VhE2LQvRwBzzRHpkldkzWZ6uDFuTLaATUYr377CHbWujibD1WXN1uJOJNoc6BzgsYTMnduHMM89MGW7lWEGDbFUdMRhW9+oIW5M9bNI9CQjtNoK/Ov80jN6FLLp0dRi7Y36jsD3WwGmnnZbaZPjFuncHxjzafIieWbZpEMLWpauBeZ1vKdv1aoBhHSrHC1ijv3ZuIG1TJmwBgmiZUiJmFqX+KNEno6mhHvlgfAjTz2XelM6qmZG+C3bQDBsiaEyyDzJ/sg+yg3rrouzDcTBWbYQtCGXbdYOWRGFYJmrKVqJ2zf11pb+6DJsICCnjNLx7hmOwuJA2hgjOsnYaNQN3TffnnntuEqHFJjM6TIYtZOZZCDqSGaXm+F2bzIdZSPGuHeV5eBl/NRNZvm/TOMqEDQmSfR1EJ5TH6PSo9aFufnQPuXj++edT9lTZRwZDlkoZVEkiIk4ZmmhTgIP1KYjiJJVG9RY2HX3XYFeGTQaUTOp0UgaYc9SMXNVX9sNhfdbZiT6y7POKFs8QpHVhCisl0eih5djgjRhbM9aqrKU11kXYhtH1pmuaCFvbmmuzE9aRspjy2KgybLI/1ocsvyykEmhTsGqew+pelbBtsMEGjfawSfeM0zqR9TPWqn8aRu/6XDOM3dGSMCpfFGtAkkSGDZmu9gh7FsKtf7PJhxx66KFp48IghK3LP7T5ljbC5nd1yaRRrr/puNdAhE0/VDT0azy1KJAwArfI9UQprVEmKWWpZYeUv0XikKaOBl5GVSZARg7Z07OFLDGEeh8YQgQAmWFUGRFpV8/lmGTDKJmNCZwDgxljlHk57rjjUoMjcidrpVne2GTTMG+1e8rFSDG4slre14bQOYfSVp9BCbquY5z6HrKVFgLDr+E1Nh209WjVETZzvO6661JUobmXE+TYOT1zFjl75QHcZKQ4S3P3e3O3CM3LWBgrWQMkBBngQPXpWIzKQK4J2URpjWzIW8+S3byeTwf8gSOyrJTeJHObTNp2idbhiZCaEweKdJOd50efUfUaDo7uKY3DQIYHyT377LPT3BAe9xxEJ5QRjLvtGlmvrt2KXfOLrBiSLdvjj8CArOgQUsHwO/RWyU6ZY/QyWp/WmLUiqIJbE1ZR7utag/rZ4Gkcdo8KMBAZskTQtUkYGx2o6qQeJs7ceq3TV7uH6V6TziCego0mWYa+9sG9C1NBJ5tExuyRNQpfvYN0D+6xw3tShC12X9rJzSaxdWxpBMBNdpa+C9zY7TrcZXLZkapdLcsVkWEz4dGlIxy9e1ljdEJmj/4JmAUd1ezHsLpHRqF3xkf32Ps6e9ime4gfu0lv62xVH72rZqjGYXf4uz6+qI/tcR/6zG6wEUgbHZfBZyNs0uOD+WeVmyYfwhbRyzofEXKt8x1dnMAcbKyq8y2wVnko6yvf6f+y8IIQWfFBfHJf3z0d5/UibNF7ccopp6Q+Ikc1SiIogtaHZkGK5Dhp11pAkf6mHAw4hwNQRIOgZUhkK5QYTj/99LTrQ6+VbACDysFIG3t9AbLI2erNUfu201FJDClEujTWxhg5EwsUKXGtEmHsQOQwbGYwFoKXBre4KJVyEvJpHPEMRO6QQw5JzzH2puvcp4+CxGs9lIwYGEa/TzN9E2FjQBkpuHB0FrWGXJkYUaO6vt/LIsLSMzkbTfwwUTJGjGWtGC5GFRmXlUTgkD7zhok+EFjE55zI38/dG8nlEGR4/OF8Lco6mZOxa7t287URGkQBYeNoEC6GVu9VtU+rrHtwMEcNynAxZjjRN/gNohN2jyKssKnTI8/grNp2wXbNr5wxitKZ+XDAjKj1EBsp6DXnZQ7wICtjsNGGATNfZKcOq3i1QtcatD7IjHF2WL8/+MEP0j3/9V//NfViIe1IBGOvpFHWST8Xrbfpa5OdoDNkG79vkqXSF7n0wb0L03hXm9dT2EVoAxVHIHAp7+qeBGGLT9MhtAJTB2daXo9NdpZNox+IbJOdKNtVNs8aJztls5ArW0D3yKDJTiORHLWSG7vLRpMb28NO+DfSFmR3WN3jd2SU7Yo1Pv/2egoyrZtnm+4ZYxD4qn/qq3f8k/nGMS6708cX9bU9xkjGNjaxG0iabKj2GWtdQI8Ut/kQeMMsbEf4iHglVPXn4TvaOAHMBSFNvoUvpodlHy1gd082nV2kY23Vl+kgXsM+sxdhi/Riucei7oHIRplwNKUkoyE9/g7yV96i7HflN6V7tqPc21HuB4lz457l8cXv6t68Xp5TvOIjnh3/j3PKz+66rq9AhknbNm06CDxCXnV9MGXH1PR751Sxr8O3Tt5l/Mu4t8m8rF915RJGv7wDjFGNl8Fy1lHidp6soDKbn9VtRCiPI/TJ3zHnsg4E6Y9rAq+q3g1yzVTmpyRXPuzEFXDYpckoyRLGUZVzWRbOQaKasKq7NjAqr8HqGoh+q/J68bPQ8fK6ip/Huq7+LnSiLK+ynaj+vkmWMe62MlxfTOvsTTXAmgRhizkFdjH+tvVo7GUMunCv2rx4ZsipTEaa7LSMiOCPriH08SLfaGdBPPWTljNSw+he1TbFOi3r7CC618dWVe1c1YZUew/HZXfKPrPLXvVZA2Udr/rbJttS1asyNqGTZbnGOKtcYdC1XpZ7nb6G3emTBOnrr6f7vN6EbboHmp///yMwr33pIMoxtuHLpCnziexlO5Rb45uN+s9kD2QMlapmy9FnfjI6cfz1r39NZEt2S6ZDhkGWse/BuM1WrPrOcdDzpoppPG9ShG3Q+U3H+eUNMTI9MvqCKBlK7Qvxao+uL85Mx9jzMzMCMxGBTNhmolQ6xhQfmFYSseN1qp9nmg0QKBsrd3sNibI8giI6V470b+9QUs62S0kk33fn6UyZe9f8Yj56vqT69ZGYe7nE33cu+lRmM1Z959n3vKliWn5Dv9INQuwVFtpDhvk8VN9xz4bz4pUTMsHK5VpUBFRaJfQDVnfAz4Y55TFmBKYLgUzYpgv5KT6XUyiXictlgCneesZe3laSGqa0PNMm2qfkVldyHnQecwNWg8657fxRYNpV8hnleGfbvarY9HllyWybYx5vRmASCGTCNgmU8zMyAhmBjEBGICOQEcgITAGBTNimAF6+NCOQEcgIZAQyAhmBjMAkEMiEbRIo52dkBDICGYGMQEYgI5ARmAICmbBNAbx8aUYgI5ARyAhkBDICGYFJIJAJ2yRQzs/ICGQEMgIZgYxARiAjMAUEMmGbAnj50oxARiAjkBHICGQEMgKTQCATtkmgnJ+REcgIZAQyAhmBjEBGYAoIZMI2BfDypRmBjEBGICOQEcgIZAQmgUAmbJNAecTPiI8/n3/++elDyvPClw5GDGFRfju9rwz4YHB8jHjUz5rX7ucrDD4M76PfPo6+xRZb1H7XdZS4jFue1a8ZGLuvGfjQd/lbmKOc06TvNR1yG2SO0zG+YfRqmGsGwSGfO+8i0Iuwffjhh8Udd9xRnHrqqcXTTz9di9b6669fHHvsselbj/PNN9/EEW0b4yqrrFLsuOOOxR577FGsu+66xQILLDDx8Y3ygfEtUW8Q94mXpZZaKn2KaW76yG0bXh988EHx61//uvDhd2+p32effdInmgY96MwzzzxTXHLJJcnp+iYpLGfCMao5TsdcOCzfOfXNyF122aXYaKONJqKb45ZnvLE/Pg2HQMR3bEeF85tvvlmceOKJxeWXX956y3GQxemSW1/spmt8w+jVMNf0xWEq57377rvFww8/XFxzzTXF/fffX/je61prrVWsuuqqxSabbJICrCWXXHIqj5jYtWz/Y489lvzA2muvXey5557p02dz89GLsAHgo48+St9rPPnkkwsfqz7++OOTk/TvO++8s7j33nuLbbfdtthhhx3SB7nHfUQU49t94bAZVGM86aST5oxx9dVXT99N9LHhBx54oNhqq61SZLz88st3DrHuGZ0XTeCEee3j72VI33rrrfQ9Ud/DRAbIc4kllhiaENCNCy+8MC30PoRtEjox6jlOQCX/4RHxuSeBxCS/6zqoPIfBZpwfeDd+AcT8889f7L///sX777+fCJyDzfXxdPoP3wMPPHCob5W26fB0ya2vHKZrfMPo1TDXjNO+vPHGG8nWvfbaa+k7zJtuumlKrjz++OPFVVddVay22mrFQQcdNGOC1tCJJkyQYtzDevF9WvZ7tpDNvvpePa83YXMhBTzhhBOKd955J33YGDN3YO3IEKe3+eabT4SwiQyuvvrq4tVXX03KF2OpG6NFrux1/fXXp1KNLOC+++5bLLzwwq24NT1jWLBHdd28StgYnH//939PwQPD8slPfnJoohayGNSojlsn+syRoXriiSeKiy++uLj77ruLBRdcsNh1112L/fbbr1hjjTXmYPLb3/62uPHGG5Pe+wi37LJgxUe3F1lkkVGp44y6z6DyjMH3xdT54yZsgk4Z3wg22VwHm+vnqhwycaoaw3xcftw6PKMUYkSDGUavhrlmXLJ57733iiuvvDJlpCQ42IBIrLCn2hf49Q033HDGEbY2TB588MFENj//+c8X3/zmN4uPf/zjI5L4zLzNSAibqSFFDz30UMrAIW/RV4XF/+hHP0opfmROlKhEiWxddtllyfkC+lvf+lax7LLLFtdee21xxhlnFJ/4xCdSuQ8hU1751Kc+VXzve99LUcHvf//7FHWKNB0ieH0y7r3yyivXkkrnycowfqJWxk+WzfOuuOKK9JzlllsuRbXGYj5Nz5A+brrOuPseIof//M//LP72t7+l8S+99NK9Lm0ibBRb6Vpvm/kYC0e+9957p3/D7eabb07z/eMf/5hS4KJ08yEf1ylfwfEvf/lLylRyHvq7yOjnP/95ks0KK6yQ7vvSSy8Vv/vd74oDDjggZVeNy/3dC4nfeeedE54iN1mjOpnTBfK45ZZbEvnYbrvt0nXVsrXyE/KhhLnbbrulcQ6TuTHvW2+9NemesdNTpWS6KULjuMehE6Oao/HdddddCYsNNtig2GuvvVI/nvlwEPCGDbwROhiRD0PmGplw+O6+++6J6DUd5T4cukP+r7/+eio/WIuHHXZYuh6BRh7Jn56QNdlzDC+++GIaCyfQpJs77bRT8eyzzzbqLGLSpDfG3iVPQVmXbvXFNPRtnIQtbGnYtQhAg7AhaGxTHE3raplllknZh6ot+NKXvpTsZp3tFPSG3JB71YsuWyxDo7Lxq1/9KunbbbfdlmQSR7V0Oym9YvNk3tvsYZtudelVXetE1zVttsUai3J4VTaCU3Ku81Ou62Nb2M0f//jHBb044ogjkj8oH2WdEtzV+Qlrmb9WTq36AYHmQgstVPzyl7+c43fK/gFBdN+2tRzPLfuPbbbZprjhhhtq9RUX8Dz2WqCKiH7sYx/r5UNn60lTImyf+cxnCgyXEDfbbLPE2JE2iiU65CikKCnbI488kgjSSiutlATuXJkxhlxKE9AHH3xwseiii6aMAKfKiXJICM0555yTHMThhx+eFELGjPCjJMrYcLyUvi4LWI6Mn3zyyURUvvKVr6RrKKvFpLbPuHMwHJqf1T2D4Y5+lup1+uQG6ZFDjBAVJHe99dYrODDEse2oI2zmoCfh5ZdfTqR2xRVXTAabk9W/t9hiiyXnCm9y8XuO35w5W9E6Q2HRIC7K3e7lGobPz8iIbDhtz0B2GPgvfOELKSVtoTHIsFW6ufTSS9O1SNjPfvazRpnTEZlP4yUTpc4qhuZBB+BFj+65555EEOFMmIEfAAAgAElEQVRlswBd7CJwCOsFF1yQiKsxfvazny0effTRpK9rrrnmnJJok2ynohPkOYo5ypqddtppac19//vfT+SJ7J966qmE96c//ek0tz/96U8JL4QFuaJTzz33XOpDhbdru4ILUTl5I3rkLZAhX/clDxk96959GU1OXvbav88777wkE4GRwKBON5VmjE/5r0lnyabJVpB3lzzdvw/ufTC1hsp2xFoadQ9bdd3XEbY4h62rw4edFISRXxVXLSsy01W7Zl1ddNFFc+RmM4WsRR9bzDHLcgi42T8EPtpPOGryLR/j1iu6SQ9tzmqzh026xV7yP112ojynqdqW8BtNfi1KwXX+psu2ROmQzK1FJLqpukSn2vzE9ttvX+ivrfMDSJNnIe11/sE1TWuZPfPcOv+BfPMNVV9v/bM9t99+e7Llk2rHmk6yNxRhE80jOgCz+I866qiUDVMStfARMI4/nOIrr7ySoi7ZL45FNGZBcfSiAwZVBMBRIw4EgAgQAIeAsEnnMvBKmcjEICXRADiukdX6+te/nsYQaWHj8HPO6Ytf/GKaj6Ou7FoWWN11gzY+WozS0bIfDB3ygIggJnUkpI6wWShwQ0AYSbhZ/AyWxUkG0Wdo0YmMEemzzjorLUBRnGvLJeZqSh+ZLsvGojR2i+0Xv/hF+rP11lsX7s9oInDIgWiU7JpkjiC7D6IUelVdFPosfvKTnyQdk8kREMiYGj8ieeSRR6bsTtNhjIgx4rjlllumLBNH0la2GLVOjGKO1pc+FESt3HMXjp3BQ5I47IiaYzMK4ybKJg94yZS2HfQi5E12AqhYi4yntShQCgxl8ZBnhEGErnQnG7rxxhvX6qbsrXXONjTpbJOt4FRl8vrIsw/ufTAN/Rp3hq0skybCFuu9Dh9ZB7pNflVcF1988VRWrbNr7EVZbjIqfWyxIN157CabTa7uL3gQlFezHuPWq7LNa7OHddjRWeOlk33txKhsC9vWVRJt8jdtOg5vmUaEyZzIpM5HhU61+YlImNT5gdj4F747/EMQxq61XOc/IgiwzqvtT9aJ9cFn0mn2qSton06yNYpnD0XYOA1lMwZMho2yAIsScLqiaQBLv8uuKI0gRpyM6FuJlAMPcF2PYHA0Fn3VSNQp8TCE7c9//nOKIjl/2QHZHFGYiICSITFRnqTUbYQNIW26rrwY6navNu2oDeKGOFJCES5igSiVj6aSqOyLzAbSiUhzqLJn+pXg/sILL6TF6r4OJFFWjdKLYpSmBiFsZOZAEhho1yO6ZBgRod91ydzC7jo4BVE8kh8Gh/FSLr/vvvvS7ibybNqhHGNkNFxvjLHgq5sO2mQ7Cp1ommufOSo7XHfddf8Lh5hHZJZ/+MMf/sOuWeuSXsmOcsQi+q7yQdmxRvBUt+66iD09adJNpW5luyadbbIVRx99dMqm95HnMLrVhmkbYWta74Jah1JS7LTvs7O+ibCFPjfhIxtqJ3UVV5nWuLbqAKvyriNsdfJn3yObLnvjuWy4bI7As5phm4RemacyXZs9rMPOnFUO2PAuOxF6NSrb0kbY+vqbOl0PvNlha5Fu1GXYYh5tfkJ1Rua86qM9t06uZf/QtZbr/Ifr2YimxMnbb789p3pH3+b2YyjCVt50EFF8mdmKThAjxkuE51AKFd0BXran+iqGeC1FsPxyhm1UhI2BVxJSLvIKEmU3hkapA4FD3ig1YtlG2Ch023XV6CWinzJWTZkkWQMRDueKnCBsUYoJZWzbdCBKZjCRSWlk2cjvfve7ybHJsJiXjNYoCVvIx4IrGznPiN+1ybxPVKR0i7ApG0dzaRgITklmj0419WXFOGTlyqS1Sja8124SOlFnWPrMUc+fUo7sRXlXVDh280TYytlGOFlPMoyyt8ht14abJgM8LGFzvzrdPOaYY1JPa5PONukNI661okuefV7TouFaOaYvpl0Ztqb1DoMot/t32Lw2/W8ibH3WleCziiu8EZI6BzgsYTMna//MM89MOia7KwsuC1qnZ6MkbG16RdfrMAh7WKdb9IoPGESvRmVbmgjboP6mzrbQcWV/rTB8X927A2MebX5Cj6zy4yCErUtXYy3X+Y+yD6nLsFmLSvIqOYjk3H5MmbAFQKIZSo6YWbD6o2Q+GEwN9cgHw0TQfi7zpnSm16l89F3Mg2bYorFYA6PMn3e2yA7qrYtyD+PGkLURtiCUbdcNWhI1/zJR0wvAqSpZ1b1brY6wiY6QMoTFO2k4DQsPaeO84Sxrp4kzcNd0f+655yb4LUSZ0WEybCEzz0LQkcwoNcfv2mTeZ5HJyCqJRh8jw+OVMsrpxg0v2cSqPsW9m8ZRJmxK+LKv06UTfeaIVJx++ulpWgyvTKqDQZYpDNJh3dEBpWlOVDYNPjIPfd/X13ctdmXYbI6o001BhXIS2SHiZZ1lQxzWaJ2t6CPPPq9p8Qy4C+T6YOqcLsLWR5/7ntNE2NrWVZstYFuUxZTHRpVhk/1h12XyZbnpWlNAOspAoEmv2CHrQo+mjHTVHrbp1jB61eeaPraljrBp/YDtVP2NZIRWJYGbDBsyXX39Ft/GVugPbvIThx56aNq4MAhh6/IBbf6ji7D5fV3SqO/6mm3nDUTY9AZE2UVTqgWDhFEGBkBPlNKavhZGUPrfoRwQjkVpJJrHGVSNyjJyyJ6eLWSJE1YeYsgRAGSGsjEwUrKeG5EQBbQxwfu4OOsYoybQ4447LjU/IneyVspBxiabhpGr61M8Bowzk9XyvjaEzjkUWrRVfgbl6LpukFcmyFZaJEjHOuusM2fTQZtTrSNs5qhUJtpQ7mKknn/++eTwzFlUzaHD7Tvf+U4yZubu9+ZugZqXsTC6MlaMhJICA6fnyUJVgnRNyCZKkGRD3hqK7eb1fDrgDxwReKX0Jplr8m3bJRq9jsZMJ5RaRMj65JA3BjHKa8YQfW7lBcn50T2lcRiIwBGJs88+O81Nf0Y0sY5aJ2Rzu3Yr9pmj8jg56TVSvtGLKYugtG1tId56xqI5WVbZ/62/Kpn1O+XIJryi5Ny1FvWzwZXDscEBWSRPJF1woF3C2qvqpjVp3cO+Tmdl3uhfk97I3gg4muQZOtuFO+LfB9NYk5MibLH70m5tdoc9Yy9Djk22lE4LztjmOly1A7AVVdsJh7LcrAHrrUv+dM29rCMyp48Cd0Gxtoxq5mPcesU+CVwQSf5gUN2CA3tM7+rsBL2qZqhGYVv4jWghCdkoYbKLbX6qj22hP+ylnl9rDmljQ1VvrH8b8fhZPlgg1eQn+AZ6WecHQq51/qHL75uD/to6/wFrG1mq+mpOfibTLhBReRnE9842sma8vQhb9GWccsopadOAoxpBESIl0IdmsVI8Ttq1jHakxoHMiStvARrRoAQcjWhCeUsGgRPQa2XnqEwQsqFc5XUSyCJna6OCurhSEufFKSFdmm5jjJyIxYuUuFaJMHYgWtA2MxgLpVBSs/AonA0QyKdxxDMQuUMOOSQ9x9ibrnOfPooTr/VQKuLUvNajT/ajibBZ1BwjXBgbJFYTOIetj0S93+9lEWHpmYiOHZ4w4cARY5tKEAMGFxmXlUTgkD7zholMDSzic07k7+fujeRyFvrZ/OF4Ldg6mZOxa7t28kWkRb5eH+At+jaxWKTIo/GQHQeOdCGG+q7KPW1l3YODOWqKh4sxw4m+wW/UOuE5nFnbTtg+c3QOwygTSFaiYVlHWc3YBGDOyLbX0nhm9eW10TtlLVhXdXjF6xe61qJ1QnYMuIMNcH9lW71a/u01AmSMOJV103iRLf2uTTrbZCvojXnG75vkqQQomOjCvQ+mYeAnQdji83MIq+DTwZmW11yTLWW32LYq3mVbULad7JrfsRnKZuQm4LLekT8YN9liJBJ2Mrz0iR0mF/aFLfBvco5XFk1Cr8wFsbU22uxhk27RWbaQDWjSKz6o/HWVUdgWfoOfrMrG7nQ6zPbW+am+tsUYydjrmcwNSZMN1SJjHQvaBVttfsI6No6wC+EH4rVP1Z+Hf2jz+3RLENLkP/hbelj1wwKPeOkvPkDPqv3es5GUtY25F2GLtGO5/6LupshGmXA0pSqjIT3+DvJXfl2G35UdjWcnhvn/PsHk73KvSJwb9yyPL35X99b18pziFR/x7Ph/nFN+dtd1fRVlmHRuUw9b4BHyquuRiXGX51juofF7f6rY1+FbJ+8y/mXc22Re1q+2UkpVD+P+ZZ0TJSIrSiEcUTWrVB5H6JO/Y85lHQjSH9cEnlW9izF36URcN9U51q3H8hrqWq8xD+f99a9/bcSrqiuhJ9W1WO3LirVZ1rHAuKqbTT8vb0gqy6xunlWdq8oz/j8I7iH7OpsxCcIWYw6sw560rTk4lOcY19at9TodjmfG+fHMNlssIyLAs+4E3fEi32hZQTz1jJYzUpPQq7J/aLKHbTapj52o9h72uaasq3X+ps7GDWKTunS8zjYM6ifK8ot14rlNPy/r0aBruex36vxwFc++fne2ntebsM3WCc6N455Xv3TQJUsLWsQluyBrqFSaj2YEMl7DacekCNtwo5vsVUHMVF5kemTtBUky4NpL4tUefTa5THbk+WkZgdmHQCZss09mqenZrjblEjte46sSyo9dr2qYhdPtPWS9GcqidjGJ9PvsPu1987nwxIxXf6GW39CvdIPseoWFFpBhPg/V/8kz/8x45YT2EuV1bSgCJvZIv2l1l/vMn1EeYUZgZiKQCdvMlEvnqKJ06cS60mDnDebCE4YpL8+FMPSeUsarN1TpxK6Sz2B3m7vOrmJTV2abu2acZ5MRmDwCmbBNHvP8xIxARiAjkBHICGQEMgIDIZAJ20Bw5ZMzAhmBjEBGICOQEcgITB6BTNgmj3l+YkYgI5ARyAhkBDICGYGBEMiEbSC48skZgYxARiAjkBHICGQEJo9AJmyTxzw/MSOQEcgIZAQyAhmBjMBACGTCNhBc+eSMQEYgI5ARyAhkBDICk0cgE7bJY56fmBHICGQEMgIZgYxARmAgBDJhGwiufHJGICOQEcgIZAQyAhmBySOQCdvkMZ/yE+PD0Oeff376yHL+0sHgkJbfXP/f//3fxT//8z/P+ZD94HfLV5QR+Pvf/54+CO+D4F/72teKLbbY4h++6TpqxMYtz+qXDozflw58BLz8ncxRz2uS95sOuQ0yv+kY3zB6Ncw1g+CQz513EehF2D788MPijjvuKE499dTi6aefrkVr/fXXL4499tjiq1/9ajHffPNNHNG2Ma6yyirFjjvuWOyxxx7FuuuuWyywwAITH98oHxjfEvV2cZ9/WWqppdLXDsofQR/l82bavT744IPi17/+dXHTTTcV3ta/zz77FJ/73OcGHiadeeaZZ4pLLrkkOd1vf/vbCcuZcIxqjtMxFw7rpz/9afqe5C677FJstNFGE9HNccsz3uYfn4ZDIOjMKD9N9eabbxYnnnhicfnll7eKbhxkcbrk1ldHp2t8w+jVMNf0xWEq57377rvFww8/XFxzzTXF/fffX/gW7FprrVWsuuqqxSabbJICrCWXXHIqj5jItez+Y489lnzA2muvXey5557pk2hz+9GLsAHho48+Kn7zm98UJ598cvE///M/xfHHH5+cpH/feeedxb333ltsu+22xQ477FD80z/909hxiyjGd/3CYTOoxnjSSSfNGePqq6+evi/pQ8QPPPBAsdVWW6XIePnll+8cY90zOi+awAnz8sff33rrreI//uM/Ct/BRAbIc4kllhiaENCNCy+8MC32PoRtEjox6jlOQCX/4REMqj/x2bRJjWFQeQ4zrnF+/N34BRDzzz9/sf/++xfvv/9+InAONteH1ek/bA888MChyGKbDk+X3PrKYbrGN4xeDXrNuG3LG2+8kWzda6+9VnzjG98oNt1005Rcefzxx4urrrqqWG211YqDDjpoxgStoRN1uCDEeIe14ru1bPdsIJp99bzpvN6EzQ0o4AknnFC888476aPHmLkDa0eGOL3NN998IoRNZHD11VcXr776alK+GEvdGC1yZa/rr78+lWpkAffdd99i4YUXbsWv6RlTBX2q18+rhI3B8dF7wQPD8slPfnJoohYyGNSojlsn+syRsXriiSeKiy++uLj77ruLBRdcsNh1112L/fbbr1hjjTXmYPLb3/62uPHGG5Pe+0D3BhtskHBTovzYxz42VTWckdcPKs+YRF9MnT9uwibolPGNYJPNdbC5fq7KIROnqjFMdm/cOjwjFWOKgxpGrwa9Zpxyee+994orr7wyZaUkOL785S/P8dPsqfYFfn3DDTeccYStCZcHH3wwEc3Pf/7zxTe/+c3i4x//+BSlPPMvHwlhM02k6KGHHkoZOOQt+qqw+B/96EcpxY/MiRKVKJGtyy67LDlfYH/rW98qll122eLaa68tzjjjjOITn/hEKvchZMorn/rUp4rvfe97KSr4/e9/n6JOkaZDFM8JuffKK69cSyqdJyvD+IlaGT9ZNs+74oor0nOWW265FNUai/k0PUP6uOk64+57iBz+8z//s/jb3/6Wxr/00kv3urSJsFFspWu9beZjLBz53nvvnf4Nt5tvvjnN949//GNKgYvSzYd8XKd8Bce//OUvKVPJeejvIqOf//znSTYrrLBCuu9LL71U/O53vysOOOCAlF01Lvd3LyR+5513TniK3GSN6mROF8jjlltuSeRju+22S9dVy9bKT8iHEuZuu+2Wxknugx7mfeuttybdM3Z6qpRMN0VpHPc4dGJUczS+u+66K2GBgO21114FPTIfDgLesEHWrA9BlIwyfXbOc889l/7PYMvWNB3lPhy6Q/6vv/56KkFYi4cddlgiigg08kj+9ISsyZ5jePHFF9NYBFNNeik72qaziEmT3hh7lzwFZV261RfT0LdxErawpWHXIgANwoagRZbJmlLaqtpRa6rJFnzpS19KelFnO8kp5KZ1RPWiyxbL0Khs/OpXv0oBxG233ZZkEke1dDtKvUIu2mxek259/etfT8Obil7VtU506eJ02hZ288c//nGxzDLLFEcccUTyB+WDTsUhuKvzE9Yyf03nqn5AoLnQQgsVv/zlL+f4nbJ/YG/ctw3zeG7Zf2yzzTbFDTfcUKuvbBtbLUhFQufWILQspykRts985jMFlkuIm222WWLsSBtCIDrkyKUpGZZHHnkkEaSVVlopCdy5MmMWnLQmsA8++OBi0UUXTRkBTpUT5ZAQmnPOOSc5iMMPPzwphIwZ4UdJlLHheBn4uixgOTJ+8sknE1H5yle+kq6hrBaT2j7jzhDsvvvu6Wd1z2C4o5+lep0+uUF65BAjRAXJXW+99YqddtopEce2o46wmYOehJdffjmR2hVXXDGljDlZ/XuLLbZYcq7wJhe/5/jNmbMVrTPiFg3iotztXq5h+PyMjMiG0/YMZIeB/8IXvpDS0hYagwxbZODSSy9N1yJhP/vZzxplTkdkPo2XTJQ6qxiaBx2AFz265557EkGE1//5P/+noItdBA5hveCCCxJxNcbPfvazxaOPPpr0dc0115xTEm2S7VR0gjxHMUdE7LTTTktr7vvf/34iT2T/1FNPJbw//elPp7n96U9/SvKELRK3+OKLJx2z9sjK2usycKJy8kYOyVsgQ77kQB4yetY9EshwcvKy1/593nnnJZkg//Cs00vn2kDTprNk02QryLtLnghbH9z7YGoNle2ItTTqHrbquq8jbM5h55qwkUXlLOtw1bIiM121a9bVRRddNEduNlPIXPSxxZ4l0yHgZv8Q+Gg/4aiVd8vHKPRKwC3gbLJ5bbq1zjrrpP7KqehVlbDNZNsS5UMyhxkS3VRdoldtfmL77bcv9NfW+QHEybOQ9jr/4JomzNkzz63zHxIOfEPV1+tjvv3225Mdn1Qr1qAJglGfPxRhE9EhOgymxX/UUUelbBjGa+EjYBx/OMVXXnklRV2yXxyLaMyC4uhlHhhUEQBHjTgQAiJACBwCwiadq/aulIlMDFISDdDiGlktUZYxRL+dcfg55/TFL34xzSeisGrZtSyEuusGbX7kcKWj9QEydMgDIoKY1JGQOsJmocANAWEk4YbUMtoWJxlEn6FFJzJGpM8666y0ABl515bnWk3pI9Nl2ViUxm6x/eIXv0h/tt5668L9OXQEDmFg3MiuSeYIsvtw7KFXVUXXZ/GTn/wk6ZhMjoBAxtT4EY8jjzwyZXeaDmNEjBHHLbfcMmXxOJK2ssWodWIUc7S+9KEgauWeu3DsDB5nJmsaUXMEJffdd18KhMiNflUdaRU7ehHyJjsBVKxFxtNaFCgFhkoSyLPASoSudOc5HHSbXrb9rslWCEJk8vrIsw/ufTAN/Rp3hq0shzrCFmu9CRt2ExGuwxVxV1ataydhL0JukcXuY4sF6c5jNz1bVt79BQ91gcEo9Mr4Nt54406bV8XA2PgWelxnjwbRq5DTTLct8JbFRpjYPjKp81GhV21+IhImdX4gNv6F7w7/EISxay3X+Y8IAqzzuvYn/pI+s01dAfuoydN03G8owsZpiJwZMBk2BhFglIDTFfUAWPpddkVpBDHiZETfSqQceADsegSDo7Hoq0aijpwNQ9j+/Oc/pyiS85cdkM1h2EQElAyJifIkpW4jbAhp03XlxVC3e7VpR20QN8SRIopwEQtEqXw0lURlX2Q2kE5EmkOVPVtkkUUS7i+88EJarO7rQBJlYTgFUcyzzz47EGEjMweSwEC7HtElwyjb+F2XzC3sroNTEMUj+WFwECrlckTE7ibybNqhHGNkNFxvjI46wtYm21HoRNNc+8xR2eG66677XzjEPCKz/MMf/vAfds0i5zbeWHOCFWXtrqPsWCN4qlt3XcReVr1OL2WSlVLadLbJVhx99NEpy9RHnl3zrMO9DdM2wta03gW1DqWk2GnfZ2d9HWELXW7CRnasDfO4vuoAq/JWAutji9n3yKbL3kTmQzanLjAYlV6xP002r0m32BqEhBzqfNAwejXTbUvgzQ7DTKa8LsMW82jzE6ozMudVvaDbdXIt+4eutVznP1yvHaYuwHj77bfnVO7o2rxwDEXYypsOIoovs1vZNMSI8ZLtcTAgojvAy/ZUX8UQr6UIll/OsI2KsDHwXk2iXOQVJMpuDI1SBwKHvFFqxLKNsFHotuuq0UtE+GWsmjJJsgYMCtKGnCBsUYoJhWzbdCBKZjCRSWlk2cjvfve7ybEpXZmXjNYoCVvIx4IrkyHPiN+1ybxPZKR0i7ApG0eDaRgIBFVmj07J7tQdMQ5ZuTJprZIN77WbhE7UjbHPHPUnKYXJXpR3RoVjN0+ELbJB8ZoI/YfKVRwqg9tnJ/coHWudXh5zzDEpmyxIatLZJr1hxJV3u+TZ5zUtGq6VY/pi2pVha1rvZB7ldv8Om9em/3WEre+aasJcK0OdAxyWsJmTtX/mmWemLLbsriy4bFUdMRilXsFxEN2yLrTUaNmo80HD6NVssC10XNlfKwzfV/fuwJhHm5/QXqEEOQhh69LXwLzOf5R9SDXAsA6V41Vx2LR54ZgyYQuQRMqMJ2JmweqPkvlgMDXUIx8ME0H7ucyb0lm18bnvYh40wxaNxRoYZf68t0V2UG9dlHs4DYasjbAFoWy7btCSKAzLRE0vgIyRLEjdu9XqCJvoCClDWLyXhtOw8JA2RgrOsnaaOAN3TffnnntuEqGFKDM6SEk0MmwhM89C0JHMIATxuzaZ91loomEl0ehjZHi8UkY53bjhJZvY1EjfNI4yYVPCl32dLp3oM0ek4vTTT0+QMbwyqQ4GWVkvSEeZqHCo1gtnirgpi2g/aCK3IY++a7Etw+a1KzLEdXpp7JynrGFVZ9kQhzVaZyv6yLPPa1o8A+4Cub6YdhG2Pvrc95w6wta1ptpsAdtC/spjo8qwyUiz6zL5stxaFJoCUvMehV7J+Np002TzmnTLOPkq7QDGWvVBw+hVn2um27ZIRmhVkgiRYUOmq0Eb38ZG6A9u8hOHHnpo2rgwCGHr0tc2/9FG2PyuLmHUd23NxvMGImz6oaLsIu1uwSBhlIEBUHZRWtPXwghKOzuUA8KxSGFH8ziDqlFZRg7Z07OFLHHCyhScMAKAzFA2BkZK1nOxctkwCmhjAsfAWccYNYEed9xxqV+Hs5K10ixvbLJpWLm6PsVjwDh7WS1lI4TOORS6+gwK0nUdw9X3kK20SJAOzbCx6aDtJbh1hM0clcpEHDIpHODzzz+fHJ45i6o5dLh95zvfSY7S3P3e3C1Q8zIWhkzGCnFRruI89YhZqEqQrgnZRAmSbMhbv5LdvJ5PB/yBIwKvlN4kc71VbbtEo9fRmOkEnGRf9MkhbwyiudnpagzR51aWA+dH95TGYSC7w+CfffbZaW76M5DcceiEbG7XbsU+c0R+yEmvkZKV8qYMldK2tYV46+2p059w/gyz9gNyacMrSs5da1E/G1wFKnaPIovkiaRrlaDj9KCql8glZ2/N1umsbCL9a9Ib2RsBR5M8Q2e7cEf8B8F0UoQtdl/arc3usGfsJTvXZkfpCD1uwlU7AFtRtZ1wCLkhMuyitdAlf/rkXtYRmdNHgbugWFtGNfsxCr0yPrrFptfZvDbdgg/bSC/r7FEfvapmqGa6baE/7KWeX74WaWNDVW/YSxvx+Fk+WHWmyU/wDfSyzg+EXOv8Q5ffZx/tYq3zH7C2kaWsr+yb/8uyC0JUXQbxu33980w7rxdhi76MU045JW0acFQjKEKkBByBxSrK46Rda3FFapziMN7KW8BGNCgBR6ORXHlLBoET0Gtl56hMELKhXOV1EsgiZ2ujgrq4UhLnhRQiXbYWxxg5EYsXKXGtEmHsQOQsbGYwFkohRW7hUTgZCOTTOOIZiNwhhxySnmPsTde5Tx/lidd6SOkzPl7r0edrBU2EjXFlwODCySGxmsA5cBGlmr/fyyLC0jMRHbsGYaJ8hhjbVMKoMbjIuKwkAof0mTdM9Pg2XdsAACAASURBVIjAwv2RX/L3c/dGchF5/Wz+cLwWbJ3Mydi1XTv5ItIiX68PsMvLJhYLFXk0HrLjwDkrhlgUXu5pK+seHMxR8zJcjBlO9A1+o9YJz+HM2nbC9pmjcxhGmUCyEg3LXslqxiaApj6+8jsKlU3NvwmveP1C11q0TsiOAXewAXqzlG31aiHuSAZnoORR1ks/N/42nW2yFfTGPOP3TfJUdhVMdOE+CKaTIGzx+TmEVfDp4Exjzdl93WZHZVLbcC3bTnbNOiYbZbOQm/UuoPGcJluMRMJOhpdtZYfJhX1hC/ybXsYri0alV3TM6ynYDoS8avPadMsY+ZQme9RHr/ig8tdVZoNtMUYyphvmjqTJhmqRsY4F7YKtNj8Bbz4g7EL4gXjtU/Xn4R/a/D7dEoQ0+Q/+lh6W/bCA3D3ZbVyAjlV7vWca2RrFeHoRtkg9lvsv6h6ObJQJR1O6MhrS4+8gf+XXZfhd+S3pnu0o932Ue0Xi3LhneXzxu7q3rpfnFLvp4tnx/zin/Oyu6/oKZ5iUblMPW+AR8qrrkYlxl+dY7qHxe3+q2NfhWyfvMv5l3NtkXtavtlJKVQ/j/mWdQwxkBpXZOKJqibQ8jtAnf8ecyzoQpD+uCTyrehdj7tKJuG6qc6xbj+U1xIFWd/u5xg45pT+7OZVTvdOrDa+qroSeVNditS/LeWXM4v91etmls330pqpzVXnG/wfBvRyUVnvMJkHYYsyBddiT8pprw6YPrlW7Fs8M2xDPbLPFMiICPHok6I4X+UbLCuKpZ7SckRqVXsW6D4yqNq0Ng1HoVVUvZoNtqbMdg/qJsvxinZBF08/LelTGqGyzYlxt/qNOX8N/9kl09PXJM/m83oRtJk9iXhvbvPqlgy45W9AyTzKnsoZKpfPiEaUtrzSQvZZJjfeyyT6KRvWFIbMZr8E1ZFKEbfCRTf6KIGYqL7LIdI1eyYBrL4lXe3R9VWbyI89PzAjMPgQyYZt9MksvjLWrTbmEI46vSig/dr0MdRZOt/eQ9WYo+9nFJNLvs/u0981n2YnK7MrHettkHO3Q9uJfPW9aD/SvZbz6C7X8hn6lG8GBHbdaQIb5PFT/J8/8M+M1ONpLBATaUARM7JF+0+ou95k/ozzCjMDMRCATtpkpl85RRenSiXWlwc4bzIUnDFNengthmDOlupaBcqk74zWY9LtKPoPdbe46u4pNn1eWzF0I5NlkBMaPQCZs48c4PyEjkBHICGQEMgIZgYzAlBDIhG1K8OWLMwIZgYxARiAjkBHICIwfgUzYxo9xfkJGICOQEcgIZAQyAhmBKSGQCduU4MsXZwQyAhmBjEBGICOQERg/ApmwjR/j/ISMQEYgI5ARyAhkBDICU0IgE7YpwZcvzghkBDICGYGMQEYgIzB+BDJhGz/G+QkZgYxARiAjkBHICGQEpoRAJmxTgi9fnBHICGQEMgIZgYxARmD8CGTCNn6MR/6E+DD0+eefnz6ynL90MDjE5TfX+yqAjwnHh4oHv1u+oozA3//+9/RBeB8E/9rXvlZsscUW//BN11EjNt3yrH4Jwfx8CcFHwsvf0Rz1vCd5v+mQ6yDzm47xDaN3w1wzCA753LkXgV6E7cMPPyzuuOOO9OHop59+uhaN9ddfP31Q+qtf/Wox33zzTRyxtjGussoqxY477ljssccexbrrrlsssMACEx/fKB8Y3xL1dnGff1lqqaXS1w7mlQ/gfvDBB8Wvf/3r4qabbkofGd9nn32Kz33ucwNDTGeeeeaZ4pJLLklO9dvf/nbCciYcU52j63/5y18WV111VXHnnXemKe26667FfvvtV6yxxhpj1RUO6ac//Wn6nuQuu+xSbLTRRmN9XshruuUZb/uPT8chEHRqlJ+uevPNN4sTTzyxuPzyy1vVdBxkcbrk2nc9Ttf4htG7Ya7pi8NUznv33XeLhx9+uLjmmmuK+++/v/Ct2LXWWqtYddVVi0022SQFYEsuueRUHjGxa/mGxx57LPmJtddeu9hzzz3TZ9Nm89GLsJngRx99VPzmN78pTj755MLHpY8//vjkJP2bQ7j33nuLbbfdtthhhx3SdwrHfUSU4rt+4bAZTGM86aST5ozRdxN9X9KHiB944IFiq622SpHv8ssv3znEumd0XjSBE+blj7+/9dZb6fuYvoOJDJDnEkssMTQhoBsXXnhhWsh9CNskdGKqc+QM7rrrruLuu+9OZMkH4GVlL7roomSAv/Od7yTSNs6DsfSn/CmscT4v7j2oPMcxpnF+HN78BBjzzz9/sf/++xfvv/9+InAONtmH160P2B944IFDkcU2HZ8uufaV03SNbxi9G+aacdqfN954I9nC1157rfjGN75RbLrppin58vjjj6fAb7XVVisOOuigGRPUhk40YcIO4ibWi2/bsu+zhWw26XtvwuYGFOyEE04o3nnnnfTRY8zbgZUjQ5ze5ptvPhHCxvFcffXVxauvvpqUK8ZSN0aLWNnr+uuvT6UaWcB99923WHjhhVvtQNMz+hqPcZ03rxI2BsVH7wUPDMcnP/nJoYnasA5+3DrRZ47G4MPuSuIyjZ///OcTHkqPH/vYxxI5Y3jpvDLvyiuvnD5WLqhC4qxRJG46MuHjWhPDyjOu68K0Ou6//e1vKQh8/fXXU+RezvCOm7AJSmWEIxhlkx1ssp+rgsjEqXoMk90bt46PWwem4/7DkK9hrhmXbN57773iyiuvTBkpCZAvf/nLc/w4e6u9gd/fcMMNZxxha8PkwQcfTGSTjfzmN79ZfPzjH58O9RjZM0dC2IwGKXrooYdSBg55i74qLP1HP/pRSuFzFKJAJUpk67LLLkvOF5Df+ta3imWXXba49tprizPOOKP4xCc+kcp9CJnyyqc+9anie9/7XmL9v//971NUKZJ0iOI5K/fmnOpIpfNkZfxOVMq4ybJ53hVXXJGes9xyy6Wo1VjMp+kZ0sNN1xl330NkwPEy/sa/9NJL97q0ibBRXKVrjtx8jEUZbO+9907/htvNN9+c5vvHP/4xpbhF4eZDPq6TkYHjX/7yl5Sp5Bz0d5HRz3/+8ySbFVZYId33pZdeKn73u98VBxxwQMquGpf7uxcSv/POOyc8RWayRnUypwvkccsttyQysd1226XrqmVr5aUbb7wxlTB32223NE5yH/Qw71tvvTXpnrHTU6VkuikCE5WNQydGNUcyvuGGG4onn3yy2GmnnVKJXxDC0JIJIkafrA06AH+OG2EjP9cxxl/84hdb8Sv32dAd8kdOlBesxcMOO6xYcMEFE4F+4oknkvzpCVmTvfG8+OKLSU6CqSa9lB1t01nEo0lvyL5LnoKyLt3qg2m5aqDcLIP54x//uFhxxRWL73//+3MCRmMaJ2ELWxt2LwLUIGwIGtsVR9O6W2aZZVL2oWorvvSlLyXdqbOt5FiWqzKT0lmXvba+fvWrXxUXX3xxcdtttyWZxVEt3Y5S75CLNps4Fd3r0ru61oo+1/zhD38Y2P4I1si5zo9Zu31sD7tKn+nFEUcckfxF+SjrlDHW+RFrnT8Pnaj6CUTQ2vjJT35S60MEIJIqVV7ARzjiuWX/ss022yR7WKevuIK2EPZcRcHzBbSz+ZgSYfvMZz5TYLCEtNlmmyVGjrRRHOBz5FKQlOmRRx5JBGmllVZKAnWuzJgFJWUJyIMPPrhYdNFFk9A4VU50r732Sg7onHPOSQ7i8MMPT8oke8CQR0mUMWEYGPgmwhaGlNNCVDg311BGjlrtnnG30Hfffff0s7pnIArRr1K9Tp/cID1yiBGiguSut956yQkjjm1HHWEzBz0HL7/8ciK1HAmDzMnq31tsscWSc4U3ufg9p2POnC2nTuktCsRFxsC9XMOw+RkZkQ2n7RnIDgP+hS98IaWcLSQGF7ZKM5deemm6Fgn72c9+1ihzOoJ0GC+ZKHVWMTQPOgAvenTPPfekxQ8vWSS62EXgENYLLrggEVdj/OxnP1s8+uijSV/XXHPNOSXRJtlORSfIcxRz5PisF4GJOSy++OKFrBxjax0eddRR6Xcybxyp9cEpkq+eMueTR59IU9RN3ogyeQtkyJccyEM/nHX/3HPPJaOIPMpe+/d5552XZIL8w7NOL50rG9ims2TTZCvIu0ueCFsX7tHH2IZpOA1zUSISyCDEMC9n+CdB2Mq2oY6wxe/Zwjr82FFBGvlWbYWWFpnrqt2z7pTUQ64CXteyzV322jmyHAJy9hHBj/YUwYPybvkYhd4Zn4C0ySZORffYU/6py46U59TX9rhmGPsTpeA6f9Rle6J0SOYwYy+aqk90qs2PbL/99oWApslP+L31WPUhyB09UaWr4wXWmefW+RcJCb6jygXYB7bp9ttvT7Z+Uu1a4ySEQxE2DBjRAYjFzUnIhgHbwuZQOP5wiq+88kqKqhjEp556KkVbFgxHj/0TIKPJUXMsAEYEAMwhEKR0rdq6UiYyMUhJNACMa2S1vv71r6cxRORsHH7OOck+mI+jruxaFkjddYM2Nlps0s1KVgwZ8oCIICZ1JKSOsFl0cENAGEG4IbWcocVHBtFnaNEohyHSZ511VlpgojTXlkvM1ZQ9Ml2WDYNt7BbTL37xi/Rn6623LtyfQ0fgkDHRJtk1yRxBdh+GKvSqqvScpMgMtjI5AgIZU+NHJI888siU3Wk6jBExRhy33HLLlMXjKNrKEqPWianO8V/+5V+K3/72tylLIZgJYsvBwfrZZ59NxlaWRG8px+hcQZT1hwwLikSbfcqh9CLkTXaeGWuRcbQWBUqBIRKIPCMEInClOXpsfG162fa7JlvBacrk9ZFnG+70QuaxD6Z06/nnn09kmN0zNjjMRMIW9qAOP1kHuk++VVuB0Cur1tk99iTkKsvNxpR1pMle8wn0iF11DrLr/p/+9KcTdtWsxyj0zvg23njjTps4qO7RaeO1nvrakWFsD10bxv40+aO2NQBvWW4ky5zIpM6HhU61+ZFIqNT5Cb4s7hH+nQ+JPnj2q85HxFqv8y8RBLAD1fYoGLJNfCqdZr+6gvpxkq1R3HsowmYBipw5SBk2ygAMQuZ0RTUA5DhE80ojiJFSiuhbiZQDD/Bcb/GLiizqKmGrI2fDELY///nPKUrk/GUHohmbsaZAnFiUJyltG2FDSJuuKyt73e7Vph21QdwQR0qm7o5YIErlo6kkypmLgJFODoVDlT1bZJFFEu4vvPBCWozu60ASZdUotSjFghmEsJGZQ9TDALse0SXDiPj8rkvmFm3XgXSI0pH8MCiMk3L5fffdl3YvtfVlxRg5MNcbYyzo6qaDNtmOQiea5to1R/OzvhgucjVn6yrWgmAoyIMyAQervwppFhDRfbqD8Lq+i7TVOeO6dddF7GXV6/RSJll2sE1nm2zF0UcfnbLpfeTZplvhQETobZjSda/QQYIFIIgqva5zEm0l0SZ7IOh1yIrGTvw+O++bMmyh7034yZYinlVbQSZxbXVudfrQR0eQw8i2Cyg8l42XzUHoqxm2PvcsBwqxYagaUJJZk00cVveU/VQWIhPUZkdC7waxPa4Zxv709Ud1ayHwps8woxt1GbaYR5sfUb2RWa/68HhunWy7dDXWep1/cV/tMk2JlbfffntOdY++zfZjKMJW3nQQte0ycxV9cA6MkwjOwWiL3gAr21N9FUO8lqLKwCnQqAgbA+/VJH/605/SK0iU3RgS5UIETnmG0iKWbYSNwrZdV41OIropY9WUSZI1EMEgbcgJwmZ8fQibczhpBhGZ5IRkI7/73e8mxyY9bF4yWqMkbCEfC6pMhjwjftcm8z5Rj9ItwqZsHM2jsfg5HZk9OiW7U3fEOGTlyqS1SjY45UnoRN0Y+8wx+j+l+GWw6UaVsNFrWWslysjC0T1zV1YQlfbZMTVKx1mnl8ccc0zKJguSmnS2SW8Yaa0VXfLs85oWDdWqAm2YCnIEdQgypx3tEoMSNnJvsgd+F+Uw/w6b2LY+mghbn3VXhzuZICR1DnBYwkbGbMOZZ56ZstzKsYIGmZM6YjBKvWuyicPqHr3jIwbRu762h652+Za6gLHrmj4VH2vgtNNOS60yfGPduwNjHm1+RM+sdTQIYevS1Vjrdf6l7GOa1qJea0ErIjnbjykTtgBApEyJETMLUn+UzAcl1FCPfDA8BOnnMm9KZ3qdykffxTpohi1edSDzIPMn8yA7qLcuyj2cBkPVRtiCULZd12eBVBWnTNSUrGRP1PXr3q1Wl2ETpSBlCItmYE7BwkLaZELhLGunSTNw13R/7rnnpqFYaDKjw2TYQmaehaAjmVFqjt+1ybzPIpKRVRKNPkaGRSodMTFueMmQVPWpGtlVx1EmbAiQ7Ot06USfOSIOWhKU5mRQlX1ksGWp4KEkERGnDE20KsDBGhVIcZJKo/oL246+a7Etw+a1KzIfdXopC6wfdaGFFvoHnWVDHNZona1o0qthdt4J1BC2JkyRi7/+9a8pI61kZHNQ2860cW86KMusibC1rbs2W8H2mKPy2KgybBrZ2X2ZflliJcWmgNXcRqF3Sq8bbLBBo00cVveG0bu+1wi+4DSI/dEa0nVNH38Ua0BQIsOGTFdfz8X3Idz6h5v8yKGHHpo2LgxC2Lp8RJt/6SJsESBFANTH18zkcwYibPqhoqHfG7wtCCSMsC1wPVFKa9LVnI/0vkO63wJxSFFH87goXxZARg7Z07OFLHHCykOcMAKAzDCoDIiUq+dGpEPBbEzgGDjrGKMmz+OOOy41xjKuslYaHY1NNg3jVrenWAwUZy+rZas+QuccCiuaKj8DEeq6jmHqe3ACFgHSsc4668zZdND2Etw6wmaO1113Xdq5qbEXaeOAODxzFjUr/cHNe7g4SnP3e3O3AM3LWBhVGSuGAxHgPPWIWYhKkK4J2URZjWzIW7+S3byeTwf8gSMCr5TeJHNNvG27RKPX0ZjphFKK7IveLeQN2TI3u96MIfrcqs6N7imNw0Dkj+SeffbZaW7ITjSpjlonZL26div2mSOygGjLNvrDGJMXPULA4ODQ2wcf84x+RmvUOrNeBFb0oQkr94iSc9da1McFV2Oxe1SQRp7IsVYJY6MHVb3Uw6SUY83W6axsIv1r0hvEU8DRJM/Q2S7czbUNUwEIvaNb5R2OsmEONkvZBjlGRiZF2Dyf/trNzS6xd+xpBC1NttY1gje2uw53ZT62pGpbBQQhV0FflOjZhDYdMSYZHOuMTsjs0T9Bs6CjmvkYhd4ZH91j8+ts4lR0Dw7sNb2ssyP0rpqhQqzbbI9r+L8u31L1SdY2u9nmx/rYHvrDXrAbbATSxsYikWyEjXr8sDGq3jT5kbJO1PmJkG31d128wBxsrKrzL7DWqlDVV3PyM5l4gYjKzCC+ua8Pn+R5vQhb9F2ccsopadOAoxohMR6ErA/NYhTFcdKutXgi9Q1ExpuzASSiQcgyPKIF5a3TTz89NfPKJsgEMKaci3KVVxcgi5ytvhw9GkpJyhRIIdKlqTbGyIlYnEiJa5UIYwciZ2Ezg7EQupKahUWZlJKQT+OIZyByhxxySHqOsTdd5z59FCNe66FcxLhwxn2+VtBE2CxaBgoujAkSqwlcFkafiHq+38siwtIzOXg7PGGiZIwYy+DIijCoyLisJAKH9Jk3TPSAwCI+50T+fu7eSC5nwIH5w/FakHUyJ2PXdu3ki0iKfL0ewI5Hm1gsQuTReMiOA0e6EENRdrlPq6x7cDBHzclwMWY40Tf4jVonPIezatsJ22eOYRyidGZOHDAjak3EZgq6zbmaBzzgYww22zBe5tyGVbxeoWstWidkx2k72ACZPbsT9WIh7hw2Y6+kUdZLPxett+lsk62gN2Qbv2+Sp9KXYKILd2Nvw9SzgqA5t/yyTjoeu9T9bhKELT5Ph9AKTh2caXlNNtlado1+ILJNtqJsW9k965zslM3IlYy9/gEZ/7d/+7dGe00fVTA4WraXnYYl+8NW+DfSFq80GpXexfjIrG6eU9E992Yrra0mveOjyu/m62N7XAOHQX2S3et0nG2u82N9bY8xkrFNOOaGpAlAtNBY54J6wVibH4G3cYTdKPsJvrjpd4LNtrUuCGnyL7EBqOqnBR7x0l+2kZ5V+8EnSbZG8axehM2Dqn0XdQ9HNsqEo66/Le4VTen+DvJXfl2Gn5ffkh7GstzXUR5TnBv3LY8vflf31vVyz0i84iOeHf+Pc8rP7rqur3CaMGq7vmnTQeARGNf1wJSdUtPvnVPFvg7fOnmX8S/jXpZ3VeZl/WorlVT1MO5f1jnEQGZQmY2jqZZIy+Nwv+gPijmXdSBIf1wTeFX1LsbcpRNx3VTnWNYNu3EZeDs0GSSZwjpSV7cGurCq6koZq8DOXKp9V84rYxb/r9PLLp3tozdVnQvyFfKK/3fhHri1YRrnzISSKNzLJDL0tWqD62xtYNJkK+p0vExqy2uhKuvyvZWSZcH9LSiPF/kGfoinntJyRmpUehc4BEZlux462fS7Lj/Vx45Uew/7XtPXjlT9VPiSNj/WZw1Uff2gfqQsv6pOtv1umLVe9kt1frpsG/okQ/r67ek6rzdhm64B5uf+IwLz6pcOunTBghVRyR7IGiqVzq0HB4iYymzJfMps6Xnse8xLWPXFZBBMZwJh6zuv6TyvvCFGpkdWXxAlQ679JF7t0fXVmemcQ352RmCmIJAJ20yRxADjiI9LK4fY8RpflYgemgFuNVedqvdCWdQuJZF8n92nsxEAPV9KuPpIlEPKZf6+85lXsOqLx6CYVgkb4hFveFe6QYi9wkKLyDCfh+o77tlwXrxyQiZYeV5pTEDFXulHre6Cnw1zymPMCEwHApmwTQfqI3hmuRxSVxocwSNm3S2GKS/Pukn+v/aE8lyHIabzClZ95VtXyu+6ttymUW3ncG21ZaDrfnPz76ulsLoy29w8/zy3jMAoEMiEbRQo5ntkBDICGYGMQEYgI5ARGCMCmbCNEdx864xARiAjkBHICGQEMgKjQCATtlGgmO+REcgIZAQyAhmBjEBGYIwIZMI2RnDzrTMCGYGMQEYgI5ARyAiMAoFM2EaBYr5HRiAjkBHICGQEMgIZgTEikAnbGMHNt84IZAQyAhmBjEBGICMwCgQyYRsFivkeGYGMQEYgI5ARyAhkBMaIQCZsYwQ33zojkBHICGQEMgIZgYzAKBDIhG0UKE74HvHh5/PPPz99RDl/6WAwAcQHps8444ziv//7v4t//ud/nvMR+8HulM+uIuDrCz4G/3//7/8tvva1rxVbbLHFP3zPddSojVue5fv7ioHDVwx8rLv8DcxRz2uS95sOuQ0yv+kY3zB6Ncw1g+CQz523EehF2D788MPijjvuKE499dTi6aefrkVs/fXXL4499tjiq1/9ajHffPNNHNW2Ma6yyirFjjvuWOyxxx7FuuuuWyywwAITH98oHxjfEvX2cJ93WWqppdJnmOaGj9uOEqe2e9GXZ555prjkkkuS0/32t7+dcMzH1BDgsHzf1Lcid9lll2KjjTaaiF6OW57xpv74LBwCQWdG+dmpN998szjxxBPTx9LbjnGQxemSW19tm67xDaNXw1zTF4epnPfuu+8WDz/8cPqE2v3331/4vNpaa61VrLrqqsUmm2ySAqwll1xyKo+YyLW+SvLYY48VN910U7H22msXe+65Z/rc2bxw9CJsgPjoo4+K3/zmN8XJJ59c/M///E9x/PHHp28Y+vedd95Z3HvvvcW2225b7LDDDsU//dM/jR27iGREvPvss08aC6NqjCeddNKcMa6++urp+5I+NPzAAw8UW221VYqOl19++c4x1j2j86IJnJA//j4akOnFhRdemBZ7H8I2U/VhNGiM7i7xmaf4ZNro7tx+p0HlOcy4rD06w9mNmrAZvwBi/vnnL/bff//i/fffTwTOwd76aPp//Md/FPA98MADhyKLbTo8XXLrK4fpGt8wejXoNeO2LW+88UbS29dee634xje+UWy66aYpsfL4448XV111VbHaaqsVBx100IwLWutwQYhxDmvFN2mtw9lANPvqedt5vQmbm1DCE044oXjnnXfSR42xcwfmjgxxfJtvvvlECFv148sxlroxWuhKX9dff30q18gC7rvvvsXCCy/cimHTM0YB/FTuMa8Rtq4M72677ZYc2hprrDEQrIMa1XHpQ9/5MapPPPFEcfHFFxd33313seCCCxa77rprsd9++6W5R4bV/fqcNxBYs+DkQeUZUxoEr3ETNgGnjG8Emuytg731cxUOmTgVjWGye+PS4f+Pvb+OuabK8sbv+gMN7pogwaFxCM4Mro1rkKADDxYsNBM6aSTAQPMwuEPjBOng7vagwRsNEjSQ4CQN9CRvPjvvulO/mrJzrnMuue+qhADXqV1776XfJbtqAohH30vsR656HTNMvvz000/ZNddck7JSkhubbLLJJB8tEaN9gU9fY401xh1gq6LLE088kYDmqquumu25557ZDDPM0Dd/J9LAgQA2GwaKnnzyyZSBA96irwqSP/PMM1OaH5jjWJUor7vuuuyqq65KmTsE33vvvbN55pknu+GGGzK9RQsuuGAq933wwQepxLLYYotlRx55ZIoMvvzyyxR5ijZdInm9Mp698MILl4JK9/3jH/9Iv4lcGUBZNvNdffXVaZ555503RbbWYj9Vc0ghV42z7raX6OHRRx/Nfvnll7T+ueaaq9XQKsBGuJWu9bbZj7Vw6Lvttlv6b3S77bbb0n6//vrrlAYXqdsP/hinhIWO3333XcpUciB6vPDogQceSLyZf/7503Pffffd7PPPP8/222+/lF21Ls/3LCB+2223TfQEND777LNSnpMF/Lj99tsTCNlss83SuHzZ+vfff88eeuihTO+eDOncc8+d6MTRRmrf32edddZa+tnzHXfckeTOuskokEMuRWmeNwx5GMT+yL1o+JZbbslWX331bJdddsnIj71wDuiMd/TpR7nSAQAAIABJREFUvvvua7yv7oPx+T4ccoP3H330USpB0MPDDjssgcVLLrkkAUO8JyP4jO8cwzvvvJPWI5CqksnZZ5+9Vl4BkzI7QWZcTfwUkNXJVchQL/QaJmALOxo2LYLPAGwAWmSZ6JPSVtGGok2VHVhnnXWSzSyzm/gUfNM2onLRZIdlaFQ1Xn311RRE3HnnnYkncRVLt4OUK+Ciap/bbLNN9tprr1XawZHKVVnrRJMsjpVtwQutH2eddVaym0cddVTyBfmLTMX11VdflfqIsC1krugDZO9mnHHG7KWXXprkc/K+AUD03DpdjnnzvmPjjTfObr755lJ5lRxiqwWqQOj000/fyndO9JtGBNiWWmqpDNLlJNZff/2E2oE2gECEyJFLVTIuTz/9dAJICy20UDI07pWapXRSmwh+4IEHZrPMMkvKhHGsHCnHBNCcd955yUkcccQRSShkzAhAlEQZHM6XMpZlATEqjO0LL7yQgMoWW2yRxhBYCqW+z8AzBjvuuGP6W9kcnF30tBTH6ZPrpUcOMAJUgNyVV145Y2wAx7qrDLDZA/Dy3nvvJVC7wAILpLQxR6t/D5jhYNEbX/zOUdkzhytiZ8gpDvCixOxZxnCs/oZHeMNxmwPgYeRXW221lJqmbIwy2irfXHHFFWksEHbXXXdV8pyMyHxaL57ofSoCttdffz0Bcz0Lnu0Cul588cUEIK2hDoQAqxdddFECrda39NJLZ88880yS1eWWW25SSbSKryORB2sd6f44if/6r/9KuvanP/0pASc8t390XnzxxdO+yNPpp5/eeF8TuBWV4zWAiNeCGLylh2RKVo/O4wvDycnLXPvvCy64IGMbAH/0LJNJ9wLgdfKKN1V2Aq+b+Amw1dEdX+ylF3oNG7Dl9b4MsPmdjauijbIWZ1lGV+0qiy666P+yaWTm0ksvncQ3hylkLtrYYXPJdAi22T4APlpPOGrl3fw1CLkSbAs2y+ydkh++m7fKDo5UroqAbTzbligf8mNoBkRXVZbIVZ2P2HzzzTPBc5kPAJzMBbSX+QZjqnSZTTNvme+QbOAXin7+jTfeyO6+++5kx0erDWs8gL2+AJuoDtBhNBmAY445JmXDoF7KD4Bx/OEY33///RR5yX5xMCIyBpuTlX1gVEUBHDXggBGAAEZwCgCblC5lVMoEJnopiQahY4ys1q677prWEP121uHvHNSaa66Z9uMi6LJVwGWUXfOMKxvXawMkxyslrQ+QsQMgADcAtwyElAE2yoJuQAhDiW5ALcNNQfEg+gwpnugYkD7nnHOSEjL0xub3WkzrA9N53lBMa6dwDz74YPpno402yjyfIwTggDEGDu+qeA4gew7nHnJVVI6IAoMe5kSrH3/8MQH72WabrVKf3AsUA40bbLBByuAx6HVli0HLw0j3xzHqQQHU8v124dQZO46M/rW5Tzas7iITwWt8Q+PQQ8aTHtKHoKGSxH/8x3+koEqWVemODHPQdTJZ91uVnRCAyOS14WcT3WUte6HXWAO20PMq2rCZgHAZXemIsmqZTWMrgm9aDGRU2thhAbr72Exzy8h7vgCCzSxmPgYhV9a39tprl9o78/Md/E2VHRyEXIXujHfbgt4y3AAT24cnZf4p5KrOR0SypMwHRFtH+O3wDQEYm2he5jsiCKDnRR/M7rD/5JltqgvWxwPQGtQa+gJsnILomdGXYWMUEY0gcLoiH0SWgpddUR4BjDgbEbgSKQceRDYewOBwKH7RUJSBs34A27fffpsiSUZahkA2h3ETFRA0ICbKkwS7DrABpFXj8gpR1p9UdaI2gBvgSBhFucAFoJS/qkqiH3/8cYqSgU5AmlOVPZt55pkT3d96662ksJ7rAhJl1Qi/SEYZoRfAhmcuYIGRNh7QxcMo3fitieeUu9dLdk00L7smu9dU4rM+RsP+rc9VBtjq+DoIeWi7z+L+ZEJlMgQ5eaOb79n8y1/+kgBbm/sEPW0BWwROZTrXBOpl1MtkUhZZKaVOXqvsxLHHHpuyTG342URvgKMXetUBtipdF9C6lJLilH2bU/VlGbbQtSrayI7V0TzGFx1gHkjhdxlgK+M/2x6ZdNmbyHzI5gDsxQxbcR42pB+5Mq7K3jnBq72jyg4OUq6Cnm1kcSxsS9CbDUYzmfKyDFvso85HqMzInBf9M9ku42veNzTRvMx3GI+XZQHGF198MalqR9amlKsvwJY/dFDMfCCc6AYwYsBEOS5GRISH+LI9cbIzCB2vpQikn8+wDQqwMfJeTfLNN9+kV5AouzE2ykMAHPBGsAHLOsBGqOvGFSOYiPLztKrKJMkciHKANs4ZYCuWr+oOHYiUGU1gUiqZYz788MOTc1O+si8ZrUECtuAPpcsDInPEb3U87zU66iW7ll+DHsY8YC2CDe+0Gw15aDIuZfvTGKxsIHORPxUVTh2dATZBSZv7esmwjQSwRaa3KJPHHXdcyiQLkKrktUpmGHFtFU38bPOalrZ0DXo1ZdiqdB3Po9zuv8Pe1cl+GWBrq09ldgDNtTGUOcB+AZs90fuzzz47ZbH1w+pnlAUtAwaDBGzoWLVPvXyjIVfBjyZZHEvbQsaV/bXB8Htl7w6MfdT5CH2ySpC9ALYmeQ1dLvMdedtdDDDooaqDCg4QOaVcIwZsQSjRMqEFzCit/qhHHnkklcM01EePEWb7u8yb0ln0I8Vz2ip0rxk2QNCaNDHK/Hl3i+yg3roo+VBwxqwOsAWgrBvXa0nU3vNATT+Ad+LIHpW9W60MsImQgDIlKX1eHAflA9o4G3SWtdPIGXSXxTn//PMT6SmjzGg/GbbgmbkAdCAzSs3xWx3Pe1U26wbolYzbvOerag15wKZ8L/M6HuShbH8y0oINF6Mrg+pijJX0AsgpEbe5rwnMtNXDugybgyCyw2Uyaf16UTUrF+WV/XDRzzI70YafbV7TYo62dA16NQG2XmW57v4ywNakT3V2gF1RFlMeG1SGTdaITZfFV7FQAq0KRu11EHIlgHDwpszeCVQFPOynnuC8HRyGXLWRxbG2LRIR2pTYTBk2YLr46i1+DeB2uKvKRxx66KHp4EIvgK1JXut8Rx1g81tZsmiQ+jcen9UTYNMPFQ39Uu+URoRIIBgBPVFKa3pbGEIlAJeSQDgYaWyNy0o3jKpmZRk5YI8DBpb0tClVUDoAAJghcIyMtKx5IXPZMELoYALnAJTEGjWCnnDCCakBEriTtdIsb22yaZC52j7hY8SUDmW1vK8NoHMPoS7OQUiaxjFebS/ZSooCLK244oqTDh3UvQS3DLDZ44033piiDs2/nOCbb76ZnJ49i6w5dnQ7+OCDk7O0d7/bOyW1L2thePWiAS9KVgzd0UcfnZTViV1jgjfxkmS8wW89S07zmp8M+AcdgeU6njtkUnVKNE9LxhifPAvfwpHKniqDmF+E79BL/uL8yJ0MlP3L7jD45557btqX/gwAdxjyIJPbdFox1lq1P+87xB99RkCqHkzZKSVtOgVw6+uJslzdfU4bkoUqWlmLHj68btJD/WzoKkhxehQ/8BJA1yZBvslAUSYBTM6evpbJqwwJ2auSGdkbwUYVP0Nem+jelq6hj6MF2OL0pZPabA5bxlaycXU2FEAmx1V01Q7AThTtJjoE3wR0dIsuNPGfvHkWPcJzMiloFxBryShmPwYhV9ZHttjzor1j5/kSOj0suSpmqMa7bSE/stX6ldEGaFOuVrlhAxzC42P5X4C3ykfwC+SyzAcEX8t8Q5PPZx+dYi3zHWit9SUvr3TR/8uyC0KcYu/F57b1zePxvlaALZzAqaeemg4NuIpRFEYSBH1oFFakx0kbS8EiPU54GHB9IwgOaBAEDoeT1XdwxhlnpFMheq2cHJVx4GCklb1OAljkcB1UUBvX38OJAYWcuePFsUaOhHMASoxVIowTiByGwwzWQjCUaSkfoXMAAvi0jpgDkDvkkEPSPNZeNc5z2ghQvNZDWp8B8lqPNl8rqAJsDCwjhi4cHRCrEZwj10ui7u93WUS0NKfoTw8YmgA9gLFDJQw/owuMy0oCcECffaOJHiS08HzgF//93bOBXEBeP5t/OF9KW8ZzPDa26TRfKI89cCLmB8aDXvjGgXNWAgFReP6LG3m5QwP707zsedaLRmQN7QYtD+bhzKpOweYNQ9X+AkTJAuKRSFjmSjYzDgDEfhnPuvvMUUereP1Ckx7SEXxjwF30X2+WU3h6tYB2IIMzUPLIy6S/20OdvFbZCTJjr/F7FT+VAAUSTXRvoldejkYDsMWn5wBWgaeLMw19c/K6zoZ6/U4dXfN2k02jw3G6OPhG1wU05qmyw0Ak2snysqtsMFqxLeyA/yab8bqiQckVGfN6CnYDIM/bO/MB8Xqoq+zgSOWK/8n3gE4E22KNeEw22DcgTTZUeww9FrALtup8BHqz/2EXwgfEK5+Kfw/fUOfzyZYgpMp38LXkMO+DBeSeyW7DAXhe7PMej2BrEGtqBdgi/ZjvwSibnPPMA46qlGU0pMe/A/zlX5fht/yb0s3tyvd+5PtF4t54Zn598VvZm9fze4pXfMTc8f9xT37upnFtmdNPWreqhy3oEfwq65OJdef3mO+j8bt/irQvo28Zv/P0z9O9jud5+aorp8g+yURyaMrs8T62oDVgICuozMYRFcvt+TWELPl37DfP/wD8MSZoWZS5WG+TPMS4keyvTA/zupOXuWIvVfG+JloV5SRkpKiHxb4s9+VpFv9fJpNN8tpGZoryVuRn/H8d3Xuh62gAtlhz0Dr4mte3Otq0oWvRpsWcYRdizjo7LCMiuCNLAu54kW+0q9BTPaP5jNSg5Cr8TNAob89iL1V2cBByVew9HO+2Jc/Ppl7KOh+R/y1sJF5U/T0/b55GRXtURr+8zymT1/CdbZIcbf3xeL+vNWAb7xuZktY3pX3pIHhbl32i0LJKsqYyhhpsJ9pVt79B7mVyoNUg6dHLs0YLsPWyprG6N4CZqosssoy9IMl3ZLWWxKs9mr4oM1br7+btKDDRKNABtonGsf//C4CdBFQyceI1viqh/Di5vvE5smscJsdQfLmw3gxlUaeYRPq9njwdazFo2t8g1zfRaTVIWrR5Vv4N/Uo3AK9XWGj/6OfzUG3mnCj3xKsqtJZoR9CCImBii/QfN72geaLss1tnR4HxQIEOsI0HLvSxhihdGhqp48k9NVxXPu6ntNwH2Yc6ZLT2MFrzDJVYo/zwppLPKC9nXE1XpE2bV5aMqw10i+koMEEo0AG2CcKobpkdBToKdBToKNBRoKPAlEuBDrBNubzvdt5RoKNAR4GOAh0FOgpMEAp0gG2CMKpbZkeBjgIdBToKdBToKDDlUqADbFMu77uddxToKNBRoKNAR4GOAhOEAh1gmyCM6pbZUaCjQEeBjgIdBToKTLkU6ADblMv7bucdBToKdBToKNBRoKPABKFAB9gmCKO6ZXYU6CjQUaCjQEeBjgJTLgU6wDbl8r7beUeBjgIdBToKdBToKDBBKNABtgnCqPwy4+PQF154YfrQ8pTwpYNBsin/5vqff/458zHh+FDxIOeZUp71z3/+M30E3kfA//jHP6bvvBa/4zpoWgybh8WvG1i/rxv48Hf+25iD3tdoPm8s+NbL/sZiff3IVT9jeqFDd29HgaBAK8D2r3/9K7vnnnuy0047LXv55ZdLqbfKKqtkxx9/fLbllltmU0011ahTuG6NiyyySLb11ltnO+20U7bSSitl00477aivb5ATxrdEvWHcJ2DmnHPO9LWDyf1LB4OkIXl55ZVXsssvvzw54IMOOijRsbt6pwCH9fe//z19Q3K77bbL1lprrVGRxWHzMN7gT998Cg6AICeD/BzVp59+mp100knZ3/72t1rCDwMsjhXf2krYWK2vH7nqZ0xbOozkvh9++CF76qmnsuuvvz577LHHMt9/XX755bMlllgiW3fddVOANcccc4xkilEZ6+sszz77bHbrrbdmK6ywQrbzzjunz6BNaVcrwIYovnX49ttvZ6ecckr222+/ZX/+85+zP/zhD+m/77333uzhhx/ONt1002yrrbbKpp566qHTMaIa3/bbfffd01oYWGs8+eSTJ61xmWWWSd+Y9DHixx9/PNtwww1TpDzffPM1rrFsjsZBo3DDlPrx90GTllxcfPHFSfHbALbxKg+Dpks/z2NQ/ROfSevnGf2M6ZWH/cwxzA++W7+gYZpppsn23Xff7Ndff00AzsXGylReeeWVibb7779/X2CxTm7Him9t+TBW6+tHrnodM2x78sknnyT79uGHH2Z77LFHtt5666VkynPPPZdde+212ZJLLpkdcMAB4y5QLaMLQAxn0BXfqmWvJwLQbCvnbe9rDdg8kECeeOKJ2ffff58+fAypu6B4YIjj82Hu0QBsIoXrrrsu++CDD5IwxlrK1kjplb5uuummVLqRBdxrr72ymWaaqZZOVXO0Je6w7pvSAFtThneHHXZIzm3ZZZftieS9GthhyUPb/TGwzz//fHbZZZdl999/fzbddNNl22+/fbbPPvukvUeGVeDyxRdfJFmXTUafydW49crDEBA0b0NL9w8bsAkyZXkjuGRjXWysv6tqyMSpYvST3RuW3PakbBPs5n7kqtcxw+TLTz/9lF1zzTUpKyWhsckmm0zyy5Iv2hf48TXWWGPcAbYqujzxxBMJaK666qrZnnvumc0wwwwTTKpGvtyBADbLAIqefPLJlIED3qKvCqo/88wzU8ofmONYlSiBrauuuipl7hB/7733zuaZZ57shhtuyP76179mCy64YCr3AWTKLYsttlh25JFHpijhyy+/TFGoyNMlqtc349kLL7xwKah03z/+8Y/0myiWMZRlM9/VV1+d5pl33nlTlGst9lM1h3Ry1TjrbnuJJB599NHsl19+Seufa665Wg2tAmwEXelab5v9WAuHvttuu6X/Rrfbbrst7ffrr79OKXFRu/3gj3HKWej43XffpUwlZ6LHC48eeOCBxJv5558/Pffdd9/NPv/882y//fZL2VXr8nzPAuK33XbbRE9A47PPPivlOVnAj9tvvz2BkM022yyNy5etf//99+yhhx7K9O7JkM4999yJTpxupPn9fdZZZ62lnz3fcccdSe6sm4wCOeRSxOZ5w5CHQeyP3IuMb7nllmz11VfPdtlll4z82AtHgc549+abbya+0Rm0Pfroo1sZt3wfDlnB748++iiVIOjeYYcdlgCi0iCgg9/kAm/xmmN455130hoET1VyOPvss9fKKGBSZhvsxdXEQ0FYnSyF3Nx3332NtGRXhg3YwnaGHYuAMwAbgMYWxVWlR3RCBqKo++uss06yk2W2Ep+Cb1pFVCuabK8MjYDg1VdfTYHDnXfemXgSV7F0O0i5Ai7qbFyVbO26665peSORq7J2iSZZHCt7Yq/aPc4666xkK4866qhk//NXXqa++uqrUr9Al/ln5dSi3Ze9m3HGGbOXXnppkp/J+wMA0XPraB7z5v3FxhtvnN18882l8iohxD4LToHQ6aefvpW/nJxuGhFgW2qppTKoF1PXX3/9hOCBNoBAtMiRi+wZmaeffjoBpIUWWigJgHtlxiigNCfiH3jggdkss8ySMmEcK0fKMQE05513XnIYRxxxRBIQGTPCECVRxofzZfDLsoB5w/vCCy8koLLFFlukMYSXcqn1M/YMw4477pj+VjYHQx79LcVx+uR66ZEDjAAVIHfllVfOttlmmwQc664ywGYPwMt7772XQO0CCyyQDDinq38PmOFs0Rtf/M5p2TPnK3pn1CkR8KLE7FnGMIT+hkd4w4mbA+Bh8FdbbbWUpqZ4DDTaKuVcccUVaSwQdtddd1XynIzIBlkvnuiDKgK2119/PQFz/QvR0A50vfjiiwlAWkM42DLaAasXXXRRAq3Wt/TSS2fPPPNMktXllltuUkm0iq8jkQfrGen+OIz/+q//Srr2pz/9KYEoPLd/dF588cXTvuiPPaAX4+bv9KxNv4eoHH+BQvwVuOAn3SNHMnn0PJ7NyctWm+eCCy7I2ANg3/xlcuheoLtORvGjyjbgbxMPAbY6WuOFvZx++umNtIwAYJgZtqKslgG2uIdtK6MPuyjowr+i7mtRWXTRRf+XHWN3Lr300kl8c5hC5qKN7eWYZToE2OwdAB/tJhy18m7+GoRcCbAFmFU2rk62VlxxxdRfORK5KgK28WxPonzId6EZEF1VTSJTdX5h8803zwTMZXYfcDIX0F7mD4ypojk7Zt4yfyHBwBcUffsbb7yR3X333cl2j1br1XgDe30BNlE9oMOAMgbHHHNMyoZxCgwBAMbxh2N8//33UxQm+8XBiM4oGCcr+8DAigg4asABUwABTOEgADbpXbV4pUxgopeSaBA9xshqibqsIcq31uHvnNWaa66Z9hNRWbHsmmdi2bg2zrEY7UhP6wNk+AAIwA3ALQMhZYCN4qAbEMJoohtQyzlSVjyIPkNKKFIGpM8555ykkHoZjM3vtZjiBwbyvKGkQAPle/DBB9M/G220Ueb5nCIAB4wxdnhXxXMA2XM4+pCroqJERBj0MCda/fjjjwnYzzbbbJW65V6gGGjcYIMNUgaPU6krYQxaHka6P05SPwqglu+3CwfP8HFqMl4uoIrBdn9bwEYOgr94ha6he4wn3RMYBd2UJJyuBRhkVpXuyC0HXSeHdb9V2QZBh0xeGx420VqmshdajgfAFvpdRh9ZDvKMf0XdpxfKqmXtI+xD8E3ZXEalje0VlLuPnWSjZeE9P4KDYuZjEHJlfWuvvXajjSvKlrXxJeS4zP70IldhYMa7PUFvGW6Aib2r0v+QqTq/EAmSMrsfrRzhq8MfBGBs0uUyfxFBAD0va3di88kz21QXoI83oDWo9fQF2IAykTTnIMPGQCIgoMLpioIQXDpedkWpBDDiPETjSqQceBDceACDw2EEikajDJz1A9i+/fbbFFUy2LIFsjkifhECoQNiojxJyOsAG0BaNS4P2Mr6k6pO1KID4AY4EkwRL3ABKOWvqpLoxx9/nCJmoBOQ5mBlz2aeeeZE97feeispr+e6zCWrxgGLal577bWeABueuYAFBtt4QBcPo1nYb008p+i9XrJrInvZNdm9OuWN9TEg9m99rjLAVsfXQchD230W9ycTKqshyMkb4HzP5l/+8pcUzAwCsEWwVKZnTUBeFr1MDmWOlVLqZLTKNhx77LEpe96Gh000Bjh6oWUdYKvSb0GsSykpTta3OUlflWELGa6ij2yoDERR99E8xhYdYB5I4XcZYCvjP3se2XPZm8h8yOYA7MUMW3EedqMfuTKuysZVyRbbApDgQ5nP6Ueuxrs9CXqzu2hGNsoybLGPOr+gGiNzXvTJZLuMr3l/0KTLZf7CeKexywIMfblRqSNrU+LVF2DLHzooZj4QUTYNMGLMRHwuRly0hxGyPXGyM4ger6UI1J/PsA0KsDH4Xk3yzTffpFeQKLsxPEofABzwRsgjK1HloAl43bhihi0i/jytqjJJsggMDNDGOQNsxd6sukMHomYGFJiUVubADz/88OToZF04exmtQQK24A8FzAMic8RvdTzvNVLqJbuWX4MexjxgLQIP77QbDXloMjRl+9MkrIQgi5E/IRUOHp0BtkFl2EYC2CK7W5TD4447LmWPBUVVMlolJ4y4VoomHrZ5NUuvtGzKsFXpNz5Hid1/h42rk/cqwNZGj8roiuZaF8ocYL+AzZ7o+tlnn50y18qx+hllq8qAwSABGzqW2bgq2aIPWmi0UZT5nH7kKnjRJItjaU/IuLK/1he+ruzdgbGPOr+gN1YJshfA1iSrQfMyf5G318UAgx6qNKjaAJFT4jViwBZEEzkTYMCMAuuPeuSRR1I5TEN99BhhvL/LvCmdFV+w2Va5e82wAYLWpKFR5s97XGQHIfYo/3Ai+TJSGWALQFk3rteSqHnyQE1vgPfjyB6VvVutDLCJloAy5Sl9XpwIRQTaGC10lrXT1Bl0l8U5//zzEwsppsxoLyXRyLAFz8wFoAOZUWqO3+p43qviWTdAr2Tc5p1fVWvIAzble5nX8SAPZfuTHRBsuBhgGVQXw6y8F0AuAMtIS6L9AjaHP2SEy+TQmjlPzcpFGWUzXHSyzDa04WGbV7OYo1daNgG2XuW37v4qwFanR3W6z5YoiymPDSrDJgvNjsvcq1IogVYFoPba1qY3ZW4dtqmycVWyZZ18k6yftRZ9Tj9y1WbMWNsTyQetSeykDBswXXx7A18GcDvQVeUXDj300HRwoRfA1mTz6/xFHWDzW1mCaJD6N96f1RNg0w8VDf2aVCmQaJFwMAh6opTW9LkwitLQLuWBcDBS2pqYlVUZWI3LMnLAHgcsu6WnTdkCaAEAgBnCx+BI0ZoXSpcNI5AOJnAUQEmsUVPoCSeckJohgTtZK83y1iabBqWr8xNEBk3pUFbL+9oAOvcQ8OIcBKZpHEPW9pKtpDTAkubYOHRQ9xLcMsBmjzfeeGOKQDQCc4hODHKA9izK5tjR7eCDD06O0979bu8U1r6shWHTiwa8KF9xpk4bUlynD40J3sRLkvEGv/UvOc1rfjLgH3QElut47pBJ1SnRPC1ln/DJs/AtAIrsqRNy5hftO/SSvzgDcqcsbv8yPYz/ueeem/alVwPIGYY8yOQ2nVyMtVbtz/sO8UfPEZCqB1NGRUmbTgHcenzIjWcoF+M3PqOHSJt+1tFI3x7+Numefja0FJg4PYoH+AeUa40g0/helEOgkrOno2Uy6iQoeauSE9kbAUYVD0NGm2jdCy3xZbQAW5y+dMqXnWG/2McIaqtsJzkWjLHFZXTVAsA2FG0lOgTfABn6RP6b+M/RexbdwXNyKFAXBGvDKGY/BiFX1ke22PAyG1cnWwIItpBclvmcNnJVzFCNd3tCfmSr9SjzrUAb36Jaw0Y6eMev8rmqMVV+gS8gl2V2P/ha5g+a/Dyb6BTfdy2GAAAgAElEQVRrmb9Aa/YrL6/smv+XZReEOMXei59t64/H+32tAFv0aZx66qnp0ICrGFFhKqHQh0Z5RX2ctLGULVLlBIkx10OC+IAGoeBwOFk9GGeccUY6IaLXyslRGQfOR4rZ6ySARQ7XQQV1cv09nBhQyJlrwo01ciqUGSgxVokwTiByHg4zWAshkTKniATQAQjg0zpiDkDukEMOSfNYe9U4z2kjTPFaDyl+xshrPdp8raAKsDG2DBq6cHpArKZwjlyEqQfA77KIaGlOkaAeMDQBegBjh0oYOQYYGJeVBOCAPvtGEz0jaBGfdMJ/f/dsIJfz0M/mH46YApfxHI+NbTrZF4pkDxyK+YHxoBe+ceZAF6MsQ5T/4kZe7tDA/jQye571ohFZQ7tBy4N5OLaqU7B5I1G1P/cwkLKAeCQqlsWSzYzDAPYbb87HQ3TFBzT+z//8zyT79KiMRvH6hSbdoxd4xYC76LzeLKcX9WoB6kAGZ6DkkZdDf7fuOhmtsg32YH/xexUPlcYED020bkPL4MtoALb43BzAKth0caZ5HauynewUWwaoVul+3layY/QWb5TNgm/0G/hD4yrbC0SincwueWJ38YU9ofv+mzzGK4oGJVdkzOspyHTZPutkyxr5kCr700au+JzoD41MT5MsjrU9IS947HVM9g6kyYZqiaHHgnTBVp1fQG82P+xC2P14zVPx7+EP6vw82RKEVPkL/pUc5v2uoNMz2Wq+n4wVe7vHO9gaxPpaAbYQ0Hw/RtnknGcecFSlL6MhPf4d4C//ugy/5d+abm5Xvg8k3zsS98Yz8+uL38rewp7fU7ziI+aO/4978nM3jWvLnH5SvFU9bEGP4FdZz0ysO7/HfE+N38PRx9/z/5+nbxm/87/n6V7H87x81ZVWZI5kIjk3ZfZ4H1vQGkiQFVRy45SK5fb8GkKW/Dv2l+d/AP4YE7Qsylyst0keYtxI9lemh3ndCToED+P/Y+3+36naKhoVZSPP/7zuFfuy3JenU/x/mRw2yWgbOSnKWJGH8f91tG5LS/eNBmCLNYedC97V6Rg65PcYY8t0u0xuY864P+ass70yIoIBuibIjhf5RosK3dQnms9IDUqu8i+G7lW2BiFXxd7D8W5P8vxs6qWs8wv538Iu4kXV3/Pz5mlUtFVl9Mv78aLfDZ7HGtr62MnpvtaAbXLa9ETfy5T2pYPgV132iXLLPsk0yBgqAU60q25/g9jL5ECjQdCh12eMFmDrdV1jcX8AM5UWmWNZeoGR95xpJ4lXezR9RWYs1t7N2VFgolOgA2wTkIPxMWrlEyde46sSyo+T69ufI7tm75xE8eXC+jSURZ1oEvX3evJ0rMWgaX+DWN9Ep9EgaND2Gfk39CvdALteYaHlo5/PQ7WddyLcF6++0U6ivK7tRJDE/ug5bvriyETYY7fGjgLjkQIdYBuPXGmxpnzZK9LIbfrfWjx63N5SVz7up7Q83jY67D0M+/njjZ4jXU9TyWekz5/I44u0afPKkom8327tHQXGAwU6wDYeuNCtoaNAR4GOAh0FOgp0FOgoUEOBDrB14tFRoKNAR4GOAh0FOgp0FBjnFOgA2zhnULe8jgIdBToKdBToKNBRoKNAB9g6Gego0FGgo0BHgY4CHQU6CoxzCnSAbZwzqFteR4GOAh0FOgp0FOgo0FGgA2ydDHQU6CjQUaCjQEeBjgIdBcY5BTrANs4Z1C2vo0BHgY4CHQU6CnQU6CjQAbZOBjoKdBToKNBRoKNAR4GOAuOcAh1gG+cMKltefCj6wgsvTB9dnhK+dDBINuXfYv/zzz9nPiwcHy0e5DxT2rP++c9/pg/D+zD4H//4x/S91+L3XAdNk7HmZfGLCPbniwg+Fp7/nuag9z2azxsLvvayv7FYXz9y18+YXujQ3Tv5U6AVYPvXv/6V3XPPPdlpp52Wvfzyy6VUWWWVVbLjjz8+23LLLbOppppq1ClXt8ZFFlkk23rrrbOddtopW2mllbJpp5121Nc3yAnjW6LeNu5zMHPOOWf6FNPk/qWDQdKQvLzyyivZ5ZdfnhzrQQcdlOg40a/ff/89e+mll7Jrr702u/fee9N2tt9++2yfffbJll122aHKCIf097//PX1XcrvttsvWWmutoc4XvBotXqLtG2+8kd16663pY/e777579oc//GHSR7Djk3EABHka5CesPv300+ykk07K/va3v9WK6DDA4ljxta0ujtX6+pG7fsa0pcNI7vvhhx+yp556Krv++uuzxx57LPPN2OWXXz5bYoklsnXXXTcFYHPMMcdIphi1sXTz2WefTXq6wgorZDvvvHP6fNrkcLUCbDbqW4dvv/12dsopp2S//fZb9uc//zkZK//NMTz88MPZpptumm211VbZ1FNPPXTaRLTiO395w2mNJ5988qQ1LrPMMukbkz5M/Pjjj2cbbrhhioDnm2++xjWWzdE4aBRumFI//j5o0pKLiy++OClzG8A2XuUhD1zuu+++7P77709gaYsttshkYy+99NJkgA8++OAE2oZ5MZb+ic+lDXOu/LN75WWv6/rss8+yK6+8MvM9VmCUHZl99tn/P4B0mB+Jtz/BxTTTTJPtu+++2a+//poAnIstlsm0PrTff//9+wKLdfI9Vnxty6exWl8/ctfPmGHank8++STZwQ8//DDbY489svXWWy8lXZ577rkU+C255JLZAQccMO4C2iqaAMUwCX3xjVu2faKAzSZ5bw3YPIignXjiidn333+fPoIMgbugc2CI4/Nh7tEAbBzQddddl33wwQdJyGItZWukzEpfN910UyrZyALutdde2UwzzVRLn6o5mog67N+nNMDWlOHdYYcdktPqFYz0ajiHJQ9t9ydT/Oijj2ZK4TI9q666ajKkSo/TTz99AmcML1lX4l144YVT9kcwBcTRTSBuLDLgw9aJXnkZ68HTOpq6j0O75JJLUtCK3osuumhp5nDYgE0wKhscQShb7GKL/V31QyZOtaOf7N6w5HvYvB/L5/cjd/2MGRZvfvrpp+yaa65JGSmJj0022WSS/ybv2hv4+zXWWGPcAbY6mjzxxBMJbLKRe+65ZzbDDDOMpZgMbO6BADarAYqefPLJlIED3qKvClo/88wzUyqfw+BYOR5g66qrrkpGEEH33nvvbJ555sluuOGG7K9//Wu24IILpnIfQKbMsthii2VHHnlkQv9ffvllii5FlC7RPKfl2ZxUGah0n+jYb6JTRk6WzXxXX311mmfeeedN0au12E/VHNLEVeOsu+0lQuAsfvnll7T+ueaaq9XQKsBGgJWuOXT7sRblsN122y39N7rddtttab9ff/11SnWLxu0Hf4yTmUHH7777LmUqOQk9Xnj0wAMPJN7MP//86bnvvvtu9vnnn2f77bdfyq5al+d7FhC/7bbbJnqK0GQoynhOFvDj9ttvT6Bis802S+PyZWulqIceeigBEpmNueeeO9EJ0In0vb/POuustfSz5zvuuCPJnXWTUWVkcikK87xhyMMg9sdgosELL7yQbbPNNqm0L/hgaPECECNHdALv0Z3jBtjwzTjGeM0110z6UnXl+2zIDL5/9NFHqbxABw877LBsuummSwDm+eefT3wnH3iM59bzzjvvJDkSRFXJo+xUnawCHlXyYu1NvBSM1cmUZ9CXm2++uZam7NMtt9ySyucCA/uqot8wAVvY2LB3EZgGYAPQ2Ky4qvSN7sg+FG3EOuusk2SnzKbiY56vykxKZ012mm69+uqr2WWXXZbdeeediWdxFUu3g5Q7ulJnC0cie01yV9ZW0WbMV1991bPtETzgc5n/ortNdgcvyPVZZ52VbOpRRx2V/ET+ysuUNZb5DzpBT0Imiv4BEKQb//3f/13qOwQgkilFPMA3uGLevF/ZeOONk+6WySuMoC2ELRfEm19AOzlcIwJsSy21VAbJYtb666+fkDnQRoAwgSOXiiRUTz/9dAJICy20UGKse2XGKJbUJYIeeOCB2SyzzJKYx7FypLvssktyROedd15yFEcccUQSKlkEBj1KoowKA8HQVwG2MKicF6DCyRlDKDlrNXxGnsLvuOOO6W9lczDYHGHZOH1yvfTIAUaACpC78sorJ2cMONZdZYDNWoCX9957L4HaBRZYIBlmzlb/HjDDyaI3vvhd+cyeOV3OnfBTDuBFuduzjGHg/A2P8IbzNgfAw5CvttpqKfVMoRhetFWiueKKK9JYIOyuu+6q5DkZAT6sF0+UnIqA7fXXX0+OkrOIRnag68UXX0xGwBrqgAiwetFFFyXQan1LL7109swzzyRZXW655SaVRKv4OhJ5wMuR7k9WDD0FJNY/22yzpcwPY0v/jjnmmPSbzBtHSi84RXzVU+Z+fGgTaYq68RlQwWcBDL7SQfKkH46+4wmjCDzKWvvvCy64IGMXgH60LJNH9wLfdbKKL1U2Ap+beAmw1dE8nBXbU0dT99k3PWW/gGb6R09lMe015G7YgC1vE8oAW/zOBpbRj/0UnOFv0UZoZZE5LNo7+1ZSD74KdI1lk5vstHtkOQTi7CKAH20pggfl3fw1CLmzPoFolS0cieyxo/xSkw3J76mt3TGmH9sTpeCi/0LvJrsTpUM8RzP2oqrqRKbq/Mfmm2+eCayr/IPf6WPRd7Dd5ER1rgwPsG3mLfMrEhF8RhED0Ee26e677052frTatEYDEPYF2CBhQAdhKDlnIRuG6BScEeT4wzG+//77KbpiGDlYURfF4WRFARgJ6XPUHAxCAwIIzTFgqLStGrtSJjDRS0k0CBljZLV23XXXtIYo31qHv3NSshD24yoru+YZUzau1wZHSiftrHTFoAEQHAIHUQZCygAb5UM3IIQxRDegllOkhHgQfYaUBwAApM8555ykaKI1Y/Ml5mLqHpjO84bhtnZK9eCDD6Z/Ntpoo8zzOXYADhgTdeJdFc8BZM9hsEKuisIfkV7Qw5xo9eOPPyZgD5BUXe4FioHGDTbYIGXwOIu60sSg5WEk+2NMBRmyFPYagJaDQ+PXXnstGVtZEj2lHKN7BU/0DggWDIk225RDyUPwGc/MGTrIONJBAVLQDwgEXgACEbjSHPm1vjp5rPutykZwmjJ5bXhZR3MyIfPYRFP0khmg0zKJAlGZenojgDn66KNTdtE1HgBb2IEy+sk6kHv8LdoI+qOsWmbv2JHgqywj25KXkSo7zReQI/bUPbL1nr/44osn51zMegxC7qxv7bXXbrSFvcoembZe+tTWhvRjd8hRP7anyg/V6QB6y3IDWfaEJ2W+K2Sqzn9EIqXMP7DZ8Yzw63xH9L+zX2W+IXS9zK9EEMAOFNui0JBt4h/INPtVF8yPBtAa1Bx9ATaKKIJmqGTYCAWiYDanK7pBSA5EVK9EAhgpqYjClUg58CCi8YyA6IhyFwFbGTjrB7B9++23KVrUTClLEE3ZjDZBYpyjPEl46wAbQFo1Li/0Zf1JVSdqA7gBjoRN/R24AJTyV1VJ9OOPP06RMNAJSHOssmczzzxzovtbb72VlNJzXUCirBrhFq1QnF4AG565RD8MsfGALh5G5Oe3Jp5T3l4v2TXARIQmu9dU5rM+Tsz+rS+UunjooI6vg5CHtvvM74+8MKyiSfx0Yos+hQ4IgqKPU5mAg3UyClgWCJF5MgNwGN8E2sqccZm+NQF62fQyeZRBlh2sk9UqG3HsscemLHobXtbROhxIE03JlSyR4DIcGueoTeORRx5JvIi+wDrAVmUHBLsuWdE4gd/mxH1Vhi10sYp+sqWysEUbgScxtugAy+ShjYwAh5FlF1CYl20XgAD0xQxbm2fmA4U4LFQMJNmlKlvYr+wp+6koRCaozoaE3AU928pqP7anrR8q04WgN/uMZmSjLMMW+6jzH6o2ss1F3x3zlvG2SVZD18v8iuc6jV2VUPniiy8mVfXI2+Ry9QXY8ocOipkPhBGFcBKMlEjOxXiL4hBYtidOdgYh47UURSROkAYF2Bh6ryb55ptv0itIlN0YFOVCAE6ZhvAClnWAjeDWjStGKRHl5GlVlUmSPRDJAG2cBMBW7M2qO3TAWTOMwCRnJBt5+OGHJwcnTWxfMlqDBGzBH4qVB0TmiN/qeN5r9NNLdi2/BpmRPGAtAg7vtBsNeWgyHmX70/wrcy3FL3NNJoqAjTzLVitRRhaOzNm3soKotM2JqUE6zjJ5PO6441IWWXBUJatV8sJIa6lo4mWbV7S0oSk9Bdi0K0TzctAH6JFRZstkF5sybFV2gDxEOcx/hy2s04sqwNZG38rojicASZkD7Bew4TGbcPbZZ6cMt3KsoEHmpAwYDFLu0HGQskfu+IZe5C540WZMk08pCxabxrSp9NCB008/PbXI8Ill7w6MfdT5Dz2zbFMvgK1JVkPXy/xK3q6XZdjooh5rQSsgOblcIwZsQQgRM8EEzCim/igRKMOpoT56jDDU32XelM6KL9Zsq7S9ZtgAQWuSgZD5k4GQHdRbF2UfzoPBqgNsASjrxrVRlKIA5YGa0pXIXfao7N1qZYBNtAKUcRz6vDgHCga0yYSis6ydZs2guyzO+eefn5ZC4WRG+8mwBc/MBaADmVFqjt/qeN6rMlm3jKiScZt3fVWtIQ/YgCCZ1/EgD2X7E0wAbG+++WbKnCr7yFzLUiktKElExClDEy0KaEs3BVCcpNKovsK6q60O1mXYHAKR+SiTR9lffagzzjjj/5JVtsNFN8tsRBtetnlFizna0BStlESjf5ZjQ2/AmL7QU1lL+tUE2HqV87r7qwBbnb7V2Qg2R1lMeWxQGTaN7Oy9DL8spJJiVaBqr4OQO6XX1VdfvdIW9it7/chd2zGCL3TqxfYozTeNaeOHQgfYUxk2YLr4lgc+D+DWv1nlPw499NB0cKEXwNbkG+r8ShNg83tZMmmQOjgWz+oJsOmHioZ+b/KmGKJATKfoeqKU1qStlTyl+V3S/hTFJVUdTbwMq2yAjBywxwEDS4yh/hvGEAAAZjgrhkTq1bwR8RA0BxM4CEYz1qjZ84QTTkgNssCdrJWGR2uTTYO8lZkIGEPF6MpqeV8bQOcegiuqys9BCJrGMVBtL9lKysD4r7jiipMOHdS9BLcMsNnjjTfemKIKDadAG+fO8dmz6Fn5D928j4vDtHe/2ztFtC9rYVxlDhgQgIAT1atDIZWCjAneRHkNb/Bb35LTvOYnA/5BR2BZKb2K55p5q06J5mkp+4RPnoVvkUmRPXXyzfzRa5Qfx8GRO2Vx+xf9A7jnnntu2hfAE42qg5YHma+mE4ux1qr9+R2Qk+3xD2OMT+QHqAA4XXqrZKfsMfoY6Sb9oicCKnJQRSfPiJJfkw7qZ0NTa3F6FC/wETjXImFt+F+URz1MSjl0tUxWnQ4jd1XyAngKNKp4GbLahuZNNLUn9oiusEVKeeirdxB4Q/c43T1agE02juw6xc0esXPsaAS/VTbWGEEbm11Gd2U+NqRoUwHU4Ktgj9xZA1tQJyPWJINDx8iEzB75EywLOoqZj0HInfWRPba+zBaORPbQgZ0ml2U2hNwVM1RNdscYfq/JpxR9Ed1mL+v8Vxu7Q37IM7vBRgBtZByIZCP0zvK/1qhqU+U/8jJR5h+Ct8XfmvCAPThYVeZX0FpbTFFe7cnfZOIFIjLjvfjktr57LO5rBdii/+LUU09NhwZcxUiJAmO2PjRKKZrjpI2lRJECR0xGnNNBUEADs2V4RA3KDGeccUY6+aHXSkaAUeVklKy8wgBY5HD15+jVcNJRpgUo5Mw118YaORNKCpQYq0QYJxA5DYcZrAXzlTYoGKFSUgI+rSPmAOQOOeSQNI+1V43znDYCEq/1kLpnZBj+Nl8rqAJslJehQhdGBYjVDC4bo19EXd/vsohoaU4ORw8YmgA9gLFDJbIjDCswLisJwAF99o0mekHQIj7phP/+7tlALqcgy+MfDphilvEcj41tOtEXymEPnIT5gfGgF75x4kAXUCjSzvdq5eUODexPg7LnWS8akTW0G7Q8mIfDqjoFm1f8qv3FPVE6sx8OmBGlC3GQgkxzrvaAFuhkfodsGC/Pr6NTvF6hSQfpB55x2i66L7PndKJeLICdw2bslTTy8ujvovU6Wa2yEeQFX+P3Kl4q8Qki2tC8iabxrjavp3Di1uEpTkDQkj/RPRqALT5LB9AKSl2caV4Xq2wse0Y+ANkqG5G3qewd/cY7ZTN8xWOvfwDG/+///b+Vdpo8qlxwtGwu+4xv7A4b4b+BtgC7g5K7WB+elu1zJLLn2Wwk3aqSO77JfuNqY3eMQYdefZGT62ScTS7zX23tjjXisUM49gakyYZqnaHngnmBS53/QG/rCLuR9w98cNVvgs06XReEVPkVfpgNLPpngUe89JdtJGfFPvCxAFuDmLMVYDNRsf+ibHLOMw84qlKS0ZAe/w7wl39dht/yb0snEK58f0d+TXFvPDO/vvit7O3r+d6ReMVHzB3/H/fk524a15Y5/aRtq3rYgh7Br7JemLxzqvrdPUXal9G3jN95+ufpXsfzvHzVlUxkn0S4nJYye7yPLWgNHMgKKrVxNsVye34NIUv+HfvN8z8Af4wJWhVlLtbbJA8xbiT7y8uUU7gMvBOaDFKeFkUe5/ngGU10KhsfdMrrYLHvyjx5esX/l8ljk6y2kZeirBV5Gf9fR/O2NC2zNcXgajQAW+wp7GGsv04XrT1Pgxibt3P5A2BFexdzFu1ikdd5GXF6WxbSvwXj8SLfaGWhw/pJ8xmpQcld8KVqnyORvTY2pNh72HZMWxtSxocme9VGB4o+vlf/kedfrCfPi7y+5uW1H13P+6My/1ycq60/Hu/3tQZs430jU9L6prQvHQRv67JPlFZUJYMgY6hcNdGupuya/XCAQKnMloynzJZex7bX5ECntntte99IaRrzjBZga7uvsbwvfyBGpkc2XwAlQ6ntJF7t0fS1mbHcQzd3R4HxRoEOsI03jrRYT3xkWlnEidf4qoTy4+TyRuciGSK7Zu+Mf/HlwvovlEWdVBLN93rytAXZh3pL0/5MrudL+VYfiXJIvrzfdnETnU5t99n2vpHSNP+GfqUbgNgrLLSG9PN5qLbrngj3xSsnZIKV55XGBFPslH7Api+TTIQ9dmvsKDCaFOgA22hSe4BzcQz5MnGkrwc4xbh7VF35uJ/S8njbYNMeysrNve6haY5enzfR7x8ETetKQROdPiNdf5E2bV5ZMtI5u/EdBSZXCnSAbXLlbLevjgIdBToKdBToKNBRYLKhQAfYJhtWdhvpKNBRoKNAR4GOAh0FJlcKdIBtcuVst6+OAh0FOgp0FOgo0FFgsqFAB9gmG1Z2G+ko0FGgo0BHgY4CHQUmVwp0gG1y5Wy3r44CHQU6CnQU6CjQUWCyoUAH2CYbVnYb6SjQUaCjQEeBjgIdBSZXCnSAbXLlbLevjgIdBToKdBToKNBRYLKhQAfYJhtWdhvpKNBRoKNAR4GOAh0FJlcKdIBtAnI2PgB94YUXpo8pTwlfOhgGm/Jvqf/555+z//N//s+kj9kPY74p7Zm+yOAD8f/v//2/9KF0338tft910DQZNk+LXzawfl828AHv/HcxB72v0XzeWPCtl/2Nxfr6kat+xvRCh+7eKY8CrQDbv/71r+yee+7JTjvttOzll18updIqq6ySHX/88dmWW26ZTTXVVKNOybo1LrLIItnWW2+d7bTTTtlKK62UTTvttKO+vkFOGN8S9RZxn3mZc84506eYih+jHuSc4+FZv//+e/bSSy9l1157bXbvvfemJW2//fbZPvvsky277LJ97Z/cvPLKK9nll1+eHO5BBx2U6DlW1zD2OFZ74bB889T3I7fbbrtsrbXW6otHva5/2DyNt/fHJ+IACHIzyE9Rffrpp9lJJ52UPqBedw0DLI4V39ryeazW149c9TOmLR1Gct8PP/yQPfXUU9n111+fPfbYY5lvvy6//PLZEksska277ropwJpjjjlGMsWojPWlkmeffTa79dZbsxVWWCHbeeed0yfQJterFWCzed86fPvtt7NTTjkl++2337I///nP6VuG/pvzfPjhh7NNN90022qrrbKpp5566PSK6MX3+3bfffe0FobUGk8++eRJa1xmmWXSNyZ9cPjxxx/PNtxwwxQRzzfffI1rLJujcdAo3DAlfvyd4bvvvvuy+++/Pzn+LbbYIpNpvPTSS5OxOfjggxNo6+ciHxdffHFS9DaAbVhyMcw99kOXQYyJTz8JKEbz+6698rSfvQ7zY+/WL4iYZpppsn333Tf79ddfE4Bzsb0ylVdeeWWGvvvvv39fYLFOjseKb235MFbr60eueh0zLPsStP3kk0+Svfvwww+zPfbYI1tvvfVSkuW5555LwfCSSy6ZHXDAAWMauJbJQRld2Ez4g674Ti37PRGAZls5L97XGrAZSPBOPPHE7Pvvv08fN4bIXdA6MMTh+TD3aAA2Tvq6667LPvjggyR0sZayNVJuJa+bbroplWhkAffaa69spplmqqVb1Rz9EntQ46ZEwAacMTL4+B//8R/ZwgsvnAC6QAGII3dAXD/Z3V4N6rDkopc9MlTPP/98dtlll6X9TzfddKXZxrb3DUo2x8tzeuVprLsXeg0bsAk+ZX0j6GR7XWyvv6t2yMSpbvST3RuWHI8XGRjGOvqRq17HDJMvP/30U3bNNdekrJRExyabbDLJX0vKaF/g39dYY41xB9iq6PLEE08koLnqqqtme+65ZzbDDDMMg/Xj4pkDAWx2AhQ9+eSTKQMHvEVfFfR+5plnptQ+pyo6VKIEtq666qqUuUPkvffeO5tnnnmyG264IfvrX/+aLbjggqncB5Apqyy22GLZkUcemaKBL7/8MkWbIkyXyF1/jGdz5GWg0n3/+Mc/0m+iVUZPls18V199dZpn3nnnTdGstdhP1RzSxlXjrLvtJWJ49NFHs19++SWtf6655mo1tAqwEWila71t9izwrO4AACAASURBVGMtSoa77bZb+m90u+2229J+v/7665T6Fp3bD/4YJ3uFjt99913KVHIaervw6IEHHki8mX/++dNz33333ezzzz/P9ttvv5RdtS7P9ywgftttt030FLF99tlnpTwnC/hx++23J+Cx2WabpXHFsjUjgt/25ZmcFMBmTS+88EIyPGuuuWarLI6933HHHUn+rJ+sKieTTxEap92rXIhI7bFMltB+kHukM7KNt9xyS7b66qtnu+yyS0aW7IdzQB98bHtfXeYr34djH+Tgo48+SiUIOnnYYYclsHjJJZckAEkOyAuekwGO4Z133knrEVRVyefss89eK7uASZnNID+uJp4KzppkLDKcTXQNeg0TsIVNDfsWgWgANgAtskzkTmmraE/RpsomrLPOOkmfymwoPgXftJCoYjTZZIESfXz11VdTEHHnnXcmnsRVLN0OUq6Ai6p9brPNNtlrr71WaRNHKldl7RNNstiPfWGTm/xOGxuj/eOss87K5p577uyoo45KfiF/kam4vvrqq1J/EbaFzBX9gezdjDPOmFpXwv/k/QQ77bl1uhzz5v3IxhtvnN18882l8ipRxF6rsACh008/fSs/OhFvGhFgW2qppTLolmNYf/31E1IH2jgtUSFHLj3JoDz99NMJIC200ELJuLhXZoyiSWci8oEHHpjNMsssKRPGoXKgnBFAc9555yXHcMQRRyRBkGnB9CiJMjKcLgWsAmxhYDl4QEVGxhhCSonU9Bl1BmDHHXdMfyubg8GOPpbiOH1yvfTIAUaACpC78sorZwwM4Fh3lQE2e9CL8N577yVQu8ACC6RUMeeqf2/WWWdNThW98cXvnL49c7IAEONNWYAWJWbPMoYz9Tc8whvO2hyADsO+2mqrpXQ0BWOI0VbJ5oorrkhjgbC77rqrkudkRObTevFEv1ORhvb3xhtvJAOB5xyANeuPmm222dIcbSIroPWiiy5K4NU6l1566eyZZ55JMrvccstNKolW8bdOLsKBlskEfg5qj3h6+umnJ73705/+lICTuV988cVE88UXXzztjWy1uY9s1F2icnwHZPBdQIPPdNJa9BDS/9dffz0ZTk5eFtt/X3DBBRk7weGgaZl8uld2sU528afKZtDHJp4CbE30b0vXoNewAVueJ2WAze/sXRVtBBGcZRldta4suuii/8u+kRltBsE3hylkLtrYZHPJdAi82UEAPtpQOGrl3fw1CLkSeAs8y2yfkh++m7fKJo5UroqAbZj2pcnvNNmYKB/yaWjGhlZVmchVnb/YfPPNM/22Zf4AcDIX0F7mJ4yp0mU2zbxlfkTigY8o+nx+4e677062fLRassYK7PUF2ERygA4BovTHHHNMyoZBuhQeAOP4wyG+//77KdqS/eJURGGMNEcvKmBIIX+OmhNGfEAA8TkCgE0alwIqZQITvZREg7gxRlZr1113TWuI8q11+DunJFNjP66ysmueWWXjem165GxlkJT3GDjAAXADcMuyH2WAjYKgG/DBOKIbUMtYU0o8iD5DyiYiBqTPOeecpHiMu7H5EnMxlQ9M53lDGa2dkj344IPpn4022ijzfM4PgAPGGDW8q+I5gOw5HHrIVZlC6JfkBBgCgQGZAvAAfUaiqRxqncAx8LjBBhukTB5jXley6EcuqmRiUHvUa6I8DKjle+7CqTN2HBldbHOfbFjdRT6C73gokAqdZDzppIAp6Ag4K1sLsGRcle7IMwddJ591v1XZDMGITF4bnjbRvy1dg15jDdhC56tow34CwmV0FeQoq5bZN3Yj+LbDDjuk7Ggbm0wn3cd+mlt23vMFEILzYuZjEHJlfWuvvXap7TM/P8JOVNnEQchV6M5o2Rfz9WNj0FuGG2Bi//CkzFeFXNX5i0iclPmDOAAYPjz8RADGJpqX+ZEIAuh5WRsUv0me2abR7JUdbeDWF2DjCETMDJcMG0OIUJjP6Yp2EFbaXeZDSQQw4mBE3UqkHHgQ1ngAg5Oh7EXjUAbO+gFs3377bYoeGWZZgWhcBwAIF4cf5UnCXAfYANKqcXklKDu9WnWiNoAb4EgARbZABaCUv6pKoh9//HGKjIFOQJojlT2beeaZE93feuutpKSe64oyI0crelE66AWw4ZkLQGCYjQd08TCyTX5r4jmFbrrInJQ4Z+IkECAI5OMneijD2WsdaIt1MhjoYJ2uMsBWx98quWgrE1V7bbtHsiqTIeDJG918/+Zf/vKXBNja3CcAagvYIogq078mgC+7XiafMspKKXWyW2Uzjj322JRlasPTJhkDOHqhVx1gq9J7wa1LpjhO3Lc5YV+WYQt5rqKN7FgdzWN80QHmgRR+lwG2Mv6z85FVl72JzIdsDsBezLAV52FP+pEr46psnxO8Wj2qbOIg5WrY9oXcjMTGBL3ZYzSTKS/LsMU+6vyFKo3MedFXW2MZX/N+oonmZX7EeLwsCzC++OKLSRU8sjY5X30Btvyhg6h551GtiIYjZbRENi6GQ1SH4LI9cbIziBuvpQh0n8+wDQqwMexeTfLNN9+kV5AouzEwShwAnGiUMAOWdYCNINeNK0YtEdnnaVWVSZItENkAbRwywFYsWdUdOgBoGEpgUvqYMz788MOTQ1Oysi8ZrUECtuAPRcsDIXPEb3U8bxMRAdkyscptUTJFT32JUugisKYTQrEWY/LAtQg0vNuuV7noVSbKjErbPUapWuYiv+dw6vYJsAlQ0Kbpvl4ybCMBbJH1Lcrncccdl7LKgqUq2a2SH0Zci0UTT9u8qkXDdS/0asqwVek93kfJ3X+H7avTgzLA1la3ymwCmmtpKHOA/QI2e2IDzj777JTJ1nMlkJIFLQMGgwRs6Fi1T718oyFXw7Qv9jcIG0PGtUloieEDy94dGPuo8xf6ZJUgewFsTfIaulzmR/K+pBhg0EPleEE8EDk5XyMGbEEcETKjCZhRVP1RjzzySCqHaagHPhgkDPZ3mTels+KLNNsqca8ZtmgolqWR+ZOlkR3UWxdlHkrNgNUBtgCUdeN6LYmiYR6oKe95D47m/rJ3q5UBNlERUKYM5X00nAWFA9o4ZHSWtdO8GXTXcH/++ecnFlJAmdF+MmzBM3MB6EBmlJrjtzqet1Ew9MYb2YgovxtH7gQHHILSqJ65qqtqLXnApowPOPUiF/o1yfVIZaLtHgVMAg8Xoyub6mKMlUADoP3444+t7msCM211si7D5nU6MsVl8mn9+lI1Kxdlly1x0dUym9GGp21e1WIOWf82dA16NQG2NnLd9p4ywNakW3U2gY1RFlMeG1SGTfaHHsjoq14ogda1OAxCrgQQDt6U2T5BqzIlW6o/OG8ThyFXbWSxH/ui3WBQfkdSQsuShIgMGzBdfKuDuQDuhx56qNJfHHrooengQi+ArUle6/xIHWDzW1niqK1uTaT7egJsIvto6JdupyhAGCGg+HqilNYIGOMn7e9SBginInWtWVm5hiGVMZGRA/b0bAFLMinKExQNAABmCBnDIhVrXmhcNozgOZjAIQAlsUbNnyeccEJqegTuZK00y1ubbBo0rp5P4Bgu5TRZLe9rA+jcQ5CLcxCMpnEMVtuL86UcwNKKK6446dBB3UtwywCbPd54440p0tDwy/G9+eabydHZs2iaM0c37yzjIO3d7/YOyNmXtTC2etEACGUqxu3oo49OCurErjHBmyhB4g1+61Nymtf8ZMA/6AjA1/HcIZO6U6LApX47mRbrj2wNuSM7ZECwYI/WILIHpIoXx0f+ZJ88R2aHsT/33HPT/vRmALq9yIW1WHvdGNncplOKbfZINqPcps9IuUo/puyUQyP0C/jW19PmPqcNm2imXwbfm3RSPxvaClicHgVs8BVY1zJB1slDUT4BTM6e7pbJrgwJOaySH2Bd4FHF05DdJvrrkaQDTXQN3RwtwBanL53aZn/YNXaTvauzpwAyWa6iq5YANqNoQ9Eh+Ca4Yx/JdhP/yZtn0SU8J5N0UnCsPaOY/RiEXFkf2WLbi7aPzWcb6PWw5KqYoRqGfeHb2vidNjbGc9hQthRtgDblalUcdtOBPP6WLwZ4q/wFH0Euy/xB8LXMTzT5f3twirXMj6C1Hua8vNJF/y/LLghxir0X/9vWT4+X+1oBtjD8p556ajo04CpGTpiH+frQKKnojpM2llJFSpzAMNp6RRAZ0MB8ToaD1WtwxhlnpJMgeq1kTTgyTkWpyuskgEWOVg+TeriTjhwXUAh0OVIca+Q8OASgxFglwjiByEk4zGAthEGZlsIRNGU34NM6Yg7O8pBDDknzWHvVOM9pIzTxWg+pfEbHaz3afK2gCrAxqgwXunBuFF3zN+etf0St3+8yVWhpThGfE55oomQMGDtUwtgztMC4rCQAB/TZN5roO0ILzwd+8d/fPRvIBeRlwvzD4VLUMp7jsbFNJ/jwE784Es/hiKxB0zHAQlntj+P2m2BA9F3sacvLH1rYp2cYa91oRebQsBe5cHoUaEWfMlkyBydWdxK2zR5jP4yiTCB+iYRlrmQ24wBA2/uaaBavX2jSSfqChwy4iy2QDXUKT68WAA9kcAZKHnn59Hd7qJPdKptBfuw1fq/iqRIg/jTRvy1d7XE0AFt8hg5gFYS6ONPQPRnlOnvqtTd1dM3bUPaNPsfp4uAbvRfUmKfKJgORaCfLy8ayx/jCzrAJ/ptsxquLBiVXZMzrKdgQgDxv+8wHxOunrrKJI5UrvijfAzos+9LG77S1MdaIx2SDjQPSZEO1ytBjwbtgq85foDdbF3Yh/EG8/qn49/ATdf6fbAlCqvwIv0sO8/5YYO6ZbDdMgOfFnu/xArYGsY5WgC1Sjvm+i7LJgY084KhKU0ZDevw7wF/+2LLf8m9HN7cr3++R7xGJe+OZ+fXFb2VvW8/vKV7xEXPH/8c9+bmbxrVlTj+p3KoetqBH8KusNybWnd9jvnfG7/4p0r6MvmX8ztM/T/c6nuflq66E4r7i+vNz+B0gkBlUXuOAyr5dmV9LyFQ8O2iW30dbuWg7ZqR7DNkq9kjl9Sgvf033NdGsjOZBr7xOFvuy0DJokpefMvlskt028lOUvSJP4/+b6N9Er6DtaAC2WHPYv5g7r3t1tGlD16J9y+tZ3jbU2WQZEYEeWRJ8x4t8o3UF8NQ3ms9IDUquwucEjfK2LS+nZTZvEHJV7D0cln3J+0f7qrNLTTJe5tN79Rd5/sV6zFv197zdytOoaLfK6Je3H2XyGn60TcKjrW8ej/e1BmzjcfFT6pqmxC8dtOE1RZZ1komTNdRY2131FOho1r+EjBZg63+FozcygJkKjEyP7L1gyXsStZnEqz2avi4zeivuZuooMPEo0AG2icezVIpxmk2ZxInX+KqE8uPk/JbnJlbpyVDSdnpJhN/m9GnTMyf33zua9cbh/Bv6lW4AXq+w0ArSz+ehept9fN8dr5zQZqItQTuKwIld0ovc9ILm8b27bnUdBcaeAh1gG3se9LWCKF0aHOniyT0d3ESofsrLTc+c3H/vaNY7h5tKPr0/cfIZUaRNm1eWTD6773bSUWC4FOgA23Dp2z29o0BHgY4CHQU6CnQU6CgwYgp0gG3EJOwe0FGgo0BHgY4CHQU6CnQUGC4FOsA2XPp2T+8o0FGgo0BHgY4CHQU6CoyYAh1gGzEJuwd0FOgo0FGgo0BHgY4CHQWGS4EOsA2Xvt3TOwp0FOgo0FGgo0BHgY4CI6ZAB9hGTMLuAR0FOgp0FOgo0FGgo0BHgeFSoANsw6Vv9/SOAh0FOgp0FOgo0FGgo8CIKdABthGTsHtAR4GOAh0FOgp0FOgo0FFguBToANtw6TuUp8cHoS+88ML0ceXuSwf9kTn/1vqff/458yHh+Ehxf0/sRv3zn/9MH4H3EfA//vGP2b//+7+Xfs91kJQaNh+LXzewdl838OHv/LcxB7mn0X7WWPCtlz2Oxfr6kat+xvRCh+7eKZsCrQDbv/71r+yee+7JTjvttOzll18updgqq6ySHX/88dmWW26ZTTXVVKNO1bo1LrLIItnWW2+d7bTTTtlKK62UTTvttKO+vkFOGN8S9VZxn32Zc84509cOJvcvHfz+++/ZSy+9lF177bXZvffem0i6/fbbZ/vss0+27LLL9rV/cvPKK69kl19+eXK+Bx10UKLnWF3D2ONo7oXD+vvf/56+Ibnddttla621Vl986XXNw+ZjvME/PgsHQJCVQX6O6tNPP81OOumk7G9/+1vt9ocBFseKb235PFbr60eu+hnTlg4jue+HH37Innrqqez666/PHnvsscz3X5dffvlsiSWWyNZdd90UYM0xxxwjmWJUxvo6y7PPPpvdeuut2QorrJDtvPPO6TNoU8LVCrAhxP/8z/9kb7/9dnbKKadkv/32W/bnP/85+8Mf/pD+m/N8+OGHs0033TTbaqutsqmnnnrotItIxvf8dt9997QWRtUaTz755ElrXGaZZdL3JX2A+PHHH8823HDDFB3PN998jWssm6Nx0CjcMCV+/J0RvO+++7L7778/gYAtttgik2m89NJLk+E5+OCDE2jr5yIfF198cVL6NoBtWHIxzD32Q5d+xzCo/olPpvX7nF7H9crHXp/v/mF+8N36BQ7TTDNNtu+++2a//vprAnAu9tbH1K+88spE2/33378vsFgnu2PFt7Z8GKv19SNXvY4Zlk0J2n7yySfJxn344YfZHnvska233nopsfLcc8+lAHjJJZfMDjjggDENVsvkoIwu7CTMQVd8q5bNnghAs62c193XGrB5CCE88cQTs++//z597Bg6d0HuwBCH92//9m+jAtg46euuuy774IMPkgDGWsrWSNGVvG666aZUrpEF3GuvvbKZZpqploZVcwyC8CN5xpQI2IAzBgcflS0XXnjhBNAFCkAcuQPi+snu9mpchyUXveyR0Xr++eezyy67LO1/uummK802otEXX3yR5F5meYcddphsjVuvfAwdbEvL0QBsAk6Z3gg02VsXe+vvKhwycSoa/WT3hiW7I7Fn431sP3LV65hh8uWnn37KrrnmmpSVktzYZJNNJvloiRjtC3z6GmusMe4AWxVdnnjiiQQ0V1111WzPPffMZphhhvEuRgNZ30AAm5UARU8++WTKwAFv0VcFyZ955pkpzc+pihSVKIGtq666KmXuEHzvvffO5plnnuyGG27I/vrXv2YLLrhgKvcBZEosiy22WHbkkUemyODLL79Mkado0yWS1yvj2Rx5Gah03z/+8Y/0m8iVAZRlM9/VV1+d5pl33nlTZGst9lM1hxRy1TjrbnuJHh599NHsl19+Seufa665Wg2tAmyEW+lab5v9WIuS4W677Zb+G91uu+22tN+vv/46pcFF6vaDP8bJXqHjd999lzKVHIjeLjx64IEHEm/mn3/+9Nx33303+/zzz7P99tsvZVety/M9C4jfdtttEz1Fb5999lkpz8kCftx+++0JeGy22WZpXLFszaDgt315JocFjFjTCy+8kIzQmmuumWSh6bL3O+64I8mf9ZNV5WTyKVrjwHuVC9GpPZbJEtoPco90RrbxlltuyVZfffVsl112yciS/XAU6IOPb775ZuIh/UHno48+upVxy/fhWDvef/TRR6kEQQ8PO+ywBBAvueSSBBrxnozgM75zDO+8805ag0CqSiZnn332WnkFTMrshL24mvgoIGuSq8hqNtEy5GqYGbawo2HTIvgMwAagsUtxVenU3HPPnTIQRTuwzjrrJB0qs5v4FHzTNqJy0WSHBUd08NVXX02Bw5133pl4ElexdDtIuQIu6uxdlWztuuuuaXkjkauylokmWezHprDDTb6mjV3R8nHWWWdl5OKoo45KviB/5WXqq6++KvURdJndUU4t+gDZuxlnnDG1q4TPyfsGttlz62ge8+Z9x8Ybb5zdfPPNpfIqOcRGq6oAodNPP32T2Z8sfh8RYFtqqaUySBcj119//YTagTZOS4TIkUtVMixPP/10AkgLLbRQYrp7ZcYondQmgh944IHZLLPMkjJhHCoHyhkBNOedd15yEkcccUQSCpkWAhAlUQaH02XkqwBbGFsOHlCRkTGGwFIo9X0GnjHYcccd09/K5mC8o6elOE6fXC89coARoALkrrzyytk222yTgGPdVQbY7EFfwnvvvZdA7QILLJCMNkerf2/WWWdNDha98cXvnL49c7gAEENOcYAWJWbPMobx8zc8whuO2xyADiO/2mqrpdQ0ZWOU0Vb55oorrkhjgbC77rqrkudkRAbIevFE71ORhvb3xhtvJGOB55yBNeuVmm222dIcbaIsoPWiiy5K4NU6l1566eyZZ55JMrvccstNKolW8bdOLqJkUyYT+DmoPeLp6aefnvTuT3/6UwJR5n7xxRcTzRdffPG0N7pkH6+//noybv5O59r0e4jK8RqQwWtBDN7SQ/PrG6Tz8WxOXubaPBdccEHGNnA45i+TSffKKNbJK55U2Qk62MRHgK2J5m1pSX9cwwZseb0vA2zxOztXRh82kpPHv6Id0K6y6KKL/i+bxgZpLQi+OUwhc9HGDnPMMh2CbbYPgI/WE45aeTd/DUKuBNuCzSp7VydbK664YrIZI5GrImAbpk1p8jVNdiXKh/wYmrGbVZUlMlXnIzbffPNMj22ZDwCczAW0l/kGY6pozo6Zt8x3SDbwC0U/zxfcfffdyX6PVhvWeEB8fQE2kTygQ5gYgGOOOSZlwzgCyg+AcfzhEN9///0Uecl+cSoiMkrF0YsQGFVRAEfNCWMEIIARnALAJqWr/q6UCUz0UhINQscYWS2RljVEv511+DsHJVNjPxGJFcuuecaVjWvjEIsRjgyS8h5jBzgAbgBuWcaoDLBRFnQDPhhKdANqOUQKigfRZ0jxRMeA9DnnnJOUUIbI2Pxei2l9ACDPG4oJKFC4Bx98MP2z0UYbZZ7PEQJwwBgDh3dVPAeQPYdzD7kqUw79khwCoyAwIFMAHqDPYDSVQ60TOAYeN9hgg5TJ41Dqyhf9yEWVTAxqj/pOlIcBtXzPXTh4ho9Tk/FyAVUMtvvbAjYyEbzGN8FT6CHjSQ8FSUE7YFmpGmCQZVW6I8McdJ1M1v1WZScEIDJ5bfjYRPNeaTkeAFvoehl9ZDnINP4V7YDARlm1rJWErQi+KZvLqLSxw/TQfWwmey0j7/kRHBQzH4OQK+tbe+21G+1dUbasjV8hx2W2qBe5Cvs0WjbFfP3YFfSW4QaY2Lwq/Q+ZqvMRkSwp8wFx6C/8dviGAIxNulzmOyIIoOdlrU98JXlmm9pUVsYD4BrpGvoCbECZ6JlDkGFjFBENUOF0RT6ILAUv86E8AhhxGCJwJVIOPIhsPIDByVD8oqEoA2f9ALZvv/02RZKMtAxBNK4DAASNw4/yJMGuA2wAadW4PGArO71adaIWHQA3wJEwinKBCkApf1WVRD/++OMUJQOdgDSnKns288wzJ7q/9dZbSWE91xVlRk5XJPPaa6/1BNjwzAUgMNLGA7p4GNkmvzXxnHI3XWROepxjcSoIEATy8RM9lOTstQ60xToZD3SwTlcZYKvjb5VctJWJqr223SNZldUQ8OQNcL5/8y9/+UsKbAYB2CJwKtO5JlAvo14mk7LISil18lplJ4499tiUSW/Dxya5Ajh6oWUdYKvSdQGtS3Y4Ttm3OVVflWELOa6ij2yoDETRDqB5jC06wDyQwu8ywFbGf7Y9MumyN5H5kM0B2IsZtuI8bEg/cmVclb2rki12BiDBhzL/049cDdumkJuR2JWgNxuMZmSjLMMW+6jzESozMudF/2yNZXzN+4YmXS7zHcY7jV0WYOjLjaodWZtSrr4AW/7QQdS/8whX5oMjZcBEeS6GW4SH+LI9cbIzCB2vpQikn8+wDQqwMfJeTfLNN9+kV5AouzE2yh0AnBINwY5MRJVjJtR144oZtojy87SqyiTJHDAqQBuHDLBFOSZoVXfoAKBhNIFJqWRO+/DDD0/OTaaFg5fRGiRgC/5QujwQMkf8VsfzNtERkC0Tq/QWJVP01JconS4aazotFGsxJg9ci6DDu+16lYteZaLMwLTdY5SqZTHyew4Hb58A26AybCMBbJHpLcrkcccdlzLJAqQqea2SGUZcW0UTH9u8nkXDNflpS8umDFuVruN3lNn9d9i7OtmvAmxtdKqMrmiujaHMAfYL2OyJ3p999tkpe60cK3iSrSoDBoMEbOhYZu+qZIs+aKfRrlHmf/qRq2HaFPsbhF0h41ootMHwe2XvDox91PkIvbFKkL0AtiZZDZqX+Y68/ygGGPRQOV7gDkROKdeIAVsQSrTMgAJmlFZ/1COPPJLKYRrqgQ/GCbP9XeZN6Yzy5K+2Ct1rhi2ai2VpZP5kaWQHofQo+XAc+dJRGWALQFk3rteSqHnyQE15zztxNPeXvVutDLCJkIAyJSnvpuE4KB/QxlChs6ydRs6gu4b7888/P5GfMsqM9lISjQxb8MxcADqQGaXm+K2O522UDb3xRmYiyu/GkTvBAeegNKpnruqqWksesCnjA069yIV+TXI9Uplou0cBk8DDxQDLproYZqXSAB8BWEZaEu0XsHmFjuxwmUxaM+epWbkor+yHi36W2Yk2fGzzehZzyLT0QssmwNZGltveUwXY6nSqzg6wK8piymODyrDJ/pB9WXwVCyXQuraGtva9KXPrsE2VvauSLetkL2T9rLXof/qRqzZj+rEp2g0G5WskIrQpSYLIsAHTxVdvmQvgfuihhyp9xKGHHpoOLvQC2Jrsf53vqANsfitLFrXVrYl6X0+ATWQfDf0aUykNEEYgGAE9UUprhI0hlHp2KQmEU5HG1ris/MOoypjIyAF7erZkt2RSlCqAFgAAmCFwjIy0rHkhc9kwQuhgAucAlMQaNYKecMIJqQESuJO10ixvbbJpkLnaPuFjxJTTZLW8rw2gcw+hLs5BSJrGMV5tL86XogBLGmLj0EHdS3DLAJs9okbYpgAAIABJREFU3njjjSnq0PzLCTolyOnZs8iaM0c37yzjLO3d7/YOyNmXtTBmetEACCUrDtQJQ8rqxKExwZsoQeINfutZcprX/GTAP+gIwNfx3CGTulOiwKV+O1kX64/MDbkjO2RAsGCP1iDKB6SKF0dA/pTHPUeWh+E/99xz0/70aQA4vciFtVh73RjZ3KYTi232SDaj9KbnSOlKP6aMikMj9Av41uNDhvTY6PtDFzxHF5E2XXWKsIpW+mXwukkP9bOhpyDF6VEgES8BdG0S5JsMFGUSqOTs6WuZvDoJSvaqZAZAF2xU8THktYnm+iLJfRtakqXRAmxx+tIpXzaHLWMrI8CtsqNkWWDGLpfRVRsAO1G0m+gQfANk2ETy3MR/suhZ9AfPySE9FBBryShmPwYhV9ZHttjzMntXJ1sCCHaRXJb5nzZyVcxQDcOm8GdtfE0bu+I57Cb7yVYCbfyMyg39dwiPj+V/VWaqfAS/QC7LfEDwtcw3NPl8e3CKtcx3oDX7lZdXds3/y7ILQpxi78XntvXN4/G+VoAtHMSpp56aDg24ilEURhIEfWgUVqTHSRtLwSI9TngYcH0jCA5oEAROhoPVd3HGGWekUyF6rWRNODIOR6nK6ySARY5WD5PauJOOHBdQCHRpvI01ciQUGCgxVokwTiByGA4zWAvBkCanfIRO2Q34tI6Yg7M85JBD0jzWXjXOc9oIULzWQ1qfAfJajzZfK6gCbAwsI4YuHB2l1wjOeYsq1f39LlOFluYU/TnhiSZKxoCxQyUMG6MLjMtKAnBAn32jiT4RtIhPOeG/v3s2kMthyIT5h/OltGU8x2Njm07z4Sd+cSqeA1RZgwZkgIXi2h8n7jfGWGao2NOWlz+0sE/PMNa60YrMoWEvcuH0KNCKPmWyZA4Ore4kbJs9xn4YSJlA/BIVy2LJbMZhAPfFm/PxE43xBL3/8z//M+kBnSqjVbx+oUkP6Qi+MeAu+i8D6vSiXi2gHcjgDJQ88jLp79ZdJ69VdsIe7C9+r+Kj0hieNNG8DS3DeI8GYItPzwGsAk8XZ5rXtyo7ymbRE0C1yg7k7SabRofxRtks+EbXgT80rrLDQCTayeySJzYYX9gWdsB/k8d4XdGg5IqMeT0FmS7bZ51sWSN/UmWL2sgV/xP9oZHpaZLFfmxKG1/T1q6QFzz2GiR7B9JkQ7XH0GMBu2CrzkegN/sWdiF8QLzyqfj38A11Pp9sCUKqfAdfSw7zPljQ6ZnsNRxAxop93uMRbA1iTa0AWwhlvgejbHJgIw84qlKW0ZAe/w7wlz/C7Lf8m9LN7cr3fuT7ReLeeGZ+ffFb2ZvX83uKV3zE3PH/cU9+7qZxbZnTT1q3qoct6BH8KuuTiXXn95jvo/F7OPf4e/7/8/Qt43f+9zzd63iel6+6cor7iuvPz+F34EBmUKmNMyqW3GOu4jrj2UGz4j7j//O/F+Wi7ZiR7jFkq9gvldejuCf4Gf8f6/f/P/74YyWtyugcNMrrYbEvy/PztIr/L5PJJnltIzNNfIw1N9G8DS09azQAW6w5bF7wrk7frD+/xxhbpudFuxk2Oy/PeRmrssMyIoIBOifgjhf5RrsK4KlXNJ+RGpRc5dfcq2wNQq6KvYf5Z4Z+DMKm5H2i59X5qCYZL/PjvfqIPP9iPeat+ntejvI0KtqqMvrlfXrR1sZeYg1t/e1Ev681YJvoG52c1j8lfumgDf8otayTDIOsodJfd5VToKNVf5IxWoCtv9WN7qgAZqouMj0y9gIk7znTWhKv9mj6oszorrqbraPAxKVAB9gmIO/iA9RKJk68xlcllB+nlDc+l7FNf4aStpNMov02p08nIPsHsuSOVu3JmH9Dv9INsOsVFto/+vk8VPuZx/+d8coJrSXK61pQBEtskf7j4gn38b+jboUdBcYvBTrANn55U7uyfKkrUsdt+t8m6HZbLbuf8nKrB0+GN3W06o2pTSWf3p42ed1dpE2bV5ZMXhTodtNRYHQo0AG20aFzN0tHgY4CHQU6CnQU6CjQUaBvCnSArW/SdQM7CnQU6CjQUaCjQEeBjgKjQ4EOsI0OnbtZOgp0FOgo0FGgo0BHgY4CfVOgA2x9k64b2FGgo0BHgY4CHQU6CnQUGB0KdIBtdOjczdJRoKNAR4GOAh0FOgp0FOibAh1g65t03cCOAh0FOgp0FOgo0FGgo8DoUKADbKND526WjgIdBToKdBToKNBRoKNA3xToAFvfpOsGdhToKNBRoKNAR4GOAh0FRocCHWAbHToPdJb4OPSFF16YPrTcfemgP/Lm32D/888/Zz4qHB8s7u+J3aigwD//+c/0YXgfBv/jH/+Y/fu//3vpd10HSbGx5mfxiwj25osIPhae/57mIPc82s8aC772ssexWF8/ctfPmF7o0N07eVKgFWD717/+ld1zzz3Zaaedlr388sullFhllVWy448/Pttyyy2zqaaaatSpVbfGRRZZJNt6662znXbaKVtppZWyaaeddtTXN8gJ41ui3jDuEzBzzjln+gzT5P6lg99//z176aWXsmuvvTa79957E0m33377bJ999smWXXbZvvZPbl555ZXs8ssvT071oIMOSvQcq2uQexzks3qlB4f097//PX1XcrvttsvWWmutvvjT67yjxU+0feONN7Jbb701fex+9913z/7whz9M+gh2fD4OgCBTg/yE1aeffpqddNJJ2d/+9rda8gwDLI4VX9vKwVitrx+562dMWzqM5L4ffvghe+qpp7Lrr78+e+yxxzLfjF1++eWzJZZYIlt33XVTADbHHHOMZIpRG0s3n3322aSnK6ywQrbzzjunz6dN1KsVYLO5//mf/8nefvvt7JRTTsl+++237M9//nMyUP6b83z44YezTTfdNNtqq62yqaeeeuj0iAjFt/3yxtIaTz755ElrXGaZZdL3JX2M+PHHH8823HDDFPXON998jWssm6Nx0CjcMCV+/J1xu++++7L7778/Of8tttgik2m89NJLk0E5+OCDE2jr5yIfF198cVLkNoBtWHIxyD0O8ln90NQYxtI/8em0fp/T67he+dnr8z/77LPsyiuvzHyPFRhlU2afffb/DyAd5kfi7U+AMc0002T77rtv9uuvvyYA52KXfYDd+tB+//337wss1sn4WPG1LZ/Gan39yF0/Y4Zlf9D3k08+Sbbwww8/zPbYY49svfXWSwmY5557LgXKSy65ZHbAAQeMaVBbJgdVNGEH4RP64hu37PtEAZtl+2wN2AwmXCeeeGL2/fffpw8fQ90uiBwY4vD+7d/+bVQAGyd93XXXZR988EESrFhL2RopsJLXTTfdlMo0soB77bVXNtNMM9XagKo52hqOYd03JQI24IwhwUdly4UXXjhlMwQKQBy5A+L6ye72ajSHJRe97NEaHn300UxZXKZn1VVXTYZU6XH66adPYHZY9BqWXA/qub3yM+Ztomk4tEsuuSQFsOi96KKLlmYOhw3YBKYywhGQsssudtnfVUJk4lQ++snuDUvGB8Xj8ficfuSunzHD4s1PP/2UXXPNNSkjJQmyySabTPLl5F17A9+/xhprjDvAVkeTJ554IoFNNnLPPffMZphhhvEoPq3WNBDAFtH0k08+mTJwwFv0VUHoZ555Zkrfc6oiQCVKYOuqq65Khg8R995772yeeebJbrjhhuyvf/1rtuCCC6ZyH0CmtLLYYotlRx55ZEL8X375ZYooRZEuETxH5dkceRmodJ+I2G8iUoZNls18V199dZpn3nnnTRGrtQB5VXNIDVeNs+62l6iA0/3ll1/S+ueaa65WQ6sAG6FVuubE7cdalAx322239N/odtttt6X9fv311ym9LQK3H/wxTvYKHb/77ruUqeQY9Hbh0QMPPJB4M//886fnvvvuu9nnn3+e7bfffim7al2e71lA/LbbbpvoKSqTlSjjOVnAj9tvvz0Br8022yyNK5atGQr8ti/P5IgANmt64YUXknFZc801kyw0XfZ+xx13JPmzfrKqnEw+RWCisl7lgvO2xzJZQvtB7pHc3HzzzWnf22yzTSrzC0QYWnwBXMnUSOmV77OxBzLw0UcfpfICfTzssMOy6aabLgNgnn/++SQDZAW/8d963nnnnSRTAqoq2ZSdqpNbwKNKdvC6iZ8Csyb5ojtNNGWrbrnlllRC32GHHdK+quRtmIAt7G3YvghSA7ABaOxXXFW6N/fcc6fsQ9FerLPOOkl2yuwrPub5qsykdNZks+nXq6++ml122WXZnXfemXgWV7F0O0i5Ay7q7OJIZK9J7spaK9qM+eqrr8bE/pDrs846KyMXRx11VPIZ+SsvU9ZY5kvoBD0JmSj6CkCQbvz3f/93qR8RgEisFLEBP+GKefM+ZuONN066Wyav8II2GvZcBcb8AtqJeo0IsC211FIZ9IpB66+/fkLjQBunhfAcufQjg/H0008ngLTQQgslZrpXZowySVci4oEHHpjNMsssiWEcKge6yy67JOdz3nnnJedwxBFHJEGSaWHEoyTKkDAKjHsVYAsjytEBKhybMQSRk1a3Z9gp+Y477pj+VjYHIw0slI3TJ9dLjxxgBKgAuSuvvHJywIBj3VUG2KxFv8F7772XQO0CCyyQjDEHq39v1llnTY4VvfHF70qM9szRAkAEnkIALcrdnmUMo+ZveIQ3HLY5AB3Ge7XVVkvpZkrE2KKtsswVV1yRxgJhd911VyXPyQjAYb14osxUpKH9ySRxDHjOyFuzHqnZZpstzdEmcgJaL7roogRerXPppZfOnnnmmSSzyy233KSSaBV/6+QiSjFFWSITrkHtMXruBCf2YP9KGYwtXTzmmGNS4DIIeom68RxQwXPBDB7TR7Klf5Duv/7668koAo8y2P77ggsuyNgIAQB6lsmme2UD6+QWb6rsBV1s4ifA1kT7NjTFQ/ums2zZQw89lJwPnZX1tdcAcMMGbHn7UAbY4nf2sIx+bKlADX+L9kJbi8xh0fbZtxaE4Kug11j2uclmu0eWQ1BOHwD8aFERbCnv5q9ByJ31CUqr7OJIZI9N5aOa7Eh+T21tjzGjbX+idIjnaMa+VlWgyFSdL9l8880zPZ5VvsLv9LHoR4A7cqJSV4YN2DbzlvkYSQn+o4gH6CPbdPfddydbP1otW8MChH0BNugX0EEMis1ByIYhNKUGwDj+cIjvv/9+iqg4kRdffDFFWpSFo5d5wDwGk6PmhBEXEEBczgATpWrV1ZUygYleSqJBvBgjq7XrrrumNUS/nXX4O8ckU2M/rrKya54ZZeN6bWrk6GWQlPcYMcCBE+AUyiL4MsBG4dAN+GAA0Q2o5QgpHh5EnyGFUToEpM8555ykXDJExuZLzMV0PTCd5w1jbe0U6cEHH0z/bLTRRpnnc+YAHDAm0sS7Kp4DyJ7DSIVclQm8fkmGXoQuMCBTAB6gL3pqKodaJ3AMPG6wwQYpk8dR1JUl+pGLKpkYxB7Jg6wiGghoAtxycOj92muvJWMrSzJSeuEB2Qie4585Qx8ZR/ooWAoaAs3AC0AgAleaI8vWVyebdb9V2QtOUyavDT/raE8u2tCUfMkM0G+ZREGprD0dEswcffTRKbvoGg+ALWxCGf1kHcg+/hbthQBAWbXM9rEpwVdZRnYmLyNVNptfIEdsq3tk7j1/8cUXT865mPUYhNxZ39prr91oF3uVPTJtvexPWzvSj+0hR6Nlf9BblhvIsic8KfNjIVN1viSSKmW+gv2KZ4SP50eiF579KvMToetlPiaCAHag2CKFhmwTv0qm2a82VZhhAa6RPrcvwEb5RM2MkwwbY4gQGMzpimgQj9OQ+VAWAYyUUUTeSqQceBDOeIovIqLQRcBWBs76AWzffvttihA1UMoMROM650d4GOQoTxLYOsAGkFaNywt62enVqhO1AdwARwKm5g5UAEr5q6ok+vHHH6foF+gEpDlT2bOZZ5450f2tt95Kiui5rigzEmgRCmXpBbDhmUvEw/gaD+jiYWSb/NbEcwrbdJE5aW8Ow0kfQBDIx0/04EDttQ60xTo5MHSwzlDo4qGDOv5WyUVbmajaa5s9MqbAhWjSfp3YoluhDwKi6OkcKb2KgC2ccZnuNYF7mfUy2ZRNlh2sk9sqe3HsscemjHobftbJVziQJpqyV7JEAs1waByqlo1HHnkk8SL6KOsAW5VNEPi6ZJHjNH6b0/dVGbaQ9yr6yZbKwhbtBZ7E2KIDLANnZX8ryghwGBl3AYV52XnZHIC+mGFr88x8oBAHhopBJRtVZRf7lT1lP9WFyATV2ZGQu15sjzGjbX+C3mw1mpGNsgxb7KPOl6jgyDYX/XjQooy3TbIaul7mYzzXaeyq5MoXX3wxqcJH3iby1Rdgyx86iLp2HrWKPDhShkn05mKwRW6IKtsTJzuDePFaiiL6JjyDAmyMu1eTfPPNN+kVJMpujIhyIQCnNENgAcs6wEZY68YVI5OI7vO0qsokyRiIXoA2jgFgs742gM09AA1jCExyQLKRhx9+eHJqUsP2JaM1SMAW/KFMeSBkjvitjudtIh4gWyZWyS2ySugpwyFNLspqOgEUazEmD1yLYMO77XqVi15losxotN2jrKksthS/LDb5KAI2sj1Seg0SsEXGtyibxx13XMooC5Sq5LZKdhhp7RVN/GzzmhYN1U00pbMAm9aFaF4O5wP0yC6za7KLTRm2KpuA5lEO899hF+t0pAqwtdG9MrrjCUBS5gD7BWx4zD6cffbZKcutHCvIkjkpAwaDBGxVdrFf2SN3/EQvctfW9pDVJltSFjA2jWlT9aEDp59+emqX4R/L3h0Y+6jzJXqM2aZeAFuTrIaul/mYvJ8py7DRRf3WgnxAciJfIwZssXlRMgEGzCij/ihRJwHUUA98MDqY6O8yb0pnep3yV1tF7TXDFq85kHWQ+ZOlkR3UWxelHg6DkaoDbAEo68a1UY6i0OSBmvKeaF1Nv+zdamUZNhEKUMZZaATmECgV0CYTis6ydho0g+4a7s8///y0FEomM9pPhi14Zi4AHciMUnP8VsfzNgqE3ngj4xDld+PIneCA0Vca1TNXdVWtJQ/YACDAqRe5UBoj1yOVibZ7xFvg4s0330xZVGUfWWxZKqUFJYmIOEdCr0EBNq+9kPkok02ZYD2pM8444/+SW3bERU/L7EUbfrZ5TYs5BGtNNCVbSqLRS8uxoTdgTHforKwnXWsCbG1kvu09VYCtTvfq7AX7I5OrPDaoDJtGdjoi2y8LqaRY1/7Q1g80ZXZXX331SrvYr+z1I3dtxwi+mmxJEbANyv6EDqg2ybAB08VXdPF/ALf+zSpfcuihh6aDC70AtiY/UedjmgCb38sSS231azzd1xNgE9lHQ7+3d1MGIAyjKbeeKKU1qWolT6l9l1Q/5XBJT0fjLmMqYyIjB+zp2QKWGEA9SgwgAADMMKaMh3SreSPKIVwOJnAKDGWsUYPnCSeckJpigTtZK02O1iabBm2r2RMqxomhldXyvjaAzj2EVSSVnwPjm8YxSm0v2UoKwOCvuOKKkw4d1L0Etwyw2eONN96YIglNvUAbh87Z2bOIWdkP3byzjJO0d7/bO+WzL2thUGULAAgggOPUn0MJlX+MCd5ECRJv8FuvktO85icD/kFHAF7Jr4rnGnjrTokCl3qFZFusPzI25I7skAHBgj1aQ/QYFfnAwJM/5XHPEfkDuueee27aH7ATTapt5cJarL1OlmS8/n/t3WfMbVW1N/D1gZbQRDqYiAQElNAhIIpIr9JrKKFeuAhG1Cg3mEgJEIpcegelCKEk9N7bpYYuNYCRYjSxUD5QzPvmN3PHede7XG3vZz/7ec45cyUnHM5eZc7/GHOM/yhzra6din3mSDfphnNle/wRIJAZXUIqkE7HKPCKkl/XetTPBldjsXtUoEamiLp2CWOjC1Xd1MOk/GPd1umt3WF0sEl3EHVBR5M8Q2+7sIdXF6bmxDaRM7uklEcf9Q4ib3CPnd7jImyycfTXjm62ic1jUyMQbrK3rhHAsd91uCvzsSdV+4qghlwFfvTOGNiFNh0xJhkc64xOyOxZrwJnQUc18zEKvTM+usfu19nFiegeHNhsellnR+hdNUPVZXtcwwd2+ZeqXxqV/aE/9JndYFORNjqORLKpNuvxxcaogtPkS8o6UecrQrbV37q4ARtqY1Wdj4G1/uaqvpqTf5OJF4jIjA/in/v68XGd14uwRc/FCSeckDYNOKrRkUVLwPrQLEQRHCftWgsn0t4AZLg5GiAiGgQswyNSUFo4+eST024PvVayJgwpR6xU5bUFyCJHq4dJf4adjvoKkEKkS0NtjJEDsTCREtcqEcYORI7CZgZjIXDlDIuKIim7IZ/GEc/gLA877LD0HGNvus59+ihFvNZDGZNhYez7fK2gibBxJIwTXBgSJFYDuAyMHhG1fL/LVMHSMzkZOzxhomSMGNtUIiPCmCLjspIIHNJn3jDR/wGL+JQT+ft390ZyOQKZMH84XYuxTuZk7NquXXzkSV6chfsgVcagsdgGEovR/DhvvyGGeq6qPW1l/YOFebqHa40bVnQOhoPohd2jSCt86nTJMziqtp2wfeZYnk+UzsyJA2ZErYvYTDFRvOL1Cl3r0VohP07bwQ7I7NmdqBcLeeewGXsljbJu+nfRepveNtkLugOP+L1JnkpfZNOFvbF3YRrvavN6CjuUbaTiBAQw5d3d4yBs8Yk6hFaA6uBMy+uyyd6ybfQDkW2yF2X7yvZZ62SnbEauZOz1D8j4b37zm0abTR9VMTha9petJjc2iL3wd6QtyO6o9C7GR6Z185yI7rk3e8lGNOkdP2W+cfSxPa6Bw6B+aVT2xxjJWJ+suSFpsqHaaKxzgb3Apc2XwJsdDLtR9hX8cdNvgs22tS4IafIxfDIbWPXVAo946S/bSM+qPeHjIlujeE4vwhYpxXJvRd3DkY0y4WhKQ0ZDevw3yF/5dRl+K78h3bMd5Z6Och9InBv3LI8vfqt743p5TvGKj3h2/H+cU35213V9hTNMqrZp00HgEfKq638pO6Sm351Txb4O3zp5l/Ev494m87J+tZVJqg61Tq5IgcygEhsnUy25x7Oq44x7Bybl3/vqRd9rJjrHqm7ZkcvA26HJIMkUxlGVdxkz53ThVXd9YFVej9W+K88JPMq6U6ebXXrbR3e65Blj7sI+cGvDtM7uVAOtcRC2mFPYxhh727o09jIGcW3Z5pU3g1VtX3kNVtdKk83+6KOPUhbSfwXm8SLfaGtBPPWUljNSo9K7kEvTPCeie2W9jLVQtSPV3sO+13T5l6oOlm2UMbTZrD5roHz/qt9tsi1Vvaraw7Ismn4bZq2X7Uudr64+q69vno7n9SZs03Hws+uYZscvHfSRtcUqmpI5kDVUppqVDw4QOZXZkv2U2dL32PeY3fDqg8tEMY1njIuw9ZnTVJ9T3hAj0yyzL5CSodSCEq/26PryzFTPIz8/IzDVCGTCNtUSGOL58WFppRA7XuOrEsqPM/NbnIeA4v+7RN+FkrYdSqL4PrtPJ/rMqbpez5cSrj4S5ZByqb/vmGYnvPpgMlFMy2/oV7pBiL3CQpvIMJ+H6jPmmeWceE2FTLCWBaUxQRWbpR+wuhN+ZplXHmdGYJwIZMI2TrRH+CzOoFwmjvLECB8x091qmPLyTDfJ/x1wXel50LnMTnj1wWYUmJZLeZ5ZLU/2Gcesek4Vmz6vLJlVscjzyggMg0AmbMOglq/JCGQEMgIZgYxARiAjMEYEMmEbI9j5URmBjEBGICOQEcgIZASGQSATtmFQy9dkBDICGYGMQEYgI5ARGCMCmbCNEez8qIxARiAjkBHICGQEMgLDIJAJ2zCo5WsyAhmBjEBGICOQEcgIjBGBTNjGCHZ+VEYgI5ARyAhkBDICGYFhEMiEbRjU8jUZgYxARiAjkBHICGQExohAJmxjBDs/KiOQEcgIZAQyAhmBjMAwCGTCNgxqU3xNfPT53HPPTR9Qzl86GFwg5bfSf/LJJ8V//ud/zviQ/eB3y1dUEfAFBh+E/5//+Z/0YfQf/OAHtd91HSVyky3T6pcMjN2XDHywu/wdzFHOadz3mgq5DTLHqRjfMHo1zDWD4JDPnT0R6EXYvvzyy+K2224rTjzxxOLZZ5+tRWrNNdcsjjrqqGLrrbcu5phjjrGj2TbGb3zjG8W2225b7LLLLsXqq69ezD333GMf3ygfGN8S9eZwn3ZZZJFF0meYqh+gHuUzZ8V70ZnnnnuuuPjii5PDPeSQQxKW+Zg4AhyWb5z6XuQOO+xQfOc73xmLfk62TONt/fF5OASC3ozy01N/+tOfimOPPTZ9ML3tmAyyOFVy66txUzW+YfRqmGv64jCR8/75z38WjzzySHHVVVcVDzzwQOFbr6usskrxzW9+s/je976XAqyFF154Io8Yy7W+TPL4448X119/fbHqqqsWu+66a/rk2ax89CJsAPjXv/5VvPrqq8Xxxx9ffP7558WvfvWr9P1Cf7/99tuLe++9t9h8882LbbbZpphzzjknHbOIYHyzb88990xjYUyN8bjjjpsxxm9961vp+5I+Mvzggw8WG2+8cYqKl1xyyc4x1j2j86IxnJA//j46kOnG+eefnxZ6H8I2XXVidIiM7k7xqSfBxDi/6zqoTIeZ8WR+3N34BRFzzTVXsf/++xefffZZInAOdteH0y+99NICvgceeOBQZLFNj6dKbn3lMFXjG0avBr1msu3LH//4x2Tv3n777WKvvfYqNthgg5RgeeKJJ4orrriiWGGFFYqDDjpo2gWudbggxLiHteK7tOz3zEA0++p53Xm9CZuLKd8xxxxT/OMf/0gfNMbKHRg7MsTpbbjhhmMhbKKCK6+8snjrrbeS4sVY6sZogSt7XXPNNalMIwu4zz77FPPPP38rdk3PmAjgo7h2diVs5HH//fcXSsEvvfRSsdZaayXjotxdVDFUAAAgAElEQVQ27EfvBzWok60TfebIUD355JPFRRddVNx5553FPPPMU+y4447FfvvtV3z729+ekcnqe94odHI63WNQmcbYB8FrsgmbwFPWNwJOdtfB7vp3lQ6ZOJWNYbJ7k63H00kfRjWWYfRq0GsmUy4ff/xxcfnll6eslCTHZpttNsNXS8hoX+Db11133WlH2JpweeihhxLR5Av23nvvYt555x2VuKflfUZC2MwMKXr44YdTBg55i74qDP6UU05J6X1kToSoRIlsXXbZZSlzB+h99923WHzxxYvf//73xamnnlp87WtfS+U+hExpZbnllit+8pOfpIjgww8/TBGnKNMheue03XuZZZapJZXO+8Mf/pB+E7EyfLJsnve73/0uPWeJJZZIEa2xmE/TM6SOm64z7r6HqAEB+fTTT9P4F1100V6XNhE2Sq10jdCYj7Fw5HvssUf6O9xuuOGGNN+//OUvKf0tQjcf8nGd0hUc//73v6dMJcehv4uM7rrrriSbpZZaKt339ddfL95///3igAMOSNlV43J/90Lit99++4SnqO29996rlTldII8bb7wxkY8tttgiXVctW5vbtddeWzz11FPFdtttl0rbyDfjYyxbbbVVr0DBvG+66aake8ZOT5WS6aYIjdOeDJ0Y1Rzp+h133FFcd911xTrrrFPstttuBT0yH84B3mRoXfU5ry3zVe7DoT904J133kklCOvx8MMPT2TxggsuSASSDtAV8iZ/snnttdfSeARUTbr51a9+tVVvEZM6e0F3HF0yFZh16Re5D4LXZBK2sKdh2yIIDcKGoEWWybpS2qraUtg02YPvfve7yXbW2U9yCrlZYyoYXfZYhkZ14/nnn09BxM0335xkEke1dDtKvUIumubJTrzwwguN9nCielXXPtGli1NpX7R/nHbaacViiy1WHHnkkcknlA86Fcef//znWl8RtoXOVX2B7N18881XPPPMMzN8T9lHIIju27aW47llH7Lpppsm21+nr5JE7LVAFQkdNnDv5XinwUkTImwrrrhigeFyDt///veTw0TaEAKRIUcuRcmoPProo4kgff3rX08GxrkyYxablCagDz744GLBBRdMmTBOlRPlkBCas846KzmHH//4x0kZZMwIPkqiDA3HaxHWZQFhHUaW00dUOHnXUFQLSV2fYWcEdt555/Rvdc/g5KKXpXqdPrlBeuQQI0QFyV1jjTUSGUEc2446wmYO+hHeeOONRGqXXnrplC7mYPXvfeUrX0mOFd7k4ncOypw5WpG6BWHBIC5KzO7lGg7Vv5ER2XDYnoHsMO5rr712SklbZIwxbJVtLrnkknQtEnbLLbc0ypyOIF/GSyZ6nqoYRq8ZQu7+Cy20UMFAMED072c/+1kKBNoOhPW8885LxNU9VlpppeKxxx5L+rryyivPKIk2yXYiOmFco5ij+5x00klpzr/85S8TcSL7p59+OuG9/PLLp7nRqz7n0Yu2Q1RO5ggimQtmyNh6pFuyetb+iy++mAwnJy+D7e/nnHNOwUYIAGBap5vOtYmmTW/Jp8leWItdMkXYurA3l0HwmmzCVpZJHWHzO1vXhI3MM2dZh6u2lWWXXfbfbBudufDCC2fIzWYKmYs+9tizZDoE3WwgAh8tKBy18m75GIVeCboFnXV2T8mP3D23yR5OVK+qhG0625coH/JnMEOimypM9KrNV2y55ZbFF198UesLECfPQtrrfARdalrLbJrn1vkQSQf+oervVVpuvfXWZMvH1Y41lbxtKMImmkN0GEsLn7OUDcN2LXoEjOMPp/jmm2+miIuz5VhEYgw1Ry/zwJhyyBw14kAAiAABcAYIm1SuRaiUiUwMUhINgOMaWa3dd989jSH67YzDv3NM6623XpqPo67sWhZY3XWDNj5yuFLR+gAZOeQBcUNw6zIgdYTNIoEbAsJAwg2pZbAtTDKIPkMLTlSMSJ9xxhlp8THwri2XmKvpfGS6LBsL0tgttLvvvjv92WSTTQr35wAROGSMYSO7JpkjyO7DqYdelTF2f9k9RgCJD0LH6HuGKJoBkjloOtwDMUYcN9poo5TFY8zbShaj1olRzJHc9KAgauWeu3DqjB1HZh32OU82rO2gGyFz8oN/rEfG03oULAWOShL/8R//kYIr2ValO7pMVm262fZbk70QiMjk9ZFpG/bmr4dnELymmrDFem/Chu1EhOtwFewoq9bZNjYj5LbTTjul7GgfeyxQdx7b6dky8+4vgBCYVzMfo9Ar41t//fVr7Z7n8yH8TpM9HIVexdqZ7vYF3jLcCBP7RyZ1fir0qs1XRNKkzhfE5r/w3+EjgjB2YV7nQyIIsM7rWqD4TPrMNo2zV3YqiNtQhI0zEDUz9jJsjCGwKACnK+IBLgcqu6IsghhxMiJvJVIOPMB1PYLB0VjwVQNRR86GIWx/+9vfUgTJOMsMyOYwaogABeMMozxJodsIG0LadF15IdTtXm3aURvEDXGkhKJbxAJRKh9NJdF33303RcdIJyLNmcqeLbDAAgn3V155JS1U93UgibJqnK0IBvEZhLCRmQNJYJxdj+iSYZRs/NYlc4u67QgjIsIyH7uY6FPogCDAvGI8dfeKMTIYzjVGRx1ha5PtKHSibnx952jNyGQIdspGt9y7+etf/zoRtj7nCX76ErYIoOrWXhe5l1mv003ZZJnSNr1tshc///nPU5apj0y7jCvCMQhebYStac0LbB1KSbHbvs/u+roMW+hzEzayY22Yx/VVB1gmUuRdR9jq5M/GR0Zd8BSZD9kchL2aYas+x9odRq9c12T37ODV5tFkD0epV9PdvgTebDHMZMrrMmwxjzZfoUIjc17103S7Tq5lH9GFeZ0PcT1Z1gUYH3zwwYzqHV2b1Y+hCFt500HUvcvMVlSDGDFcohsH4yGyA7psT+zsDIDjtRThuMoZtlERNsbdq0n++te/pleQKLsxMspCCBzyRqERyzbCRpnbrqtGLhHdl7GqyyTBQsZAdIO0ccoIW7Vs1bbpQITMWCKTCA6HfMQRRySnpmxlXjJaoyRsIR+LrUyGPCN+a5N5n6hIQ6zMrdS3zC1MBiFsca4+xjJprRIN77Ubh07UGZY+c+T4lA1kLsq7osKpmyfCJjjpc94gGbaJELbI+FZ18xe/+EXKKAuUmvS2SXcYce0VXTLt86oW2A+CV1eGrWnNk3uU3P097F7bGqgjbH3XVZ09gLl2hjoHOCxhMyfr//TTT0+ZbH2x+hllQeuIwSgJGxyb5qlNYhx6NbPYF2V/7TD8X927A2Mebb5Cnyw7PAhh69LXWMt1PqTsR6oBhnWoHK+Sg0TO6seECVsAJEpmOBEzi1V/1H333ZfKYRrqkQ9GiZD9u8yb0plep/LRdyEPmmGLpmLNizJ/3tkiO6i3Lko9FjYj1kbYglC2XTdoSbRK1PQByCJp7q97t1odYRMZIWVKUd5Jw2FYdEgbpwxnWTsNnIG7pvuzzz47wW8RyowOk2ELmXkWgo5kRqk5fmuTeZ9FhkwjbC+//HLKHCqFiOplZrxaRpo+Mod192saR5mwIYKyr1OlE33mqCdQ0OFgdGVSHQiHkl4QuY8++qjXeV1kpu96bMuweZWOLHGdbhq/nlTNylW9ZUcc1mmdvegj0z6vavEMGf8+uAZeXYStj073PaeOsHWtqzZ7wL4oiymPjSrDJivNtsvmq1wogTYFpeY9Cr0SQNh4U2f3BKzKlOyo3uCyPZwMveqji9PFvkiGyLAh09VXcPFvCPc999zT6Ct+9KMfpY0LgxC2Ln1t8yFthM1vdUmjvmtrZjtvIMKmHyoa+qXcLRYkjKOx+PVEKa3paWEApf4dSgHhWKSvNSwr2TCmmpRl5JA9PVvIkp42JQqLDQGQdeKsGRfpWM/FyGXDKJ+NCZwCUhJj1AB69NFHp8ZH5E7WSrO8scmmYeRq+pSO8VJqk9XyvjaEzjmUufoMytF1HaPV95CttECQpdVWW23GpoO2l+DWETZzvPrqq1O0oemX80NuODtzFlFz6HA79NBDk5M0d7+bOyJnXsbC4OpFQ1wQIgbupz/9aVqkduy6JmQTL0kmG/LWq2Q3r+fTAX/giMC3ydwmk7ZdovBEMJWt/EGKjRN+SAxjKMpXAjEG0b2NL+WD46N7sk8wkNlh7M8888w0N6QPyZ0MnZDN7dqp2GeOdhKTkz4j5Sq9mLJTStvWFuKNzEZZrus8mLZhpo+PzLvWo3422JKL3aOIDZki6tolyIkuVHUTweTsrds6vZUhoYNNuiN7I+hokmnobRf2SH8fXGNdjouwxe5LO7bZHjaNzWTr2mwpgkyXm3DVEsBeVO0nHEJuAju20Xrokj99cy9riczppOBdYCzAqmY/RqFXxke32PWq3WPv+RTrerL0qpqhmu72hf7IVutbhg3SplytWsFm2ozH1/LDCG+Tr2B36WWdLwi51vmILt/PRtpEVudDYG0jS1lfrUX/L8suCLGLfRDf29dHT6fzehG2MP4nnHBC2jTgqEZPBEgB9KFZqCI8Ttq1FlakxSkNw83pAhrRoAAcDQer3+Dkk09Ou0FkTOwc5VSQDeUqr3BAFjlbGxXUxO105LyQQqTLtuIYIwfCKSAlrlUijB2IHIXNDMZCIZRpLTrKprEd+TSOeAYid9hhh6XnGHvTde7TR3HitR7S+QwPZ9znawVNhI1hZbzgwsEhsRrAOXClNPV+v8siwtIzER07PGGiZIwY21TC4DO2yLisJAKH9Jk3TPQewcL9kV/y9+/ujeQi8vrZ/OF0LdY6mZOxa7t28cWiiXISPUK2GBa6IKtHnpw3RyUYEIGXv7pR1j04mKPGZbgYM5zoG/xGrROew5G17YTtM0dyZBRlAslKJCxzZf6xASDm3Oc8+t6EWbx+oWs9Wivkx4A72AG9WXbh6dVC3pEMzkDJo6yb/t0c2vS2yV7QHXON35tkqgQooOjCvg9eIaNxELb4BB3CKgB1cKax7gQqbbbURp02XMv2k22zlmN3ccjNmrfOPKfJHiORsJPlZV/ZYnJhY9gDf6eb8dqiUekVHfN6CjYBIS/bPc9D4vVSN9nDieoVP1TuAZ0Z7IsxkjHdYOOQNNlQbTLWscBdsNXmK+DND4RdCF8Qr36q/nv4iDbfT7cEIU0+hM+lh2VfLCh3T7abDyDzar/3dCJboxhLL8IWacdy70Xdw5GNMuFoSlVGQ3r8N8hf+XUZfiu/Id2zHeWej3KfSJwb9yyPL36re+N6eU7xio94dvx/nFN+dtd1fYUzTDq3qYct8Ah51fXHlAlP0+/OqWJfh2+dvMv4l3Fvk3lZv9rKKGVM7UJFtu1KtFBF0g6kQGZQiY0Tqpbcy+MIffLfmHNZB4L0xzWBV1XvYsxdOhHXTXSOdeuxvIbKOFV7qerOa8Osqi/Ra1Vdj9W+LOeVcYv/r9PNLr3toztVvavKNP6/C/s+eLnXOAhbjDmwDrmW110bNn1wrdq2eGbYwHhmmz2WERHk0SOBd7zIN9pWEE99o+WM1Kj0KvxNYFS23TGXJns4Cr2q9h7OLPalqueD+oqy/MJOkkXTv5f1qIxR1R7V4Vf2PXX6Gj60T7Kjr1+eruf1JmzTdQKz47hm1y8dkLXeLIRMNkf0L5uj1y+Ms8yTTJusoebamfFom+Oo58MAzgqYjRqXrvuNi7B1jWM6/F7e/COTLHMvUPIdWS0m8WqPri/LTIe55DFkBKYzApmwTWfpNIwtPjytVGLHa3xVQvlxVn7Ts34c6W+9FV5iWy5vg0pfhhKfHUyi/D67T6eb+LvmOOrxzgqYjRqTpvuV39CvdIPseoWFNpBhPg81rnGP4znxKhxZby0JWlEETWySPuSuFzSPY4z5GRmBmR2BTNhmUglyFuWyVKS0Z9Lp9Bp2Xbm1fOEw5eVeDx7jSV1zHPVQZgXMRo1J2/26Sj7jHMt0e1YVmz6vLJluc8jjyQhMZwQyYZvO0sljywhkBDICGYGMQEYgI6CH//9EiJ3hyAhkBDICGYGMQEYgI5ARmJYIZMI2LcWSB5URyAhkBDICGYGMQEbg/yGQCVvWhoxARiAjkBHICGQEMgLTHIFM2Ka5gPLwMgIZgYxARiAjkBHICGTClnUgI5ARyAhkBDICGYGMwDRHIBO2aS6gPLyMQEYgI5ARyAhkBDICmbBlHcgIZAQyAhmBjEBGICMwzRHIhG2aC6huePFR6HPPPTd9YHl2+dLBKEVVfmv9J598UviQcHykeJTPmZ3u5QsUPgLvI+A//OEPix/84Af/9i3XUeMx2XKsft3A+H3dwIe/y9/GHPW8xnm/qZDbIPObivENo1fDXDMIDvncjEAvwvbll18Wt912W3HiiScWzz77bC1qa665ZnHUUUcVW2+9dTHHHHOMHdm2MX7jG98ott1222KXXXYpVl999WLuuece+/hG+cD4lqg3i/v0yyKLLJI+wzQ7fPx2lDjSmeeee664+OKLk/M95JBDEpb5GA4BDss3Xn1Dcocddii+853vjEUnJ1uO8Qb/+CQcAkFXRvk5qj/96U/FscceW/z2t79tBX8yyOJUya2vlk3V+IbRq2Gu6YvDRM775z//WTzyyCPFVVddVTzwwAOF77+ussoqxTe/+c3ie9/7XgqwFl544Yk8YizXem3s448/Xlx//fXFqquuWuy6667pM2izy9GLsAHjX//6V/Hqq68Wxx9/fPH5558Xv/rVr9K3HP399ttvL+69995i8803L7bZZptizjnnnHT8IprxTb8999wzjYVhNcbjjjtuxhi/9a1vpe9L+gjxgw8+WGy88cYpQl5yySU7x1j3jM6LxnDC7Pzx91HDSzfOP//8tOj7ELbpqhOjxmXY+8WntQQQ4/yW66ByHGZ+k/nBd+MXOMw111zF/vvvX3z22WeJwDnYWh9Tv/TSSwv4HnjggUORxTbdnSq59ZXDVI1vGL0a9JrJtil//OMfk417++23i7322qvYYIMNUlLliSeeKK644opihRVWKA466KBpF6zW4YIQ4xvWim/VstkzA9Hsq+dd5/UmbG5EEY855pjiH//4R/rgMYbuwN6RIU5vww03HAthEyFceeWVxVtvvZWUMMZSN0aLXdnrmmuuSSUbWcB99tmnmH/++VvxaXpGF6iT/fvsStjI4/777y+Ugl966aVirbXWSoZG6W3Yj94PalwnWyf6zJHRevLJJ4uLLrqouPPOO4t55pmn2HHHHYv99tuv+Pa3vz0jqyWA+eCDD5LOyyrvtNNOs6xxG1SOsUb7Yun8ySZsgk2Z3ggy2VoHW+vfVTdk4lQzhsnuTbbuTrbdm4r7D6NXg14zmXL5+OOPi8svvzxlpSQ2Nttssxn+WRJG+wJ/vu666047wtaEy0MPPZSIJvu/9957F/POO+9UqMaUPHMkhM3IkaKHH344ZeCQt+irwuZPOeWUlOpH5kSLSpTI1mWXXZYyd0Dfd999i8UXX7z4/e9/X5x66qnF1772tVTuQ8iUWZZbbrniJz/5SYoOPvzwwxR9ijgdInlO272XWWaZWlLpvD/84Q/pN9ErIyjL5nm/+93v0nOWWGKJFN0ai/k0PUMauek64+57iCAQkE8//TSNf9FFF+11aRNho+BK1wiN+RgLR77HHnukv8PthhtuSPP9y1/+klLhonXzIR/XKWPB8e9//3vKVHIi+rvI6K677kqyWWqppdJ9X3/99eL9998vDjjggJRdNS73dy8kfvvtt094iuDee++9WpnTBfK48cYbE/nYYost0nXVsrW5XXvttcVTTz1VbLfddqm0jYgwRMay1VZb9QoUzPumm25Kumfs9FQpmW6K1jjwydCJUc2Rrt9xxx3FddddV6yzzjrFbrvtVtAj8+Eo4E2GL7/8cpKftQPjn/70p72MW7kPh86Q+zvvvJNKENbg4YcfngjiBRdckEgjudMPMiZz8njttdfSGDiBJp0kwxdeeKFRVxGTOhthLo4uOQrGunSKrPtgGZnCySRsYUPDnkXgGYQNQSt/RbBpPS222GIpA1G1Ad/97neTvayzmYLdkJt1pWrRZYNlaAQEzz//fAocbr755iSTOKql23HpFVv31a9+tdYO7r777ml4E9GrupaJLl2cSpui5eO0004r6MWRRx6Z/ED5KOvUn//851r/YC3z08qpVfsvezfffPMVzzzzzAx/U/YLCKL7tmEezy37jU033TTZ+zp9lRhiowWnSOiwwXovZzvNTpoQYVtxxRULbJcwv//97yeHibQhBKJEjly6knF59NFHE0H6+te/ngTvXJkxBl16E+gHH3xwseCCC6ZMGKfKiXJICM1ZZ52VHMWPf/zjpBgyZpQgSqKMDsfL0NdlAcsRMqePqHDyrqG0FpUaPyPP0ey8887p3+qewYBHX0v1On1yg/TIIUaICpK7xhprJDKCOLYddYTNHPQmvPHGG4nULr300slwc7b6977yla8kJwtvcvE7Z2XOnK6o3eKweBAXJWb3cg0D6N/IiGw4b89Adhj6tddeO6WnLTiGGbZKOJdcckm6Fgm75ZZbGmVOR5Av4yUT/U9VDKPXDCF3/4UWWqhgLBgj+vezn/0sEZO2A2E977zzEnF1j5VWWql47LHHkr6uvPLKM0qiTbKdiE4Y1yjm6D4nnXRSmvMvf/nLRKLI/umnn054L7/88mlu1pF5vPjii8m4+XfrrU+/h6icnJFCchbAkKs1SJ9k8qz3uDcnL2vtOeecc07BLgiIBAR1Oqk0g1Ap/zXpKpk02Qjrr0uO7t+Ft7n0wdLaKdsPa2jUPWxVva0jbHEOG1eHD/so+CK/Kq5aVZZddtl/s2fsz4UXXjhDbjZTyFz0scEcs0yHQJvdQ+Cj7YSjJt/yMdl6RZ700KasOju42mqrpf7KiehVlbBNZ5sS5UM+zFpEopuqSnSqzT9sueWWxRdffFFr/xEnz0La6/wCXWrCnB3z3Dq/gXzzCVUfr7py6623Jvs9rhas6cLbhiJsonlEh+FkBDhL2TDOgAFAwDj+cIpvvvlmir44W45FVGZhcfQyDwwrh8xRIw6EgQgQBseAsEnrMvRKmcjEICXRADuukdUSbRlD9NsZh3/npNZbb700n4jGqmXXsvDqruvjFKtRjrS0PkAGD3lA3BDcuj6gOsJmwcANAWEs4YbUMlwWKRlEn6HFJ0JGpM8444y0EJUWXVueazW1jwSUZWNxIgsW3d13353+bLLJJoX7M54IHDLGyJFdk8wRZPdBMEKvyvi4v+weg4DEB6HjADxDpoYxkkVoOtwDMUYcN9poo5TF41Dayhej1olRzJHc9KMgauWeu3DwDB+yJOPlQKoYbOf3JWz0IeRMZjCPNch4WoMCpMBOScIOW4RBhlXpTvl1/fXXr9VJWVvrm01o0tUmGyH4kMnrI8c2vGGjh2cQLCc7w1bW3SbCFuu8Dh9ZDjpNflVcBTjKqnVtJOxEWW4yKn1ssODceewlW02u7h/BQTXzMdl6VbZ1VTsYOkeP6+zQIHoVcpruNgXeKi4IE5vXtP5Dp9r8QyRK6ux/bPgLnx1+IQhj11qu8xsRBFjndW1P/CR9ZpvG2Ss71cRtKMKGlCmbcQoybAwj4BAVTldUDWgOVHZFiQQx4jRE4UqkHHgA7XoEg6Ox+KvGoo6cDUPY/va3v6VokqGWJZDNEY0hApSNM4zyJOVuI2wIadN1ZcJWt3u1aUctHBA3xJFCinQRC0SpfDSVRN99990UKSOdiDTHKnu2wAILJNxfeeWVtGjd1+FZsmqcg2gG8RmEsJGZA0lgqF2P6JJhNAn7rUvmFnjbEQZFtGU+djTRp9ABQYB5xXjq7hVjZDyca4yOOsLWJttR6ETd+PrO0ZqR1RDslA1wuXfz17/+dQpqRkHYImiqW29dhJ48mnTSTktluyZdbbIRP//5z1MWvY8cu4wrwjEIlm2ErWmdC2YdSkmxw77PjvomwhZ63ISPbKgMRBVXWfu4tuoAy0SKvOsIW5382fXIoguYIvMhmyPgrGbYqs+hH6PWK/OUea/aQTYGISGHOt8zjF5Nd5sSeLO/sKYbdRm2mEebf1CVkTmv+ma6XSfXsl/oWst1fsP1bERdgKEvNyp2dG12OoYibOVNB1EDL7NckTNixIiJ9BxKoaI8ApDtiZ2dAXa8liIcVznDNirCxtB7Nclf//rX9AoSZTcGR8kDgUPeKHdkI5qcM8Vuu66aYYtIv4xVXSbJ82QPGBakjVNG2KIkE1i1bToQLTOcyCSCw3EfccQRycHJtnDyMlqjJGwhHwuvTIY8I35rk3mfCElzrMytNLjMLUwGIWxxrj7GMmmtkg7vtRuHTtQZmT5z5ASVEGQxyjukwsGbJ8I2qgzbRAmbedbp5C9+8YtUwm7S1SZ9YcS1VHTJsc/rWeA9CJZdGbamdQ6DKLP7e9i6Nr1vImx91pOgs4orvLUw1DnAYQmbOVnzp59+espeK8fqZ5StqiMGoyRsbXqlQlHFwHrQSqNVo873DKNXM4tNUfbXAsPn1b07MObR5h/0xrK9gxC2Ll0NzOv8Rtl3VAMM61A5XvUGiZydjgkTtgBLVMOIImYWrv6o++67L5XDNNQjHwwUgft3mTelMwuofPRd1INm2KLBWCOjzJ/3t8gOYupR9mHkyuWjOsIWhLLtukFLolWipidAFklzf9271eoImygJKVOW8n4azsMCRNoYKzjL2mnmDNw13Z999tkJfgtSZnSYDFvIzLMQdCQzSs3xW5vM+yw4ZBph00wvc6jcJsIXSXu1jJR9ZA7r7tc0jjJhQwRlX6dKJ/rMUU+goMPBAMukOpAP5b0gckFYJloSnQhhsymiTicFE8pJdFzfZllX2Q6HtVlnI/rIsc/rWTxDpmUQLLsIWx897ntOE2FrW09tNoBNURZTHhtVhk0mmj2XwVetUAJtCkTNu69t78rcNukV+2M9IGYa4Vsrb/UAAB4vSURBVMt20Dj5KAGPsVZ9zzB61eea6WJTJEBk2JDp6mu3+DSE+5577mn0Dz/60Y/SxoVBCFuX7W/zG22EzW91iaK+a2tmPm8gwqZHIBr6NadaOEgYR8MQ6IlSWtPfwhhKPzuUBcKxKJFoXlZWZVg1LMvIIXt6tmS39LQpVzDoCICsE2fN0EjNei52LhtGEW1M8H41pCTGqBn06KOPTk2QyJ2slWZ5Y5NNw87V9ykgQ6bUJqvlfW0InXModvUZFKXrOgas7yFbabEgS5piY9NB20tw6wibOV599dUp8tAAzFghNxyfOYuuOXS4HXroocmombvfzR2RMy9jYdD0oiEuCBEnapehBWvXoWtCNvGSZLIhb31ldvN6Ph3wB44IfJvMbTJp2yUKTwRTCcsfpNg44YfEMIwifmU2YxDp2/hSPjgCuqc0DgOROEJx5plnprkhfQjOZOiEbG7XrsU+c7STmJz0HCld6cWUTVDatrYQb2SW/iBFGsHJnbxhItK2Tttw0rtHzl1rUD8bPMnC7lEkkRyRcw5Rm4Q1V9VJa9F6h3mdrsq80bsmfZG9EWg0yTF0tQtvRL8vlmQzLsIWuy/t8mVv2DF2MoLbJhtKlwVlbHIdrtoA2IiqzYRDWW7soTXQJX+O3r2sHzKnhwJ2wbCgqpr9mGy9YpcELIgkP1DFQGsJm8hm1PmePnpVzVBNd5tCf2Sr9Spbc0gbH6NCwU7agMe/8r0CqSb/wNbSyzr7H3Kt8wtd/p5dtHGszm/Amv0q6yu75v9l2QUhdrEP4m/7+uXpel4vwhb9GSeccELaNOCoRlKESRn0oVm0oj1O2rWMd6TIKRAnzukCHdGgDBwNB6v34uSTT047Q2RM7BzlqDkd5SqvcEAWOVsbFdTH7XTkvJBCpEvzbYyRM7GIkRLXKhHGDkQL22YGY6EcUuUWIMXT2I58Gkc8A5E77LDD0nOMvek69+mjRPFaDyUjzo0z7vO1gibCxshykHDh7JBYzeAcuMhS7d/vsoiw9ExExw5PmCgZI8Y2lTBuDC8yLiuJwCF95g0TvSKwiM85kb9/d28kl9PQz+YPB2zh1smcjF3btaMvFlCUlugRB8XI0AVZPfLkyJEuBll2qPzVjbLuwcEcNcfDxZjhRN/gN2qd8BxOrW0nbJ85kiMDKRNIVqJiWVXzj80A5hxvzidLmJEHrP/rv/4rrQHrqQ6neP1C1xq0PsiMAXdY+3qz7F7Uq+XvXiPg2YhTWSeNE9nS59qkq002whzML35vkqMSoCCiC+8+WIZcxkHY4rNzCKug08GZltdakw1lr6yBKt5lG1C2meyZ39gKZTNyE2hZ59YWjJtsMBIJO5ld+sT+kgu7wgb4OznHq4rGoVfmgthaE3V20Bgj6Kv6nr56xfdEf2hkerp0captCn0hYxu32DUkTTZUa4x1LFgXbLX5B+sYZmEXwv7H656q/x5+oc3fw1wQ0uQ3+Fl6WPa/gk73ZK/ZfTpW7fGermRrFOPqRdhCMct9GHUPRzbKhKMpbRkN6fHfIH/l12X4rfy2dM92lPs/yj0jcW7cszy++K3u7evlOcUrPuLZ8f9xTvnZXdf1Fc4wqd2mHrbAI+RV1ytTJjxNv4eDjx6b8v+X8a2Td/n3Mu5tMi/rV1tJpYypXajIth2KFq1sjUO0KDOoJMIhVUvu5XGEPvlvzLGsA0H645rAq6p3MeYunYjrJjrHuvVYXkNl4hfrprx2/P2jjz5qxKmqI2U9KN+n2pflvCpWgW1VJ5v+vbwRqSyr6vz6yDGe0YV3WZ4h8zpbMQ7CFmMuyy3GVLWtdfj0wbVqz+KasHuhP202WEZEMGC9CbbjRb7RqoJ46hUtZ6TGoVehg4Ff2ZaX9bPO94SOVm1Y1T5Uew/76GLVbk6FTanq+aD+oSy/sk42/XtZjwZdy2V/Xqev4Tf7JDj6+uKZ4bzehG1mmMzsMsbZ9UsHZaIhsyMTILOj1y+MqsyTLIOsofLfzHgEmaqb4yjmwwDOCjiNAotB7jEuwjbImKbq3PKGH9lj2XrBkfecaSuJV3t0fU1mqsafn5sRmBkRyIRtJpRafIRa2cSO1/iqhPLjrPzWZ30pUuH6LLzEtlzeJkY9GkradjOJ+PvsPp1u4u+a4yjGOyvgNAoc+tyj/IZ+pRtk1ysstH4M83moPs+cWc6J19/IdCuvaz8RKLFDeo+ru9tnlnnlcWYEpisCmbBNV8l0jIvjKJeJI709k06n17Dryq3lC4cpL/d68BhP6prjKIYyK+A0Chz63qOr5NP3PrPieVVs+ryyZFbEIc8pIzAOBDJhGwfK+RkZgYxARiAjkBHICGQEJoBAJmwTAC9fmhHICGQEMgIZgYxARmAcCGTCNg6U8zMyAhmBjEBGICOQEcgITACBTNgmAF6+NCOQEcgIZAQyAhmBjMA4EMiEbRwo52dkBDICGYGMQEYgI5ARmAACmbBNALx8aUYgI5ARyAhkBDICGYFxIJAJ2zhQzs/ICGQEMgIZgYxARiAjMAEEMmGbAHj50oxARiAjkBHICGQEMgLjQCATtnGgPOJnxAeizz333PSx5dnlSwejhLH8BvtPPvmk8FHh+GDxKJ8zO97Llyh8GN6HwX/4wx8WP/jBD/7tm66jxmWq5Vn9IoL5+SKCj4WXv6c56nmP835TIddB5jcV4xtG74a5ZhAc8rmzLgK9CNuXX35Z3HbbbcWJJ55YPPvss7VorLnmmsVRRx1VbL311sUcc8wxdsTaxviNb3yj2HbbbYtddtmlWH311Yu555577OMb5QPjW6LeMu4zMIssskj6DNPs9iHciWJKZ5577rni4osvTk71kEMOSVjOCscXX3xRPPPMM8UVV1xR3H777WlKO+64Y7HffvsV3/72tydVVzgk30H1Xckddtih+M53vjOpzwt5jUuesH3ppZeK66+/Pn3sfs8990yfSYu3/sen4xAIOjXKT1j96U9/Ko499tjit7/9bauaTgZZnCq59l2PUzW+YfRumGv64jCR8/75z38WjzzySHHVVVcVDzzwQOGbsausskrxzW9+s/je976XArCFF154Io8Y27XW5uOPP57W6aqrrlrsuuuu6fNpM/PRi7CZ4L/+9a/i1VdfLY4//vji888/L371q18lI+XvHMK9995bbL755sU222xTzDnnnJOOSUQpvu9XNpjGeNxxx80Y47e+9a30fUkfJH7wwQeLjTfeOEW+Sy65ZOcY657RedEYTpidP/4+anjpxvnnn58Wch/CNl11oowLZ3DHHXcUd955ZyJLW221VSEre+GFFyYDfOihhybSNplHfGJLIDHOb7oOKs9BMXjvvfeKSy+9NH23FhllT7761a/+f4R0Mj8Sb34CjLnmmqvYf//9i88++ywROAeb7APsxgf/Aw88cCiy2KbjUyXXvnKaqvENo3fDXDOZ9uePf/xjsoVvv/12sddeexUbbLBBSr488cQTKfBbYYUVioMOOmjaBbVNmLCDuIn14hu37PvMQjab9L03YXMDCnbMMccU//jHP9LHjzFvB1aODHF6G2644VgIG8dz5ZVXFm+99VZSrhhL3RgtYmWva665JpVqZAH32WefYv7552+1A03P6Gs8Juu82ZWwkcf9999fKAXLcKy11lrJgCi5DfvR+0GN5mTrRJ85dp2DnDG8dF6Zd5lllknZH0EVEmeNInFTkQmfrDUR9x1UnnFdF6bO49AuuOCCFLzSu2WXXbY2czjZhE1QKiMcwSib7GCT/bsqiEycqscw2b3J1vHJ1oGpuP8wejfMNZMlm48//ri4/PLLU0ZKAmSzzTab4cfpu/YGfn/dddeddoStDZOHHnookU2+Yu+99y7mnXfeqVCPkT1zJITNaJCihx9+OGXgkLfoq8LSTznllJTC5yhEgUqUyNZll12WjB8g991332LxxRcvfv/73xennnpq8bWvfS2V+xAy5ZXllluu+MlPfpJY/4cffpiiSpGkQwTPabs351RHKp0nKvabqJRxk2XzvN/97nfpOUsssUSKWo3FfJqeIT3cdJ1x9z1EBgjIp59+msa/6KKL9rq0ibBRXKVrhMZ8jEUZbI899kh/h9sNN9yQ5vuXv/wlpbhF4eZDPq6TkYHj3//+95Sp5Bz0d5HRXXfdlWSz1FJLpfu+/vrrxfvvv18ccMABKbtqXO7vXkj89ttvn/AUmclM1MmcLpDHjTfemMjEFltska6rlq3N7dprry2eeuqpYrvttkulbeSbgTEWBKRPZte8b7rppqR7xk5PlZLppghMVDYZOjGqOSrHdeFAn6wNOgB/jhthIz/4Mcbrrbdea+ar3GdDd8j/nXfeSeUFa/Hwww8v5plnnkRgnnzyySR/ekLWZE8ur732WtInwVSTXspOteks4tGkNxZLlzwFZaPQLXbquuuuSyX0nXbaKc2rKXM4mYQtbG3YvQhQg7AhaGxXHE3rbrHFFkvZh6qt+O53v5t0p862kmNZrspMSmdd9tr6ev7554uLLrqouPnmm5PM4qiWbkepd8hFm02ciO516V1da0Wfa/785z8PbH8ED+Rc58es3T62h16fdtppBb048sgjk78oH2WdMsY6P2JNWCehE1U/gQhaG//93/9d60MEIJIqVV7ARzjiuWX/summmyZ7WKevuIK2EPZcRcHzhw3seznmMZw0IcK24oorFhgsIX3/+99PDhNpozjA58ilICnTo48+mgjS17/+9SRQ58qMWVBSloA8+OCDiwUXXDAJjVPlRHfbbbdEaM4666zkIH784x8nZZI9YMijJMqYMAwMfBNhC0PKaSEqnLxrKCNHrXbPuFvoO++8c/q3umcw1NGvUr1On9wgPXKIEaKC5K6xxhqJjCCObUcdYTMHPQdvvPFGIrVLL710MsicrP69r3zlK8m5wptc/K5sZs6cLadO6S0KxEW5271cw7D5NzIiG07bM5AdBnzttddOKWcLicGFrdLMJZdckq5Fwm655ZZGmdMR5Mt4yUSpqYph9Joh5O6/0EILpYwHI0P/fvazn6VAoO1AWM8777xEXN1jpZVWKh577LGkryuvvPKMkmiTbCeiE8Y1ijmKcq2XNhz8JgPJkVofnCL56imDG3n0iTRF3eSNqJC3QIZ8rUV6pR/Oun/xxReTUUSiZa/9/ZxzzinYB+QfnnV66VzZwDadJZsmW2EddskTYRsF7uRn3tYrO3bPPfck52O9ymKaaxC4ySZsZR2vI2zxO1tYhx87Kkgj36qt0NIic1i1e+atpB5yFfC6lm3ustfOkeUQkLOPCH60pwgelHfLxyj0zvgEpE02cSK6x57yT112pDynvrbHNcPYnygF1/mjLtsTpUMyhxl70VR9olNtfmTLLbcsBJVNfsLv1mPVhyB39ESVro4XsPGeW+dfJCT4jioXsB7ZpltvvTXZ+nG1a00mbxuKsGHAiA5ALG7OUjYM2BY2h8Lxh1N88803U1TFkTz99NMp2rJgOHrsnwA5ZI6aYwEwIgBgDoEgpWvV1pUykYlBSqIBYFwjq7X77runMURWxjj8O+ck+2A+jrqya1kgddcN2thosXHESlYMGfLAEXAMdVF8HWGz6OCGgDCCcENqOUOLjwyiz9CiUQ5DpM8444y0wERpri2XmKspe2S6LBsG29gtprvvvjv92WSTTQr359AROGRMtEl2TTJHkN2HoQq9KmPs/rJDonMkPggdw+4ZL7zwQjIysgNNh3sgxojjRhttlLJ4HEVbWWLUOjHROcpyWQt9cNBbyjE6VxBl/SHDgiLRZp9yKL0IeZMd7GMtMo7WokApMEQCkReEQASuNEePyalNL9t+a7IVnKZMXh95ThR3ugUvmQFrWyZRQCpjb/0IZH7605+m7KJjOhC2sAd1+Mk60H3yrdoKhF5Ztc7usSchV1lGNqasI032mk+gR+yqc2Tt3X/55ZdPzrma9RiF3hnf+uuv32kTB9U9Om281lNfOzKM7aFHw9ifJn/UtgbgLcuNZJkTmdT5sNCpNj8SCZU6P8GXxT3Cv/Mh0QfPjtf5iFjrdf4lggB2oNoeBUO2iU+l0+zXOPtpJ4O4DUXYLECRMwMlw0YZgEHInK6oBoAcqGheaQQxUkoRfSuRcuABnustflGRRV0lbHXkbBjC9re//S1FiZooZQeiGZtTo0CMcpQnKW0bYUNIm64rK3vd7tWmHbVB3BBHSqbujlggSuWjqST67rvvpggY6USkOVTZswUWWCDh/sorr6TF6L4OJFFWjVKLUiyYQQgbmTlEPQyw6xFdMoyIz29dMrdo245Y5KIo87FTiT6FDggCzCvGU3evGCMH5lxjjAVd3XTQJttR6ETd+PrMUZCB/HThgEQpE3CwdkYhzQIiuk93EA44dpG2Omdct+66iL2sep1eyiTLkrbpbJOt+PnPf56y6X3kOQrdYqtkiQSZ4dA4R+0a9913X9LJ6AtsI2xN9kDQ65AVjZ34fXbeN2XYQt+b8JMtlYWt2goyiWurDrBOH/roCHIY2Xbk13PZeNkchL6aYetzz3KgEBuGqgEle9BkE4fVPWU/lYXIBLXZkdC7QWyPa4axP339Ud1aCLzZaZjRjboMW8yjzY+o3sg2V314PLdOtl26Gmu9zr+4r93YTYmVDz74YEZ1j77N7MdQhK286SBq22XmKvrgHBgnEZyD0Ra9AVa2J3Z2BoDxWooqA6dAoyJsDLxXk/z1r39NryBRdmNIlAsROOUZSotYthE2Ctt2XTU6ieimjFVdJgkWsgYiGKSNc0DYjK8PYXMOJ80gIpMcu2zkEUcckRyb9LB5yWiNkrCFfCyoMhnyjPitTeZ9oh5NrzK3UtsytzAZhLDFubIiZdJaJRveazcOnagzHH3myLl14UCvZa2VKCMbSffMXVlBVNpnx9QoHWedXv7iF79I2WRBUpPONukNI621okuefV7T0gd36xVh07YQzcuBD9Ijs8ymyS52Zdia7AGdiHKYv4dNbFsfTYStz7qrw51MEJI6BzgsYSNjtuH0009PWW7lWEGDzEkdMRil3jXZxGF1j97xEYPoXV/bQ1e7fEtdwNh1TZ+KjzVw0kknpVYZvrHu3YExjzY/omeWjR6EsHXpaqz1Ov9S9jF1GTZrUa+1oBWRnNmPCRO2AECkTIkRMwtSf5TIkxJqqEc+GB6C9O8yb0pnep3KR9/FOmiGLV51IPMg8yfzIDuoty7KPZwGQ9VG2IJQtl3XZ4FUFadM1JSsROzq+nXvVqvLsIlSkDIOQzMwp2BhIW0yoXCWtdOkGbhruj/77LPTUCw0mdFhMmwhM89C0JHMKDXHb20y77OIkGlE5eWXX06ZQ+UOmVvZGSl1qfjIHLZFkdVxlAkbIij7OlU60WeO+vS6cIiIU4YmWhVgYo0KpDhJpVH9hW1H37XYlmHz2guZjzq9lAXWjzrffPP9m86yIQ5rtM5WNOnVMDvv+uAOKyXR6KPl2OgdYmzdWK+yltZZF2Hro+99z2kibG3rrs1WsD3KYspjo8qwaWRn92X6ZSGVFJsCVvMehd4pva6zzjqNNnFY3RtG7/peIwiF0yD2R2m+65o+/ijWgEqTDBsyXd3Exfch3Po3m/zIj370o7RxYRDC1uUj2vxLF2Hze11Sqe/6mm7nDUTY9ENFQ783eFsQSBhhW+B6opTWpKuVPKX3HdL9FohDijqad0X5sgAycsieni1kiRHUd8MIIgDIDCfFgEi5em5EOhTMxgSOgbGMMWryPProo1NjLHIna6XR0dhk0zBudXuKxUAxtrJa3teG0DmHwoqmys8g/K7rGKa+h2ylRcDor7baajM2HbS9BLeOsJnj1VdfnaIJjb1IG3LD4ZmzqFnpD27ew8VRmrvfzd0CNC9jYVRlDBgOhIjz1KNjISoBuSZkE2U1siFvJTu7eT2fDvgDRwReKb1J5pp423aJwhPBlOXwhxEyTvhxpsiW7IRdb8YQfUZlOXBudE9pHAYifyT3zDPPTHND+qJJddQ6IevVtVuxzxwRhS4c3EdvleyUeUY/ozVqnVkvAiv60ISVe0TJr2st6meDK5nYPSpII0/kWKsEGdGDql7qYVLKsWbrdBY5pX9NeoN4Cjia5Bk6OwrczYldsmbYJKU8+OqhJBP6F7u8x0XY6Dv9tZubXWLv2NMIgptsrWsEb2x3He7KfGxJ1bYiqCFXQZ/1ZwxsQpuOGJMMjnVGJ2T26J+gWfBVzXyMQu+Mj+6x+XU2cSK6Bwf2ml7W2RF6V81Qddke1/B/Xb6l6pOsbXazzY/1sT30hz6zG2wE0kbHkUg2wkY9ftgYVW+a/EhZJ+r8RMi2+lsXLzAHG8zq/Aus9etW9dWc/JtMvEBEZnwQ39zXh4/zvF6ELfouTjjhhLRpwFGNkCxcQtaHZjGK4jhp11o8kfoGIuPN6QIS0SBkGR7RgvLCySefnHZ8yJjIBHBQnItylVc4IIucrb4cPRp2OuotQAqRLk21MUZOxOJESlyrRBg7EDkLmxmMhdCVNCwsyqSUhHwaRzwDkTvssMPSc4y96Tr36aMY8VoP5SLGhcHv87WCJsJm0TJQcGFMkFhN4LJRSmnq+X6XRYSlZ3I0dnjCRMkYMbapRFaEQUXGZSUROKTPvGGiBwQW8Tkn8vfv7o3kcgayO/5wvBZknczJ2LVdO/liUUTJiB5xPIwHXZDVI08OHOlCDEXZ5T6tsu7BwRw1J8PFmOFE3+A3ap3wHM6qbSdsnzlGv08bDs6BBedqHvAgL2PQB8d4mXMbVvF6ha61aJ2QHaftYANk9uxO1IuFuHPYjL2SRlkv/btovU1nm2wFvSHb+L1JnkpfgolR4B7vavN6CjtubaLiBAQv5Z3d4yBs8Xk6hFZw6uBMy2uyydaya/QDkW2yFWXbyu5Z52SnbEauZOz1D8j4b37zm0Z7bV2qYHC0bC87TW7sD1vh70hbkN1R6V2Mzzqpm+dEdM+92Uprq0nv+CjzjaOP7XENHAb1SXav03G2uc6P9bU9xkjGNniZG5ImG6qFxjoX1Atc2vwIvI0j7EbZT/DFTb8JutvWuiCkyb/wx3xB1U8LPOKlv3wEPav2g4+TbI3iWb0IW6QVy/0VdQ9HNsqEoykVGQ3p8d8gf+XXZfit/JZ0z3aU+zrKvSBxbtyzPL74re6t6+U5xSs+4tnx/3FO+dld1/UVzjDp2qZNB4FHyKuuB6bs6Jt+d04V+zp86+Rdxr+Me5vMy/rVViopY2oXKsNmZ6KFKEPmQAxkBpXZOJpqyb08jtAn/405l3UgSH9cE3hV9S7G3KUTcd1E59gHh5hTeexlefTBqqor0UtVXYvVvivnVZ8bel5eW3Fe3K/6W+hFWWZlW1H9vUmegcUocK+zOdUgaxyELeYU2IVOtK1JYy9j0IV71e6Vdaq8FqqyjvP896OPPkpZSP8VlMeLfKOlBfHUU1rOSI1K70IuTfPsspdtNquPHan2Hva9pq8dqfqpWGNtfqzPGijreNXnhp61+ZHyb2FDy7Io+4iyvvbxEW3+pc5PV5/V1y9P1/N6E7bpOoHZcVyz65cOwgEgZDI6Mn4yOnr9wkmIqGQPZA2VqmbGg3NrmmPMp885bXNn3GYFrEYp34liGmMZF2Eb5dwn617ljUEyPbL6gigZSu0n8WqPrq/OTNb48n0zAjMTApmwzUzS+t+xxsellUPseI2vSig/zuxvcm4Th14npUv9E8oA5fK26/ReKGnbpSSS77P7dLqJv2uOxtvnnK55zQpYdc1xkN8nimn5Df1KNwixV1hoERnm81CDjH26nxuvnJARV55XGhNQsVf6Aau74Kf7fPL4MgJThUAmbFOF/ASfyyGUS1NRopjgbaf15XXp8PKAhykvT7cJd83RePuc0zWvWQGrrjkO8vsoMG0rBQ0yllnx3Co2fV5ZMivikOeUEZgIApmwTQS9fG1GICOQEcgIZAQyAhmBMSCQCdsYQM6PyAhkBDICGYGMQEYgIzARBDJhmwh6+dqMQEYgI5ARyAhkBDICY0AgE7YxgJwfkRHICGQEMgIZgYxARmAiCGTCNhH08rUZgYxARiAjkBHICGQExoBAJmxjADk/IiOQEcgIZAQyAhmBjMBEEMiEbSLo5WszAhmBjEBGICOQEcgIjAGBTNjGAHJ+REYgI5ARyAhkBDICGYGJIJAJ20TQy9dmBDICGYGMQEYgI5ARGAMCmbCNAeT8iIxARiAjkBHICGQEMgITQSATtomgl6/NCGQEMgIZgYxARiAjMAYEMmEbA8j5ERmBjEBGICOQEcgIZAQmgkAmbBNBL1+bEcgIZAQyAhmBjEBGYAwI/F8JLrVwmKDTtgAAAABJRU5ErkJggg=="/>
        <xdr:cNvSpPr>
          <a:spLocks noChangeAspect="1" noChangeArrowheads="1"/>
        </xdr:cNvSpPr>
      </xdr:nvSpPr>
      <xdr:spPr bwMode="auto">
        <a:xfrm>
          <a:off x="7343775" y="315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2050" name="AutoShape 2" descr="data:image/png;base64,iVBORw0KGgoAAAANSUhEUgAAAmwAAAl0CAYAAACtFyspAAAgAElEQVR4XuydB7AVVbb+1wygiCASlKjkrAgDKFEkSEYJCpKVrPikQCkfWkgJKj7B5zMQRQZwBhBERPJITiJIVIIkgQEJkhWVoPOv36ra/Ju2u8+5Ae+Fu7qKAs7p3nvtb6/u9e1vrd3nL//5z3/+I3YYAoaAIWAIGAKGgCFgCKRaBP5ihC3Vzo0ZZggYAoaAIWAIGAKGgCJghM0cwRAwBAwBQ8AQMAQMgVSOgBG2VD5BZp4hYAgYAoaAIWAIGAJG2MwHDAFDwBAwBAwBQ8AQSOUIGGFL5RNk5hkChoAhYAgYAoaAIWCEzXzAEDAEDAFDwBAwBAyBVI6AEbZUPkFmniFgCBgChoAhYAgYAkbYzAcMAUPAEDAEDAFDwBBI5QgYYUvlE2TmGQKGgCFgCBgChoAhYITNfMAQMAQMAUPAEDAEDIFUjoARtlQ+QWaeIWAIGAKGgCFgCBgCRtjMBwwBQ8AQMAQMAUPAEEjlCBhhS+UTZOYZAoaAIWAIGAKGgCFghM18wBAwBAwBQ8AQMAQMgVSOwDVJ2JYvXy6DBw+WpUuXyuOPPy4vvfSS3HHHHSkO9b///W/5xz/+IX//+9+lQIEC8uKLL8r9998vf/3rX1PcNjPg/yOQWv0nLczRL7/8Iv/85z9l2LBh8tNPP8lTTz0lPXr0kBw5cqSF4dsYDQFDwBBINAJxETaIyKBBg2T8+PHaUbFixaRv377y2GOPScaMGWXOnDkyZMgQWb9+vX7/wAMPyIABA5SsXI3jP//5j+zevVv+93//V2644QZ59tln5c4777waXcXd5tGjR+WTTz6Rm266SZo3by6ZM2dWovaXv/wl7jbsxD8HgdToP3/OyFNHL5cuXZKNGzfK2LFjdaHVs2dPyZkzZ5KNu3jxoqxatUpGjRqlfxcqVEg6d+4sDz30kGTPnj3J7VsDhoAhYAikJAJxETYMPHPmjMyaNUtWrFghELhbbrlFnnzySalRo4YQAL/77jv58MMPJV26dNKxY0clUFdTWTp+/Lg+mH/++Wd94Kc0YVuzZo0sWrRI7r33XqlTp85VHXtiHcapG3v27JG2bdvK3Xffndimrvnrkuo/hmXSXODAgQN6/2bKlCnZCNu6detk8uTJUqpUKWnZsqV8/fXXqubx/yeeeEJuvfXWpBltVxsChoAhkIIIxE3YsJGH7ObNm+X06dOycOFCJW0obaxkz58/r6tajmrVqsmNN954VYeV1ICbnMZBWCFrkNnatWtLzZo1k7P5ZGsLckvKFnWyffv2UrZs2WRr+1prKKn+cy1j+fvvv8v3338vM2bM0PsUcvNnpyTjIWxgvHjxYhkxYoSSr4oVK0q3bt2kVq1aqmT7j7Vr18rHH38s99xzjzzyyCMCqf7ggw/k5MmT0qVLFylcuPAVlyS0/WvNx81eQ8AQuL4QSDBh48GZK1cu2bdvn0yZMkUfnihqpEZdSrRgwYIybtw4fdBWrVpV06OnTp3SurPt27dr3UqHDh1kwYIFWsuSP39+/T8qHQ/cokWLyn/9139pm6NHj5Yvv/xS6tevr9eVLFlSZ8AF3MOHD0vevHll7ty5qgK2a9dOyYirafPWlf3222/aT6tWrWT16tXaN9e2aNFCvv32Wzl06JA+2Okrffr0V8w0/UyfPl0mTJggx44dU2Wxa9eu2s/rr7+udWsQN1KgYBKUEg6ypVOnTqpYupq8IkWKyHPPPafp5KFDh2oa2qWYIcauRs6NheuZj0mTJl3GEgwgZaRowbJPnz5Kql977TWdF44oOwlkpLmZP9phfsCoTZs2+u8wLIoXL672xjvvYdgzt2BNW8xps2bNNLVVokQJOXjwYCAGjC+W3d4JTYr/QMpRk/1YkgqnrhIiVKFCBenfv7/6AliyoGEcP/744+XyAs7HT1B+guaV+yhsvPHMOT7k92PuX3wN3wAzygm4J26++eY/PNmOHDmifoXP4we5c+fWecDnIHiuFg2fCPI5b//cMzNnztT7hPsMP0eBx7eDUqLM5dSpUwUS9vDDD0v58uUVV+5bfLFRo0aSIUOGK2zm/nP3IP7NwpK0Kz7EvUpdqTsS0/719ei30RgChsC1hkCiCBskJU+ePJrSIAB0795dCcaGDRt0/AQrCBrf89DngUz6befOnUrAqCfhM1b3kL5p06bp9QQCVsXvvvuukjfSGKhVW7Zs0cDBQxtymCVLlsuEbf/+/RpEaJ/z3n//fSVhvXr1EkgNwYYHOySOhzQPcIgg/6f4HIJI3wQQgkGlSpV0de5VCCFU2M31ELp8+fLJvHnzVFGD3JEChXx+8cUXGkiw2V+/RhtBtqAUYD8Bke9Lly6tfRAQCdYrV65UrAk2BEj/WLge/LNmzapYEhQJgq1bt5Zz584ploy3d+/el4mBS4misPntJOAtWbJE5wpcGCtkmPlo2rSpthGFBXMPkYmad2zG1iDs77vvPiVq+AFBlhQ7Kgk+06BBA03LB2GA8gLpDrPbn/51hC0p/oOq6sUS5YrUOPMIuWQeIWpvvvmmUOOIGo0Ps9jhXgHb22+/PXReGzZsKJ9//nmS5hwy5T2YX+x09xT1qNwLpCaDDs7lGurO8PdPP/1UKleurPcI91csn3MEf+TIkUr0mVNSlKjx4HTXXXcFEjZX4wZp5Zps2bIJcwWW9MuiBsIZdGDv2bNn9R7lvoQ0P/roo1eocklp/1p7yJu9hoAhcH0gkGjC5ggSD1AK7CEEkDRH2CgA9qff/GkQSMbs2bOVKDVu3FiJBiRj4sSJGgghZ5AKdx0qAEQPMhOU0vr1119VmaE9yAVBnxQubUPECJ6s0nlYN2nSRNvgXP4NOfGuzt30EqiwkRQw5IwgimoBmXr77beFcaL8bd269XJb/pSoa2PTpk2BtqC0EOAhkxAdF9R27dqlah5Bi/qcqOshSg5LxoMNDsu9e/cqlpDSWClRZysBtV69etoOu/kgQhBlbIrCAuLEtd60a9S8e7EnEP/rX//SP3Xr1lWsIYoQOOacwnTGEjafJ06c0L79dhPswTdIYfPWQCbEf/AFxuhPLzu/hDDgq/jHsmXLVFmG6DDXEA/UH+YVe4Pm9auvvtINNfwJGi/txDPnYXWKEDZ8AQU2irA5zLh3SE+yuKpSpYoqahDnWD7HAmT+/PlKtFEmURkZU1RKFD+AaH322Wf6TGCsLKBQJ/EF7ml2h1evXv0PT2H8F0UTJY95Rz3EXm8KNSntXx+PfRuFIWAIXIsIJJqwQaQuXLigD0eUH4rt+QwFhkCSUMLmSEZQbVDQwz2IsEG4SEkRVMqVK6f2vfPOOxrk3W5NzoGEvPDCC7oKd4QtrO4M0kdgg5AR2Kij4SDgoiRhG2SIIBzWlmuDFGeQLQMHDtTgg7JFYOPfqEk7duzQoEhQRWGMup6g5A+efixpJxZhY2woQMOHD1ccqfthfBAUahaxIwoL0qYE1IQQNoe9w4nrIQSMyaW5+C4KA17tggoZZDepPP9u3aT6T79+/XTu/YQNwoCyA0lDeSV1CdGAgEF68CG3sAFbFKqgeaWUAIINoQvzmXjmPKxOMV7CxgIC4oRvs1BhEYBixTiCCJvf51Dw8DlIKddgM0cUYXOLBpRd/I5dnvTl2mbxQltB9yzPHUoz8Ju//e1vSg79c5+U9q/Fh7zZbAgYAtcHAkkibEDwww8/qDJEnRmreYgG5C0lCRtpGwgbwQUi5d8RyQOcVI+f4ARNqQsSBDiCBCpJQgmbawN1KsgWl5ZETRszZoymn1CJOCAhKAUEvajrXRDyksbEEjb6RVUj3U2wJnAyt88884wG3igskkLYnL0QNm9wx554MQyy+/nnn//DjtgowhaP/6DGsVAJ2sCxbds2TfehSEIqSH2iFELiKIiHOKMYkuYNm1fah6Amdc6TQtgg5qSjWYRRnoCCiU1OlYuHsLlFAph4FzyxNh1QXsBzhfQpijM2JISwOaXfX+fm7vHEtn99PPZtFIaAIXAtIpBgwsbqlVdooKJxsJIlgP/P//yPrpqpLSGFkxKEjSD30UcfaS0ZaRQIG2kcSCTpNeqh3IF98RA2iBApHWqJHnzwwcvtUDj93nvvaXO8+JM0a5jC5vqi5inIFmeTU2c4j/QfSgapXAgmtkZdHzSexBA2lCxIGXVvkAs3v5A20opgiIoZhgX1eCiFiVHY3BjoC8JK+swF3FgYRtldpkwZTXt7C/DDUurx+k/ULlEUNNRX6tQokCcViMrGZ9SyUU/FvIJx2LzGGi8+E8+cJ5awuQUANZSuXAEC702jxkPYIFxBY4xF2CCHELZvvvlGFV52nqM4o6CinFOC4dRu/4MXn+WIegdiUtq/Fh/0ZrMhYAhc+wjETdgIDhRUu12cKCmoBDwU+Y4gS90JgZzgyEOTAnjIDoX41CTx8OeBy25CdqdRcM1uNYr/SXsQpNnRxYOagE/RNmod9WwUz1MYze5RNhW4gMsuMjYrkDrhgU6NC5siWJUTJLmOAEo9EQXfqFis9lGtqMvy9u3fUeeml+DCzkcIIe+eo5CaIIRiQr+MjfHzf8bKOPxtkWYMs4VNBZAKsCT9xe5VDsivexVBrOtRMqjPi8ISlYz3VEEs2ZRAys5LYp2SxTkU8EMsIG0ETcZG8CdNx2aSMCyYf9Lk8cw7bbp5d3gx74yfuWN3K/2DCX8gCKQbg+aTekgWDsxpkN2QX+97AZPqPyg+KIEsDvxYOuINBvgG9wOfQQa5h7DP2RM1r2AM+SX97vdffCaeOef+8RMXarhQxJlHfJkaTFRA73muFgw/h3Di5yx+GAMpexQ36sriuX/ZcIPv83oN7h82GrAooFyBZwDPgqBfKmFRxG5c/nDvc2+BBcok9zc2+w+3QQgCz0KKZ03YkZj2r/1Hvo3AEDAErlUE4iJs7iWh1NoQUDlQDqgbckXNrFgpRidwQgQIrjw8IV8UAPM5r9PgPLbrE8gI/qSVIGSsltntyEOUQIISQR8oZRARAgMHCg79UkTMrjWIBSt//k3wIbBBAgiokEYCPQ98+kEV4aEP2eS6t956S/umxoldpWE/kUM7vLcKsorCgG0UQxM0UBoZ96uvvqq1M2FthdnCeBi7U5LAGlJCwEQVJK3GEXU9hd3Um73xxhuRWIIb5Jp5BC8CL+OmXsoRNzAiSDNWVEPIEfMJNqgc1ASFYcEOT4J4QubdjxepauYEnEm/QSKoZ+MPuwIhOP75BEMwYMEQZrf/vYAQtsT6D/0x7xDZMCxZPOAPqJJOCUJxY2zUVuH7seaVPsAybLzxzrl344H71RLuSbAGX+yjphMlzbvQoH6NDUD0D6Einc/iBaKNb+KT7P6Mun/xOQiauw+ZH54FvPsNP2KO8Svvs8T7MHW7VOkLkkeKnvbc5gX/gxf7sAmyy7PAv9nEf35C279WH/RmtyFgCFz7CMRF2Bim98HG/3nQB70Swn3noOE6FxjcCt77f/+7k1xf3j5c33xGn04pcdd62wiyyXue+977mb/dsGn1YuAdv3tVgkvFeG30tuW319niV0DCUjpR1/tt82LtxdI7l0Fz6EgE7bl/B50XhkVC5z0Ie//c0L/7E4WBm4cou6PmI8yng/yHc73z7r/WzaH3fgj6zNka1UfYd/HOud+/3D3psAjzA6+vuHny3mte2938BN2/Dit3rRcT9yyI9TNu1ABCHtkpTooUZS7qPnV9xPvTcAlp/9p/7NsIDAFD4FpEIG7Cdi0Ozmw2BAyBaxsBdnJTSoHCjipJ+QMlEcl1XO32k8tOa8cQMAQMASNs5gOGgCGQKhGgHpGUKelNXtRLajc5f/LuarefKkE1owwBQ+CaRcAI2zU7dWa4IXB9I+BPocab3owXlavdfrx22HmGgCFgCMSDgBG2eFCycwwBQ8AQMAQMAUPAEEhBBIywpSD41rUhYAgYAoaAIWAIGALxIGCELR6U7BxDwBAwBAwBQ8AQMARSEAEjbCkIvnVtCBgChoAhYAgYAoZAPAgYYYsHJTvHEDAEDAFDwBAwBAyBFETACFsKgm9dGwKGgCFgCBgChoAhEA8CRtjiQcnOMQQMAUPAEDAEDAFDIAURMMKWguBb14aAIWAIGAKGgCFgCMSDgBG2eFCycwwBQ8AQMAQMAUPAEEhBBOIibJcuXZI5c+bIkCFDZP369YHmVqhQQfr37y+NGzeW9OnTp+CQ/tj1zz//LKtWrZLx48fLokWLJEOGDFKnTh1p166dVKtWTTJlypSq7DVjDAFDwBAwBAwBQ8AQ8CIQF2Hjgt9++022b98ur7zyily4cEEGDBigv+3Hv+fOnSsLFy6U+vXrS5MmTZQQXe3jl19+kX/+85+yZ88eadu2rdoSdBw8eFDGjBkjBw4ckA4dOkjlypV1LMuWLZPJkydL0aJFpXv37pI/f/64TI6337gaCzjparefWLvsOkPAEDAEDAFDwBBIOQTiJmyYCOl5+eWX5fTp0zJw4EApW7asWn7mzBlZunSpKlUPPPDAn0LYUM3+8Y9/yO7du6V9+/aXbfFC+eOPP8rEiRNl7dq1qqahqqVLl05PuXjxovzrX/+S6dOnS/Xq1aV169Zy8803x5yJePqN2UjECVe7/aTYZtcaAoaAIWAIGAKGQMogkCyEDdP5IeXly5erAgd5K1KkiDz33HNy//33y9ChQzUdCZlDmStUqJCSrb///e+qdqF8derUSXLlyiWTJk2SYcOGqeIFyYKQffLJJ6qE9enTR9s7fPiwDBo0SMaNG6eo8aPQtWrV0rb53h0bN26UN998U26//Xbp27fvH1Q0CChp3rNnz0q3bt1k9erVMmLECKlataq2derUKRk8eLAqi0899ZQ0atRIhg8f/od+H3/8cR0zY2zYsKHUqFFD/79//35p1qyZji1btmyq9CWmff+4UsZVrFdDwBAwBAwBQ8AQSCkEkkTYSpYsqalFSFfNmjVVWYO0TZgwQUqXLi1dunSRHDlyCGnJlStXSp48eaRAgQKayuRclDEUpbFjx8pNN92kqcmsWbPKlClTZObMmUrwUL7OnTsn7777rmTMmFF69+6txOunn35S0udSoqh9f/3rX5W8cVB3R6qWcyBQkKosWbJcgfPx48dl1KhRsnnzZunRo4fcddddSqqOHDkiPXv21DTrzp07ZfTo0ZI9e3b9DBuC+j158qQSUGr8HnvsMaldu7baRvsoj7169dL++X9i2nfjSilHsX4NAUPAEDAEDAFDIOUQSBRhg5g4clS4cGFV0lDDICaoUhAwSEnXrl2lVKlSsmvXLjl27JgULFhQ1q1bJ5s2bdLNCZUqVZLz58/LjBkzBDWsefPmwuaF2bNnq9pFPRxEEMJGanPv3r3SsWNHJVKxUoekPNkoAfmDPEEO/ZsLXBuLFy++TLI435tmRYVzpAvCRhtBqdggeyCN8+bNkwULFkjdunXVjsS2n3IuYj0bAoaAIWAIGAKGQEojkCjCBikjTVeiRAlV2EiHooZBZn7//XdZsmSJzJo1S2vDGjRoIDt27FBFjbQmKU9SpJAvpxpxPcSMurgqVar8gbAFkaFYhM3tbEXNI01KWtKvsKGKoahBFiGXpEI5P7kIG5P71VdfKcErU6aMtGjRQmvmEtN+SjuK9W8IGAKGgCFgCBgCKYdAogibd9MBZIvDm7JDTYMIQZrq1aun35MKpY4L8oLi5t/ZyfWodlzjV9gSQ9joc8OGDVrDRir22Wef1b+9x7///W+tYYOA8koSCKVfPUuKwkZfa9as0TZJ2bZs2dIIW8r5uvVsCBgChoAhYAhcswgkmbC5kVNgv23bNiVmxYsX11Qg7zzLmTOnbggg/Qkpg4zxOcobBfpu16Zrh1RmchE2iBgbE1DQqGEjJQkp5KDujl2i06ZNU1WvTZs2+l1yEjb6AIfPP/9cHnzwQVUReZWIKWzX7P1ihhsChoAhYAgYAimCQIIIGwX47rUeL730ktx7771Kwk6cOKG1WWwugPigJpHyZLcnBzVu1Lpx7Nu3TzcQQKaoCStfvrzWt0H2UMBQuahpY/PCQw89pAodrw2hLg6iw0YG+v311181vUqtGxsTvK/s8CJJfyNHjpTvv/9er4WcoeK597AVK1ZMP8+XL5++U47NDvPnz9cdodSdsVmCnaGQUFQ6CGhQv04FJBXctGlTefTRRxUP6t9IxbLLNHfu3IluP0W8wzo1BAwBQ8AQMAQMgVSBQFyEzdWDvfbaa7ppgMO7I5P/U7tGnRh1aKhsvAAWdYlrUdJc/RgpVMjchx9+qPViEB3IUefOnXVnKYrXG2+8oTssK1asqDtHDx06pMTn6NGjWgcGWWRHJ8oZ9XArVqzQejl2YlKH5lftIHycg3rG6zaop0P1Iy3LdZkzZ748GaRJIYdsrGDHaqtWrZSQTp06VTdKULvH7lJ/v+XKlVP1DDWNMW/ZskV3vkIGaSNv3rxKbhPbftC4UoUHmRGGgCFgCBgChoAhcNURiIuwYQVEC1LmataCLIPEuZSju4a//a+koA3vH0f+OM/1wff8313L564td77XJlcDF/b6C7/9UefTF3/8/bvxBfULQXXpVIgghNJd78XEkduEtm+v9bjq94J1YAgYAoaAIWAIpFoE4iZsqXYEqcQw3guHarh161Z9hQhpWz9RSyWmmhmGgCFgCBgChoAhcI0hYIQtGSaMNKf3lxeow+vXr5++m460qB2GgCFgCBgChoAhYAgkBQEjbElBz3OtS6PyUVgqNJm6smYMAUPAEDAEDAFDII0hYIQtjU24DdcQMAQMAUPAEDAErj0EjLBde3NmFhsChoAhYAgYAoZAGkPACFsam3AbriFgCBgChoAhYAhcewgYYbv25swsNgQMAUPAEDAEDIE0hoARtjQ24TZcQ8AQMAQMAUPAELj2EDDCdu3NmVlsCBgChoAhYAgYAmkMASNsaWzCbbiGgCFgCBgChoAhcO0hYITt2pszs9gQMAQMAUPAEDAE0hgCRtjS2ITHM1x+uYHfRf373/8uBQoUkBdffFHuv/9++6mteMALOOfrr7+WwYMHy4wZM6R58+YyYMAAufvuuxPZ2vV5Gb/F+89//lOGDRsm/MzbU089JT169JAcOXJcnwO2URkChoAhkEAE4iJsly5dkjlz5siQIUNk/fr1gV1UqFBB+vfvL40bN5b06dMn0IyrezrBYO3atTJ58mSZP3++HDp0SAoVKiTYXL58eWnUqJH+WLsdIkePHpVPPvlEf1ILcpE5c2Ylavbj81d6x8WLF+Wrr77S34+dO3euftmiRQt54oknpEyZMleQ2//85z9y8uRJJcD4HueULVvW3M2HAM+ZjRs3ytixY+WOO+6Qnj17Ss6cOQ0nQ8AQMAQMAX5F6T9EkziO3377TbZv3y6vvPKKXLhw4bJKwL8JWAsXLpT69etLkyZNJEOGDHG0mLRT3Ip8z5490rZt21DF4sSJExooN2zYoAG1Tp06kilTJuG6Dz74QH799Vddyaf2ABrveJOGqsiaNWtk0aJF+uP1YGU/YP9HRCEW8+bNU/JftWpVJfz42ZgxY+Tnn3+WJ598Ukmb9+BzVMvdu3dL+/btU9zfktufkqu9AwcOyKhRo/QeNcKW1LvZrjcEDIHrCYG4CRuD5mH68ssvy+nTp2XgwIGXg86ZM2dk6dKl+pB94IEH/hTCFk8A5JypU6cqAXn44YeladOmcuONN+r8wVP37t0r27Ztk8KFC/8hwKa2SY5nvEm1GUzAasWKFVK7dm2pWbNmUpu8Lq+HnEEqSN1B9gsWLCj8liyLFkgc9wAkzqs0/xnzlxCwk9ue5GrPCFtCZtHONQQMgbSEQLIQNkeAli9frgoc5K1IkSLy3HPPae3T0KFDZfz48RrIqN8hHelqpFDuOnToIJ06dZJcuXLJpEmTtI4lf/780q5dO1UkSNEVLVpU+vTpo+0dPnxYBg0aJOPGjdO5Il1Xq1YtbZvv3UHt0Ouvv65EknQtxMx7eMVFl/Lz1m8521q1aiWrV6+OaZcL0LHayJs3r6p93377rabIunTpouR32rRpMmHCBB1z7ty5pXPnzooLdkaNFzymT5+u1x47dkxq1KghXbt2lXLlysnHH3+sdgf1iSLqtZk+UCPpz4tpsWLFAttHXQIjV3sUqw+COqn1ESNG6BiZY3Bo06aN/jtsHMWLF1f/4Tr6ZJ5PnTqldWGovq7eiXmOsuWee+6RmTNnalssMpo1a6YYlyhRQg4ePBjok/iq/2DBgu8xBq4ntQ5hW7Bggabe69WrJ1WqVLkijewIzc6dOzUNj5KJSlexYkXp27ev/o2aeeTIEb0HgvwAjGJh6Ff1gvCuXr262u+/f7p166Y4BPVNLVkYtvjRl19+qdf578ewe93hir8yJy5dzHMDHHhWmMKWlkKRjdUQMARiIZAkwlayZElZtmyZBm3UGFKhkDYe3KVLl1YiwoOeILBy5UrJkyePFrHz4OdcUkMEIGpWqJnq3r27ZM2aVaZMmaIPcR7arVu3lnPnzsm7774rGTNmlN69e2twR92A9LmUKITHW2uFTQTQ999/XwNqPA9/iBa2+22jX2xlbLHsiqcNSBTEkuAEEaxUqZI88sgj2i9kiZQbKtenn34qlStX1u/4LGi8YDt69GjFEbzz5cunRIDrCaTMC2QurE+nOOIo58+fl9mzZ8sXX3yhChHXQihdqi+o/YYNGwr1XMxZVB+Ma8mSJQJhYezYSSr9u+++U+Xz1ltvjRwHcwjBgNAwlxTt0xZjz549++X5xVeCbIFMooyBI2Q2Xbp0mhLn2gYNGsisWbNCfZJr/USfxQBEGP97/PHH1cdIu2fLlk3bu/nmm6+4xhE2xgxm1AeiJmE//gzpvO222/QayF+QH7Rs2VLnJgxD70aGKLwpW2DxEuRPXBfmg9xTYfPMmFlweO9HfGfixImhuLIoGDlypBJ15qRUqQXFp3gAACAASURBVFKyatUqvQepKY3nno31gLPvDQFDwBC4XhBIFGFjNezIEQ9+lDTUMBQOlA8IGIHVPYR37dqlyg+po3Xr1smmTZt0cwJEBZLA7jmKjQliBD5IA0SGwAJpIAjz4CeF2bFjRw3WsVIwBGbaIcCQ3oNwYV/Y4c4Psw1bjh8/HmkXAYc+420D4uLULG9RP5gsXrxYAyBKDdhy+GugnM2ufhAigGIGiXv77beVSEEEtm7detnusD5pn/O92FerVk3/H9W+I9De64L6cLYSkFGgmFdIN+QjS5Ysgo9E9YP6w7XeGrCg9Jl/DNjCZ5B32q9bt64SJogiShsLCgrb8a0wn4Q0+w9qN1GVPvvsMyXy+Dckl0UH9Wv+jTdB/oo/kVql/gtyQqG99/D7AYsX/CIIQ4giSqE7ovDmXPqKqqkL8kEWFGHzzBi87bFgi7oXIOmonBBl7k/UzhtuuEFJrNWwXS/hxcZhCBgCyYlAoggbpIy0FAEChQ3SgRoGIUIdQEnhQUzqhZX3jh07dJVNWpN0DylSAqQjKVxPAKcuDoLiJ2xBwS4ewkY6CBXlvvvu04BIcA7a8YrS1atXLx3He++9F2jbCy+8IGfPnr2CsPltIHVI0AobX1Ab3smE5EIAIKsEfIgqqV7IZhBhc0ESQsY5pNU4XMqO4AfB3b9//xV2hzmQn+yw8YDxRLWP6obS6p+zoD727dsnw4cPVyIK0cc2VMBbbrlF/SKqH9KmmzdvTjBhw68cTlwP+cXHnJLEd7F80ptmZ1z4P7WREE7S5fgVCw6USEgYJNmbbuaaKMLGd/jnnXfeqbBF+QHEMAhDUuj+nbxheHOun2C5TTdRffsJm7fGMaH3Qr9+/QQ1msUNvsuccBhhS87Hu7VlCBgC1xMCiSJs3k0Hrg7MGywIKgQvyBFqCgepUFb2EADUFP/OTq5HtXPKgFdhSwxho09SVGySIN0GGXQ1bJBKAisKCySBIA45IQiH2cY1sYgkhDRqfEFtOGfCDsgltvLaB9J3EAnaDCNsDpctW7boOU4JSi7ChgLKeKLap4bLKYveOQu7SSA5pBMhpqQHUUufeeYZDdxR/SSFsDmcIGxecuAlUlE+6SdC1J+hClOLhipMWpn7gA0spDipxXQLBIdDvIQtlh+wKArC8Pnnnw/cKR12LosUv8IWq++EELZY9wK7symNADPvYsMI2/UUXmwshoAhkJwIJJmwOWNQcXj4QswoEqeOih2HpJtQiQj+BD5ID5+jvJGaopbIe/hVHlbxiSVsKCHUPaECQspIu7iaLX+bjnSE2RaPXYlpg7E7kkqdH2k51EpIDQE1irBxHbsSP//8c3nwwQcv40ntEEohB7sYUX/iIVNBKdFY7T/99NNy++23x1TYUHQgZdQDUvwPwYGgQdpQavEDNquEjQNiiHKb0JQo/uPGRV8sIPAD9+oZ912UT/pvOOaJuSF970oBOId7gIUKKV5So9THJYSwUSvH/RHmB9SwkUIOwpA0LGl7l4qNwptzSUNSLuDwdCnMKB9MCGGL917w426ELTkf79aWIWAIXE8IJIiwESzcaz1eeuklVaUgYahBPPypnUIJIb1CypOibA5q3Jy6RZqGDQSQKVQIVAoUOcgemxIgKKgX1AU99NBDGmCpdaEujuBCCo5+WaGjQEFEqO3hnWF+8kffrrCbl5w++uijqoigYlHoDJn74YcftNYOEhFlG+og46eYP8ougnbY+Fwb3rERYF2almBNICWdRq3SRx99pGllFDeCZdB4GR+7J8GD939RwE47kFTaARfS0/zf2R32YmPqsthUwbnUY0GewCmqfc5DOWQnb1QfEGReXMzOWOYBvL/55hu9Bn9B8aF2KWwc2EKKGwJJn9SiQS5ID7JAePbZZ7Uui9qrIFvwHfzxxx9/1N3G9I+P8gdsWWCE+SQEx6uyQYipEUSVA3NXj8c9gB/jj8yb9x12KF28ZBcVi13R+DAvKcZXsAniy85JSGWYHzz22GP6XRiGLIxcn7HwJgXJfLj7hzGAbZQPstgJm2eXWnbt4cc8D6LudYgtCwteKgyObDSA1L/zzju6CHBzej09cG0shoAhYAgkFoG4CJsjFK+99ppuGuDwv/2eoM0rKEg9orLxACcIci1KGg9nDvf+M4IXKRECCwEYBYVVPvVNb7zxhu42oyYLpYIASTAnwPEaCMgiD3eUI+rFIFEESOrQeO2Dn7gRLAnuEB5UGmwjyBO06Bv1jzqqMNsgoQTJt956Ky67IAH+8fnboI4Ie93P71A7xMYKroN4kDKGjEFoIJlcDyb+8TIGcGGHJqoP/0ahg4RChPjc4env0+s0bo5fffVV/TULdy74Q4KC2qc2kHlnHmP1wTxDBmiHeYMcQSYZP5sbKDj//vvvQ/uBLFDzBHFn0wu7iakfY7FAKhtlkrooyHCQLZBl8AMj/AAChjrGH4gSZD3IJ/HBoBdBM1+QW65BKQQvFDBIlX/TgXuprLMLYgUJR1F0r9Zwfs1O0TA/cPcRGyiCMPTu+I0Hb//9w25kiC3z6fdB+ub+YFcnOPp9ie/87VHLx3ng7b/XwZWFg7tX8AvmFAzxA67BL7jX7We8Evt4t+sMAUPgekIgLsLmiJZ73UAYAJA4r6oQVN/m2nJF3/ztyB9B1PXh3z3J5xyu1o2/Oced7/08yD7vua4drnF/3DVeu7y2eT/3XhNmV9D4vJ850uvFy4svn7vz3diixuvHzWHq/TyoTy9Wfoy88xnWPtfH24dr3/lA0JxF9eP64hz/HLjxRmHs/847/2HzHvWTXEG+6vcnh2/QuLx4eLGI8gOHXRSGXl92/unuJ+9CK8ifHA7OV7w+6L13g3wpqD3//e691/3fufvSzXOse/p6ehDbWAwBQ8AQiIVA3IQtVkP2vSFgCBgChoAhYAgYAobA1UHACNvVwdVaNQQMAUPAEDAEDAFDINkQMMKWbFBaQ4aAIWAIGAKGgCFgCFwdBIywXR1crVVDwBAwBAwBQ8AQMASSDQEjbMkGpTVkCBgChoAhYAgYAobA1UHACNvVwdVaNQQMAUPAEDAEDAFDINkQMMKWbFBaQ4aAIWAIGAKGgCFgCFwdBIywXR1crVVDwBAwBAwBQ8AQMASSDQEjbMkGpTVkCBgChoAhYAgYAobA1UHACNvVwdVaNQQMAUPAEDAEDAFDINkQMMKWbFBaQ4aAIWAIGAKGgCFgCFwdBIywXR1cr+lW+ZF1fiSdH1kvUKCAvPjii3L//fdf8Tux1/QA/2Tjv/76axk8eLDMmDFDmjdvLgMGDLAfNPfMwS+//KI/Dj9s2DD56aefhB+N79Gjh+TIkeNPninrzhAwBAyB1ItAXITt0qVLMmfOHBkyZIisX78+cDQVKlSQ/v37S+PGjSV9+vSpasQEhLVr18rkyZNl/vz5cujQISlUqJBgc/ny5aVRo0Zy1113pSqbU8qYo0ePyieffCI33XSTkovMmTMrUYv6EfSUsvVa6ZcfRT958qQSYHzviSeekLJly14r5v8pdvKM2bhxo4wdO1buuOMO6dmzp+TMmfNP6ds6MQQMAUPgWkAgLsLGQH777TfZvn27vPLKK3LhwoXLKgH/njt3rixcuFDq168vTZo0kQwZMlz1sbtV+Z49e6Rt27ahisWJEyc0UG7YsEFatGghderUkUyZMgnXffDBB/Lrr7/qaj61B9B4x5tU4NesWSOLFi2Se++9V7GCrNmRdAR+/vlnVS13794t7du3T1F/S25fSq72Dhw4IKNGjdL70whb0n3OWjAEDIHrC4G4CRvD5oH68ssvy+nTp2XgwIGXg86ZM2dk6dKl+qB94IEH/hTCFk8A5JypU6cqAXn44YeladOmcuONN+oMonrs3btXtm3bJoULF5YyZcqk6pmNZ7xJHQCYgNWKFSukdu3aUrNmzaQ2mSauP3funHz00Ufy3XffSatWrQIXD3/G/MULdnLbklztGWGLdwbtPEPAEEiLCCQLYXMEaPny5arAQd6KFCkizz33nNY+DR06VMaPH69kjvod0pGuRgrlrkOHDtKpUyfJlSuXTJo0SWtZ8ufPL+3atVNFghRd0aJFpU+fPtre4cOHZdCgQTJu3DidM9J1tWrV0rb53h3UDr3++utKJEnXQsy8BwTFHS7l563fcrYRhFevXh3TLpcKjtVG3rx5Ve379ttvNUXWpUsXJb/Tpk2TCRMm6Jhz584tnTt3VlywM2q84DF9+nS99tixY1KjRg3p2rWrlCtXTj7++GO1O6hPFFGvzfSBGkl/XkyLFSsW2H7VqlVVeXX1R7H6ILCTWh8xYoSOkTkGhzZt2ui/w8ZRvHhx9R+uo0/m+dSpU1oXhurrap6Y5yhb7rnnHpk5c6a2xSKjWbNminGJEiXk4MGDgT6Jr0YdFy9elHnz5smbb74p+fLlk//+7/8OVM8cqdm5c6em4VEyua5ixYrSt29f/Zu5w/+DfAB8YuHntTPs3OrVq+t9E3TvgHNY/9STBWG7Y8cOtfubb74JvBeD7gV8Gly5jvlwqWKeGSi6PCdMYUuL4cjGbAgYAlEIJImwlSxZUpYtW6ZBGzWGVCikjYBTunRpJSI86AmGK1eulDx58mgROw9+ziU1RGChboWaqe7du0vWrFllypQp+iDnwd26dWtBwXj33XclY8aM0rt3bw3uFCdD+lxKFMLjrbXCpgULFsj777+vtWrxBACCC7b7baNfbGVsseyKpw1IFMSSAAURrFSpkjzyyCPaL2SJeh5Urk8//VQqV66s3/FZ0HjBdvTo0YojeEMaIAJcDyFjXiBzYX06xREnOX/+vMyePVu++OILrevjWgjlmDFjQttv2LChQFqYs6g+GNeSJUsEwsLYsZNUOqoUyuett94aOQ7mEJJx5MgRncu7775b22Ls2bNnvzy/+EqQLZBJ0uPgCJlNly6dpsS5tkGDBjJr1qxQn+TaoOP3339X4gVphIDic2HpTkfYGDOYUR+IooT9+DOk87bbbhPaDPKBli1b6ryE4Qce7ojCmpIFFi5h905Y//gg4wvClnud0gJ8n/IEdy/im0H3E/c6c869BElnPkqVKiWrVq3S86knjed+tUe7IWAIGAJpCYFEETZWxI4c8fBHSUMNQ+FA+YCAEVjdg3jXrl26mi5YsKCsW7dONm3apJsTICqQBHbPUXBMECMwQxogMgQXSANBeOLEiZrC7NixowbrWGkYAjPtEGBI7xFIsS/scOeH2YYtx48fj7SLoEOf8bYBcXFqlreoH0wWL16siluVKlUUWw5/DZSz2dUPQgRQzAiUb7/9thIpiMDWrVsv2x3WJ+1zvhf7atWq6f+j2ncE2ntdUB/OVoJyvXr1dF4h3RCQLFmyCD4S1U+3bt00oHtrwIJSaP4xYAufQd5pv27dukqYIIoobSwoKG7Ht8J8EtIcdKAqoeJyDzDnLB5iETav/fgTNVvUgEFQKLZ3h98HWLjgE0H4ZcuWTVVCd0Rhzbn0E6ueLsgHWVAEzbOrYfOOLep+YuMSpI1nAvcmSucNN9ygBNZq2NJS+LGxGgKGQEIQSBRhg5SRliJIoLBBOlDDIESs0FFSUCxIv6BekDbhYU9ak5QLKVICpCMpXE8Apy4OguInbEHkLB7CRvoNFeW+++7TgEhwDtrxitLVq1cvHcd7770XaNsLL7wgZ8+evYKw+W0gdUggDBtfUBveyYLkfvbZZ9oHxAuiSqoXEhBE2AiU9Ach4xzSahzUGKJGEQAhuPv377/C7jAH8ZMdNh7Eah9VD6XVP2dBfezbt0+GDx+uRBSSg22ogLfccov6RdQ4SJtu3rw5wYQNv3I4cT3kFx9jrvnDd7F80ptmd+NiN+2XX36pZA9FiTaiNhQE+asjbHyHf95555260AnzAQhOEH6kz/27eMOw5lyHR5C9Uf37CZurcQwam+sj6F4grc09x/MCv2U+OIywJeTRbecaAoZAWkMgUYTNu+nA1YF5AwaBhTQa5Ag1hYNUKKt7CABqin9nJ9ej2rmVuVdhSwxho092hrJJgnQbZNDVsEEqCZYoLJAEgjjkhA0KYbZxTSwiCSGNGl9QG87hsANyia289oH0HSSANsMIm8Nly5Yteo5TgpKLsKGAMp6o9qkBc8qid87CbiRUNVQpSAnpQdTSZ555RhWqqH6SQtgcThA2L0HARvddlE/6yRBEmrFCYCAfLl2dVML2448/RvoABCcIv+effz5wo0PYuZClIIUtlg8mhLBF4Ur6FN9mw493oWGELa2FHxuvIWAIJASBJBM21xkqDg9giBnFy9RRseMQBQKViOBP4IP08DnKG6kpaom8h1/lYRWfWMKGEojShAoIKSP14mq2/G060hFmWzx2JaYNxu5IKnV+pOVQKyE1BNUowsZ1vFfu888/lwcffPAyntSdoRRy8MoS0s3xkKmglGis9p9++mm5/fbbYypsKC6QMuoBKf6H6EPQIG0otfgBm1XCxgExRLlNaEoU/3Hjoi8WEPiBe/WM+y7KJ/3+SWoSUkw6j7qzWGqvlxgGpUS5nvIB8AjzAWrYSB8H4ccOZ1L2bgNJFNaci92UCgSlMKN8MCGELQrXsO+MsCXk0W3nGgKGQFpDIEGEjYDhXuvx0ksvqSoFCUMNIgBQO4USQoqIlCe7EzmocXPqFqkaNhBApkgDsWMORQ6yx6YECAo1bRT4P/TQQxpg2dFHXRwBhhQc/bpVOkSE+h7eGeYnfy7NQmH3V199JY8++qjWyaFiUewMmfvhhx80WEIiomxDHWT8FPNH2QVxDRufa8M7NoKsS9NCZgmmpAkhBbwqgrQyihvBElXCP16CHLsnwePJJ5/UAnbagaTSDriQnub/zu6wFxvzTj0KwTmXTQeQJ3CKap/zUA7ZyRvVB6SEFxezM5Z5AG9qwLgGf0H1oX4pbBzYQoobAkmf1KJBLkgRskB49tlntTaL2qsgW/Ad/BEVi93G9I+P8gdsWWCE+SQkx6ls+Dp2ggl+6w4w4MB/+/XrpwsE6rTcgdr14YcfqqLLrmh8mLQqvoJN3AuofGE+8Nhjj+l3YfixKHLvzIuFNSlI5sLrSxBo8I3yQRY7Qdi6tLLfN6PuJ3wNAg7m+C0bDSD077zzji4A3HymtQeyjdcQMAQMgTAE4iJsjlC89tprummAw//2ewIW2/VJPaKy8RAnCHItShqF5Rzu/WcEL3aLElwIwCgo7DajvumNN97QAm5qstg5imJEkCTA8RoIyCIPeJQjamQgURAb6tBIUfmJG8GS4A7hIUhgG0GewEXfqH/UUYXZBgklUL711ltx2QUJ8I/P3wa1RNjrfoKH2iE2VnAdxIOUMWQMQgPJ5How8Y+XMYALOzRR5Pg3Ch0kFCLE5w5Pf59ep3Bz/Oqrr+qvWbhzwR8SFNQ+tYHMO/MYqw/mGTJAO8wbgRoyyfjZ3EDR+ffffx/aD2SBXYgQdza9sJuY161AoEhlo0xClCDDQbZAlsEPjPADCBikij+8YgJyEeST+KD/RdCM2RE0MPS+OJb23C5Jh6/73tkFuYKEoyi612vg12ANNkE+4O4hNk8E4efd7RsP1kH3Dosq5jKsf+6PkSNHKo5eX2KnbVB7+CYLmCBc2VzEfPIdPsF8oiLiA8wPPsF97t39ao9xQ8AQMATSMgJxETZHtNyW/zDAIHHeN+MH1be5tlzRN3878kcQdX34d0+6AOlq3fibc9z53s+D7POey/ec7/3jrvHa5bXN+7m7jmvC7Aoan/czR3q9eHnx5XN3vhtb1Hj9uDlMvZ8H9enFyo+Rdz7D2ncYOFuj+nDtOx8ImrOoflxfnOOfAzfeKIz933nnP2ze4/lJrnhSokHj8uLhnWN33/h9wOEWhZ/Xj51vunvJu8gK86UoH/Teu/55DmsvCteg+XBzHOt+TssPbRu7IWAIpE0E4iZsaRMeG7UhEBuBeAhb7FbsDEPAEDAEDAFDIBwBI2zmHYZAEhEwwpZEAO1yQ8AQMAQMgZgIGGGLCZGdYAjERsCbGo8njRq7RTvDEDAEDAFDwBD4/wgYYTNvMAQMAUPAEDAEDAFDIJUjYIQtlU+QmWcIGAKGgCFgCBgChoARNvMBQ8AQMAQMAUPAEDAEUjkCRthS+QSZeYaAIWAIGAKGgCFgCBhhMx8wBAwBQ8AQMAQMAUMglSNghC2VT5CZZwgYAoaAIWAIGAKGgBE28wFDwBAwBAwBQ8AQMARSOQJG2FL5BJl5hoAhYAgYAoaAIWAIGGEzH/gDAvwoNz+Szo+sFyhQQF588UW5//77r/idWIMtfgS+/vprGTx4sMyYMUOaN28uAwYMsB8198D3yy+/6I/ODxs2TH766Sd56qmnpEePHpIjR474QbYzDQFDwBC4zhGIi7BdunRJ5syZI0OGDJH169cHQlKhQgXp37+/NG7cWNKnT5+qYCMgrF27ViZPnizz58+XQ4cOSaFChQSby5cvL40aNZK77rorVdmcUsYcPXpUPvnkE7npppuUXGTOnFmJmr29P/Ezwo+cnzx5UgkwvvfEE09I2bJlE9/gdXglz5iNGzfK2LFj5Y477pCePXtKzpw5r8OR2pAMAUPAEEgcAnERNpr+7bffZPv27fLKK6/IhQsXLqsE/Hvu3LmycOFCqV+/vjRp0kQyZMiQOGsScJVble/Zs0fatm0bqlicOHFCA+WGDRukRYsWUqdOHcmUKZNw3QcffCC//vqrruZTewCNd7wJgDDw1DVr1siiRYvk3nvvVawga3YkHYHU9Hujye1LydXegQMHZNSoUXp/GmFLus9ZC4aAIXB9IRA3YWPYPFBffvllOX36tAwcOPAyyTlz5owsXbpUH7QPPPDAn0LY4gmAnDN16lQlIA8//LA0bdpUbrzxRp1BVI+9e/fKtm3bpHDhwlKmTJlUPbPxjDepAwATsFqxYoXUrl1batasmdQmr9vrmY/FixfLiBEjhJRnxYoVpVu3blKrVi1VJ/3HnzF/8YKd3LYkV3tG2OKdQTvPEDAE0iICyULYHAFavny5KnCQtyJFishzzz2ntU9Dhw6V8ePHK5mjfod0pKuRQrnr0KGDdOrUSXLlyiWTJk3SWpb8+fNLu3btZPfu3ZqiK1q0qPTp00fbO3z4sAwaNEjGjRunc0a6jkBJ23zvDgLp66+/rkSSdC3EzHtAUNzhUn7e+i1nW6tWrWT16tUx7XKp4Fht5M2bV9W+b7/9VlNkXbp0UfI7bdo0mTBhgo45d+7c0rlzZ8UFO6PGCx7Tp0/Xa48dOyY1atSQrl27Srly5eTjjz9Wu4P6RBH12kwfqJH058W0WLFige1XrVpVlVdXfxSrDwI7qXVIDmNkjsGhTZs2+u+wcRQvXlz9h+vok3k+deqU1oWh+rqaJ+Y5ypZ77rlHZs6cqW2xyGjWrJliXKJECTl48GCgT+KrQeSLhQBpdhYCpNWpT8NHGA8pdr/K7EjNzp079XyUzHnz5inR69u3r/7N3OH/QT4APrHw89oZdm716tX1vgm6d8A5rH/qyYKw3bFjh9r9zTffBN6LQfcCPg2uXMd8uFQxzwwUXZ4TprClxXBkYzYEDIEoBJJE2EqWLCnLli3ToI0aQ5CCtBFwSpcurUSEBz3BcOXKlZInTx4tYufBz7nt27fXIETdCqpE9+7dJWvWrDJlyhR9kPPgbt26tZw7d07effddyZgxo/Tu3VuDO8XJkD6XEoXweGutsGnBggXy/vvva61aPAGA4ILtftvoF1sZWyy74mkDEgWxJEAR5CtVqiSPPPKI9gtZop4HlevTTz+VypUr63d8FjResB09erTiCN758uVTIsD1EDLmBTIX1qdTHHGS8+fPy+zZs+WLL75Q0sG1EMoxY8aEtt+wYUO5ePGizllUH4xryZIlAmFh7NhJKv27775T5fPWW2+NHAdzCMk4cuSIzuXdd9+tbTH27NmzX55ffCXIFsgk6XFwhMymS5dOU+Jc26BBA5k1a1aoT3Kt93C1VgULFtS2smXLJvv375c333xT7wUWKn6i5wgbYwYz6gNRlLAff4Z03nbbbfL7778H+kDLli11XsLwAw93RGFNyQILl7B7J6x/fJCxBWHLvU5pAb5PeYK7F/HNoPuJe505516CpINhqVKlZNWqVXo+9aTx3K/2aDcEDAFDIC0hkCjCxorYkSMe/gQo1DAUDpQPCBiB1T2Id+3apatpAty6detk06ZNujkBogJJQJ0gCBLECMyQBogMwQXSQBCeOHGipjA7duyowTpWGobATDsEGNJ7EC7sCzvc+WG2Ycvx48cj7SLo0Ge8bUBcnJrlLeoHE9JtKG5VqlRRbDkIsihTjIWg6Gx29YMQARQzAuXbb7+tRAoisHXr1st2h/VJ+5zvxb5atWr6/6j2HYH2XhfUh7OVoFyvXj2dV0g3BCRLliyCj0T1Q7qRa73jD0qh+ceALXwGeaf9unXrKmGCKKK0saCguB3fCvNJSLM73ELgs88+0wUFPgvp/fHHH7W9zZs3y+OPPy4oWX7Fyz9/+BM1W9SAQVAotneH3wdYuOATQfhBGFEJ3RGFNefSj98W/30R5IMsKILm2dWwBflm0L3AxiVIG88E7k2UzhtuuEEJrNWwpaXwY2M1BAyBhCCQKMIGKSMtRZBAYYN0ELwgRKzQUVJQLAhaqBekTXjYk9Yk5UKKlADpSArXE8Cpi4Og+AlbEDmLh7CRfkNFue+++zQgEpyDdryidPXq1UvH8d577wXa9sILL8jZs2evIGx+G0gdEgjDxhfUhneyILkQAcgqxAuiSqoXghZE2AiU9Ach4xzSahzUGKJGEQAhuKg/XgIc5iB+ssPGg1jto+qhtPrnLKiPffv2yfDhw5WIQvSxDRXwlltuUb+IGgdpU8hQQgkbfuVw4nrILz7GXPOH72L5pDfN7sgQShm2P/TQQ+rbzhdYkDAX/vq/oXB44QAAIABJREFUIH91hI3v8M8777xTFzphPgDBCcKP9Ll/F28Y1pzr8PBi6eYrqn8/YXNjDBqb6yPoXiCtzT3H8wKsmA8OI2wJeXTbuYaAIZDWEEgUYfNuOnB1YN6AQWAhjUZwQ03hIBXK6h4CgJri39nJ9ah2LiB6CUZiCBt9sjOUTRKk2yCDroYNUkmwRBGBJBDEISfUJYXZxjWxiCSENGp8QW04h8MOyCW28toH0ncQCdoMI2wOly1btug5TglKLsKGAsp4otqnBswpi/GQQlQ1agshJZAe1NJnnnlGVcmofpJC2BxOEDYvQQB7912UT/rJEKlJVGTGjYrMnCUHYUOli/IBCE4Qfs8//3zgLumwcyFLQQpbLB9MCGGLwpX0Kb7Nhh/vQsMIW1oLPzZeQ8AQSAgCSSZsrjNUHB7AEDOKl6mjYsch6SZUIoI/gQ/Sw+cob6SmqCXyHn6Vh1V8YgkbSiBKEyogpIzUi6vZ8rfpSEeYbfHYlZg2GLsjqdT5kZZDrYTUEFSjCBvX8V65zz//XB588MHLeFJ3hlLIwStLSDfHQ6aCUqKx2n/66afl9ttvj6mwobhAyqgHpPgfog9Bg7Sh1OIHbFYJGwfEEOU2MQqbGxd9sYDAD9ymAPddlE/6byjINISNQntUQlLHqMioX7zmhjSxUzvdtbEUNogfeIT5ADVspI+D8GOHMyl7t4EkCmvOJQ1JqUBQCjPKBxNC2KJwDfvOCFtCHt12riFgCKQ1BBJE2AgY7rUeL730kqpSkDACGAGA2imUEOqrSHmyO5GDGjenbpGqYQMBZIo0EDvmUOQge2xKgKBQ00aBP+kmAiw7+giQBBhScPTrVukQEep7eGeYn/y5NAuF3V999ZU8+uijWnOEIkKxM2Tuhx9+UJUEEhFlG+og46eYP8ouiGvY+Fwb3rERZF2aFjJLMCXVRr3SRx99pGllFDeCJaqEf7wEOXZPgseTTz6pBey0A0mlHXAhPc3/nd1hLzaGbFAIzrlsOoA8gVNU+5yHcshO3qg+ICy8uJidscwDeEN4uAZ/QfWhfilsHNhCihsCSZ/UokEuIEksEJ599lmtzaL2KsgWfAd/RMVitzH946P8AVsWGGE+Ccnxq2yQ4g8//FD/oHxhE8ommxjwJzZVeA/ULs5FxWJXND7MS4rxFWziXkDlC/OBxx57TL8Lw49FkXtnXiysSUEyF15fgkCDb5QPstgJwtallf2+GXU/4WsQcDDHb9loAKF/5513dAHg5jOtPZBtvIaAIWAIhCEQF2FzhOK1117TTQMc/rffE7TZrk/qEZWNhzhBkGtR0igs53DvPyN4sVuU4EKwQ0Fhtxn1TW+88Ybu/kSlYOcowZFgToDjtQmQRR7wKEfUyECiIDbUoVEf4yduBEuCO4SHIIFtBHkCF32j/lFHFWYbJJRA+dZbb8VlFyTAPz5/G9QSYa/7CR5qh9hYwXUQD1LGkDEIDSST68HEP17GAC7s0ESR498odJAGiBCfOzz9fXqdws3xq6++qr9m4c4Ff0hQUPvUBjLvzGOsPphnyADtMG8Easgk40ehouj8+++/D+0HssAuRIg7m17YTczrVlgskMpGmezXr58S/SBbIMvgB0b4AQQM1ZU/7OiEXAT5JD4Y9iJot6MSv4FskObFL10RvcPXFeU7uyBXkHAURfd6DfwarMEmyAfcPcTmiSD8vLt948E66N5hUcVchvXPOEeOHKk4en0JkhrUHr7JAiYIVzYXMZ98h08wn6iI+ADzg09wn3t3v9pj3BAwBAyBtIxAXITNES0XoMIAg8R534wfVN/m2nJF3/ztyB9B1BsE+b9TNvicw9W68TfXuvO9nwfZ5z3XtePa96onXru8tnk/j8euoPF5P3Ok14uXF18+d+e7sUWN14+bw9T7eVCfXqz8GHnnM6x9ro+3D9e+84GgOYvqx/XFOf45cOONwtj/nXf+w+Y9np/kYscpZPvmm2/WFCkKkf8IGpcXD+8cu/vG7wMOtyj8XL+xsA7zpSgf9N67fl8Kay8K16D5cHMc635Oyw9tG7shYAikTQTiJmxpEx4btSEQjgC7hlFuSROS0kVh9r+zzfAzBAwBQ8AQMASSAwEjbMmBorWR5hCgnpHUHTV3vFSW1J03LZnmALEBGwKGgCFgCFxVBIywXVV4rfHrFQGXzmN83vTs9TpeG5chYAgYAoZAyiJghC1l8bfeDQFDwBAwBAwBQ8AQiImAEbaYENkJhoAhYAgYAoaAIWAIpCwCRthSFn/r3RAwBAwBQ8AQMAQMgZgIGGGLCZGdYAgYAoaAIWAIGAKGQMoiYIQtZfG33g0BQ8AQMAQMAUPAEIiJgBG2mBDZCYaAIWAIGAKGgCFgCKQsAkbYUhZ/690QMAQMAUPAEDAEDIGYCBhhiwmRnWAIGAKGgCFgCBgChkDKImCELWXxT5W986Pc/Eg6P7JeoEABefHFF+X++++/4ndiU6XhqdCor7/+WgYPHiwzZsyQ5s2by4ABA+wHzT3z9Msvv+gPzg8bNkx++ukneeqpp6RHjx6SI0eOVDibZpIhYAgYAimHQFyE7dKlSzJnzhwZMmSIrF+/PtDaChUqSP/+/aVx48aSPn36lBtRQM8EhbVr18rkyZNl/vz5cujQISlUqJBgc/ny5aVRo0Zy1113pSqbU8qYo0eP6m9j3nTTTUowMmfOrEQtnh9BTymbU3O//CLCyZMnlfzid0888YSULVs2NZv8p9vG82Xjxo0yduxYueOOO6Rnz56SM2fOP90O69AQMAQMgdSMQFyEjQH89ttvsn37dnnllVfkwoULl5UC/j137lxZuHCh1K9fX5o0aSIZMmS46mN2K/M9e/ZI27ZtQ1WLEydOaLDcsGGDtGjRQurUqSOZMmUSrvvggw/0tyBZ0af2IBrveJMK/Jo1a2TRokVy7733KlaQNTuShsDPP/+siuXu3bulffv2Keprye1HydXegQMHZNSoUXpvGmFLmr/Z1YaAIXB9IhA3YWP4PFRffvllOX36tAwcOPBy4Dlz5owsXbpUH7YPPPDAn0LY4gmCnDN16lQlIA8//LA0bdr08g90o3zs3btXtm3bJoULF5YyZcqk6hmOZ7xJHQCYgNWKFSukdu3aUrNmzaQ2ed1dH0ttbtmypS5mvP70Z8xdvEAnty3J1Z4Rtnhn0M4zBAyBtIpAshA2wCPYL1++XBU4yFuRIkXkueee09qnoUOHyvjx45XMEcxIR7oaKZS7Dh06SKdOnSRXrlwyadIkrWfJnz+/tGvXTlUJUnRFixaVPn36aHuHDx+WQYMGybhx43TeSNfVqlVL2+Z7d1A/9PrrryuRJF0LMfMe2OwOl/Lz1m8521q1aiWrV6+OaZdLBcdqI2/evKr2ffvtt5om69Kli5LfadOmyYQJE3TMuXPnls6dOysu2Bk1XvCYPn26Xnvs2DGpUaOGdO3aVcqVKycff/yx2h3UJ4qo12b6QI2kPy+mxYoVC2y/atWqqry6GqRYfRDcSa2PGDFCx8gcg0ObNm3032HjKF68uPoP19En83zq1CmtDUP1dXVPzHOULffcc4/MnDlT22KR0axZM8W4RIkScvDgwUCfxFe9x8WLF+Xzzz8XlFsUyNtvv12/hsgtWbJEGCOf33rrrZcvc6Rm586dmoJHxZw3b55UrFhR+vbtq38zb/h+0PyDTSzsvDaGnVu9enW9Z4LuGzAO6596siBcd+zYoXZ/8803gfdh0H2AP4Mp1zEXLlXM8wI1l2eEKWxpNRzZuA0BQyAKgSQRtpIlS8qyZcs0aKPGkAqFtBF0SpcurUSEhz3BcOXKlZInTx4tYufhz7mkhwgu1K5QM9W9e3fJmjWrTJkyRR/mPLxbt24t586dk3fffVcyZswovXv31uBOgTKkz6VEITzeWitsWrBggbz//vtaqxZPECDAYLvfNvrFVsYWy6542oBEQSwJUhDBSpUqySOPPKL9QpYI/qhcn376qVSuXFm/47Og8YLt6NGjFUfwzpcvn5IBroeQMS+QubA+b7zxxsv+cf78eZk9e7Z88cUXWtfHtRDKMWPGhLbfsGFDgcQwZ1F9MC4IDaSFsWMnqfTvvvtOlU8ITtQ4mEOIxpEjR3Qu7777bm2La7Jnz355fvGVIFsgk5AscITMpkuXTlPiXNugQQOZNWtWqE9yrTsY65YtW5TQQgBphwOc1q1bp8SY+fTW/DnCxnjBi9pAFCVsx5chnLfddpv8/vvvgfOPasechGEHFu6IwplyBRYtYfdNWP/4H/dTEK7c55QV4PeUJrj7EL8Mupe4z5lv7iMIOnNRqlQpWbVqlZ5PLWk896o91g0BQ8AQSGsIJIqwsSp25IgAgJKGGobCgfIBASOwuofxrl27dEVdsGBBDWqbNm3SzQkENkgCO+goOiaQEZghDRAZAgykgSA8ceJETWF27NhRg3WsVAyBmXYIMqT3IFzYF3a488Nsw5bjx49H2kXgoc9424C4ODXLG+DBZPHixaq4ValSRbHl8NdBOZtd/SBkAMWMYPn2228rkYIMbN269bLdYX3SPud7sa9WrZr+P6p9R6C91wX14WwlMNerV0/nFdINCcmSJYvgI1H9dOvWTYO6tw4sKI3mHwO28Bnknfbr1q2rpAmiiNLGgoICd3wrzCchzd7DKbNuziAzqMpnz57VRUa2bNmuOD/IV/ElaraoAYOgUGzvDv/8s2jBH4Kwoy8UQndE4cy59BOrni7I/1hMBM2xq2HzzkvUvcSmJUgbzwPuS1TOG264QQms1bCltfBj4zUEDIGEIJAowgYpIy1FoEBhI4ARqCBErNJRUlAsSMGgXpA64YFPWpO0CylSAqQLeFxPAKcuDoLiJ2xBAS8ewkb6DRXlvvvu06BIcA6qQULp6tWrl47jvffeC7TthRde0IDsJZJ+G0gdEgzDxhfUhneyILmfffaZ9gHxgqiS6oVsBhE2giX9Qcg4h9QaBzWGqFEEQQju/v37r7A7zEH8ZIeNB7HaR9VDafXPWVAf+/btk+HDhysRhehjGyrgLbfcon4RNQ7Spps3b04wYcOvHE5cD/nFx5hr/vBdLJ/0ptmDxoW69uWXX6q6hq/5d9RGETa+wzfvvPNOXeSEzT8EJwg7Uuf+/sJw5lyHRdAGiKj+/YTN1TcGjc31EXQfkNLmfuNZgc8yFxxG2BLy2LZzDQFDIC0ikCjC5t104FcbAJHgQhoNcoSawkEqlBU+BAA1xb+zk6CDaudW51HEiLRLLMJGn+wMZZME6TbIoKthg1SicKCwQBII4pATNiiE2cY1sYgkhDRqfEFtOKfDDsgltvLqB9J3EAnaDCNsDgNSdJzjlKDkImwooIwnqn1qwJyy6J2zsJsJVY3aQogJKULU0meeeUZVyah+kkLYHE4QNi9JwEb3XZRPRr3SJJa65u3DS5KcwuYI248//hg5/xCcIOyef/75wB3SYedCloIUtlj+lxDCFoUp6VP8ms0+3kWGEba0GH5szIaAIZAQBJJM2FxnqDg8hCFmFDBTR8WOQ9JNqESurgfSw+cob6SmXA2Qa8ev8rCST4zCRnsogShNqICQMtIvrmbL36YjHWG2xWNXYtrATkdSqfMjLYdaCakhsEYRNq7jvXIUwT/44IOX8UTxQSnk4JUlpJvjIVNBKdFY7T/99NNaeB9LYUN1gZRRD0jtF0QfggZpQ6nFD0grho0DYohym9CUKP7jxkVfLCDwA/fqGfddlE9G3VBgDbbUZ6IeBb0GJZbCRukAWITNPzVspI6DsGM3Kul6t3kkCmfOJQ1JmUBQCjPK/xJC2KIwDfvOCFtCHtt2riFgCKRFBBJE2Aga7rUeL730kqpSqA+oQQQBaqdQQlDASHmyO5GDGjenbpGuYQMBZIpUELvmUOQgewQ9CAo1bRT4P/TQQxpg2dFHXRxBhhQc/bqVOsGSGh925vnJH3274u6vvvpKHn30Ua2TQ8Wi4Bky98MPP2itHSQiyjbUQcZPMX+UXRDXsPG5NrxjI9C6NC2kh4BKmpCapY8++kjTyihuBEyUCf94GR+7J8HjySef1CJ22oGk0g64kJ7m/87usBcb8049isE5l00HkCdwimqf81AO2ckb1QekhRcXszOWeQBvdhdyDf6C8kMNU9g4sIUUNwSSPqlFg2CQJmSB8Oyzz2p9FvVXQbbgO/gjSha7jekfH+UP2LLACPNJiE6Qyoa6xjxxHfMW9rJX1K4PP/xQ1Vx2ROO/vKAYP8Ee7gMUvrD5f+yxx/S7MOxYEDmiGAtnUpDMg9ePIM9gG+V/LHSCcHUpZb9fRt1L+BnkG9zwWTYaQObfeecdJf9uLtPiA9nGbAgYAoZAGAJxETZHKF577TXdNMDhf/s9QZst+6QeUdl4kBMEuRYljcJyDvf+MwIYu0UJMARgFBR2nFHf9MYbb+juT2qy2DmKikEwJ8jxGgjIIg95lCPqZCBREBvq0FA5/MSNgElwh/AQKLCNIE/wom/UP+qowmyDhBIs33rrrbjsggT4x+dvg3oi7HU/w0P9EBsruA7iQcoYMgahgWRyPZj4x8sYwIUdmihy/BuFDhIKEeJzh6e/T69TuDl+9dVX9dcs3LngDwkKap96LeadeYzVB/MMIaAd5o1gDZlk/GxuoPD8+++/D+0HwsBORIg7m17YTczrVlgskMpGmezXr58S/SBbIMvgB0b4AQQM1ZU/vGYCghHkk/hg2IugsZf+wCrsp7tcUb6zCXIFAUdNdK/XwKfBGVyC5t/dP2ycCMLOu9M3HpyD7hsWVMxjWP/cGyNHjlQMvX7ELtug9vBLFi9BmLKxiLnkO/yBuURFBE/mBn/gHvfufrVHuCFgCBgCaR2BuAibI1pu238YaJA4b0ooqL7NteWKvvnbkT+CqOvDv3uSzzlcrRt/c4473/t5kH3ec107XOP+uGu8dnlt837uvSbMrqDxeT9zpNeLlxdfPnfnu7FFjdePm8PU+3lQn16s/Bh55zOsfa6Ptw/XvvOBoDmL6sf1xTn+OXDjjcLY/513/sPmPax+DXUN8g9hhIS597EF+V7QmLxYeOfX3TP++XeYRWHn9WHnl+4+8i6wwvwoyv+8963fj8Lai8I0aC7c/Ma6l9P6Q9vGbwgYAmkTgbgJW9qEx0ZtCAQjEI+6ZtgZAoaAIWAIGALJhYARtuRC0tpJMwg4dY2dnqSfSRHaYQgYAoaAIWAIXE0EjLBdTXSt7esWgbB0/3U7YBuYIWAIGAKGQIoiYIQtReG3zg0BQ8AQMAQMAUPAEIiNgBG22BjZGYaAIWAIGAKGgCFgCKQoAkbYUhR+69wQMAQMAUPAEDAEDIHYCBhhi42RnWEIGAKGgCFgCBgChkCKImCELUXht84NAUPAEDAEDAFDwBCIjYARttgY2RmGgCFgCBgChoAhYAikKAJG2FIUfuvcEDAEDAFDwBAwBAyB2AgYYYuNkZ1hCBgChoAhYAgYAoZAiiJghC1F4U+dnfPD3PxIOj+yXqBAAXnxxRdDf9w8dY4gdVn19ddfy+DBg2XGjBnSvHlzGTBggP2wuWeKfvnlF/3h+WHDhslPP/0kTz31lPTo0UNy5MiRuibSrDEEDAFDIAURiIuwXbp0SebMmSNDhgyR9evXB5pboUIF6d+/vzRu3FjSp0+fgkP6Y9cEhLVr18rkyZNl/vz5cujQISlUqJBgc/ny5aVRo0Zy1113pSqbU8qYo0ePyieffCI33XSTkovMmTOL94fDU8qu1NrvxYsXBUL28ccfC79+0LZt2z+QMT4/efKkEmB874knnpCyZcum1iGliF08YzZu3Chjx46VO+64Q3r27Ck5c+ZMEVusU0PAEDAEUiMCcRE2DOf3E7dv3y6vvPKKXLhw4bJKwL/nzp0rCxculPr160uTJk0kQ4YMV32sblW+Z8+ewCDpDDhx4oQGyg0bNkiLFi2kTp06kilTJuG6Dz74QH799Vddzaf2ABrveJMK/Jo1a2TRokVy7733KlaQNTuCETh48KCMGzdOtm3bpuQWvLJnzx6I2c8//6yq5e7du6V9+/Yp6m/J7UvJ1d6BAwdk1KhRen8aYbO7zhAwBAyBKxGIm7BxGQ/Ul19+WU6fPi0DBw68HHTOnDkjS5cu1QctP4b9ZxC2eAIg50ydOlUJyMMPPyxNmzaVG2+8URFA9di7d68G28KFC0uZMmVStW/EM96kDgBMwGrFihVSu3ZtqVmzZlKbvG6v379/v4wePVoXMt26dVMfiiK3f8b8xQt2ctuSXO0ZYYt3Bu08Q8AQSIsIJAthcwRo+fLlqsBB3ooUKSLPPfec1j4NHTpUxo8fr2SO+h3Ska5GioDXoUMH6dSpk+TKlUsmTZqktSz58+eXdu3aqSJBiq5o0aLSp08fbe/w4cMyaNAgVTc4/vKXv0itWrW0bb53B6mq119/XYkk6VqCqvdwP+Dt2uBvb/2Ws61Vq1ayevXqmHa5VHCsNvLmzatq37fffqspsi5duij5nTZtmkyYMEHHnDt3buncubPigp1R4wWP6dOn67XHjh2TGjVqSNeuXaVcuXKaqgPPoD5RRL020wdqJP15MS1WrFhg+1WrVlXC4uqPYvVBYCe1PmLECB0jcwwObdq00X+HjaN48eLqP1xHn8zzqVOntC4M1dfVPDHPUbbcc889MnPmTG2LRUazZs0U4xIlSghqWZBP4qv+A1WWuSKF17JlS7UJvKIOR2p27typaXiUzHnz5knFihWlb9+++jdzh/8H+QD4xMLP23/YudWrV9f7JujeAeew/qknC8J2x44davc333wTeC8G3Qv4NLhyHfPhUsU8MyC9PCdMYUuL4cjGbAgYAlEIJImwlSxZUpYtW6ZBGzUGZQ3SRsApXbq0EhEe9ATDlStXSp48ebSInQc/55IaIrBQt0LNVPfu3SVr1qwyZcoUfZDz4G7durWcO3dO3n33XcmYMaP07t1bgzvFyQRYlxKF8HhrrbBpwYIF8v7772utWjwBgOCC7X7b6BdbGVssu+JpAxIFsSRAQQQrVaokjzzyiPYLWaKeB5Xr008/lcqVK+t3fBY0XrBF6QFH8M6XL58SAa6HkDEvkLmwPp3iiJOcP39eZs+eLV988YXW9XEthHLMmDGh7Tds2FCo42LOovpgXEuWLBEIC2PHTlLp3333nSqft956a+Q4mENIxpEjR3Qu7777bm2LsZOGdPOLrwTZApkkPQ6OkNl06dJpSpxrGzRoILNmzQr1Sa71HtiMP0Ia8enPP/9cjh8/riou6XXuCz+Bc4SNMYMZKVQUJezHnyGdt912m/z++++BPgAxZF7C8AMPd0RhTckCC5eweyesf3yQeyoIW+51SCy+Tw2fuxfxzaD7iXudOedegqQzH6VKlZJVq1bp+dSTxnO/2qPdEDAEDIG0hECiCBsrYkeOePijpKGGoXAQxCBgBFb3IN61a5eupgsWLCjr1q2TTZs26eYEiAokgd1zqBUEMQIzpAEiQ3CBNBCEJ06cqCnMjh07arCOlYYhMNMOAYb0HoQL+8IOd36YbdhCUI6yi6BDn/G2AXFxapY3wIPJ4sWLVcWpUqWKYsvhr4FyNrv6QYgAihmB8u2331YiBRHYunXrZbvD+qR9zvdiX61aNf1/VPuOQHuvC+rD2UpQrlevns4rpBsCkiVLFsFHovoh7ci13hqwoBSafwzYwmeQd9qvW7euEiZIF0obCwqK2/GtMJ+ENHsP1LH/+7//U38CXwgLqXUwh4w8++yzqtr5FS///OFP1GxRAwZBodjeHX4fYOGCTwThly1btiv6i8Kac+knVj1dkA+yoAiaZ1fD5p2bqPuJjUvgxDOBexOl84YbblACazVsaSn82FgNAUMgIQgkirBBykhLEZRQ2CAdqGEEMFboKCkoFqRfUC9Im/CwJ61JyoUUKQHSkRSuJ4BTFwdB8RO2IHIWD2Ej/YaKct9992lAJDgH7XhF6erVq5eO47333gu07YUXXpCzZ89eQdj8NpA6JBCGjS+oDe9kQXI/++wz7QPiBVEl1QvZDCJsBEr6g5BxDmk1DmoMUaMIgBBc6q28RDPMQfxkh40HsdpH1UNR8s9ZUB/79u2T4cOHKxGF6GMbKuAtt9yifhE1DtKmmzdvTjBhw68cTlwP+cXHmGv+8F0sn/Sm2RkXSuuHH36oCw63EIDgkLqnBvChhx5ShdK7WzrIXx1h4zv8884779SFTpgPQHCC8CN97lf0wrDmXIdH0AaIqP79hM3VOAaNzfURdC+QQuae43kBfswHhxG2hDy67VxDwBBIawgkirB5Nx24OjBvwCCwkEaDHKGmcJAKZXUPAUBN8b/+gOtR7dzK3EswEkPY6JOdoWySIN0GGXQ1bJBKgiUKCySBIA45YYNCmG1cE4tIQkijxhfUhnM47IBcYiuvfSB9B5GgzTDC5nDZsmWLnuOUoOQibBASxhPVPjVgTlmMhxSiqlFbCCkhPYha+swzz6gqGdVPUgibwwnC5iUIYO++i/JJPxki3Qxh+9vf/qb1lzfffPNldRIyioqHf5NKd0c8hO3HH3+M9AEIThB+zz//fOB73cLOhSwFKWyxfDAhhC0KV9Kn+DaqpHehYYQtrYUfG68hYAgkBIEkEzbXGSoOD2CIGcXL1FGhNpBuQiUi+BP4ID18jvJGaopaIu/hV3lYxSeWsKEEojShAkLKSL24mi1/m450hNkWj12JaYOxO5JKnR9pOdRKSA1BNYqwcR3vlaOG6sEHH7yMJ3VnKIUc1FSRbo6HTAWlRGO1//TTT8vtt98eU2FDcYGUQWIo/ofoQ9AgbSi1+AGbVcLGATFEuU1oShT/ceOiLxYQ+IHbyey+i/JJ/w2FOkxK1NVUUo/H621I7WMjChvKode3YxE2ygfAI8wHqGEjfRyEHzucSdk7RS8Ka84lDUmpQFAKM8oHE0LYonAN+84CjmnqAAAgAElEQVQIW0Ie3XauIWAIpDUEEkTYCBjutR4vvfSSqlKQMNQgAgC1UyghFB0T1NidyEGNm1O3SNW4gm3SQOyYQ5GD7FHADUEh8JF2IvARYNnRR10cAYYUHP26VTpEhPoe3oHlJ38uzUJh91dffSWPPvqo1smhYlHsDJn74YcftNYOEhFlG+og40ddibIL4ho2PteGd2wEWZemhcwSTAn21Ct99NFHmlZGcSNYokr4x0uQY/ckeDz55JNawE47kFTaARfS0/zf2R32YmNIB4XgnEtKD/IETlHtcx7KIenAqD4gLLy4mJ2xzAN4s7OQa/AXVB/ql8LGgS2kuCGQ9ImKBbkgRcgCgboxarNcatJvC76DP6JisduY/vFR/oAtCwwIfpBPQnL8NYb4KDjjn2w2QKFDsYW84U9sIPAeqF2ocqhYqHL4MC8pxlewiX5pI8wHHnvsMf0uDD8WRe61IrGwJgXJXHh9CQINvlE+yGInaJ5dWtnvm1H3E74GuQVz/JaNBhD6d955RxcAbj7T2gPZxmsIGAKGQBgCcRE2Ryhee+013TTA4X/7PUGb7fqkHlHZeIgTBLkWJY3Ccg73/jOCF7tFCS4EYBQUirdJKb3xxhu6+5OaLHaOohgRzAlwvAYCssgDHuWIGhlIFMSGOjTqY/zEjWBJcIfwECSwjSBP4KJv1D/qqMJsg4QSKN9666247IIE+Mfnb4NaIux1P8FD7RAbK7gO4kFKDTIG8YBkcj2Y+MfLGMCFHZoocvwbhQ7SABHic4env0+vU7g5fvXVV/XXLNy54A8JCmqf2kDmnXmM1QfzDBmgHeaNQA2ZZPxsbqDo/Pvvvw/tB7LALkSIO5te2E3M61ZYLJDKRpns16+fEv0gWyDL4AdG+AEEDNWVP7xiAnIR5JP4YNB7BRkPpJpdyKTe2VADEYMUg533cEX5zi7IFSQcRdG9XgO/BmuwCfIBdw+xeSIIP+9u33iwDrp3WFQxl2H9c3+MHDlScfT6Ejttg9rDN1nABOHK5iLmk+/wCeYTFREfYH7wCe5z7+5Xe4wbAoaAIZCWEYiLsDmi5bb8hwEGifO+PDSovs215Yq++duRP4Ko68O/e5LPOVytG39zjjvf+3mQfd5zXTtc4/64a7x2eW3zfu69JsyuoPF5P3Ok14uXF18+d+e7sUWN14+bw9T7eVCfXqz8GHnnM6x9ro+3D9e+84GgOYvqx/XFOf45cOONwtj/nXf+w+Y96v1q/vlw4wnyv6BxefHwzrG7b/w+4HCLws/rx8433b3kXWSF+VKUD3rvXb8vhbUXhWvQfLg5jnU/p+WHto3dEDAE0iYCcRO2tAmPjdoQMAQMAUPAEDAEDIGUR8AIW8rPgVlgCBgChoAhYAgYAoZAJAJG2MxBDAFDwBAwBAwBQ8AQSOUIGGFL5RNk5hkChoAhYAgYAoaAIWCEzXzAEDAEDAFDwBAwBAyBVI6AEbZUPkFmniFgCBgChoAhYAgYAkbYzAcMAUPAEDAEDAFDwBBI5QgYYUvlE2TmGQKGgCFgCBgChoAhYITNfMAQMAQMAUPAEDAEDIFUjoARtlQ+QWaeIWAIGAKGgCFgCBgCRtjMBwwBQ8AQMAQMAUPAEEjlCBhhS+UTlBLm8aPc/Eg6P7JeoEABefHFF+X++++/4ndiU8Kua7HPr7/+WgYPHiwzZsyQ5s2by4ABA+wHzX0T+csvv+iPzg8bNkx++ukneeqpp6RHjx6SI0eOa3HKzWZDwBAwBK4KAnERtkuXLsmcOXNkyJAhsn79+kBDKlSoIP3795fGjRtL+vTpr4qxiW2UgLB27VqZPHmyzJ8/Xw4dOiSFChUSbC5fvrw0atRI7rrrrsQ2f11dd/ToUfnkk0/kpptuUoKROXNmJWpRP4J+XQGQzIPhB85Pnjyp5Be/e+KJJ6Rs2bLJ3Mu13xzPmI0bN8rYsWPljjvukJ49e0rOnDmv/YHZCAwBQ8AQSCYE4iJs9PXbb7/J9u3b5ZVXXpELFy5cVgr499y5c2XhwoVSv359adKkiWTIkCGZzAtvxq3K9+zZI23btg1VLU6cOKHBcsOGDdKiRQupU6eOZMqUSbjugw8+kF9//VVX86k9iMY73qQCv2bNGlm0aJHce++9ihVkzY6kIfDzzz+rYrl7925p3759ivra1fCj5GrzwIEDMmrUKL0/jbAlzefsakPAELj+EIibsDF0Hqgvv/yynD59WgYOHHg58Jw5c0aWLl2qD9oHHnjgTyFs8QRBzpk6daoSkIcffliaNm0qN954o84iysfevXtl27ZtUrhwYSlTpkyqnt14xpvUAYAJWK1YsUJq164tNWvWTGqT1+31K1eu1FTn4sWLL4+xSJEi8txzz0m7du1UoXTHnzF38QJ9NWxJrjaNsMU7i3aeIWAIpEUEkoWwOQK0fPlyVeAgby54Ufs0dOhQGT9+vJI5anhIR7oaKZS7Dh06SKdOnSRXrlwyadIkrWXJnz+/Bj5UCVJ0RYsWlT59+mgt1eHDh2XQoEEybtw4nTPSdbVq1dK2+d4d1A+9/vrrSiRJ10LMvAcExR0u5eet33K2tWrVSlavXh3TLpcKjtVG3rx5Ve379ttvNU3WpUsXJb/Tpk2TCRMm6Jhz584tnTt3VlywM2q84DF9+nS99tixY1KjRg3p2rWrlCtXTj7++GO1O6hPFFGvzfSBGkl/XkyLFSsW2H7VqlVVeXX1R7H6ILCTWh8xYoSOkTkGhzZt2ui/w8ZRvHhx9R+uo0/m+dSpU0qYUH1dzRPzHGXLPffcIzNnztS2WGQ0a9ZMMS5RooQcPHgw0CfxVf/BmPEH1NnKlStfJmdgxh+/KukIzc6dOzUFj4o5b948qVixovTt21f/5pojR46o/wf5APjEws9rZ9C51apVU9xnzZr1h/sGjMP6ppYsDFd86Msvv1Sb/fdi2H3uMMVXmQ+XLuaZAQ48J0xhS4vhyMZsCBgCUQgkibCVLFlSli1bpkEbNYZUKKSNh3fp0qWViPCwJxiiSOTJk0eL2Hn4cy7pIQILdSsoEt27d5esWbPKlClT9EHOg7t169Zy7tw5effddyVjxozSu3dvDe4UJ0P6XEoUwuOttcKmBQsWyPvvv6+1avEEAIgWtvtto19sZWyx7IqnDUgUxJIAReCvVKmSPPLII9ovZIl6HlSuTz/9VAkB3/FZ0HjBdvTo0YojeOfLl0/JANcTTJkXyFxYn05xxEnOnz8vs2fPli+++ELr+rgWQjlmzJjQ9hs2bCgXL17UOYvqg3EtWbJEIC2MHTtJpX/33XeqfN56662R42AOIeiQGuby7rvv1rYYe/bs2S/PL74SZAtkkvQ4OEJm06VLpylxrm3QoIGSmDCf5FrvQRkAGEHOqlSpElNRdoSN8YIXtYGoSdiOL0M4b7vtNu3i999/D/SBli1bap9h+IGHO8KwRlFGOd28eXPgfRPWN/7H/RQ2x+DHYsN7L+I3EydODMUU7EaOHKkknfkoVaqUrFq1Su8/6knjuV/t0W4IGAKGQFpCIFGEjRWxI0eoVi4NhMKB8gEBI7C6B/GuXbtU+SlYsKCsW7dONm3apJsTICqQBHbQUXBMICMwQxogMtTDQRoIwjz8CTgdO3bUYB0rDUNgph2CDEEKwoV9YYc7P8w2bDl+/HikXQQd+oy3DYiLU7O8Rf1gQqqNIAghQGnk8NdBOZtd/SBkAMUMEvf2228rkYIMbN269bLdYX3SPud7sUeR4f9R7TsC7b0uqA9nK0G5Xr16Oq+QbghIlixZBB+J6qdbt24a0L11YEEpNP8YsIXPIO+0X7duXSVNEEWUNhYUFLfjW2E+CWn2q1eoZCwy7rvvvph1fkG+ii9Rr0X9F+SEQnvv4fcBFi74RBB+2bJlU5XQHVFYs/hgA05UPV2Q/0Fmw+aYMXh9k8Va1H0AQUfhhCRzb6J03nDDDUpirYYtLYUfG6shYAgkBIFEETZIGWkpggQKG6QDNQxCxCodJYWHcfXq1VW92LFjh660SWuSdiFFSoB0JIXrCeDUxUFQ/IQtKODFQ9hIv6GiEFQJigTnoB2vKF29evXScbz33nuBtr3wwgty9uzZKwib3wZShwSusPEFteGdLEjuZ599pn1AvCCqpHohm0GEzQVKCBnnkFrjoMYQNYoACMHdv3//FXaHOYif7LDxgPFEtY+qh9Lqn7OgPvbt2yfDhw9XIgrRxzZUwFtuuUX9Iqof0qYoQwklbPiVw4nrIb/4GHPNH76L5ZPeNDvjQqlj4cF4UL0g6GzQIH2NOoR65yd4frLtCBs+hG/eeeedekmUD7DoCcKP9Ll/F28U1ijcQYQtqm8/YfPWNyb0PujXr5+gRIMbfst8cBhhS8ij2841BAyBtIZAogibd9OBqwPzBgwCC2k0yBFqCgepUJQAAhdqin9np6v9ceqAV2FLDGGjT3aGskmCdBtk0NWwQSoJmCgskASCOOSEDQphtnFNLCIJIY0aX1AbzuGwA3KJrbz6AVIAkaDNMMLmcNmyZYue45Sg5CJsKKCMJ6p9asCcsuids7AbCVWN2kKIKSlC1NJnnnlGg3dUP0khbA4nCJuXIGCj+y7KJ4NeaUL9GvMJkXFEg/Tek08+qXV23muiFDYvYYvlAyyIgvB7/vnnA3dJR2HtJ2yx+k4IYYt1H4AdpJENP96FhhG2tBZ+bLz/j713gd5q2v7/1/cn5ZZbidxzKaLSyTVKJLlUJCUdclxy+LoNYricEypihG9HSEgHuYTkWjihiITcI5dELnHkUMIp6oz/eM3xn41ln7X23s/zeZ7n89Rn7jE+4/P5PM/ee631nnPN+V5zzrW3IWAIFIJAjQmbNkYUBwMMMaOAmToqdhySbiJKhPPHiUF6+JzIG6mpZDQiGeVhJV8sYSMSSKSJKCCkjNSL1mwl76mkI9a3PP0q5h7gpySVOj/SckQrITWQpTTCxnU8V27KlCmuS5cuK/GkfohIIQePLCHdnIdMhVKiWfc/88wzXZMmTTIjbESyIGWk5Cj+h+hD0CBtRGrRAzarxMYBMSRyW0yETcdFWywg0AN99Ix+l6aTWROKsYAvpQLsNqav1GLqkYewUSfH3IjpADVspI9D+NEmKXvdQJKGNYsWCD0pYX3ESB79K4Sw5Z0HScyNsGVpmn1vCBgCdRmBgggbDkMf63HppZdKVAoSRjSIWjFqp4iEsAGAlCe7EzmocdPoFqkaNhBApkgFsWuOiBxkj00JEBRq2ijw79GjhzhY6l2oi8NZk4KjXVbpRKBwlNT3kJJKkj9Ns1DcPWvWLNe7d2+pkyOKRTQEMrdw4UKptYNEpPWN6CDjp5g/rV8Q19j49B7+2HCymqbFYVPTQ5qQeqX7779f0spE3HCYofHi5Ng9CR5Edyhi5z6QVO4DLqSn+V/7HXuwMcX0bKrgXDYdQJ7AKe3+nEekiZ28aW1AWnhwMTtjkQN4z549W65BX0hLU78UGwd9IcUNgaRNatEgN6QIWSAMHDhQ6sCovwr1Bd1BH5csWSK7jWkfHeUHbFlgxHQSQpT14GDIJ/1nM4Wm39WwEOkaN26cRHPZEY3+8oBi9IT+QHrZOQmhjOlA37595bsYfiyKdHdqGtZghUxJ5eq8gXCCbZr+sdCJyVjTyjoX0WFsQdo8p26RRQUPFUZvSSVD6EeOHCkLAJVnXTbONnZDwBAwBHwEchE2JRTDhg2T2h2O5NPvcdrU8JB6JMqGEccJci2RNAw0hz7/DAdGWgTnggMmKkGxMvVNw4cPlx1n1GSxc5SIEc4QJ8djICCLGHgiR9SLQaIgNtShkY5KEjccJs4dwkOUhr7huKidoW2if9RRxfoGCcVRjhgxIle/IAHJ8SXvQd0R/dVX8FA/xMYKroN4kDKGjEFoIJlcDybJ8TIGcGGHJhE5/iZCBwmFCPG54pls01cElfGVV14pb7PQc8EfEhS6P7WByB05ZrWBnCEE3Ae5QY4gk4yfzQ0UnS9YsCDaDoSBuieIO5EsIlg8boXFAqlsIpPURkGGQ32BLIMfGKEHEDCirvxAliDrIZ1EB/M8CFoJG5Eyf4ejPlRW+wSxgoATTdTH0qhOs1M0pgM6h9g8EcLP3+2bhjXzg8VRUo9YUCHHkP7RNnODXZ1gmNQjvkvORTa7cB5YJ+c5mLJo0HmCTiBPoojoANegE8xzf/ermW5DwBAwBOoyArkImxIt3fYfAwwS5z+DKlTfpvfSom9+K/nDiWobyd2TfM6htW785hw93/881D//XL2PPjfLj574/fL75n+u13GfWL9C4/M/U9Lr4+Xjy+d6vo4tbbxJ3BRT//NQmz5WSYx8ecburxhoX9Pa0PurDoRkltaOtsU5SRnoeNMwTn7nyz8m92RkDfLKY1IgtRAMCBD9YQcqxIOFA0SS1KUeoTH5WPg4pOmA4paGn7aZhnVMj/K0rXM6NNeTczE51/15nvxO56TKOGs+12WjbWM3BAyBuolAbsJWN+GxURsCv0dA08Y8XoOoHjWWRIp43h+ROKJrPL7GDkPAEDAEDAFDoJQIGGErJZp2rzqBACl2agxJaVIiQBqUAn4eMMvfWfVudQIkG6QhYAgYAoZASREwwlZSOO1mdQWBZFox9EqquoKFjdMQMAQMAUOg/AgYYSs/xtaCIWAIGAKGgCFgCBgCNULACFuN4LOLDQFDwBAwBAwBQ8AQKD8CRtjKj7G1YAgYAoaAIWAIGAKGQI0QMMJWI/jsYkPAEDAEDAFDwBAwBMqPgBG28mNsLRgChoAhYAgYAoaAIVAjBIyw1Qg+u9gQMAQMAUPAEDAEDIHyI2CErfwYWwuGgCFgCBgChoAhYAjUCAEjbDWCzy42BAwBQ8AQMAQMAUOg/AgYYSs/xqtcC7xknZek85L1bbbZxv3lL39xHTt2/N17Yle5QdVCh9999103dOhQ9/DDD7uePXu6QYMG2cvMPTn8+9//lhfDX3vttY63R/DC+D//+c+uUaNGtSAta9IQMAQMgepGIBdhW758uZs0aZK76qqr5KXXoaNdu3bu4osvlvcr1qtXr6pGjWN49dVX3X333eeeeuop99VXX7lmzZo5+ty2bVt32GGHuV133bWq+lxbnfnnP//pJk6c6NZee20hGeutt54QNXvdUuES4W0I33//vRBfdO7EE090rVu3LvxGq/EV2JY333zTjRkzxm211VbyLtbGjRuvxiO2oRkChoAhUBwCuQgbt16xYoWbM2eOu+KKKxwvwNZoAX9PnjzZPfPMM65r166uW7du8hLsch+6Ov/kk09cv379opGLf/3rX+Iw33jjDXfUUUe5zp07u3XWWcdx3e233+6WLl0qq/pqd6R5x1tT3GfOnOmeffZZt+eeewpWkDU7ikfgl19+kWjl3Llz5X2jtalnpdahUt3v888/d6NHj5Z5aYSteF2zKw0BQ2D1RiA3YQMGDOvgwYPdokWL3GWXXbbS+SxevNhNmzZNDG6nTp0qQtjyOELOeeCBB4SAHHHEEa579+6uQYMGIlGiH/PmzXPvv/++22677dwuu+xS1ZLOM96aDgBMwGr69OnuwAMPdPvvv39Nb7naXv+f//zHLViwQNKd6FSvXr2CqbxKyC0vyKXuS6nuZ4QtrwTtPEPAEKjLCJSEsCkBeuGFFyQCB3nbfvvt3fnnny+1T9dcc4274447hMwRmSMdqTVSRO6OP/54d8IJJ7hNN93U3XvvvVLTsuWWW7o//vGPEpkgRbfDDju4c889V+739ddfuyFDhrixY8eK7EjXHXDAAXJvvteDGqKrr75aiCTpWoiZf0BQ9NCUn1+/pX3r06ePmzFjRma/NBWcdY/NN99con0ffvihpMpOPvlkIb8PPvigu/POO2XMm222mTvppJMEF/qZNl7weOihh+Tab7/91nXo0MGdcsopbrfddnMTJkyQfofaJCLq95k2iEbSno/pjjvuGLx/+/btJfKqdUhZbeDgSa2PGjVKxoiMweHYY4+Vv2PjaN68uegP19Emcv7hhx+kPoyor9Y+Iee0vrRp08Y9+uijci8WGUceeaRg3KJFC/fll18GdRJdTR5am4Ze8v3AgQNFh9ddd93/OldJzUcffSTpdyKYTz75pNt9993deeedJ7+RGXofkj24ZOHmNxo7d7/99pP5kpwzAwYMkLGH2qaWLIYnuvPKK6/IdaE5GJoD6DJ4MV7koKlibAWRXOyDRdjqsjuysRsChkAaAjUibDvttJN7/vnnxWkTjSEVCmnDiLds2VKICEYfh/Diiy+6pk2bShE7ToBzSRHhYKhfoWbq1FNPdRtssIEbP368GHQM+DHHHON+/vlnd8MNN7i11lrLnXPOOeLcKVKG9GlKFMLj11rRp6efftrddtttUquWxxHgZOh7sm+0S18ZW1a/8twDEgWxxFFBBPfYYw939NFHS7uQJep6iHI98sgjbu+995bv+Cw0XrC95ZZbBEfw3mKLLYQQcD1OFblA5mJtasQRJVm2bJl74okn3Msvvyx1fVwLobz11luj9z/00EPdb7/9JjJLa4NxTZ061UFcGDv9JJX+6aefSuRzww03TB0HMoRsfPPNNyLLVq1ayb0Y+8Ybb7xSvuhKqC+QSdLj4AiZXWONNSQlzrWHHHKIe/zxx6M6ybVJok+E7Z133hGiBaFFPyCMyUMJG2MFK+oCiSjRb/QYsrnJJps47heSPZE75BHDDRz0SMOYUgUWLCEd4rqY3jGPYrIFNxYZyTmoBDA0x5E1cwhyjhx23nln99JLL8m8o440zzw1k24IGAKGQF1EoCjCxspYyRFOgEga0TAcFpEPCBiOVQ3yxx9/LKvqbbfd1r322mvurbfeks0JEBVIAmklCo9xZjhmSANEBicDacAJ33XXXZLC7N+/vzjrrHQMjpn74GxI78Ucqgpdz4/1jb589913qf3C+dBm3ntAXDSa5Rf1g8lzzz0nznCfffYRbDmStVDaZ60fhBAQMcNhXn/99UKkIATvvffeyn7H2uT+nO9jv++++8r/afdXAu1fF2pD+4pzPvjgg0WukG6ISMOGDR06ktYOkSCu9WvBQqm05BjoC59B3rn/QQcdJMQJokikjQUFRe7oVkwnIc2hA8KGTIj+ZhE2v9/oETVb1IBBUCi21yMpexYs6EIIt4022kiig0kdjp1LO2n1dCG9g3TFZEv/YzoZmgNsWGJhhi1gThLhrF+/vhBYq2Gri+7HxmwIGAKFIFAUYYOUkZbCWRBhg3QQDYOwESkgkkLEgjQMq/APPvhAohc4NiISpEhxkEpSuB4HTl0cBCVJ2ELkLA9hI/1GFGWvvfYSx4hzDu14JdJ1xhlnyDhuvPHGYN8uueQS9+OPP/6OsCX7QKQFBxYbX+gevrAguY899pi0AfGCqJLqhQyECJs6TAgZ55Be46DGkGgUjhCCO3/+/N/1O6YgSbLDxgPGk3Z/onpEWpMyC7Xx2WefuZtuukmIKESfvhEFXH/99UUv0tohbfr2228XTNjQK8WJ6yG/6JhGlfguSyf9NLs/rpoSNvQHvdx6661lgROTPQQnhBtp8+Tu3RjGnBsiWIwnre0kYfPrGkNzUNsIzQHS2cw17AT6ihw4jLAVYrLtXEPAEKirCBRF2PxNB1oH5jsOHAxpNMgR0RQOUqFEBCAARFOSOzu5nqidRmL8CFsxhI022RnKJgnSbZBBrWGDVBLlIMICScCJQ07YoBDrG9dkEUkIadr4QvdQxaMfkEv6yuMfSN9BJDR6EyJsigvEAQeokaBSETYioIwn7f7UgGlk0ZdZbEIRVaMGDHJCmpBo6dlnny1RybR2akLYFCcIm08U6KN+l6aTsUealIqwLVmyJFX2EJwQbhdeeGFwd3TsXMhSMiKWpXeFErY0PNmRjU6z0cdfYBhhq6vux8ZtCBgChSBQY8KmjRHFwRBDzCgSp46KHYekm4gS4fxxfJAePifyRmqKWiL/SEZ5WNEXS9iIBBJpIgoIKSMFozVbyXsq6Yj1LU+/irkHY1eSSp0faTmilZAaP90WImxcx3PlpkyZ4rp06bIST+rOiBRy8MgS0s15yFQoJZp1/zPPPNM1adIkM8JG5AVSRj0gxf8QfQgPpI1ILXrAZpXYOCCGRG4LTYmiPzou2mIBgR7oo2f0uzSdjE2oUhA2yga4T0z21LCRNg7hxs5mUvW6cSQNY84lDUmJgGJInSnzMU3vCiVsaXjGvjPCVojJtnMNAUOgriJQEGHDcehjPS699FKJSkHCiAbhCKidIhLCBgBSnuxO5KDGTaNbpGzYQACZIh3EzjkicpA9NiUQUaKmjQL/Hj16iINlRx91cTgaUnC0q6t1iAh1PjwzLEn+aFsLvGfNmuV69+4tdXJEsSh6hswtXLhQau0gEWl9IzrI+CnmT+sXxDU2Pr2HPzacraZpcZ44VdKE1C3df//9klYm4objJDqRHC/jY/ckeJx++ulSyM59IKncB1xIT/O/9jv2YGOeqUdBOOey6QDyBE5p9+c8IofsmExrA4LMg4vZGYscwHv27NlyDfpC9Ic6ptg46AspbggkbVKLBtEgVcgCgZ2a1GhRhxXqC7qDPhLNYrcx7aOj/IAtC4yYTkJ2klE2ivHZJUmfdfMAGymS5xHtGjdunERy2UmK7vJwYnSEvjAHiO7FZN+3b1/5LoYbiyF9Vl4WxqQgkYHqEGQWPNP0jgVOTLaaTk7qZNo8Qscg3mCNvrLRACI/cuRIIf4qx7pqkG3choAhYAjEEMhF2JRQDBs2TDYNcCSffo/TZts+qUeibBhznCDXEkmjsJxDn3+GE2O3KE4GB0wEhRU/9U3Dhw+XnWfUZLFzlIgRjhFHx2MgIIsYeiJH1MpAoiA21KFRJ5MkbjhNnDuEB2dB33DyODDaJvpHHVWsb5BQHOaIESNy9QsSkBxf8h7UFNFffRUPdURsrOA6iAcpY51Iy4QAACAASURBVMgYhAaSyfVgkhwvYwAXdmgSkeNvInSQUIgQnyueyTZ9pVAZX3nllfI2Cz0X/CFBoftTG4jckWNWG8gZYsB9kBsOGzLJ+NncQPE5zzWLtQNxYAcuxJ1NL+wm5nErLBZIZROZvOCCC4Toh/oCWQY/MEIPIFZEXfnhUROQjJBOooPJB0HTD30ECuPnXpxHjaL/pg99sKz2B3IF+SaSqI/XQJ/BGExCste5w6aJEG7+Lt88GCfnDDuQIbPIMKl3tM2cuPnmmwW7pP7wXWgOopMsXEJ4sqkI/PgOWSNHoojIHrmgC8xvf/ermW9DwBAwBAwB53IRNiVa+uiBGHCQOP/J+KH6Nr2XFn3zW8kfjk/bSO6e5HMOrXXjN+fo+f7nof755+p9uEZ/9Bq/X37f/M/9a2L9Co3P/0xJr4+Xjy+f6/k6trTxJnFTTP3PQ236WCUx8uUZuz/X521D7686EJJZWjvalpIkjWbxv443DePkd778Y3KP1a/Rpso+qZc+pqHx+Dj4stX5kpS94pWGm6+/2i+dQ/7iKqRDOnbVD1/v/Pka0p+YTqbhGZKDyjZrHpvRNgQMAUOgriKQm7DVVYBs3IaAIWAIGAKGgCFgCNQ2AkbYalsC1r4hYAgYAoaAIWAIGAIZCBhhMxUxBAwBQ8AQMAQMAUOgyhEwwlblArLuGQKGgCFgCBgChoAhYITNdMAQMAQMAUPAEDAEDIEqR8AIW5ULyLpnCBgChoAhYAgYAoaAETbTAUPAEDAEDAFDwBAwBKocASNsVS4g654hYAgYAoaAIWAIGAJG2EwHDAFDwBAwBAwBQ8AQqHIEjLBVuYCse4aAIWAIGAKGgCFgCBhhMx0wBAwBQ8AQMAQMAUOgyhEwwlblAqqN7vFybl6SzkvWt9lmG/eXv/zFdezY8Xfvia2Nfq2qbb777rtu6NCh7uGHH3Y9e/Z0gwYNspebe8L897//LS+fv/baa91PP/3k/vd//9f9+c9/do0aNVpVRW79NgQMAUOg5AjkImzLly93kyZNcldddZV7/fXXg51o166du/jii93hhx/u6tWrV/KO1uSGOIRXX33V3Xfffe6pp55yX331lWvWrJmjz23btnWHHXaY23XXXWvSxGpz7T//+U83ceJEt/baawu5WG+99Va+WH21GWSFB8LLzr///nshwOjeiSee6Fq3bl3hXlR3c9iYN998040ZM8ZttdVW7rTTTnONGzeu7k5b7wwBQ8AQqCACuQgb/VmxYoWbM2eOu+KKK9yvv/66MkrA35MnT3bPPPOM69q1q+vWrZtbc801yz4EXZV/8sknrl+/ftGIxb/+9S9xlG+88YY76qijXOfOnd0666zjuO722293S5culdV8tTvQvOOtKfAzZ850zz77rNtzzz0Fq//3//5fTW9p1zvnfvnlF4lazp071x133HG1qm+l1qVS3e/zzz93o0ePlvlphM2mjSFgCBgCv0cgN2HjMgzq4MGD3aJFi9xll1220uksXrzYTZs2TQxtp06dKkLY8jhAznnggQeEgBxxxBGue/furkGDBoIAUY958+a5999/32233XZul112qWrdyDPemg4ATMBq+vTp7sADD3T7779/TW+52l7/2WefuQcffNCNHz/effPNN0JwBwwY4A444ACJTiaPSsgvL9il7kup7meELa8E7TxDwBCoiwiUhLApAXrhhRckAgd523777d35558vtU/XXHONu+OOO4TMUb9DOlJrpIjcHX/88e6EE05wm266qbv33nullmXLLbd0f/zjHyUiQYpuhx12cOeee67c7+uvv3ZDhgxxY8eOFZn9z//8jzhK7s33elA7dPXVVwuRJF0LMfMPCIoe3IPDr9/SvvXp08fNmDEjs1+aCs66x+abby7Rvg8//FBSZCeffLKQXwjAnXfeKWPebLPN3EknnSS40M+08YLHQw89JNd+++23rkOHDu6UU05xu+22m5swYYL0O9QmEVG/z7RBNJL2fEx33HHH4P3bt28vkVetP8pqA8dOan3UqFEyRmQMDscee6z8HRtH8+bNRX+4jjaR8w8//CB1YUR9teYJOaf1pU2bNu7RRx+Ve7HIOPLIIwXjFi1auC+//DKok+hq8vj0009F92jvT3/6k+AFbu+88478f/DBB7s11ljjd5cpqfnoo48kDU8k88knn3S77767O++88+Q3skP/QzoAPln4+Q3Gzt1vv/2k78m5A9kEg1Db1JLFcEWHXnnlFbkuORdj81wxZbzIQ1PF2AwiutgJi7DVRXdkYzYEDIE0BGpE2HbaaSf3/PPPi9MmGkMqFNKG8W7ZsqUQEYw9juDFF190TZs2lSJ2jD/nkhrCsVC3QlTi1FNPdRtssIFELTDkGO5jjjnG/fzzz+6GG25wa621ljvnnHPEuVOcDOnTlCiEB2OvxIs+Pf300+62226TWrU8DgCiRd+TfaNd+srYsvqV5x6QKIglDgoiuMcee7ijjz5a2sX5U89DlOuRRx5xe++9t3zHZ6Hxgu0tt9wiOIL3FltsIUSA63GmyAUyF2tTI44oybJly9wTTzzhXn75Zanr41oI5a233hq9/6GHHup+++03kVlaG4xr6tSpDsLC2OknqXTID5HPDTfcMHUcyBCSQTQLWbZq1Uruxdg33njjlfJFV0J9gUySHgdHyCyEipQ41x5yyCHu8ccfj+ok1/rHxx9/LH1BtyF8G220kSxS0Ou99tpLdCUZZVPCxpjBjPpAIkr0H32GdG6yySbuP//5T1AHevXqJXKJ4QceeqRhTckCC5eQLnFdTP+YTzEZgx+LDX8uojd33XVXFFPm6c033ywkHXnsvPPO7qWXXpL5Rz1pnvlqpt0QMAQMgbqEQFGEjRWxkiOMP5E0omFEHIh8QMBwrGqIcXCsprfddlv32muvubfeeks2J0BUIAnsnqPgGCeGY4Y0QGRwLpAGnDDGnxRm//79xVlnpWFwzNwHJ0N6DydK/2KHnh/rG3357rvvUvuF06HNvPeAuGg0S4mmEqfnnntOnOA+++wj2HIka6C0z1o/CBEgYgaJu/7664VIQQTee++9lf2Otcn9Od/Hft9995X/0+6vBNq/LtSG9hWnTAQKuUK6ISANGzZ06EhaO0SAuNavAQul0JJjoC98Bnnn/gcddJAQJogikTZIF8Xt6FZMJyHN/qHEhs+YB5pKhszTHun3+vXrByNsfv/RJ2q2qAGDoFBsrwfzwtcBFi78H8IPwkiUUI80rDmXdtLq6ZJto38sJmIypv/+/Vispc0DCDoRTkgyc5NIJ3hZSrQuuR4bqyFgCBSKQFGEDVJGWgonQYQNh0U0DEJEhIBICsaY9Aur7w8++EAMPmlNUj6kSHGQSlK4HgdOXRwEJUnYQuQsD2Ej/UYUhagHDhHnHNrxSqTrjDPOkHHceOONwb5dcskl7scff/wdYUv2gdQhjis2vtA9fIFBch977DFpA+IFUSXVC9kMETZ1lBAyziGtxkGNIREgHCAEd/78+b/rd0xJkmSHuizGk3Z/onpEWpMyC7VB3ddNN90kRBSiT9+IAq6//vqiF2ntkDZ9++23CyZs6JXixPWQD3RMSRffZemkn2YPjQuCfP/994s+9+3bV9LPySOkr0rY+A793HrrrWWhE9MBFj0h/Eif+4SftmNYc26SYOmGm7S2k4TNr28sdB5ccMEFUnrAwga9RR4cRtgKNd92viFgCNQlBIoibP6mA60D8x0GjoU0GuSIaAoHqVBW9xAAoinJnZ1cT7RCowN+hK0Ywkab7AxlkwTpNsig1rBBKnGWRFggCThxyAkbFGJ945osIgkhTRtf6B6qbPQDcklfeewD6TuIBPeMETbFhdopztFIUKkIGxFQxpN2f1KCGln0ZRabRETVqC2ElJAeJFp69tlni/NOa6cmhE1xgrD5BIE+6ndpOpkkQzo2SAd1f0TvevfuLfVrkNfQLuk8hG3JkiWpOsCCKITfhRdeGNwlHTuXBUoywpalf4UQtqx5wM5s0sds+PEXGkbY6pLrsbEaAoZAoQjUmLBpg0RxMMAQM4rEqaNixyHpJqJEOH8cH6SHz4m8kZpKFmcnozys5IslbEQCiTQRBYSUkXrRmq3kPZV0xPqWp1/F3AP8lKRS50dajmglpAanmkbYuI7nyk2ZMsV16dJlJZ7UDxEp5OCRJaSb85CpUEo06/5nnnmma9KkSWaEjagOpIx6QIr/IfoQNEgbkVr0gDqw2DgghkRuC02Joj86LtpiAYEeKKnS79J0Mm1SQcLRJXCCuJHiI7XPOP0ji7BRPgAeMR2gho30cQg/djiTstcNJGlYcy59pFRAsdQUZpr+FULY8s6DJOZG2Ao133a+IWAI1CUECiJsOAx9rMell14qUSlIGNEgHACpISIhpFhIebI7kYMaN41ukaphAwFkijQQO+aIyEH22JQAQaGmjQL/Hj16iIOl3oW6OBwMKTjaZZVOBAoiQn0PzwxLkj9Ns1DYPWvWLImC4EyJYlHsDJlbuHCh1NpBItL6RnSQ8VPMn9YviGtsfHoPf2w4WU3TQmZxpqQJqVcizUZamYgbDjM0XpwcuyfB4/TTT5cCdu4DSeU+4EJ6mv+137EHG/NMPeqwOJdNB5AncEq7P+dBWtjJm9YGhIUHF7MzFjmA9+zZs+Ua9IWoD/VcsXHQF1LcECPapBYNgkGKkAXCwIEDpTaL+qtQX9Ad9JEoFruNaR8d5QdsWWDEdBKSE4uyqbHQR94gSz+aq98T7Ro3bpxEdNkVjQ7zkGJ0hT4xF4jyxXSAVCvfxfBjUaTPzMvCmhQkstC5A6kF1zT9Y6ETk7GmlfV+6DC2IG2eU7fIooIHCqO3bDSA0I8cOVIWACrPumSMbayGgCFgCKQhkIuwKaEYNmyYbBrg8Hdk8j9Om0dQ4KyIsmHEcYJcSyQNA82hzz/DeZEWwbnggImgsNKnvmn48OGy44yaLHaOEjHCmePgeAwEZBEDT+SIejFIFMSGOjQe+5AkbjhLnDuEhygNfcPJ47hom+gfdVSxvkFCcZQjRozI1S9IQHJ8yXtQS0R/9RU81A+xsYLrIB6kjCEBEBpIJteDSXK8jAFc2KFJRI6/idBBQiFCfK54Jtv0FUNlfOWVV8rbLPRc8IcEhe5PbSByR45ZbSBnCAH3QW6QI8gk42dzA0XnCxYsiLYDYSAFCXFn0wu7iXncCosFUtlEJqmNggyH+gJZBj8wQg8gYERd+eExE5D1kE6ig3keBO0/o/Dyyy//XYpSHyyr/YJcQcKJKOrjNdBrsAabkA7oHCKKF8LP3+2bB+vk3GEnMqQWWSb1j7aZG+zqBMOkHvFd8n5sduE8sE7OczBl0aDzBJ1AnkQR0QGuQSeY5/7uVzPlhoAhYAjUZQRyETYlWvrIgRhgkDj/yfih+ja9lxZ981vJH05U20junuRzDq114zfn6Pn+56H++efqfbhGf/Qav19+3/zP/Wti/QqNz/9MSa+Pl4+v7j5UHPT/2HiTuCmm/uehNn2skhj58ozdX8l6cudk6A0Jen/VgZDM0trRtjgnKQMdbxrGye98+cfknoysQV55TAqkFoLBAoGD58Hx6rZ1111XnvnHBgL/CI3Lx0OxCO1AVR1Q3NLw8/VYddPXIX+jT1KX8rStczo015P3S851f54nv9M5qTLOms912Wjb2A0BQ6BuIpCbsNVNeGzUhsDvEdC0MY/XIDpLNJO0OpEyatDY+Up9Zp6onGFrCBgChoAhYAjkRcAIW16k7DxD4P9HgBQ7NYaQNFLtpFtJKVJnRlrfyJqpiiFgCBgChkCpETDCVmpE7X51AoFkOj6UXq8TQNggDQFDwBAwBCqCgBG2isBsjRgChoAhYAgYAoaAIVA8AkbYisfOrjQEDAFDwBAwBAwBQ6AiCBhhqwjM1oghYAgYAoaAIWAIGALFI2CErXjs7EpDwBAwBAwBQ8AQMAQqgoARtorAbI0YAoaAIWAIGAKGgCFQPAJG2IrHzq40BAwBQ8AQMAQMAUOgIggYYasIzNaIIWAIGAKGgCFgCBgCxSNghK147OxKQ8AQMAQMAUPAEDAEKoKAEbaKwLxqNcJL1nlJOi9Z32abbdxf/vIX17Fjx9+9J3bVGlHt9vbdd991Q4cOdQ8//LDr2bOnGzRokL3U3BPJv//9b3lB/LXXXut4iwQvjv/zn//sGjVqVLuCs9YNAUPAEKgiBHIRtuXLl7tJkybJy6156XXoaNeunbz0+vDDD3f16tWroiE6h0N49dVX3X333eeeeuop99VXX7lmzZo5+ty2bVt5J+Suu+5aVX2urc7885//dBMnTnRrr722kIv11ltPiFryJei11b9VsV3eivD9998LAUb3TjzxRNe6detVcShl6zM25s0333RjxoxxW221lTvttNNc48aNy9ae3dgQMAQMgVUNgVyEjUGtWLHCzZkzx11xxRWOF2BrlIC/J0+e7J555hnXtWtX161bt4q8S1FX5Z988onr169fNGLxr3/9SxzlG2+84Y466ijXuXNnt8466ziuu/32293SpUtlNV/tDjTveGuqgDNnznTPPvus23PPPQUryJodNUfgl19+kajl3Llz3XHHHVer+lZqXSrV/T7//HM3evRomZ9G2Gquc3YHQ8AQWL0QyE3YGDYGdfDgwW7RokXusssuW+l0Fi9e7KZNmyaGtlOnThUhbHkcIOc88MADQkCOOOII1717d9egQQORIFGPefPmuffff99tt912bpdddqlqyeYZb00HACZgNX36dHfggQe6/fffv6a3XG2v/+yzz9yDDz7oxo8f77755huJ1P7pT39yBx98sFt//fX/a9yVkF9esEvdl1LdzwhbXgnaeYaAIVAXESgJYVMC9MILL0gEDvK2/fbbu/PPP19qn6655hp3xx13CJkjMkc6UmukiNwdf/zx7oQTTnCbbrqpu/fee6WWZcstt3R//OMfJSJBim6HHXZw5557rtzv66+/dkOGDHFjx44VmZGuO+CAA+TefK8HtUNXX321EEnStRAz/4Cg6KEpP79+S/vWp08fN2PGjMx+aSo46x6bb765RPs+/PBDSZGdfPLJQn4hAHfeeaeMebPNNnMnnXSS4EI/08YLHg899JBc++2337oOHTq4U045xe22225uwoQJ0u9Qm0RE/T7TBtFI2vMx3XHHHYP3b9++vURetf4oqw0cO6n1UaNGyRiRMTgce+yx8ndsHM2bNxf94TraRM4//PCD1IUR9dWaJ+Sc1pc2bdq4Rx99VO7FIuPII48UjFu0aOG+/PLLoE6iq8kD+d52222CEbJbd911RXZEmbnn0Ucf7dZaa63fXaak5qOPPhJyRyTzySefdLvvvrs777zz5DeyQ/9DOgA+Wfj5DcbO3W+//WTeJOfOgAEDBINY236dmS/nDz74QPo9e/bs4FwMzQV0Gly5DnloqhibQUQXO2ERtrrojmzMhoAhkIZAjQjbTjvt5J5//nlx2kRj1lxzTQdpw+i3bNlSnBmFwziCF1980TVt2lSK2HGqnEtqCMdC3Qo1U6eeeqrbYIMNJGqBIcdwH3PMMe7nn392N9xwgzjBc845R5w7xcmQPk2JQnj8Wiv69PTTT4tjpVYtjwPAudD3ZN9ol74ytqx+5bkHJApiiYOCCO6xxx7i5GkXskQ9D1GuRx55xO29997yHZ+Fxgu2t9xyi+AI3ltssYUQAa6HkCEXyFysTY04oiTLli1zTzzxhHv55Zelro9rIZS33npr9P6HHnqo++2330RmaW0wrqlTpzoIC2Onn6TSP/30U4l8brjhhqnjQIaQDKJZyLJVq1ZyL8a+8cYbr5QvuhLqCySD9Dg4QmbXWGMNSYlz7SGHHOIef/zxqE5yrX98/PHHoo8NGzZ0Z511lpDrd955R2o80feLLrpIdDRJoJAfYwYz6gOJKNF/zoV0brLJJu4///lPUAd69eolconhBx56pGFNyQILl5AucV1I/3r37i2R6Ri2zHVKC9B9yhN0LioBDM11ZM5cgqQjj5133tm99NJLMv+oJ80zX820GwKGgCFQlxAoirCxIlZyhPEnkkY0jAgHkQ8IGI5VDTEOjtX0tttu61577TX31ltvyeYEiAokgd1zFBzjxHDMkAaIDM4F0oCjuOuuuySF2b9/f3HWWWkYHDP3wXmT3oNw0b/YoefH+kZfvvvuu9R+4XRoM+89IC4azfKL+sHkueeek6jNPvvsI9hyJGugtM9aPwgRIGKGo7z++uuFSEEE3nvvvZX9jrXJ/Tnfx37fffeV/9PurwTavy7UhvYVp0zaELlCuiEgEB90JK0dIkBc69eAhVJoyTHQFz6DvHP/gw46SAgTRJFIGwSL4nZ0K6aTkOZkZFajs1rjB2G77rrr5F4DBw6UiGaIsPn9R5+o2SJ6BUGh2F6PpA6wcEEnQvhttNFGEiXUIw1rzqWdtHq6kP4xd0LYgoNG3/yxpc0nNi6xQMMmMDeJStavX18IrNWw1SX3Y2M1BAyBQhAoirBBykhL4SSIsGG0iYZh1IkQEEkhYkH6hegFaRNW2aQ1SfmQIsVBKknhehw4dXEQlCRhC5GzPISN9BtRlL322kscIs45tOOVSNcZZ5wh47jxxhuDfbvkkkvcjz/++DvCluwDqUMcYWx8oXv4woLkPvbYY9IGxAuiSqoXshkibDhK2oOQcQ5pNQ5qDIlG4QAhuPPnz/9dv2MKknTIbDzIuj9RPSKtSZmF2qDu66abbhIiCtGnb0QBqflCL9LGQdr07bffLpiwoVeKE9dDftExjSbxXZZO+mn20LjQecgUEUZStkSkICR5CRt6hH5uvfXWstCJ6QAEJ4QfEb7kLt4Y1pyreCQ3QKS1HSJsWuMYmovaRmgugBFzjnuit8iDwwhbIabbzjUEDIG6hkBRhM3fdKCRBt9h4FhIo0GOiKZwkApldQ8BIJqS3NnJ9UQrdGXuR9iKIWy0yc5QNkmQboMMag0bDpboBhEWSAJOHHLCBoVY37gmi0hCSNPGF7qHKhz9gFzSVx77QPoOIsE9Y4RNcSG6wzkaCSoVYSMCynjS7k8NmEYWfZnFJhJRNWoLISWkB4mWnn322RKVTGunJoRNcYKw+QSBPup3aTqZ9kgTSC7j5nExpPJ69OghEcPkEdJhjbApYVuyZEmqDkBwQvhdeOGFwV3SsXMhS8kIW5b+FUrY0nAlfYpus+HHX2gYYatr7sfGawgYAoUgUGPCpo0RxcEAQ8woEqeOih2HpIiIEuH8cXyQHj4n8kZqiloi/0hGeVjFF0vYiAQSaSIKCCkj9aI1W8l7KumI9S1Pv4q5B2NXkkqdH2k5opWQGpxqGmHjOojClClTXJcuXVbiSd0ZkUIOHllCujkPmQqlRLPuf+aZZ7omTZpkRtiIuEDKqAek+B+iD0GDtBGpRQ/YrBIbB8SQyG2hKVH0R8dFWywg0AMivhz6XZpOhiYU/SetCj5E04gUEr2KPQYli7BRPgAeMR2gho30cQg/djiTstcNJGlYcy5pSEoFFEtq0JiXafpXKGFLwzX2nRG2Qky3nWsIGAJ1DYGCCBsOQx/rcemll0pUChJGNAgHQO0UkRCKjkl5sjuRgxo3jW6RqqFgGzJFGogdc0TkIHtsSoCgUNNGgT/RChwsO/qoi8PBkIKjXV2lQ0So7+GZYUnyR9ta2D1r1ixJVVEnRxSLYmfI3MKFC6XWDhKR1jeig4yfYv60fkFcY+PTe/hjw8lqmhaniTPF+ZNiu//++yWtTMQNgkFUIjlexsfuSfA4/fTTpYCd+0BSuQ+4kJ7mf+137MHGPFOPQnDOZdMB5Amc0u7PeUQO2cmb1gaEhQcXszMWOYA3Owu5Bn0h6kP9Umwc9IUUNwSJNqlFg2CQImSBQN0YtVnUX4X6gu6gj0Sx2G1M++goP2DLAiOmk5AcP8oGTugBRfbU+aHbId3zjQnRrnHjxklEl13R6DAPKUZX6BNzgShfTAf69u0r38XwY1GkZDELa1KQyEJ1CVILrmn6R9o6hq2mlZO6mTafwBACDuboLdFJCP3IkSNlAaDyrGsG2cZrCBgChkAMgVyETQnFsGHDZNMAR/Lp9zhttuuTeiTKhhHHCXItkTRNE+nzz3Be7BbFueCAiaCw0qe+afjw4bL7k5osdo4SMcKZ4+B4DARkEQNP5IgaGZwnxIY6NOpjks4TZ4lzh/DgJOgbTh7HRdtE/3BIsb5BQnGUI0aMyNUvSEByfMl7EI2hv/oKHuqH2FjBdRAPUsaQMQgNJJPrwSQ5XsYALtRPEZHjbyJ0kFCIEJ8rnsk2faVQGV955ZXyNgs9F/xx1KH7UxuI3JFjVhvIGULAfZAbjhoyyfghPRSdL1iwINoOkVEIEsSdTS/sJuZxKywWSGUTmbzggguE6If6AlkGPzBCDyBgRF354RETkIuQTqKDGo1TvNAlHoFCVI77+GQu9MYPLcrXfkGuIOFEFPXxGug1WINNSAd0DrF5IoSfv9s3D9bJucNOZEgtsgzpH1FJ5BfClp22obmIbrKACeEKTsiT79AJ5EkUER1APugE89zf/Wpm3BAwBAyBuoxALsIGQJAZfeRADDBInJ8SCtW36b206JvfSv5wfNpGcvckn3NorRu//T75n8dSWH7/1dEmHa7fL79v/uf+NbF+hcbnf6ak18fL7x+f6/k6trTxJnFTTP3PQ236WCVl7Mszdn+uz9uG3l91ICSztHa0Lc5JykDHm4Zx8jtfB2JyD9Wvpc2FmB6GxuXj4cvY34Hq64DiloafyjML65AuaVuqJ0n9S5NzTDfTcA3JQ2WcNZ/rstG2sRsChkDdRCA3Yaub8NioDQFDwBAwBAwBQ8AQqH0EjLDVvgysB4aAIWAIGAKGgCFgCKQiYITNFMQQMAQMAUPAEDAEDIEqR8AIW5ULyLpnCBgCz9SoGgAAIABJREFUhoAhYAgYAoaAETbTAUPAEDAEDAFDwBAwBKocASNsVS4g654hYAgYAoaAIWAIGAJG2EwHDAFDwBAwBAwBQ8AQqHIEjLBVuYCse4aAIWAIGAKGgCFgCBhhMx0wBAwBQ8AQMAQMAUOgyhEwwlblArLuGQKGgCFgCBgChoAhYITNdMAQMAQMAUPAEDAEDIEqR8AIW5ULKNQ9Xnh+yy23uFGjRsnL3rfffnt3/vnny4vM11577VVwRJXvsr6Q/dprr3U//fST+9///V95EX2jRo0q35nVsMWlS5e6hx9+2L388suuR48ejhfer7HGGmUdabll6t//k08+kbH86U9/kpfUb7XVVmUdW6VuXhtyK2RstdG/YvSqmGsKwcHOrZsI5CJsy5cvd5MmTXJXXXWVe/3114NItWvXzl188cXu8MMPd/Xq1as4mml9bNasmevevbvr3bu3a9u2rWvQoEHF+1fKBr/77jt39913y0vXIWmNGzeWl6H7L5IvZXvVdq/ffvvNvfvuu27ChAmOF4j369fPtWrVquBuojNvvvmmGzNmjDjc0047TbCshqNUY6ytseCwJk6c6N544w3Xs2dP1759+4roZ7llypxD55iDLJogEOjN1ltvXTKov/jiCzdkyBB3xx13pN6zHGSxtuSWF7za6l8xelXMNXlxqMl5ixcvdtOnT3f33HOPmzp1qvvll19c69atXfPmzV2HDh1kgbUqLFyZhzNmzBA/0KZNG9enTx+3zjrr1ASaqr82F2FjFCtWrHBz5sxxV1xxhfv111/doEGDxEny9+TJk90zzzzjunbt6rp16+bWXHPNsg9cVzCsdNVhY0zp49ChQ1f2sWXLlu7zzz93999/v5s2bZrr3LmzrIqbNm2a2cdQG5kXVeAEJWw0ddxxx1UNyajA0N2XX37pxo4d695//30hAshz4403LpoMoBujR4+WiZ6HsFVCJ0o9xkrIJdQGBpUfFhP8VOooVKbF9Is5iN7g7EpN2Og/i4j69eu7k046yS1btkwIHAd2l0glcwBsTznllKLIYpoe15bc8sqhtvpXjF4Vek257cv8+fNFb+fNmye+o2PHjhJgmTlzphs3bpxr0aKFGzBgQNX5lBAuEGK4B3Nlr732knm4KhDNvHoeOi83YeNilG/w4MFu0aJF7rLLLhNWzgFjhwzh9Dp16lQRwoahJMo0d+5cUTztS6iPTHDSXuPHj5c0DVHA/v37u4YNG6ZiF2ujJoCX4tq6StgwNkQ1WDxgVLbbbruiiZrKoVCDWm6dyDNGDNUrr7zibrvtNvfUU0+5tdZayx111FHuxBNPdLvssstKTPKeVwqdrKZ7FCpT7XsheJWbsLHwJOqrC07sLgd2l8/JdBCJI7NRTHSv3HpcTfpQqr4Uo1eFXlNOuSxZssTdddddEpUiyHHwwQev9NXYVMoX8O1777131RG2GC7PP/+8EM3dd9/dHX/88W7dddctlbir8j4lIWyMDFL0wgsvSAQO8qZ1VTD4a665RsL7kDlWiKQoIVt///vfxfkC9AknnOA23XRTd++99zrqirbccktJ90HISK3ssMMO7txzz5UVwddffy0rTlaZHKzeqZHh3ttuu22QVHIeURkMHytWDB9RNtq78847pZ3NNttMVrT0hfHE2iB0HLuOfuc9WDU899xz7ueff5b+b7LJJrkujRE2lJrUNbVtjIe+4MiPPfZY+RvcHnroIRnvt99+K+FvVuiMB/lwHakrcPzhhx8kUonjoL4LGT399NMim80331zu++GHH7qvvvrKnXzyyRJdpV/cn3tB4o888kjBk1UbUaOQzNEF5PHII48I+TjkkEPkumTamtTTgw8+KCnMXr16ST+Lidow7kcffVR0j76jp6SS0U1WaDjtcuhEqcZI/5588knBYs8993THHHOMQ48YD84BvMGGeZXnvDQM/Toc9Acd+PTTTyUFwXw866yzhCxCoiGQ6AC6gryRP47hgw8+kP6woIrpJhHSNL2FmMR0hwmTJVMWZln6lRdXxauchE3tqdo2XYQqYYOgaZSJeUVqK2lLmVcxe7DffvuJ7QzZT+SkcqN8hAxGlj0mQkN246233pJFxGOPPSYy0SOZui2lXkEuYuM84ogj3Ntvvx21hzXVq1D5RJYu1qZ9wXZed911rkmTJu68884Tn+Af6JQe33zzTdBXqG1B55K+gMXmeuut52bNmrXS9/g+AoLIfdPmsrbr+5AuXbq4Bx54IKivBImw1yxUIaGrew13jQjbTjvt5GC4OIf9999f2DqkDULAyhBHTogSo/Liiy8KQdpmm23EwHAukTEmGyFNgD711FPdBhtsIJEwnCpOFIcEobnhhhvEOZxzzjmiDETMELymRDE0OF4mYSgKiCKqkX311VeFqBx22GFyDYrKRCKvj2HHCBx99NHyWagNjLbWsiSvo06ukBo5iBFEBZL7hz/8wWFkII5pR4iwMQbqET766CMhtVtssYWEi3Gw1O9tuOGG4ljBG7nwPQ6dMeNoWaljwJkwEBfS3dyLa3CofIaMkA0OmzYgOxj3PfbYQ0LSTDKMMdiStrn99tvlWkjY448/HpU5OkLkk/4iE1KdSQwZBzoAXujRlClTRJ7gxWYBdDGLwEFYb775ZiGu9HHnnXd2L730kujrrrvuujIlGpNtTXQCeZZijJ999pm7+uqrZc5ddNFFQpyQ/WuvvSZ477jjjjI2cMpzHnqRdrAqR+YQRGTOYgYZIwtkQlSPuf/OO++I4cTJE8Hm75tuuknkwgIATEO6yblsoknTW+QTsxfIPEumELY82BeCV7kJmy+TEGHje2xdDBsi0DjLEK6UrRCdTto2dObWW29dKTc2UxC5yGOPaYtIB4tubCAEXktQcNSkd/2jFHrFoptFZ8jukfJD7rQbs4c11askYatm+6LpQ2QOZpDoWIYJvUrzFYceeqijxjbkCyBOtAVpD/kIronNZWwa7YZ8CEEH/EPS31PL/MQTT4gtr1Q5Vq6oSplOKoqwsZqD6GAsmfi6QxG2y6SHgOH41Sl+/PHHsuIi+oVjYSWGocbRE3nAmML+cdQQBwQAEUAAOAMIG6FcJiGpTMhEISlRxU6vIarVt29f6YPW29EPPscx7bPPPhLd4wilXX1ZhK4rtPARh0somjpAjBzkASICMQmRkBBhY5KAGwQEAwlukFoMNhMTGWidIROOVTFE+vrrr5fJh4HnWj/FnAznQ6Z92TAh6TsT7R//+If8HHTQQY7748whcJAxDBuyi8kcgsx9cOqqV0l9p8bib3/7m6TdieKwICBiSv8hkgMHDpTITuygjxBjiOOBBx4oUTyMeVrKotQ6UYoxMr+oQYGo+TV36tQxdjiyvOelYQaW6IbKHPmxiNL5iPFkPrJYUhxJSUCgWVwRbSV1hy7joNN0M+27mL1gIUIkL49M82CfB1fFq7YJm873GDbYTohwCNeNNtpI0qoh24bNULlpJDuPPWahznnYTtomMs/9WUCwME9GPkqhV/Rv3333Ddo92seH4Hdi9rAUeqX2ptrtC3gTxYYwYf+QSchPqV6l+QoNmoR8gW7+U/+tPkIJYxbmIR+iiwDmeagECp+JPmObshbtZeJRFbttUYQNZ8CqGeNFhA1jCFgoAE6XFQ/gEnonukJaBGKEk2HlTYoUB67gcj0EA0fDhE8aiBA5K4awff/997KCxPkTGSCag1FjNYCCQWI0PYlCpxE2CGnsOn8ihHavxnbUKnGDOKKErG4hFhAl/4ilRIm+ENWAdEKkcaZEz9Zff33B/b333pOJyn05IIlE1XC2rGBIHxRC2JAZByQB48z1EF1kqCkbvsuSOZM668AhsIKH5KuxgVCRLn/22WdlZxPyjO1Q1j5iMLiePnKECFuabEuhE7Gx5hkjKYf77rvvdzjoODSyfPnllwthS+IVOi9rd63vWHUBFZp7WeSeyHpIN4kmk0pJ09uYvbjgggskypRHpsXoVxpeaYQtNudZ2HKQStLd9nl214cibKrPMWyIjqVhrtcnHWBS3qTA8thjbLxG1IneaOSDaA6EPRlhK5VeYYNido8yCso8YvawlHpV7fZF8cYWgxmR8lCETceR5ivI0BA5T+pFcoGn9sL3EVmYh3wI1yPL0AJjwYIFK7N36NrqfhRF2PxNB5r39pktqxqIEYaL1Q0HxoOVHaAT7Uk+ikEfS6EM34+wlYqwYdx5NMnChQvlESSk3TAypIUgcJA3FBpimUbYUOa065IrF13d+1jFIklEDFjdQNogJxC2ZNoqbdMBK2SMJWSSEDIO+eyzzxanRtqKcRHRKiVhU/kw2XwyRBv6XZrM86yKSN1CQEgba3GpGiEMMpE9dIrITujQfhCV80lrkmjwXLtK6ESoj3nGSG0SqRwiF/6uKHXqjBPCxuKE9ELWeYVE2GpC2DTim9TNCy+8UCLKLJRiehvTHYw45RVZMs3zqBYKrgvBKyvCFpvzyF1T7vytdi9tDoQIW955FbIHYE45Q8gBFkvYGBPzf8SIERLJpi6WSDhR0BAxKCVhA8fYOJkvldCrVcG+oOOk/SmHwf+Fnh2o40jzFdTJkoIshLBl6avO5ZAP8f1IcoHBPCQdTyYHErm6HzUmbAoQq2QMJ8SMyUp9FJEPjCUF9ZAPjBJC5nMib6TOkg/TzDuRC42waVExxYtE/nhmC9FBaus01cPExoilETYllGnXFZoSBUOfqFEHQMSI4v7Qs9VChI2VEaQMwsIzaXAYTDpIG04ZnInaUcCpuFN0f+ONN4oImYRERouJsKnMaAuCDsnUVLN+lybzPJOMiCwpUa1jxOjwSBnS6fQbvIgmxh7OGuuHT9hI4RN9rS2dyDNGCNjw4cMFMowukVQOjDEpPSVoP/74oyxOss7LIjN552NahI1HrxAlDukm/acmlchhUm+xIxzM05C9yCPTPI9qoQ2wLwSvLMKWR6fznhMibFnzKs0eYF9Ii5EeK1WEjag0tp1oPpFuUqCxRSnjLoVesYBg403I7rFgJU2JXWCR59vDcuhVHl2sbftCQIJyJYIhRNgg08lHcOHfINzUCMd8xZlnnikbFwohbFn6muZD0ggb34WCRnnn1qp2XkGEjXooTbsQcmeyQMJQBCY/NVGk1qhpwQAS+ucgFaCOhfC1Fo9jTClSJiIH2aNmC7KEEyY9xGSDAEBmUDSMC+FY2oWREw1D+diYgFPAWWsfKQD961//KoWPkDuiVhTL0zeiaTBycvooHcYLZ09Ui+e1Qeg4B2VOtoFyZF2H0cp7EK1kgkA6dtttt5WbDtIeghsibIyRVBmrDYp+cX6zZ88WZ8eYWVHj0MHt9NNPFyfJ2PmesTM5GRd9weASsYK4kKrCwFEjxiQlBck1KhtNQSIb5E2tErt5aR8d4AccIfCk6WIyZ5NJ2i5RrXWkz+gEaRYiL9TJQd4whpoCoQ9a5+bLAceH7hF9AgMiOxj7kSNHytiozYDklkMniOZm7VTMM0aID3Kizoh0FbWYRKdIbTO3IN7U9WhaLus8SDtpoxhmmnbOmo/Us4EtixV2j0IEkSlEnXIJ9BxdSOomBBNnz7wN6S0REnQwpjtEb1h0xGSqepuFPeQ/D646LytF2HT3JTu2sT3YNGwmti7NlqIn6HIMV0oCsBdJ+wkOKjcWdthG5kOW/NE37sVcQuboJIt3FsaUZiSjH6XQK/qHbmHXk3YPe49PYV6XS6+SEapqty/oDzaTul+wgbRhR8ngMP/ZjIevxQ9DeGO+Av+AXoZ8gco15COyfD82kl2sIR8C1mxk8fWVucj/RNlZhJB5KcT35vXR1XReLsKmxn/YsGGyaYAjuXpCgCgAdWhMVFZ4OGmuZWJpWBylwXCT3gJoiAYKgKOhkJz0FhEEHAC1VuwcxalANkhX8TgJyCLOlo0K5MRJJeG8IIWQLrYVax9xIDgFSAnXkiLUHYg4CjYz0BcUgpQakw5lYwME5JN+aBsQuTPOOEPaoe+x67hPHsXRx3oQzsfw8FiPPG8riBE2DCvGC1xwcJBYCsBx4NSQkO/ne6KIYEmbEB12eIIJKWOIMZtKMPgYW8g4UUkIHKSPcYMJtUdgoa9zQv58zr0huRB56tn4wekyWUMyR8Zcm7WLT1dZyJdHB/AEfTaxMEkhj/QH2eG8cVQQQ1bgfk2br3vgwBgpXAYX+gxO6Bv4lVonaAdHlrYTNs8YOQejSCQQWbESJnJFVFM3AOiY85yXhpk+fiFrPjJXkB8GnAM7QG0WqVtqtSDvkAycASkPXzf5nDGk6W3MXqA7jFW/j8mUFCALiizs8+ClxrsShE1fQQdhZQHKgTPVeccO7DRbymN40nD17Se2jbmsu4tVbsx5FjW0E7PHkEiwI8qLfcUWIxdsDPaAv9FNfWxRqfQKHePxFNgPCLlv92gPEk8tdcwe1lSv8EN+DeiqYF/oIzJGN7BxkDSioZTJMI9ZuLPYSvMV4I0fULugvkAf/ZT8XH1Emu9Ht1iExHwIPhc99H0xi3Luie2GDyDzZL13NZGtUvQlF2HTsKNfexFqHLLhE45YqFIL0vW3kj//cRl85z8hnbY5/JoPv05Ez9V7+v3T70JPXPfHpI/40Lb1fz3HbzvrurzCKSacG6thUzxUXqH6GO23P0a/fobv+UliH8I3JG8ffx/3NJn7+pWWRknqod7f1zlIAZFBUmw4oWSK1O+H6hO/dcy+Dijp12sUz6TeaZ+zdEKvq+kYQ/PRn0O+7iVrqULnpWGW1BfVleR8TNZlcZ6Pm/4f0s0svc2jO0m9S8pU/y8Ee39hmqwxqwRh0z4r1ipXf96lYZMH16Rt0zbVPmibafaYiAiLPPSIhbc+yFfLViCe1I36EalS6ZXOfcXIt2s6lpg9LIVeJfViVbAvIftRqK/w5afzBFnEPvf1yMcoaY9C+Pm+J6Sv6kPzBDvy+uVqPS83YavWAdTFftXVNx1kyZrJTOSJyClRQ1KldqQjYJgVpyGVImzF9a6yVykxI/tCJJnIPQslouCUmOijPbLeLFPZXltrhsCqh4ARtlVPZitfPE2qhB2v+lYJ0o+r+5Oe08RFXQYpPnYwscrPs/t0FRR/SbtsmOWH039CP6kbyC6PsKAMpJjXQ+VvufrP1EfhUGJCSQKlKCyasEnUnGY9oLn6R2g9NARqHwEjbLUvg6J6oKlLLg6lBou66Sp+UTHp5VV8yDXuvmFWGIRZKZ/C7rZ6nZ3EJs8jS1YvBGw0hkB5ETDCVl587e6GgCFgCBgChoAhYAjUGAEjbDWG0G5gCBgChoAhYAgYAoZAeREwwlZefO3uhoAhYAgYAoaAIWAI1BgBI2w1htBuYAgYAoaAIWAIGAKGQHkRMMJWXnzt7oaAIWAIGAKGgCFgCNQYASNsNYbQbmAIGAKGgCFgCBgChkB5ETDCVl587e6GgCFgCBgChoAhYAjUGAEjbDWG0G5gCBgChoAhYAgYAoZAeREwwlZefMtyd30p9KhRo+QFy/amg8Jh9p9a/9NPPzleJKwvKS78bnYFCCxdulReAs9LwHv06OEOOOCA/3qXa6mRKrcck283oP+83YAXf/vvxiz1uCp5v9qQWyHjq43+FaNXxVxTCA52riGQi7AtX77cTZo0yV111VXu9ddfD6LWrl07d/HFF7vDDz/c1atXr+LIpvWxWbNmrnv37q53796ubdu2rkGDBhXvXykb1HeJ8mRxXv3SuHFjedtBXXj5LTj+9ttv7t1333UTJkyQF4z369fPtWrVqmCI0Zk333zTjRkzRpzvaaedJlhWw1GqMVZyLDisiRMnyjske/bs6dq3b18RnSy3HPUJ/sy7W265RYgpulLK11F98cUXbsiQIe6OO+5IFVk5yGJtyS2vbtZW/4rRq2KuyYtDTc5bvHixmz59urvnnnvc1KlTHe9/bd26tWvevLnr0KGDLLAaNWpUkyYqci32fsaMGWL727Rp4/r06SOvQasrRy7CBhgrVqxwc+bMcVdccYX79ddf3aBBg8RJ8vfkyZPdM88847p27eq6devm1lxzzbLjp6sZ3umnDhvDSh+HDh26so8tW7aU90vyEuJp06a5zp07ywq5adOmmX0MtZF5UQVOqMsvf//yyy/d2LFjHe/AhBQgz4033rhoYoBujB49WiZ9HsJWCZ0o9RgroJIrm8Cg8qOvS6tU24XKsZh+lfOF7/SfhUP9+vXdSSed5JYtWyYEjgNby8vU0XuwPeWUU4oii2m6W1tyyyuH2upfMXpV6DXltinz588XGzdv3jx33HHHuY4dO0pQZebMmW7cuHGuRYsWbsCAAVWzWFWdCOECIYZvMFd4Vy02e1Ugmnn1POu83ISNG6GIgwcPdosWLZIXHsPQOWDvkCGcXqdOnSpC2Fgh3H333W7u3LmihNqXUB+Z7KS9xo8fLykbooD9+/d3DRs2TMUn1kYWqOX+vq4SNgwPEQ4WDxiY7bbbrmiipjIq1LiWWyfyjBGj9corr7jbbrvNPfXUU26ttdZyRx11lDvxxBPdLrvsshITFjALFiwQnSeq3KtXr9XWuBUqR5V/Xiw5v9yEjcUmkV5dZGJrObC1fE52g0gc2Yxionvl1t1y273auH8xelXoNeWUy5IlS9xdd90lUSkCGwcffPBK/4wdpXwBf7733ntXHWGL4fL8888L0dx9993d8ccf79Zdd93aUI1aabMkhI2eQ4peeOEFicBB3rSuCjZ/zTXXSKgfMsdqkRQlZOvvf/+7OF9AP+GEE9ymm27q7r33Xnfttde6LbfcUtJ9EDLSLDvssIM799xzZXXw9ddfy+qTFScHq3nqZbj3tttuGySVnEdUBiPI6hUjSJSN9u68805pZ7PNNpPVLX1hPLE2CCPHrqPfeQ9WEM8995z7+eefpf+bbLJJrktjhA0FJ3VNbRvjoS848mOPPVb+BreHHnpIxvvtt99KKJzVOuNBPlxHGgscf/jhB4lU4kSo70JGTz/9tMhm8803l/t++OGH7quvvnInn3yyRFfpF/fnXpD4I488UvBkBUfUKCRzdAF5PPLII0I+DjnkELkumbYmDfXggw9KChPiQT+Re6EH43700UdF9+g7ekoqGd1ktYYDL4dOlGqM9O/JJ58ULPbcc093zDHHOPSI8eAowBtsZs+eLfJj7oDxwIEDcxk3vw4HnUHun376qaQgmINnnXWWEESIM6QRuaMfyBiZ4xg++OAD6QNOIKaTRxxxhHv77bejugoxiekLMs+SI4uxLJ3Ki6XqWTkJm9pQtWe68FTCBkHDJukRm09NmjSRCETSBuy3335iL0M2k8Wuyo2SEbIWWTaYCA0LgrfeeksWDo899pjIRI9k6rZSeoWtI+IesoN9+/aV7tVEr0IlE1m6WJs2BXt53XXXOfTivPPOEz/gH75OffPNN0H/wFzGT5NOTdp/FpjrrbeemzVr1kp/4/sFCCL3TcNc2/X9RpcuXdwDDzwQ1FcCQ9hoFqeQ0LXXXrtQN7DKnl8jwrbTTjs52C7C3H///YW5Q9ogBKwSceSEKzEuL774ohCkbbbZRgTPuUTGMOiENwH91FNPdRtssIFEwnCqOFEcEoTmhhtuEEdxzjnniGIQMUMJNCWK0cHxYuhDUUB/hfzqq68KUTnssMPkGpSWSUWOHyOPozn66KPls1AbGHCta0leR51cITVyECOICiT3D3/4g8ORQRzTjhBhYwzUJnz00UdCarfYYgsx3Dhb6vc23HBDcbLgjVz4HsfPmHG6rNox5kweiAvpbu7FNRhAPkNGyAbnTRuQHQz9HnvsIeFpJhyGGWxJ4dx+++1yLSTs8ccfj8ocHSEKRH+RCanOJIaMAx0AL/RoypQpQhDBi80C6GIWgYOw3nzzzUJc6ePOO+/sXnrpJdHXXXfddWVKNCbbmugE8izFGD/77DN39dVXy5y76KKLhEQh+9dee03w3nHHHWVszCPG8c4774hx43PmW556D1blyBlSiJxZwCBX8EcORPKY73pvnDxRa9q56aabRBYsiFgQhHSS1AyEivRfTFeRScxGIOcsOXL/PHjnwZK549sP5lCpa9iS8z1E2PQcbFwIH+wjiy/kl8SVUhUi0kl7xny69dZbV8qNzRRELvLYYBwzkQ4W2tg9CLyWneCoka9/lFuv0E30kE1ZITu42267SX1lTfQqSdiq2aZo+hCZMxch0bGsEjqV5h8OPfRQqR0O2X+IE21B2kN+gWtimGPHaDfkNyDf+ISkj6d++YknnhD7XakSrGpheEURNlbzEB0MJ0bg/PPPl2gYzgADAAHD8atT/Pjjj2X1RfQLx8KqjImFoyfygGFlJYCjhjggDIgAwsAxQNgI62LoSWVCJgpJiSrYeg1RLVZb9EHr7egHn+Ok9tlnHxmPrsaSaVdfeKHr8jjF5CqHsDR1gBg8yANEBGISIiEhwsaEATcICMYS3CC1GC4mKTLQOkMmHytkiPT1118vE5EUI9f6Y02G9iEBvmyYnJAFJt0//vEP+TnooIMc98d4QuAgYxg5ZBeTOQSZ+0AwVK+SE4R6i7/97W+iY0R0WBAQMaX/EEkiSER5Ygd9hBhDHA888ECJ4uFQ0tIXpdaJUoyR+UU9CkTNr7lTB4/hgywpFpAqDDbn5yVs6IPKGZmxcNI5iPFkDrJAUuxISUCaIQxEWEndEQXdd999gzpJ1Jb5jU2I6WrMRrD4IJKXR4558C4Ey3JH2HzdjRE2nechfIhyoNPIL4nrRhttJGnVUBkJdsKXGxGVPDaYxTnnYS+x1ciV++viIBn5KLde+bYuaQdV59DjkB0qRK9UTtVuU8CbSCOECZsXm/+qU2n+QQMlIfuvG/7UZ6tfUMKYNZdDfkMXAczzUNkTfhJ9xjZlLdSrhWyVoh9FETacBmkznAIRNgwjwOFMcbqsqgGaMDzRFVIkECOcBqtwUqQ4cAWa6yHA0UpSAAAgAElEQVQYOBomf9JYhMhZMYTt+++/l9Ukzp8oAdEcVmOsDFA2SIymJ1HuNMIGIY1d5xO20O7V2I5acIC4QRxRSFa6EAuIkn/EUqJEX4hwQDoh0jhWomfrr7++4P7ee+/JpOW+HLRFVA3nwGqGFFUhhA2ZcUASMNRcD9FFhlokzHdZMmeCZx04B1bzkHw1PBAqUn7PPvus7HJCnrEdytpHjAfX00eOEGFLk20pdCI21jxjJP1w3333/Q4HHYdGli+//PKVu2ZrSth00RSab1mEHv2I6SQpbtJ2MV2N2YgLLrhAouh55FiMTqVhmUbYYvOcxSwHqSTdYZ9nR32MsKkex/AhGkoEIokrUXu9NukAfSKFvEOELSR/7LpG0YneaOSDaA4LzmSELdkO+lFqvWKcpOmSdhAbAyFBDiHfU4xeVbtNUbyxv2CNboQibDqONP9AVobIedI3o9shufp+IWsuh/wG12MjQgsM6nI1Y4eu1aWjKMLmbzrQHLjPclk5Q4wwYqz0OEiFsspDAER7ko9i0MdSKNv3I2ylImwYeh5NsnDhQnkECWk3DA4pDwgc5A3l1mhEzDmj2GnXJSNsutL3sYpFkogeYFggbZATCJumZFQx0zYdsFrGcEImCScTjTz77LPFweG8IStEtEpJ2FQ+TDyfDNGGfpcm8zwrJFK3EDbSxlpoqoYC50RkD50iyhM6tB9E5XzSmiQdPNeuEjoR6mOeMVKPRjqMKIa/Q0odPOOEsJUqwlZTwsY4Qzp54YUXSm1dTFdj+oIRp6QiS455Hs9CwTXpmLxYZkXYYvMcDDTNzt9q69L0PkbY8swnFp1JXMGbEoaQAyyWsDEm5vyIESMkek06lug30aoQMSglYUvTKzIUSQyYD5TSUKoR8j3F6NWqYFPQcdL+lMDg80LPDtRxpPkHamNJQRZC2LJ0VTEP+Q3fdyQXGMxD0vFkbyCRdemoMWFTsFjVYEQhZkxc6qOIfGA4KaiHfGCgEDifE3kjdcYE8o+8k7rQCJsWGFPISOSP57cQHYSpa9oHI+enj0KETQll2nWFpkRpxydq1AQQMaK4P/RstRBhY5UEKYOw8HwanAcTENKGsQJnonYUcyruFN3feOONAj8TkshoMRE2lRltQdAhmZpq1u/SZJ5nwrEqJiWqdYwYIB4pQzqdfoMX0cSkPum9Y/3wCRspfKKvtaUTecYIuRg+fLgMCwNMJJUDw0x6T8mHEpbajLCxKSKkkywmSCchMwi4r6vYDg7mZshG5JFjnsez0AZ4s4DLi2UWYcujx3nPiRG2tPmUZgOwKaTFSI+VKsJGJBp7TgSf6DYp0NhClHHnte1ZkduYXmF/mA8QMyLRvh2kn/goon70Nel7itGrPNfUtk0hCEGJEgEQImyQ6eRjt/BpEG7qgmP+4cwzz5SNC4UQtizbn+Y30ggb34UCRXnn1qp8XkGEjRoBTbtQnMrEgYShFBgCaqJIrVHfgjEk/MxBWkAdCykSLR7HsFKwTEQOskfNFtEtnDDpIQw6BAAyg9JhaAjN0i7snGgYisjGBJ7HhbPWPlIM+te//lWKICF3RK0olqdvRNNg5+T3UUAMGc6eqBbPa4PQcQ6KnWwDRcm6DgOW9yBayWSBdFAUq5sO0h6CGyJsjJFUGSsPCoAxVuwUxPExZlbXOHRwO/3008WoMXa+Z+xMVMZFXzBoRKwgLqQWcKLUiDFhSUFyjcpGU5DIBnlTWMxuXtpHB/gBRwg8qfSYzNlkkrZLVGsd6TM6AU5EYaiTg7xhGDXNRh+0zs2XA44A3SM1DgasxCEUI0eOlLFRpwHBKYdOEM3N2rWYZ4ykx5ETNUekrqjFJJpAapu5BfGmdgz9gRRRCI7ckTeYgBXzlHRkDCdNNWfNQerZwJMFCrtHIYnIEXKOQ6RMgjmX1EnmIvMdzEO6SuQNvYvpC9EbFhoxOaquZuEN4c+LJXpUKcKmuy/Z5Yu9wY5hJ3UxErOh6DKLMmxyCFfKALARSZsJDr7csIfMgSz54+i5F/MHmaOHLNhZDFOOkYx+lFuvsEssWCCS+IEkBswdbCI2N2SH8uhVMkJV7TYF/cFOUuvLnIO0YTvJ2jD/2YCHf8X3spCK+Qd8AnoZsv8q15BfyPL32EV2sYb8Blhjv3x9xa7xP1F2FiFkWwrxt3n9crWel4uwaX3GsGHDZNMAR3IlhTBRBurQmLSs9nDSXIvx1hA5CoQTJ70F6BANlAFHQyE56S0iCDgDaq3YOUokCKdDuorHSUAWcbZsVCA/TioJ5wUphHRRfKt9xJkwiSElXEuKUHcgMrHZzEBfUA5C5UxAFI8NEJBP+qFtQOTOOOMMaYe+x67jPnmUSB/rQcoI58ZjPfK8rSBG2DCyOEhwwdlBYikGx4GzsiT3z/dEEcGSNiE67PAEE1LGEGM2lWDcMLyQcaKSEDhIH+MGE2pFwEJf54T8+Zx7Q3JxGtSz8YMDZuKGZI6MuTZrR5+uuJAvjxFgtxebWJiwkEf6g+xw5JAuDDLpPL+mzdc9cGCMFMeDC30GJ/QN/EqtE7SDU0vbCZtnjJyDgSQSiKxYFRN1JKqpmwEYsz45H1mCL/IA60suuUTmAPMphJM+fiFrDjI/kBkGnIO5T20W6VpqtfibxwjQNsTJ10n6CdmizjWmqzEbwRgYn34fkyMpQBYRWXjnwVKNdyUIm752DsLKopMDZ+rPtZgNxV5h05J4+zbAt5nYM77DVpA2Q24stJjnkD8wjtlgSCTYEdlFn7C/yAW7gg3gb+SsjyqqhF4xFogtcyJkB+kjviRmh/LoFb7Hf6vKqmBT6CMy5rFMjB2SRjSU0hjmMYt1Fltp/oF5jO1Xu6D2Xx/3lPxc/UKav0e3WITE/AZ+Fj30/S+LTu6JvYYDoGPJGu9qJVul6FcuwqYhSL8OI9Q4ZMMnHLGwpRak628lf/7jMvjOf1o6bXP49R9+zYieq/f0+6ffhZ6+7o9JH/Ghbev/eo7fdtZ1eYVTTGg3VsOmeKi8QrUy2m9/jH4tDd+rg9fP/f99fEPy9r/3cU+Tua9faSmVpB7q/X2dY7VIZJCUCA4pmSL1+6H6xG8do68DSvr1GsUzqXfa5yyd0OtqOsbQfPTnkOqeylL/1/7z/48//hjFKakjvh74czBZl8V5SawU26ROxj73NyL5skqOL48ctY1C8FaZh2xFJQib9lntncouba6BhT9GvTY0x0O6q23q+dpmmg0mIsJigPnGYlsf5KulKhBPakX9iFQl9Ep1MIZBHjuUtGFJ+5CsPcyji0m7WWmbErIZhfoHX346T9C72Oe+HhU6l31/nvS/OhbtQ15fuzqcl5uwrQ6DXV3GUFffdJAlPyY2kSeiDEQNSf/Z8d8IGE7FaUWlCFtxvavsVUrMyLgQPSZaz+KIyDdlJfpoj6y3yVS219aaIbBqI2CEbRWUn76EmrQJO171rRKkH+vSU5+ToqNGg7Qou5lY8efZfboKir/GXTac8kPoP6Gf1A1kl0dYUPpRzOuh8rdc/Wfq428oKyG9TvkJCyXsEHWmyd3t1T8i66EhUN0IGGGrbvlEe+enu0KpwVV0WDXqdjHp5Ro1uIpebDgVJrislE9hd1u9zk5ik+eRJasXAjYaQ6ByCBhhqxzW1pIhYAgYAoaAIWAIGAJFIWCErSjY7CJDwBAwBAwBQ8AQMAQqh4ARtsphbS0ZAoaAIWAIGAKGgCFQFAJG2IqCzS4yBAwBQ8AQMAQMAUOgcggYYasc1taSIWAIGAKGgCFgCBgCRSFghK0o2OwiQ8AQMAQMAUPAEDAEKoeAEbbKYW0tGQKGgCFgCBgChoAhUBQCRtiKgs0uMgQMAUPAEDAEDAFDoHIIGGGrHNYla0lfED1q1Ch52bK96SA/tP6T63/66SfHy4T1RcX572Jn+ggsXbpUXgTPi8B79OjhDjjggP96h2s5ECu3LJNvOWAMvOWAF4D778gsx9gqcc/aklshY6uNPhajV8VcUwgOdq4hAAK5CNvy5cvdpEmT3FVXXeVef/31IHLt2rVzF198sTv88MNdvXr1Ko5uWh+bNWvmunfv7nr37u3atm3rGjRoUPH+lbJBfZcoTxnnNTCNGzeW1zD5L0EvZXur273QlTfffNONGTNGHO9pp50mGNpRHAI4q4kTJ8p7JHv27Onat29fMV0styz1Sf76OjgIBPpSqtdSffHFF27IkCHujjvuSAW/HESxNuWWV9Nqq4/F6FUx1+TFoSbnLV682E2fPt3dc889burUqY73wLZu3do1b97cdejQQRZZjRo1qkkTFbmWN7TMmDHDTZgwwbVp08b16dNHXodWl45chA1AVqxY4ebMmeOuuOIK9+uvv7pBgwa5Vq1ayd+TJ092zzzzjOvatavr1q2bW3PNNcuOoa5oeL9fv379pC8YV/o4dOjQlX1s2bKlvF+SFxJPmzbNde7cWVbJTZs2zexjqI3Miypwgr38veYgoxOjR4+WCZ+HsFWrLtQcidLcAWPKj74mrTR3zXeXQmWZ766/P6tcL36n7ywc6tev70466SS3bNkyIXAc2FheqD527FjB9pRTTimaKMb0tzblllcOtdXHYvSq0GvKbVfmz58vdm7evHnuuOOOcx07dpSAysyZM924ceNcixYt3IABA6puwRrCBUIM12C+8M5a7PaqQDTz6nme83ITNm6GMg4ePNgtWrRIXn4MS+eAwUOGcH6dOnWqCGFjlXD33Xe7uXPniiJqX0J9ZMKT/ho/frykbogC9u/f3zVs2DAVo1gbeYAt5zl1lbBByBcsWCAyJEraq1evoidsoYa13LqQNjYM1SuvvOJuu+0299RTT7m11lrLHXXUUe7EE090u+yyi0Sz8pxTTp2szXsXKkvtayGYlZOwscgk0quLS2wsBzaWz8lqEIkji1FsZK/c+lub8i9X28XoVaHXlFMuS5YscXfddZdEpQhqHHzwwSt9MwEYShjw5XvvvXfVEbYYLs8//7wQzd13390df/zxbt111y2X+KvyviUhbIwMUvTCCy9IBA7ypnVVMPprrrlGQv6QOVaNpCghW3//+98lcgfwJ5xwgtt0003dvffe66699lq35ZZbSroPQka6ZYcddnDnnnuurBC+/vprWYWy8uRgVU/dDPfedtttg6SS895//335jlUsxpAoG+3deeed0s5mm20mq1z6wnhibRBKjl1Hv/MerCKee+459/PPP0v/N9lkk1yXxggbSk7qmto2xkNfcOzHHnus/A1uDz30kIz322+/lXA4q3bGg3y4jnQWOP7www8SqcSZUOeFjJ5++mmRzeabby73/fDDD91XX33lTj75ZImu0i/uz70g8UceeaTgySruyy+/DMocXUAejzzyiJCRQw45RK5Lpq3fffdd6Q+6wDUDBw4saMIy3kcffVR0jj6jnxAddJKVGs67HLpQ07HRryeffNI9+OCDbs8993THHHOMQ28YB84BfPfYYw+RTdo5yJV5Ejv8Ghx0BXl/+umnkn5g7p111llCFG+55RYhj8gbvUC2yBqn8MEHH4j+4ADSdHHjjTdO1VPIScg+IHeOLFmyEMvSpzy4+piVi7Cp7VQ7pgtOJWwQNGyRHmnzKIb5fvvtJ7bSt5fo/dlnny3RFpUbaSbSZln2l3nz1ltvyQLiscceE3nokUzdFqtXO+20k9wSQuHrFgvzmI0rt16FyiaydLE27QplH9ddd51r0qSJO++888QH+IevV998803QN+y2225iA0J2HxLIvPjb3/4W9AkQRO4bm8vaZtJfEPjB1of8O99hp1mo0v7aa6+dy2euLifViLAxqWC8kK79999f2DukDULAahFHTsgSI/Piiy8KQdpmm23EKHAukTGMDCFOgD/11FPdBhtsIJEwnCtGBQcFobnhhhvEYZxzzjmieETMUARNiTKRMSQY+1AUEIGp0X311VeFqBx22GFyDYrLxCLPj6HH4Rx99NHyWagNHJ/WtiSvo06ukBo5iBFEBZL7hz/8wR1xxBFCHNOOEGFjDNQnfPTRR0Jqt9hiCwkf43Sp39twww3F2YI3cuF7iABjxvmyemeCMIkgMKSYuRfXYAj5DBkhGyYwbUB6MKYQBkLUTDwMNNiSyrn99tvlWkjY448/HpU5OkLUjP4iE+qgkhgyPjB/5513ZMLuuOOOoj95ahggqjfffLMQVvq28847u5deekn0dNddd12ZEo3JtCa6gBxrMjbkd/XVV8scu+iii4Q8gcVrr70m+IIDaX7SHmnnMG50IO1gRY58IX7Il4UL8mTu0Q8iesxzlQH1oESrkcdNN93ksAcshFgIxHSR89k0k6anyCVmH5h7WbKEsGVhngdXH7NyEjZfJiHCpt9j22LYkNZiARXClTKV7bbb7ne2jPkP4WKRpnJD5tjaLPvLOUQ5WGBj7yDwWm6Ckya96x/F6BUZEMptsD+qWywkmaOhMVZCr5KErZrtiqYP8V/MR4h0LKOEXqX5BuY8C/GQ3T/00ENlrsV8AroUmstch08I+Qt0GR0K+V4W7k888YTY8EqVX1UT2SuKsLG6h+hgPDEE559/vkTDcJ4QEAgYjl+d48cffyyrMKJfOBpWZ0wwHD0RCATOagBHDXFAIBABBIKyYCAI7ZKHZyJDJgpJiSrgeg1Rrb59+0oftN6OfvA5zmqfffaR8XCE0q6+AEPX5SERyZUOK0nqADF8kAiIGwQ3FBUJETYmKLhBRDCa4AapxbgxUZGB1hkyWVhZQ6Svv/5699tvv0kdA9f6KeZkeB8y7csGAw95gCj84x//kJ+DDjrIcX8cIgQOMoahQ3YxmUOQlZCpXsUmCWQBmUBc8hA2+gYhxjgceOCBEr3DGKSlLkqtCzUZG7UmkDHG69faqWPH4EG4IUhp50CkiIalHeiByhdZsWDSucfCiLnHwkixIx3BDlsWUhh0Unekqffdd99MXUzT05h9YOFBNC+PLLMwz4Orj1ltEzad3zFssJUQ4RCuG220kaRWk7YM++DLDZvh60DM/mLj0RPsJOcQhefeuohKRj2K0SutT/L7iE2E/KXpTrn1SudPtdsVMCcSCWHC7sVspepVmm8gkv7ee++t9Mlq9/FNer36a/1OCWNIX7ET6AhzOekvWASwUMQvx0qe8JHoM/YpLWtQTUSrVH0pirAxYVnt4ACIsGEcAQ+iwgoI54FRJRRPdIWQOwLAobAaJ0WKA1ewuR5jgYHECCQJW4icFUPYvv/+e3frrbdKwSXRAqI5GDnC+igcJEbTkyh4GmGDkMau8wlbaPdqbEctOEDcII4oJXl6CAZEyT9iKdHPPvtMVqOQTog0DhZnvv766wvuTDrGxX013UBUDQdM2vTtt98uiLAhMw5IA5OL6yG6yFALhfkuS+ZM8rxHoYRN+4bhYOz0jSNE2NJkWgpdyBpjaGxErIlmsLjxja5fq0k6HezTzrn88stloZOXsKmzDs2zLCKPXsR0kegxhdBpehqzDxdccIFE0PPIMgvrPLj6mMUIW2x+s4jlIJWkO+vz7KSPRdhUj2PY8KgRshchXMFcr/cXZCFyFvosqQMseDR6TuRGox5EciBVyQhbnnv6CwF/I1Dy2rQxVlKvqt2uKG7YXuYjJCgUYdNxpPkG/AjY+kEUnV8h2fo+IaSvlBqQnWHBl/QXXMuiPebfqWHWbB36VteOogibv+lA8+A+0yWaBjHCmBHt4WCisdLDsRPt0Z2dCrg+liLJ2FG2UhE2jD2PJlm4cKE8goS0G4aHVBEEDvKGgmv0JuakUe6065IRNl3t+1jFIkmsOljtQNpwwBC2ZCorbdMBK1IMKGSSFCNOmloVnByEAKdPRKuUhE3lA2nwSRFt6HdpMi9klVQoYdP2qV/0yWqSdPA8u0roQpqBCY2NwmDSFUQv/F1R6tgZH6Qcgp92DuSjkAhbTQkb4wzp4oUXXigRZBZGMT2N6QqP1KCcIkuWeR7RkgdXH7O0CFtsfoOBptn5W21cmr7HCFveeRTDHAeZjFgUS9iQH3N9xIgREr2mBpYoDBHQECkoJWHTzEFSdyqtV6uCXUHHKacg/Y2/Cz07UMeR5huKIWxp+so8xs+G/IXaxxhhYx6S+idzo3WOdYm01ZiwKVgwcAwpxIwJTH3Us88+K+kwIgCQDwwV0TM+J/JG6oxaJ//IO7kLjbBpkfEDDzwgkT+e4UJ0ELau6R+MgJ9uCxE2JZRp1xWaEqUdn6hRUMmzcSjuDz1bLUTYWClBykhPUTyME2ESQtpw1OCMU+/SpctK3Cm+v/HGGwV+iteJjBaSEtUIm8qMtiDokExNNet3aTIvZMIVSthi7fuEjdQ9Udfa1oXQ2IhEs8jgwOgSOeXAGJMqhaSBOfVIaefkeXRJ3rmXFWFjc0RMF+k/Najrrbfef+kpdoODeRmyD3lkmWectJEHV/9etZ0SzZpHafMfe0JajPRYKSJsFLFjx4nck6UgvZVWylCsXuE7/Gup1STbELJxldarPLpY23aFAATlSUTGiLBBqJOP3MKfQbqnTJkS9Q2UPVCyVEiELU1f0/xFFmHj+1CQqBAfsiqfWxBhox5KC/oJwWOYIWEoBsaAmihSa4S3MYikAzhID6ijIVVCETNpVQwihctE5CB71GwR3aKmjZQFpAVnBJlB8TA2FMzTrrJ0lIiNCUxmSIn2kYLQv/71r1I8DbkjakVhJH0jmgZDJ8eP4cGYEaUgqsXz2iB0nINysxLw20BZsq7DkOU9iFYyYSBL7MjRTQdpD8ENETbGeN9998nqg0JgSNvs2bPF+TFmVtg4eHA7/fTTxWkydr5n7BA5xkVfMMLUFkBgSLHgSNmViaFmlybXqGz0IcnIBnlTY8JuXtpHB/gBRwh8mszZZJK2SxQ8qRuhwJlx0H9W9awe0TuKp2mbz9jw4h8QDHSOlDhjJ0IAoRg5cqSMiY0skKVy6AJR3Kwdi2lj01oUao1IJVB7SXSKVDZzSXeJgm/aOdSVQdDTcKJ2D/lmzT3q2cCThQm7R3GsyA9SziKM8gjmWkgXIZiknpmnIT1lJyg6F9MVIjgsMmKyVD3NwpyCdvQ9CzOdh5UgbETj0Et2yGFnsF/YR13UptlOiAw6HMOVUgDsg2/LmE++3Jj39CFLB+gTCwbmDzJHH1moswgmGpOMfBSrVyxYkZP2Eb3CXmJTkrpTCb1KRqiq3a6gQ0SrqVPGv0La8C9kbLCVbL7Dt+J3ycjEfAO+lRKnkN1X2Ya+S9NXdAZ7H/IXyBK7nvS9zEX0lyg7ixB2shfia/P65Go+Lxdh0zqNYcOGyaYBjuSKiomOQlCHxuRlxYcT4VqMuIbKUSImHHU5AA/RwFDgeHC01F8NHz5cdn9Sa8XOURwNTpq0FY+TgCzidGH95MjZ6YgzgxRCumbNmrWyjzgVFABSwrWkCHUHIo6DzQz0hclImpZJiPKxAQLyST+0DYjcGWecIe3Q99h13CePIuljPUhjYIx4rEeetxXECBuEA0cJLjg8JhqrI5w1dSXk//meKCJY0iarQHZ4ggkpY4gxm0pwABhgyDhRSQgcpI9xgwl1MWChr3VC/nzOvZloEHnqE/jBCTN5QzJHxlybtatPnwhP3zif+3PtJZdcIjJFP3BYLAJI5/lv2/B1jvEzNorjwYO+gg96Bm6l1gXawaml7YBNG5s6USKAyIaVMBEGopi6CYCxYjizzkG3ITshnPTxC1lzj3mBrHDqHMx5arPYvUitFn/zCAFkBGlK6iLOnjGk6WnMPiBvxqrfx2RJeowFRBrm9D0PZmq8y03Y9HVzkFUWmxw4Un+OZdlOHu2ShmvIXqKbvKFC5QYh+r//+7+o/UXvyEjgaJl32F1kgj1h7vM3eqmPKCpWr/AHzG109corrxTdYhGI/kAySKf5Nq4SeoXf8etAq92uaDQKnNANbBskjYgoZTHMZRbqLLhivoHFPjqldsG3+/hW/EHoOwIiafrKExGwRyF/gX/Fvvv6iu9lMc49sdn4f/QsWd9dzWSrFH3LRdhU8H49RqhxyIZPOGKhSy1I199K/vzHZfCd/9R02ubw60D82hE9V+/p90+/Cz2F3R+TPuJD29b/9Ry/7azr8gqnmPBurIZN8VB5hWpmtN/+GP2aGr5XQqSf+//7+Ibk7X/v454mc1+/0lIr2jfF1n8d148//igRQVJtTO5kqt1vX/WI3zo2X/a6INFrtJ2kvmlfs3RBrytmbP7GnGQ7SX1O1lL580oxw9nFcErqhi9/f+4l67I4L4mVYhvSxSw9zaMrST1LylL/z9p1nAcz7lVuwqb9VTun8kqbY/Tdl3EeXH1bFpKbj33I/jLP2P3Nb0iVPshXS1QgntSK+tGoYvTKl1uoz7WlV8n6w2q3K6pHST0vxDf48lPbqH4+7TuVkY9RUl9j/iLJOXxbrz4zT3Ajrx9eVc7LTdhWlQHVhX7W1TcdxGSL0SC6RMSUaCHhdDv+GwHDqXitqARhK753lbtSiRmZFqLHROlZHBGlo5xEH+2R9RaZyvXYWjIEVh8EjLCtgrLUF1GTPmHHq75VgvRjXXvyM+KjPoPwOg9TZMVfyK7TVVD8RXfZcCoMOv8p/aT7Ibw8xoKyj2JfEVVYD6rzbH38DeUkpCxJjbFQwv5Qc5z1gObqHJX1yhCofgSMsFW/jII99NODmrqoiyFiDZ3z24haujIXk35fRadHybqdlfIpWUOr2I2SuOR5ZMkqNkTrriFQdQgYYas6kViHDAFDwBAwBAwBQ8AQ+D0CRthMIwwBQ8AQMAQMAUPAEKhyBIywVbmArHuGgCFgCBgChoAhYAgYYTMdMAQMAUPAEDAEDAFDoMoRMMJW5QKy7hkChoAhYAgYAoaAIWCEzXTAEDAEDAFDwBAwBAyBKkfACFuVC8i6ZwgYAoaAIWAIGAKGgBE20wFDwBAwBAwBQ8AQMASqHAEjbFUuoFD39N5wpz4AACAASURBVEXRo0aNkpcu1/U3HRQiQv/p9T/99JO8UFhfYF/Ifer6uUuXLpWXwL/88suuR48e7oADDviv97eWA6Nyyy/5dgPGwNsNePG3/37McoytEvesLbkVMrba6GMxelXMNYXgYOcaAkkEchG25cuXu0mTJrmrrrrKvf7660EU27Vr5y6++GJ3+OGHu3r16lUc6bQ+NmvWzHXv3t317t3btW3b1jVo0KDi/Stlg/ouUZ42zutgGjduLE/5r6tvOigUW3TlzTffdGPGjBEnfNpppwmGduRHAGc1ceJEeYdkz549Xfv27Sumf+WWnz7FX18BB4FAR0r1OqovvvjCDRkyRF6innaUgyjWptzyaldt9bEYvSrmmrw41OS8xYsXu+nTp7t77rnHTZ061fEO2NatW7vmzZu7Dh06yCKrUaNGNWmiItfydpYZM2a4CRMmuDZt2rg+ffrIq9Dq6pGLsAHOihUr3Jw5c9wVV1zhfv31Vzdo0CDXqlUr+Xvy5MnumWeecV27dnXdunVza665Ztnx1NUN7/jr16+f9AVDSx+HDh26so8tW7aU90zyYuJp06a5zp07y4q5adOmmX0MtZF5UQVOsJe/1xxkdGL06NEy+fMQtmrVhZojUfwdMKb86KvRir9T4VcWKr/CW3CuXC98p+8sFurXr+9OOukkt2zZMiFwHNhVXqY+duxYwfaUU04pmijGdLY25ZZXDrXVx2L0qtBrym1L5s+fL7Zt3rx57rjjjnMdO3aUIMrMmTPduHHjXIsWLdyAAQOqbpEawgVCDL9gvvC+Wmz1qkA08+p5oeflJmzcGMUcPHiwW7RokbwAGcbOAZuHDOH8OnXqVBHCxorh7rvvdnPnzhWl1L6E+sjkJ/01fvx4SeMQBezfv79r2LBhKl6xNgoFudTn11XCBiFfsGCByJAoaa9evYqevIUa2XLrQtrYMFqvvPLK/8feXcDcUp37459fQpHgrgkS3D1Q3IoUimuQoIVSIFiQQHKRCwQpxb0UKRAsuLsVDV40SLAGErQkUCD/fz7r5jl37nRs73e/ds5McnLO2TNrZq1Hv4+smeySSy7J7rnnnmzKKafMttpqq2z33XfPllhiiZTZGiRtBi2vw3G/XvkXc2hDy7h2OAGbwFJ2NwJKdtXBrvpdJUMmTuWi38zecMvscPB1tO/Zj1z1OmY4+fLdd99lV155ZcpKSWT85je/meCPJV20MPDfq6yyypgDbFV0efTRRxPQXHHFFbNddtklm3rqqUdbTEbt+QMBbGYPFD322GMpAwe8RV8VdH/aaael9D8wJ4JUogS2Lr/88pS5w4Tddtstm3322bNrrrkmO/3007N55pknlfsAMqWXBRdcMDv44INTtPDZZ5+liFQU6hDh66Fx7/nmm68UVLruH//4RzonomUYZdk874orrkjPmWOOOVLEay7WU/UMaeWqcebd9hBRPPTQQ9n333+f5j/rrLO2GloF2Ai80rXeNusxF459xx13TP9Gt5tuuimt9/PPP0+pcRG89eCPcUpb6PjVV1+lTCXHos8Lj+69997Em7nmmivd96233so++eSTbM8990zZVfNyf/cC4rfYYotETxHdxx9/XMpzsoAft9xySwIjG220URpXLFu/+uqraT5kwZhDDz20J+W13ltvvTXJnDmTT0CHTIraOPLhkIWhrs287r777uyGG27IVl555Wz77bfPyI11cBToK/Cgd73SJt+DQz7w+P3330/lB/p2wAEHJHB40UUXJcCIx2QBP/GXU3jzzTeTzHAAdfI300wz1comcFJmE/Da0cQ/NGiSoTa0tBb2xDFcgC3sZdiuCDIDsAFo7E8cdbpTRfPVV1892ce8jSTrBx54YMq2BN+UmZTNmmwuXXnppZdS0HDbbbclfsRRLN32K1eLLrpouiVAkZctwXiVXRtuuSprlWiSxdG0JVo9zjjjjGy22WbLDjnkkGT380derv75z3+W+oNll1022YAyWw8E0os///nPpX4AQHTfKl2OZxZ9hGQP+17m051jmwWnnj/VVFO18pMT40VDAmwUDPoFutZaa62E5IE2gEDkyJFLXzI4TzzxRAJI8847bzIQrpUZY3CkOzFhn332yaaffvqUCeNcGRgOCqA555xzkvM46KCDkhDKmBGKKIlSakaF4S/LAuYN8LPPPpuAyiabbJLGEGJKpubP6HM+22yzTfqt7BkMevS5FMfpk+ulRw4wAlSA3OWXXz7bfPPNE3CsO8oAmzXoVXj77bcTqJ177rlTKpkD1r83wwwzJMeL3vjiPCBgzRyxSJ6yUCgARonZvYxhFP2GR3hDmT0D6GFYV1pppZSupoSMNdoq61x22WVpLBB2++23V/KcjMiamS+e6Ikq0tD60PyVV15JyrvQQgsl+WnTzwCoXnDBBQmwmttiiy2WPfnkk0lOl1xyyQkl0SqeDkUW8HEoa8O/U045JenYkUcemYAUWjz33HOJvuiAn9NNN11ftBGR4ylAiKeCFTykb54ti0e3g+56QGWo8eC8887L2ADBD/BfJX+ut1GmTjbxosom0Lcm/gFsTXRuQ0vyQVeGG7Dl9bsMsMV59qyKNspagqYyumpNWWCBBf6P/aLzAJfALPiG5+xrk811jSyHoJqNA+CjxYSTVt7NH/3IlaqHFhs2J2RL8Egvy9Y4EnJVBGxj2ZZE+ZDPoo+AdFUViVzV+QM6L/gus/Ubb7xx0rUqP0CWynTZOH6gzEeQZTJU5m8F63fccUey2yPVcjVWwV5fgE10D+gwpIzCYYcdlrJhnCcAAoBx/OEc33nnnRSRyX5xNCI1ysbRy0BgvsiAowYcMAcQwByCw1hI86rJU2pgopeSaBA/xshq7bDDDmkO0W9nHn7nuFZdddW0HkdZ2TXPzLJxbUBEMeoRVeoDZASBCMANwI1oP399GWCjrOgGiDCg6AbUMnSUFg+iz5DiiLIB6bPOOiv76aefUk+DsfkSczHVD0znecPYAw/AxH333Zf+rL/++pn7c44AHDDG6OFdFc8B5ABkIVdVCgM44Ang0gawmRtAzFCsu+66KXvHMNSVMQYtC0NZm74T/SjWm++1CyfP+AFMsl690gaN8T54ij+CpNA3wRB9EwwFvZQj7KoVPDHoSndK06uttlqj/NXJZpVNEGzI5rXhXxOde6HlWABsodNVtGEfAeEyus4444yptFq0X2xCnm/sRF4Gqmwuu05O2EbXyLy7dwROxaxHP3IV/Un5ObKDwF+d7Ay3XIUtGuu2BM1lIgEmtq7KPoZc1fkDmfTXX399gh8OW88fxfjw0XEuAGOZvLITZIQuF32EIECgyBdXtTnxi+SZfSrziWMVYA16Xn0BNsor8uEkZNgYSoQEVERDIm0GVlpedkX6HTM4HZG5EikHHoQ3nuHgeBiEImArA2f9ALYvv/wyu/jii1PzpcyBbA6DJ8VP+ICYKE8S9jrABpBWjcsDtrLdq1U7atEBcAMcCaiaPYABKDUBNuc/+OCDFJkCnYA0Zyt7JvuC7hTQutzX4VmyapyxsunLL7/cE2DDMwfQQNGMB3TxMJqGnWviOYVve/QKSmJujIi1m5ujDLDV8XQQstC0xrK1yVjLbAhu8gY436v5X//1XymI6ZU2RcAWzrpMt5rAO1mokj8ZY43QdbJZZRMOP/zwlDVvw78m+vZCyzrAVqXTAleHUlLspm+ze74qwxayW0UbrxpRsSijK5rH+HwQVgbOyn4ryoAgJzLmMjeR9ZDJAaqKGbY298wHAvnNP8WxdWscSbka67Yk6Mbe0kcgqCzDFuuo8wd8B9rmEyehX2W8zfuBMnnVaqAiI+Ar+ghjBepVPl3fclToyNukfPQF2PKbDqImnke9smmAEcMm2+OgdKI+jl22J3Z2BvHjtRRF9E7wBgXYGH6vJvniiy/SK0iU3RghJRAADngj7JG9qXLSBL1uXDHDFpF/nlZVmSQRiMgHaOOkAbYo0QSt6jYdiE4ZU2BSiZEj17fC4XHonL6M1iABW/AHYMuDIs+Ic3U87yVi6hWUxPP1L+bBahGAeJ/dSMhCnbEpW5smYaULmYz8Dqlw8tYHsA0iwzZUwGZtZfJ3xBFHpKyxYKhKNqvkwys1tFA08a/Na1l6oWUdYHOuSqedi9K6f4ddq5PxKsDWVneqaM5BFjMW/QI2/KPfZ555ZspY63uVhZEBLQMFgwRsUS0oys5Iy9V4sCVkXAuF8jcfV/buwFhHnT/oB7DVySs95lvLfETYxCrAxt8p/avWRJ/jpArahgzYgnDQOKMKmFFm/VEPPvhgKodpqAc+GC3ZM7/LvCmd6XXKH20VvdcMWzQcX3/99Snz530usoOQe5SCGIR8ua0MsAWgrBvXa0nUc/JATXOl9+Ro7i97t1oZYBM1AWVKVRqJORQKCbRx5ugsa7fBBhtMoLvm+3PPPTeRX/O6zGgvJdHIsAXPPAtABzKj1Bzn6njei/L1Ctiqnp8HbEr3sq6jLQtla5OJFmQ4GGCZUwfDrFQaQI6e9Uob92mrb00ZNhsiquTPnPWdTjPNNP8hm2yFgy6W2YQ2/GvzWhbP6IWWTYCtF5lturYKsDXpTp3OsyHKYspjg8iwaWJnu2XrVSaUt+raF/qVK3KcH+s1TCoMZXZtpOWqjSyOti2RdNCSJDMmwwZQF1+zxYcB3ffff3+lP9D2oE2plwxbnbzW+YgmwBYBUgRATfo0MZ/vCbDph4qGful4RhoIIyQMg54opTWpbsZRacChVBCORtlEQ7OyKkOriVlGDtjTsyW7padN+QJoAQCAGULI8Giw9txA7ATKxgSKDZTEHDWHHnPMMamRGriTtdIkaW6yadC6ej8jxLApHcpqeV8bQOcagi4qyD8DEGoax6i1PWQrKQ+wZHdObDqoewluGWCzxmuvvTZFIpqCgbbXXnstOUJrFm1z8Oi23377JQdq7c5bOyBnXebCIOszAGCUWzhVuzIZbTsRjQnexEuS8Qa/9ZvYzev5ZMAfdATg63huk0ndLlH01EOi2dk6zF+EL5IkdxqpPdtvNrzkDw6RzCmJW7tsAXBx9tlnpzXZyALsDIcsyOI27V6sW1v0peg7UlbQeylTpZRNlwBt/WPksh/a6NfD0yZ908+GhoIRu0c5VjwDxAVeWiLoV5n8AZXKzXSzTDbtBCVnVfIhgyOwqOJfyGYTnTW0k/EmWobuDecu0ZBP2TiyaIccHrJZbGIEsnX2EpAht1V0Vf5nE/L2iw7l+UbXzaFJBsxJkEBn8JwMCs4FvrIxxcxHv3IlSMWnmCO5YiPZkaLsjIRcFTNUY92WkCHZar3JfCrQxqeo0rCPNtzxp3ytKkyVP+BPtTWV2frgbdm5OnklM2x8mY/AS7a86G/pIvmVZReE2Mnei39t64fHy3WtAFv0bJx00klp04CjGF1ResKhD40ii/44aWMZ9EibEyjKpy8HEwANRoPj4Wj1X5166qlp96deKztHZYI4aWUrr5MAFjldEYB6uZ2OnBlQCHQ9//zzE+bIwRAGoMRYJcLYgciJ2MxgLhRTmZZCEkQbIIBP84hnAHL7779/eo65V41znzZCFa/1UNJgmLzWo83XCqoAG8DBaaIL50fpREocuh4TvQDOyyKipWeKCO3wRBMlY8DYphLOgDEGxmUlATigz7rRRI8MWsRnnfDf7+5N6QB5vQr+cMgUuYzneGxs0w6/eDu8ubne/Y09+uijE0/JB+clCFDay39tIy9z1m9tGuXRw1zRh5yh26BlwXM4uLodsHVrC4cqA4g3omLZBlnM2BAQr7nplTbx+oUmfaML+MOpO+i53iy7F/Vq+bdXCOAL0FSUP87evOtks8om4DFexvkq/imPCRrq6GzunE0dLfNyM9yALT4xB6zioYMjzetVk730qp06upbZSPLoCxXBN4DoT3/6U6XNJWuqEBwtXWNr0YkNoe/+TRbjtUT9yhUfQJ/p8X//938n2RL4kR8gQzktb9dGQq74GmuOY6zbkshGoRPZYM+ANBlRrTB0WXAu4KryBwJ8MhV2IW/r+VM+oOycJEidvHoLAv9a5iP4VDY9L6/8rQDcPdlpPp+cFXu6xwvYGsQ8WwG2EIJ8b0bZw4GNPOAo62+Le0VTur8D/OVfl+H3/BvUPTtSonF9vo8kro375ucX58reyJ5fU7ziI54d/49r8v0oTePaMqeKRnXjq3rYgh5B47L+mZh3fo35/hrnAxDF7/n/5+lbxu/8+Tzd8/wu8jwvX3Vllphb0Cb/Oa5vv/02ZQSV3Sh6sdSef37Ikb9jbXneR0ASY+I5RXmLuTbJQozrZ235jTnF5xT1I3Qkryf+XUebojzkeZ6/T7Evy3VF+gQ9y+SvSTbbyEdRtor8i/837TTO8zF4XWYbhhuwxXzzfIv5FO1olb1sQ9e8/SrjW/7eZTaX/Njx7W+gKl7kG20pgKf+0Hw2qh+5yvOtbM6jJVfF/sOxbkvy4LKpn7LKH+R/L8pk3bkm/15Gu7zMldnYuGfMo61vnRivaw3YJsbFj9c1TapfOqjiFwMiayJjKlsotd4d/0OBjjb9S8JIALb+ZzdyIwOYqa7IGMvMC4hk6bSQxKs9mr4cM3Iz7p7UUWDipEAH2MYhX+Oj1EopdrzGVyWUHyfFt0Dr1ZBq92JF0X8vu07HIft7mnJHm57IlVo54s3/SvwAr9dYaPXo9xNRvc1gbF4dr7zRQqJkqTQmOGJz9BkXd7KPzVV0s+ooML4p0AG2ccq/fHkwUspt+t/G6XJrp91PWXlipEPZmjra9M7pppJP73ecOEYU6dLmlSUTx8q7VXQUGBsU6ADb2OBDN4uOAh0FOgp0FOgo0FGgo0AlBTrA1glHR4GOAh0FOgp0FOgo0FFgjFOgA2xjnEHd9DoKdBToKNBRoKNAR4GOAh1g62Sgo0BHgY4CHQU6CnQU6CgwxinQAbYxzqBueh0FOgp0FOgo0FGgo0BHgQ6wdTLQUaCjQEeBjgIdBToKdBQY4xToANsYZ1A3vY4CHQU6CnQU6CjQUaCjQAfYOhnoKNBRoKNAR4GOAh0FOgqMcQp0gG2MM6hsevHR6PPPPz99gHlS/9JBLyzMv8n+X//6V/q4cHzAvpf7dNf+LwV++OGH9HH4v//979nvfve7bJ111vmPb7kOml7Dycfi1w7M3dcOfAg8/73MQa9pJO83GjzrZX2jMb9+ZKqfMb3Qobu2o0CeAq0A288//5zdeeed2cknn5y98MILpRRcYYUVsqOOOir77W9/m0022WQjTuW6Oc4///zZZpttlm277bbZcsstl00xxRQjPr9BPjC+JerN4z4NM8sss6TPMU2qXzrolbZk5cUXX8wuvfTS5ID33XffRMOJ4fjpp5+yV199NbvxxhvTx9l32mmnbKmllhrWpXFaN998c/q25JZbbpn9+te/HhFZHE4+xlv94zNwAAQ5GeTnqT766KPs+OOPTx9WrzuGAyyOFs/aCuJoza8fmepnTFs6DOW6b775Jnv88cfTp9YefvjhzDdhl1566WzhhRfO1lhjjRRczTzzzEN5xIiNZcueeuqpZNeWWWaZbLvttkufR5vUjlaADVF++eWX7I033shOPPHE7N///nd27LHHJkfg33fddVf2wAMPZBtuuGG26aabZr/61a+GnY4R2fjeXzglRtYcTzjhhAlzXHzxxdN3Jn2k+JFHHsnWW2+9FC3POeecjXMse0bjoBG4oPv4+9CJTCYuvPDCpPRtANtYlYU8JT7++OPsL3/5S+b7oYATWZ9ppplGBDwxqP7EZ9KGzqF2d+iVj+3u+r9XDecH4M1d0DD55JNne+yxR/bjjz8mAOdgX31gHT/Rda+99uoLLNbJ7WjxrC0PRmt+/chUP2OG06Z8+OGHyb6999572c4775ytueaaKZHy9NNPZ1dddVW2yCKLZHvvvfeYC1SraAIUwxn0xTds2ezxAjbbynub61oDNjcjlMcdd1z29ddfp48hQ+sOSB4Y4vzWXnvtEQFsooWrr746e/fdd5NAxlzK5kjxlb+uu+66VLqRBdx1112zaaedtpZGVc9oQ9jhvGZSBWwA+aeffpp4KEu69dZb9620vRrY4ZaFurUxVs8880x2ySWXZPfcc0825ZRTZltttVW2++67Z0sssUQCZAz0RRddlAIrhniBBRYYEaA2nHLe5t698rHsnt9//30K6N5///0UueczksMN2ASYsrwRWLKvDvbV7yoaMnEqGP1k94ZbbtvwaLxd049M9TNmuHjz3XffZVdeeWXKSElm/OY3v5ngk9kHrQt8+CqrrDLmAFsdTR599NEENldcccVsl112yaaeeurxJlpDnu9AAJtZAEWPPfZYysABb9FXBdmfdtppKe0PzIkclSiBrcsvvzw5GMTfbbfdstlnnz275pprstNPPz2bZ555UrkPIFNuWXDBBbODDz44RQqfffZZikRFnw5Rvb4Z955vvvlKQaXrZB4YRJEsgyjL5nlXXHFFes4cc8yRIl1zsZ6qZ0gpV40z77aHaOKhhx7KOAzzn3XWWVsNrQJshF3pWm+b9ZgLx77jjjumf6PbTTfdlNb7+eefp7S4yN168Mc45Sx0/Oqrr1KmkkPR54VH9957b+LNXHPNle771ltvZZ988km25557puyqebm/ewHxW2yxRaKnaE72p4znZAE/brnllgRGNtpoozSuWLZW5jMfsmDMoYce2pPSWu+tt96aZM6cySegQyZFa0DRcMjCUNdmXnfffXd2ww03ZCuvvHK2/fbbZ+TGOjgJ9FXmR3dlXiAWD+lEL0e+F4es4DcAowRB9w444IAEFIFC4BG/yQXe4jXn8Oabb6ZnC56q5FDGr05GgZMqObGeJj4KwppkKU8XJWT0PeOMM7K55547O/LIIycEf64bTsAWdjNsWASbAdgANHYojiodmm222VL2oaj3q6++erKRZXYSj4Jn5EelosnuytAILF566aUUPNx2222JH3EUS7eDlCngos6+DUWummSqrF2iaUydPaFfUQ4v8kawhc9lPsm4NvaEHSDP5OKQQw5Jtj9/5GXqn//8Z6lPoMd8s3Jq0eYLDqeZZprs+eefn+Bj8r4AQHTfOj2O5+Z9xQYbbJBdf/31pfLK73seGy1IBUSnmmqqXkzcRHHtkADboosumkG9GLvWWmslFA+0ETYRI0cubUkAn3jiiQSQ5p133iQErpUZo4TSnIi/zz77ZNNPP33KhHGunCkHBdCcc845yWEcdNBBSUhkzAhElEQZIA6YIpRlAfPG99lnn01AZZNNNkljCDAFU+9n7BmHbbbZJv1W9gzOMHpciuP0yfXSIwcYASpA7vLLL59tvvnmCTjWHWWAzRr0Kbz99tsJ1HI+jDinq39vhhlmSM4WvfHFeY7KmjlfETzjQZEAGFkG9zKGMfQbHuENJ+4ZQA+jv9JKK6U0NeVjpNFWOeeyyy5LY4Gw22+/vZLnZETWzHzxRDmvSEPrQ/NXXnklKe1CCy2U5KdNHwOgesEFFyTAam6LLbZY9uSTTyY5XXLJJSeURKt4OhRZwMehrA3/TjnllKRjwATwhBbPPfdcoi86KH2KPMkSHbv//vsT0CBLNlTQ0zYATmSOv8Ah/gpc8JPumYeMHj0PHnD0stX4cd5556XnAPvoWCaHrrVhpk5G8aTKNlhDEx8BtiZ6h26ZpxKRoESAg8b5bP1IALa8npcBtjjPrpXRhk0UcOFdUe+1p8i0Fm0YObn44osn8MxmClmLNnaXYyZrgmu2DniPVhOOWnk3fwxCpgTXgssq+zYUuWIb+Zom25Bf01DtSfiIKh8WpeAy39JkT6J0iOdoBkRXVZLIVJ1P2HjjjTMBTZnNB5o8C2gv8wXGVOkxPfPcMl8hucAPFP063Wd37rjjjmS/R6r1aqyhvL4Am+ge0EFEBuGwww5L2TDOkzEAwDj+cI7vvPNOisRkvzgaERol4+hFDAysqICjBhwwBRDAFA4CYJPiVY9XygQmeimJBtFjjKzWDjvskOYQ/Xbm4XfOatVVV03rcZSVXfNMLBvXBkQUIx4pan2AjB8QwdlyvmWOtgywUR50A0QYTnRjEDhHCosH0WdIEUXLgPRZZ52VlFJkZ2y+xFxM8wPTed5QVMaFAt53333pz/rrr5+5PwcPwAFjIlS8q+I5gByALOSqSlEoLZ4ALm0Am7kBxADjuuuum7J3nEpdCWPQsjCUtQEUelGsN99rF86d0QO4gW9yJ+slWJJNxlsgWzZSJqzpIAfBX7wSMIXuMaB0T2AUtFOSAAiBBhk+5Ttyy0nXyWHduSrbwLHK5LXhY1t6v/baa2mDBhvmudY4FgFb6HYZbWQdyDPeFfV+xhlnTGXVMhvGNgTPIivbxu4KyF3HRrLPwK77RwBVzHoMQqbMb7XVVmu0b73KFXk1X76prW0YlD2hq00l0SrfUiff6C2DDTBZU5WNDJmq8wmRHCmz+bHJL/x0+IIAjE16XOYrIgig48VWJ7aL3eEfyTTb1CYIbbJ54+18X4ANKBNJcwIybAQIAQmhqFUkhOhS8rIrSiWAEacjGlci5cCD4MYDGCIphqBoOMoEux/A9uWXX6bIkhOULZDNEfGLEggeEBPlSYJeB9gA0qpxecBWtnu1akctOgBugCPBFPUCGIBS/qgqiX7wwQcpagY6OSEOljOfbrrpEt1ff/31pMDu6/AsWTWKILJ5+eWXewJseOYAGhht4wFdPIwo0bkmnlP2tkevgC3mxoBYu7mF8hc3HdTxdBCy0LTGsrVxkDIagpu88c33aiqno33+GsZe+fjBBx9Mu8HIetPu7bxzjWCpTM+agLwsepkcyhwrp9TJaJVtOPzww1P2vA0fm+jsvNfhyA4JJoBQMlrmJOpKolW6LYB1KCXFrvo2u+irMmwhw1W0kQkFPIt6j94xtri2Iq+VwNrYXbY86l604AAAIABJREFUMueyN55rnGwOsF7MsA1KptiaKvvWr1xZsyoBe91kG0KmBmVP6gBbW99SJudBb/KMZmSjLMMW66jzCSoxsuZFufDcMr7mfUGTHpf5CuPtxq5KkuhfjkodeZsUj74AW37TQdTD82hXxAIYMWiiPgcjLuLDDNme4usG4rUUgfzzGbZBATYG36tJvvjii/QKEmU3xke5EIAD3gh6ZG+qnDQhrxtXzLBFRJSnVVUmSRZB1AO0ccAAm/m1AWyuETkzosCk1LJs5IEHHpgcHUDAMMloDRKwBX8oYd7weUacq+N5L5FSr4Atni/jlAerRdDBgY+ELNQZmbK1aRBWPpDByO+MCudufUqiyvxK6tGMGwaVE5f1pG8yYXXHIJ1rmRweccQRKXssKKqS0So5Yci1UjTxsc3rWTyffRFEctrR+tArYEPLKt12Lkrs/h32rU7WqwBbGx0qoyl6AyRlDrBfwGZN9PzMM89MmWvlWFldGdAyYDBImaqyb/3KFZli73uRqUHZkyrA1qtvKdNnNkMbhbYXfq7s3YGxjjqfoD9W+bEXwNYkq6HHZb4i7y+qdFFJXtUGkJwUjyEDtiCayJngA2aUWIlGdM+AygAAH4wV5vtd5k3pTK9T/mir4L1m2KJ5W1OjzJ/dYLKDEHuUfziRfLmtDLAFoKwb12tJ1HPyQE1/gKyI5v6yd6uVZdhETEAZp+w9NRwJZQTaZELRWdZOY2fQXfP9ueeem8hPOWVGeymJRoYteOZZADqQGaXmOFfH814Ur1fAVvX8PGBTupd1HW1ZKFubTLQgw8H4ypw6GGUZQkAOzclt9Hgy1F63o9UAT8mSTGtR14p0b6t7dRk24FFGuEwOzV3/qYblooyyGQ46WWYb2vCxzetZ3EcwJOhUMrLRp640NdybDvI8qAJsdTpUp/fsiDUqjw0qwyb7w4bL2svaKinWtTEMQqZke224qbJv/cpVPzLVZkwbe1IG2LQyoO1QfYvEg7YkQYkMGzBdfNUWPwZw63et8gl//OMf08aFXgBbk72v8xVNgC0CpAiAevEbE8u1PQE2/VDR0K9RlRIBYQSEUdATpbSmxMDRKAk4lAjC0Uhra2JWVmVgNS7LyAF7erZktzgapSCOhjMCZgggoyNN67kRHRFKGxM4Cg4p5qgx9JhjjkkNkQyyrJVmeXOTTYPS1foJI6PGoTHktvcDdK4h5CKw/DMAoaZxjFnbg+OgOBzrsssuO2HTQd1LcMsAmzVee+21aeemplYOUY8OB2jNIm0OHt3222+/5Dit3Xlrp7TWZS4MsawMw6F8xZnqg6K8ymzGBG+izIY3+K1/yW5ezycD/qAjAF/Hc42/dbtE0VP/iDKWdZi/yB44IXd2yHl29HAVHSGZUxK3dlkexv/ss89Oa9KrEQ2tg5YFWdw2uxar1hY9KfqNZIP0XsqmKGXTJUBbiRv98JO+KE3JVOkhRB8OBN/raIReUUZt0j29XujJ6dg9KijzfKBcawSZxveiHAKXHD4dLZNRu3/JW5WcyOAIMKr4GDJaR2+2ivygRX6Ho8yRg/1RflXaB0ZGCrDF7ks7odkYtottDJBdZTfJsUCMHS6jqRYAdqFoJwH64JkAjtyTnybec/TuRXfwmywK0gXAWjCKmY9ByJT5kSv2u8y+DUWu0IHtJXNltoFMFTNUgPVQ7QkfEe0iwRsBMBtY55Pa2BPyQ//1sPKrQBuboFLDRsrG86n8rUpMlU/gB8hlmc0Pvpb5giYfbw12sZb5CrRm44vyak1+k2UXiKgk9OJn2/rjsX5dK8AWvRonnXRS2jTgKEZVGEsw9KFRYMLISRtL4SJdjvCMub4cxAc0CAbHI8JQwjn11FNTAzBHZOeoTBAjq2zldRLAIqdro4JauZ2OnBlQCHRpxI05cioUGigxVokwdiByHjYzmAtBUTaijITQBgjg0zziGYDc/vvvn55j7lXj3KeNMMVrPZSPGCTRfpuvFVQBNorOqKELAwTEagrXsKu3RA+A87IxaOmZnLkdnmiiZAwY21QiS8IIc3CykgAc0GfdaKJvBC3is07473f3BnI5EE7PH46YEpfxHI+NbdrZF9vgzc317m/s0UcfnXhKPoAuQYCIPN+vlZc567c2jczoYa7oQ87QbdCy4DkcW90O2Lq1hdGUAcQbEbHslSxmbAKwVnpE9r1uwRcHbPBh1ABrvCLXwE4VjeIVDE26Ry/wihF30Hn9WXYw6tcC1AENDkHZIy+Hfjf/Ohmtsg14bZ1xvoqPymOChzp6k58AaNaQf1kneY0d586NBGCLT80BqwJNB2ea168qu8lGsWNAapXe5+0kG0Zn8UXZLHhGt4E/9K2yu0AkRy27S+fYXDxhS+i9f5PJeD3RoGSKfHk9BZ6VrXMocuXe9I/eV8kUf5N/N98g7AkfwScWeWNHOvllZ8t8Uht7EpkoPPYqJmsD0gQg2mHosABdoFXnE9DbPMImhM2PVzwVfw9fUOfjyZYgpMpXxAagos8VeMRLf/l+clbs7R7rYGsQ82sF2EIA8j0ZZQ8HNvKAo6y/Le4VTen+DvCXf12G3/NvTQ8Dm+8FyfePxLVx3/z84lzZW9jza4pXfMSz4/9xTf7ZTePaMqeKRnXjqzYdBD2CxmV9MzHv/BrzfTXhzIq0L6NvGb/z9M/TPc/vIs/z8lVXXik62lif8d9++23KCCq3cUrF8l/++a6PNQf4y/M+wH6MiecU5S3m2iQLMa6fteU35hSfU5TnMn3I6yMQVUejomzkaRQ0c79ib5br8rSK/5fJYZOMtpGToox5Tp6P8f+mHcehY2OhJFqU7ZDBoj0ts5ux3iq9L5PbGBN2IGhRZ3dlRARM5EiAHS/yDfoBnvpE8xmpQclU0CH8QNF+DUWu2tiGYu9hmzF5OS3zLUW/mrcz4RfqfFIb+c7zPq/DRZtftHV53S+uI28D8vNsI6t5e1bnK8p8bnEebX3sxHRda8A2MS16vK9lUv3SQRXfKLfoS6ZBtlAZsDv+LwU6GlVLxFgAbONBXoNOqiwyPTL0AiMZXa0k8WqPpi/IjIe1dnPsKDAWKdABtrHIlYY5xQeplVDseI2vSkTfzThc0pCmrE9Dyc+OJlF/3U68IT1oHA/uaNQesAEe8YZ3pRtg1ysstHv083mocSw2/zH1eOWEVhLldS0ngiS2R/9kcUf7xLT2bi0dBUabAh1gG20O9Pn8fAklSmNt+t/6fNyYHtZPWXlML2gYJtfRqJ6o+ZaLYmuGkcXy/zCwaNzcMl/mNOmy1otxs5huoh0FxhEFOsA2jpjVTbWjQEeBjgIdBToKdBSYNCnQAbZJk+/dqjsKdBToKNBRoKNAR4FxRIEOsI0jZnVT7SjQUaCjQEeBjgIdBSZNCnSAbdLke7fqjgIdBToKdBToKNBRYBxRoANs44hZ3VQ7CnQU6CjQUaCjQEeBSZMCHWCbNPnerbqjQEeBjgIdBToKdBQYRxToANs4YlY31Y4CHQU6CnQU6CjQUWDSpEAH2CZNvner7ijQUaCjQEeBjgIdBcYRBTrANo6YFVONj0Wff/756cPLk/qXDnphYXyQ+vTTT8/+9a9/ZX/4wx8mfMC+l/tM6tf+8MMP6SPwPgTuA/PrrLPOf3y/ddA0Gi7e5e/rywYOXzbw0e/8dzEHvZ6RvN9o8KuX9Y3W/PqRqX7G9EKL7tqOAlUUaAXYfv755+zOO+/MTj755OyFF14ovdcKK6yQHXXUUdlvf/vbbLLJJhtxitfNcf75588222yzbNttt82WW265bIopphjx+Q3ygfEtUW8c90mYWWaZZcLbxgf5nIn1XmTlxRdfzC699NLkkPfdd99Ew+5oTwFO6+abb07fkdxyyy2zX//61+lrAMN9DBfv4u398dk3AIJcDPJTVB999FF2/PHHZ3/9619ryTQcYHG0+NVWHkZzfv3IVD9j2tKi3+u++eab7PHHH0+fVXv44Ycz335deumls4UXXjhbY401UmA188wz93v7ER3nyyxPPfVUduONN2bLLLNMtt1226XPoE3qRyvAhki//PJL9sYbb2Qnnnhi9u9//zs79thjs6WWWir9+6677soeeOCBbMMNN8w23XTT7Fe/+tWw0zWiHBHxTjvtlObC6JrjCSecMGGOiy++ePrOpI8TP/LII9l6662Xouc555yzcY5lz2gcNAIXdB9/HzqRycSFF16YjEAbwDZWZWHolOj/DoyqP/FptP7v1NvIXnnXy93pFrng7AYN2MxbkDD55JNne+yxR/bjjz8mAOdgT31I/S9/+Uui6V577dU3WKyS1dHiV1v6j+b8+pGpXscMpw358MMPk9y+99572c4775ytueaaKXHy9NNPZ1dddVW2yCKLZHvvvfeYC0yraAIQwxX0xbdq6eJ4AZtt5b2f61oDNjcnoMcdd1z29ddfpw8hQ+8OyB4Y4vzWXnvtEQFsDOrVV1+dvfvuu0lAYy5lc2QIlL+uu+66VMaRBdx1112zaaedtpZmVc/oh9CDHDOpAjaA/NNPP008lCXdeuut+1biXo3tcMtC3dqqzn3wwQfZDTfckOTaR7lljwUjPsI93XTTDVLkxtS9euVdTP6JJ55IwdxDDz00YT3FdoLhBmwCSlndCCTZUwd76ncVDJk4FYt+s3vDLatjShgGNJl+ZKrXMcPFl++++y678sorU0ZK8oL+R9JEokXbAp+9yiqrjDnAVkeTRx99NIHNFVdcMdtll12yqaeeekDcHr+3GQhgs3yg6LHHHksZOOAtDCGkf9ppp6UyADAnklSiBLYuv/zylLnDjN122y2bffbZs2uuuSbTXzTPPPOkch9ApvSy4IILZgcffHCKHD777LMUmYpGHSJ8PTTuPd9885WCStf94x//SOdEtgykLJvnXXHFFek5c8wxR4p8zcV6qp4hxVw1zrzbHqILzuP7779P85911llbDa0CbIRf6Vpvm/WYy1ZbbZXtuOOO6d/odtNNN6X1fv755ylNLpK3HvwxTmkLHb/66qvk3DgYfV54dO+99ybezDXXXOm+b731VvbJJ59ke+65Z8qumpf7uxcQv8UWWyR6iu4+/vjjUp6TBfy45ZZbsnvuuSfbaKON0rhi2frVV19N8yELxhx66KE9KbH13nrrrUnmzJl8KuGRSdGbiG44ZGGoa6ta95dffpldcsklSfbRnzED3mS60W+bbbbJppxyykp5yvfhkA38ff/991MJgq4dcMABafxFF12UPfPMM4m/5GDRRRdN9+QAOIg333wzyYyAqUr2Zpppplq5BFDK7AE+O5p4J/Bqkh92xnyVOjmuqaaaaoLtiI+X+2E4AVvYybBZEVwGYAPQ2J046nSmStdXX331ZBfztpGMH3jggSnjEvxSZlI6a7K1dOSll15KsnbbbbclXsRRLN32K1PsA3uRlyc8qrNnwy1TZS0STXLYjw2R9cLnMh9EL9vYD+0dZ5xxRjbbbLNlhxxySLL1+SNkipw7qvzAsssum/S/zMYDgnTjz3/+c6n9F4AIHIs+PXRYQFn0DRtssEF2/fXXl/pxfv75559PNnmJJZZIQDR0tpWTnEgvGhJgY7yhYMZwrbXWSqgeaCN8GMiRSGMSSNEtgDTvvPMmQ+FamTFKKe2JGfvss082/fTTJ8ZzrgzN9ttvnwDNOeeckxzIQQcdlARSxoyRj5Ioh8G4MP5lWcC8MX722WcTUNlkk03SGAJN2dT/GX7GgsPzW9kzCH70vBTH6ZPrpUcOMAJUgNzll18+23zzzRNwrDvKAJs16Ft4++23E6ide+65U0qZE9a/N8MMMyTni9744vzdd9+d1swZi+gZeYoFwCgxu5cxjKPf8AhvKLVnAD2M7EorrZTS1oAao422yjuXXXZZGguE3X777ZU8JyOyZuaLJ3qiijS0PjR/5ZVXkhIvtNBCSX7a9DUwUBdccEEyVOa22GKLZU8++WSS0yWXXHJCSbSKp0ORBXwcytqq1g100glgBbgiM2ijzxQ9jzzyyP8w3EWZEpnjJ6CHnwIV/HNfcrP77rsnvQ6ay+DJTGuDIBfnnXdeAnAAPtqVyZ5stk0ydXKJD1X2gK418Q4NmmhszjIN7rfqqqtWVgGGG7DleVAG2OI8O1ZFF05esFRGUy0pCyywwP+xW3Qd4BKQ4ZdgFb/Z1SZb6xpZDsE02wa8R2uJTI7ybv7oR6bICJ0OeTI/wWSVPRsJmSoCtuG0IVEKLvMlTfYjSof8FJoB0XWVI3JV5wfoO2BVZuM33njjpGfFcwJ4csIWl/l0+MAzy3yDZAK7X/Tj9JTdueOOO5K9HqlWq7GO8/oCbFA0oIOojMNhhx2WsmEYBoAAYBx/OMd33nknRWayX88991yK2CgdRy+CIASiBI4acMAkQACTCBBhkPJVn+cwgIleSqLBhBgjq7XDDjukOUTq2Dz8znkx6NbjKCu75plaNq4NiChGQDIWsiOMIRABuAG4ERXlry8DbBQX3QARhhTdgFpGnQLjQfQZUjzRNiB91llnZT/99FPqbzA2X2IupvyB6TxvGH3GhkLed9996c/666+fuT+HD8ABD4wf3lXxHEAOYBJyVaU4lBhPZIHaADZzA4gBxnXXXTdlnziZunLGoGVhEGsrrht4jsg5mv1dI9JGbxlIhrTuwPfgJ94IkELXGFC6JhAKWsniRS8J2WLYlfDIKkddJ3t156rsgUBD5qUN75poTPf186Cb4KJqg8RYAGyhy1V0YReB4DKazjjjjKm0WrRbeX5pJWAf8vyvsrXsORlhE10j4+7eETAVsx79yNTvf//7FIyHPJnfaqut1mjPhlumQndGyoZU+ZI62UZvmW3Am32rs4khV3V+QBb99ddfn+B/w8bzQzE+fLNz0cP+8ssvl9r30OEy3xBBAP0utjahPbvDH5JntqnMF451gDXo+fUF2CixqFoqW4aNQCEooCLSFhlhgvS87Io0PGDEyYqklEg58GCA8QyIyIphKAK2MnDWD2BTRrr44ouT4ZY9kM1h+KT6CSEQE+VJgl8H2ADSqnF5wFa2e7VqRy06AG6AI0FVuwcwAKUmwOa8niZRKtAJSHO4smf6mdCdIlqX+zo8S1aNYoh0KF0vgA3PHCInRtx4QBcPI2p0ronnFL/t0Stgi7lxftZubmEMipsO6ng6CFloWmPd2prWTe/IjehXiVI2pKmEUOawy/SqDNwWx8qcl8mezJ+G6Dq5rLIHhx9+eMqYt+FdE23puWCRjsi0uacNSLKKAiQZYUcdYKvSZQGrQykpdtG32TVflWELma2ii9eN1NE7xud1uYzXbfgvuIlMueyNEj37LJsDqBczbG3umQ8CYtNPMRhkW6rs2UjL1HDbkLa+pEzGg95sLJqR56oMW6yjzg/wGfQ1nzCJ55bxtklWQ4fLfIP7alGoSoroV47KHHnrjizrC7DlNx0U6+OIKpsGGDFwsj0OBkb0hzmyPbGzM5gQfSRFFE8IBwXYGH8loy+++CK9gkTZjTFSLgTgGHWCH9mbKidN4OvGFTNsESHlaVWVSZJREAFxvjKQAJv5tQFsrhFJM6rApFSzbKT+FQ6K0wdaZLQGCdiCP5QyD4o8I87V8byXyKkJuBSVOp6vfzEPVosgxPvsRkIW6oxOv4CNIWVgZRKBD9v3mzbUmEe/zlUGr2xsmewdccQRaU4CoSq5rJINxlz7RBPv2r6Sxf0AW8Fj8F+pa7/99ksglxw2ZdiqdBk9o6Tu32HP6mS7CrC11ZkqemtVKDrBfgEb3tHrM888M8mXfldZGJmTMhnrV6bKAFuVPRtpmRpOG9KrLymzHwKQU045JbW58GtV7w6MddT5gV4BW5Oshg6X+Ya8fyjLsNFFpX9VmuidndRB25ABWxAQKmdYATNKrT/qwQcfTOUZDfXAB+MlOvO7zJvSWUS2dSh+EIANEDQnTY4yf97rIjsIwUc5iEPJl9vKAFsAyrpxvZZEPScP1DRZcrpKWmWlm7KSqEgHKFNa0FDMsVBMoE0mFJ1l7TR6Bt31QZ177rmJ9DYHyIz2k2ELI+1ZADqQGaXmOFfH816UsFfAVvX8PGBTupd1HW1Z6BWw4bHSM0cqmyabKvvQ9n1o/TrXImCTqeJwy2RPplfP6TTTTPMfcslOOOhhmT1ow7s2r2Qpk694z5P2DvpG/q2hCbD1IqtN11YBtiadqdN1a1EaUyIbRIZNIzubLUuvIkHO6toW+pWpImBbeeWVK+3ZSMtUGznsx4bo80bbofoSiQZtSII2GTZguuzVWnwXW3H//fdX+gHlae1JbTNsTbJa5xuaAJvzZQmhJr2amM/3BNj0Q0VDv7Q8pQLCCAwDoSdKaU3KW8lTicChZEDJHNLcmpqVVRlbjcwycsCeni3ZLT1tNi8ALQAAMEMgGSAN854LucuGESwbEzgNoCTmKHI+5phjUnMtwCdrpVxkbrJpULvaP4Vh4Dg7WS3vawPoXEPoi88gQE3jenmlgmwlJQKW7NKJTQd1TrcMsFnjtddemyIS5TCg7bXXXkvO0JpF3UqA6CajwIlau/PWDshZl7kwzHrRGBKlLI5VTxTjbZemMcGbeEky3uC3Xia7eT2fDPiDjsByHc9tMqnbJUp29JJoerYO8xfpiyrJnYZqz/YbQ5g/OEYypyRu7bIGwO3ZZ5+d1mQjSzS4DloWZHGbdjDWrY1+la3bjmL8kTXW70O/isGPc3V00TODn026pp8N/QQiNjgIJPSu4Bkgrh2CHON1Ufb0Oin50MsyubSLjIxVyYYsjqCiinchl21oXDTkeE6WyFD05o0UYJONI4N2PrMpbBVbGDyss5PAjblX0VTZny3I20YyFPwSsNFxc2jivznJ4NAVvJYpFZQLeGVjipmPfmVKEJCfH5lir8vs2UjIVDFLNRw2RPWIzavzQW3sB/mRpdaPzI8CbfyIygybaJMdH6p3E8/ZhCo/wI9qZyqz8cHb4rkmn24NemvLfAM6s+lFPx4BlQy7IMQu9l786sQK2loBtujdOOmkk1IfiKMYZREEgqIPjUKLAjlpYxmISJ9jBMNu5xFmABqMhwiXo9V/deqpp6ZdI3qt7ByVCWJYla28TgJY5HRFAvo87HRU0uC0gC7bgWOOnAwFB0qMVSKMHYgcic0M5kJwlGkpJoG0AQL4NI94BiC3//77p+eYe9U492kjXPFaD6UNBooTbpMdqQJsFJ+RQxcOkPKJmDh0vSZ6ApyXRURLzxQZUmQ04eABY1kHToFRBsZlJQE4oM+60UQmBy3cH/jFf7+7N5ALaOhn84dTptRlPMdjY5t2+cVb4s3N9e5v7NFHH514Sj44MY5Xc3T+axt5mbN+a9PYjB7mij7kDN0GLQuew9HV7YCtWxuwTe+K68Y7ci5rWnxxbfRP1dElXsHQpGv0AG849sjEojla//d//3fq2QLOOXZOQekjL3t+F9HXyWWVPcBffIzzVbxTIhMw1NG4zIAHYANAI1M3EoAtPi0HqAosHYLVvD412Umv2KmjaZltJIe+TEE+vP4ByP7Tn/5UaWtlylUfOFqyxMbiB9tBz/0baIvXEfUrU/yGOdkVS55ifvQcEC/as5GQKT7GmuMYLhtiBzrZZVfLfFAb+xGZKHpHLtgwIE02VPsLHRaQ45N1VPkBtoZMhU3I23h+1BzLznkTQJ0OC0KqfANfKnAp+lhBR7z0l68nZ8Ve7okVlNWtqxVgC4HI92iU3RTYyAOOqnRmNKTH3wH+8q/LcC7viDzbke8NyfeTxLVxz/z84lzZG9nza4pXfMSz4/9xTf7ZTePaClM/Kd+q97AFPYJfZX00Me/8GvN9Ns4HIIrf8//P07eM3/nzebrX8TwvX3Xllphb0DbW5//ffvttyjgpvQHWxWxT/vkhR/6OteV5H2A/xsRzivIWc22ShRjX79ryfI25m1OZrOd1pIkuRVnI8zt/n+L68tfl9TRkuShbTXLZRjaKclXkXfy/jMYyA/kdiICHNUXWPVoklHRHArDFXMOmhTzX6ZP15+1kG5rm7VZeXvLynJfxIv/plJ3e/hZQx4t8o0UF8NQXms9G9SNTRdud1+ug0WjIVLH/cLhsSNGmVtmdph30ZX66qpeyyg/kfw87GD697lw/Opzne5mPLdKlrU+dmK9rDdgmZiKMt7VNql86qOITZReNyZjKFipxdcf/gNGOLtmE8q3XQMgYKUXJCHg3mXK97JpXDjlGCrCNB/kMYKaqItMjqysQkqXTOhKv9mizwWU8rLebY0eBsU6BDrCNdQ6VzC8+UK2kYsdr8fM643BJQ5qyvg2lbC9YlAWo25k3pAeNs8EdXf6XYdoOtEt4jQ0AogwqO6QkZfd6fGFF6QbQ9QoL7R39fh5qnIlK5XTjlRNaR5SQlcYERVod9BcXd7BPLOvu1tFRYCxSoANsY5ErLeaULw9GarlN/1uLW4+7S/opK4+7RfYx4Y4u/5doZS0Ubco9fZB+ohpSLIVVldkmqkV3i+koMAYp0AG2MciUbkodBToKdBToKNBRoKNAR4E8BTrA1slDR4GOAh0FOgp0FOgo0FFgjFOgA2xjnEHd9DoKdBToKNBRoKNAR4GOAh1g62Sgo0BHgY4CHQU6CnQU6CgwxinQAbYxzqBueh0FOgp0FOgo0FGgo0BHgQ6wdTLQUaCjQEeBjgIdBToKdBQY4xToANsYZ1A3vY4CHQU6CnQU6CjQUaCjQAfYOhnoKNBRoKNAR4GOAh0FOgqMcQp0gG2MM6hsevHx6PPPPz99iHlS/9JBLyyMD1Sffvrpmbff/+EPf5jwAfte7jOpX/vDDz+kj8L//e9/z373u99l66yzzn98v3XQNBoO3uXv6SsHDl858PHv/DcyB72WkbzfaPCql/WNxvz6kaV+xvRCh+7ajgJNFGgF2H7++efszjvvzE4++eTshRdeKL3nCiuskB111FHpW32TTTZQzEQDAAAgAElEQVRZ03MHfr5ujvPPP3+22WabZdtuu2223HLLZVNMMcXAnz+SN4xviXoDuU/EzDLLLOlzTJPqlw56pT1ZefHFF7NLL700OWXfkkTD7mhPAc7r5ptvTt+V3HLLLTMfVB8J+RsO3sWb/OOTbwAEmRjkZ6k++uij7Pjjj08fU687hgMsjhav2krTaM2vH1nqZ0xbOgzlum+++SZ7/PHHs7/97W/Zww8/nPkO7NJLL50tvPDC2RprrJGCqplnnnkojxiRsb5G8tRTT2U33nhjtswyy2Tbbbdd+hxad/wPBVoBNhf+8ssv2RtvvJGdeOKJ6WPKxx57bLbUUkulf991113ZAw88kG244YbZpptumj6oPNxHRDui4p122inNheE1xxNOOGHCHBdffPH0nUkfK37kkUey9dZbL0XQc845Z+MUy57ROGgELug+/j50IpOJCy+8MBmDNoBtrMrC0CnR/x0YV3/i02j936m3kb3yru3dh/PD7+YsQJh88smzPfbYI/vxxx8TgHOwpT6q7jun6LnXXnv1BRbrZHS0eNWW9qM1v35kqdcxw207Pvzww2TL3nvvvfR93DXXXDMlTZ5++unsqquuyhZZZJFs7733HnNBaRldAGJ4gq74Zi3bPB6AZls5H+p1rQGbBxHU4447Lvv666/Th5EheAd0DwxxfmuvvfaIADYRxNVXX529++67SUhjLmVzZAyUv6677rpUxpEF3HXXXbNpp522ln5Vzxgq0Yc6flIFbAD5p59+mngoS7r11lv3rcy9Gt3hloW6tbVZ9/fff5+Ckvfffz9FpQKYifXolXdBhyY6DjdgE0zK6EYQyZY62FK/q17IxKlW9JPdG24ZnRjlqR9Z6nXMcPLlu+++y6688sqUlZK4+M1vfjPB/0qyaFngr1dZZZUxB9iq6PLoo48moLniiitmu+yySzb11FNPjKLX15oGAtg8GSh67LHHUgYOeIu+Kmj/tNNOS6UAYE40qUQJbF1++eUpc4cpu+22Wzb77LNn11xzTaa/aJ555knlPoBM6WXBBRfMDj744BQ9fPbZZyk6FZE6RPh6aNx7vvnmKwWVrvvHP/6RzoluGUlZNs+74oor0nPmmGOOFP2ai/VUPUOauWqcebc9RBgPPfRQxtma/6yzztpqaBVgowBK13rbrMdcttpqq2zHHXdM/0a3m266Ka33888/T6ly0bz14I9xSlvo+NVXX6VMJSejzwuP7r333sSbueaaK933rbfeyj755JNszz33TNlV83J/9wLit9hii0RPEd7HH39cynOygB+33HJLds8992QbbbRRGlcsW7/66qtpPmTBmEMPPbQnZbbeW2+9NcmcOZNPJTwyKYoT2Q2HLAx1bW3W/dNPP2V33313dsYZZ2Rzzz13duSRR04IYOoEKt+TQz7wGOBTjqBvBxxwQDbllFNmF110UfbMM88kHpMF/MRfTuLNN99MMiNgqpK9mWaaqVYugZQye4DPjibeCbwGIT/DCdjCRoa9isAyABuAFlkmuqK0VbSP6FGl46uvvnqyh2U2EW+CV1pCVCWabKwMDYD70ksvZZdcckl22223JT7EUSzdDlKWgIuqdW6++ebZyy+/XGnjhipLZa0RTfI3mrZDawe9n2222bJDDjkk2fn8Qabi+Oc//1lq/+kvP0zmivZd9m6aaabJnn/++Qn+JG/3AUT3rdPfeG7eL2ywwQbZ9ddfXyqvEj9s8RJLLJFA6FRTTdXKL04KFw0JsC266KIZNIzZa621VkL2QBtAIIrkyKUzGaAnnngiAaR55503CYZrZcYopvQnpuyzzz7Z9NNPnzJhnCtnuv322ydAc8455yTncdBBByXBkTEjJFESZZQ4YApblgXEzDDIzz77bAIqm2yySRpDqCmdHgCGn8HYZptt0m9lzwAQo++lOE6fXC89coARoALkLr/88hmDBDjWHWWAzRr0Lrz99tsJ1HLcUsscsP69GWaYITle9MYX5zl5a+aIRfWMPeUCYGRo3MsYDtdveIQ3HLpnAD0cwUorrZTS1xSS4UZbJZ7LLrssjQXCbr/99kqekxFZM/PFEz1RRRpaH5q/8sorSZkXWmihJD9t+hsA1QsuuCABVnNbbLHFsieffDLJ6ZJLLjmhJFrF06HIAj4OZW1N6zZnpQ/AGkini/mMc5MRE6Hj6Q033JB4KljBQ/pGdnbfffek20F3Dl+GGg/OO++8jA0A8M2jTPZca5NMnVziQ5U9oGtNvAPYhkLjoNFwA7Y8L8oAm/PsVxU9lLU4yzJaakVZYIEF/sNesS8XX3zxBF7ZTCFz0cbGepZMh0CaXQPao62Eo1bezR+DkCWBtECyzJYp+eG151bZuKHKUhGwjWXbEeVDPgrNgOiqqhG5qrP/G2+8cSbwK7PvgJNnAe1ldt+YKv1ljzy3zC9IJLD5RR8uSL3jjjuSnR6pFqsmOzlWzvcF2ER+gA5jykgcdthhKRvGeTIQABjHH87xnXfeSdGZ7Ndzzz2XojaGnKOXgWBsRQocNeCAWYAAZnEWAJu0L4VVygQmeimJBrFjjKzWDjvskOYQ/Xbm4XeOa9VVV03rcZSVXfPMKxvXBkQUoyBpa32ADCIQAbgBuGhcPMoAG4VCN0CEMUU3oJZxp8R4EH2GlFMEDUifddZZSVE5A2PzJeZi6h+YzvOG8gIUlPK+++5Lf9Zff/3M/Tl7AA4YYwTxrornAHIAk5CrKgUBHPBEBqgNYDM3gBhgXHfddVP2jsGvK2sMWhYGsbaqdb/22msZA0cP6RXj1wtgw/vgKf4IkkLf3Iu+CYaCXsoTv//971PwJJuqjEdWOes62as7V2UPBBoyeW14NwgajzZgCx2uogd7CPyW0XLGGWdMZdUye8UOBK+0EciotLGxgm/XsYeeLShw/wiWipmPQciS+a222mqltszz+QW+pMrGDUKWwvaMdduB3rLaABPbVmUPQ67q7H8kQsrse2zoC58cdj8AYxPNy/xCBAF0u6ytiR8kz+xRmQ8cKwBqpOfRF2ADykTVSiMybIwlwgIqIm3REUZI08uuKJsARpysyFyJlAMPRhgPYIiuGIeiMSkDZ/0Ati+//DJFmzISMgeyOQygyIEwAjFRniT8dYANIK0alwdsZbtXq3bUogPgBjgSWJEwgAEo5Y+qkugHH3yQImmgkwPnbGXPpptuukT3119/PSm1+zo8S1aNMxbtKDX0AtjwzCF6YsiNB3TxMMo7zjXxnAFoe/QK2GJujIq1m5ujDLDV8XQQstC0xrq1lZ3zShdZD4AYqELnovFrembeyUaAVKZbTeBd5rxM9mSLlVXq5LLKHhx++OEp49SGd03rjPN1NK4DbFV6LFh1KCXFDvo2O+bLMmwhq1X0kB2ro3OML8pAkcdlgK2M5+x2ZMllbyLzIZsDpBczbIOSJXalypbZwat1o8rGDVKWxrrtCHrTezSTHS/LsMU66uy/qotsedH3ku0yvubtfhPNy/yC8XhZFmDoU46KHFnrjv+lQF+ALb/pIGrkeRQsAgKMGDmRkIOhEQVikGxP7OyMqcRrKSIayGfYBgXYGH+vJvniiy/SK0iU3Rgk5UIADngj/JG9qXLSBL9uXDHDFtF/nlZVmSQZBZEQ0CYDCbCZXxvA5hrRNMMKTEo3y0YeeOCByelxVkCLjNYgAVvwh2LmQZFnxLk6nvcSQfUK2OL5+hfzYLUIQICfkZCFOuPTC2CL7e8CIQ44yvejBdgio1uUvSOOOCJljAVCVXJZJRsMuvaJJt718kqWfgEbvlXpsXNRTvfvsGV1cl0G2NrqSpmOo7MWhTIH2C9gsyY6feaZZ6YstV5XPYwyn2XAYJCArcqWWadevpGQpfFgO2wqOOWUU1KLC59W9u7AWEed/ddrrATZC2BrktfQ3zK/kPcNRZslcFKOV50BIrtjgIAtbiWKZlgBM4qtP+rBBx9M0b+GeuCDASMQfpd5UzrT65Q/2ip9rxk2Ds2cNDrK/NlJJzsIyUcpiBHIl9vKAFsAyrpxvZZEPScP1PQMeG+O5v6yd1uVZdhEUUCZUpX313AuFBRokwlFZ1k7zZ5Bd8335557biI/hZUZ7SfDFjzzLAAdyIxSc5yr43kvCtkrYKt6fh6wKd3Luo62LLQFbPo6zVfgpBRis0q/O9Ha6ltdhs2rcmSBy2RPplfPqcblolyyEw56WGYP2vCuzStZ8vI1FMDWi5w2XVsG2Jp0pU7H2QyyoDw2qAybjDN7LUOvGqEEWteyMAhZkuVdeeWVS22ZIFSZkm3U75u3ccMhS23kb7RthySDFiQJDhk2YLr4Wi0+C+C+//77K+3/H//4x7RxoRfA1iSvdX6hDrBFcBTBT5MuTUrne8qw6YeKhn7peYoFhBEahkJPlNKa8oySpzKBQ9mA4XZIdWtoVlZlbDUxy8gBe3q2ZLf0tOmfoJgAADBDKBkiqVvPhd5lwwgqB8ZpACUxR82ixxxzTGqS5MxkrTTLm5tsGvSu/k9AGTqlQ1ktr0YA6FxD8IvPYCSaxjFwbQ9OlzIBS8suu+yETQd1LyEtA2zWeO2116bIRIMw56i/iTO0ZtG3d/Wg23777ZecqLU7b+2AnHWZC+OsFw2AUcpiDO3KpNB2aRoTvImXJOMNfutlspvX88mAP+gILNfx3CaTul2i6MlYKwFah/mL9kWW5E6ZxLP9ZsNL/uAcyZySuLXL+AC3Z599dlqT/g2OfDhkQRa3aQdj3droV3Hd5F3LgWb8/M49GREHHVJOJPv6Tavo4lr9enjapG/62dBQMGL3qEAMzwBx7RDkGK+LsqffieOnl2VyKVtCxqpkQyZHUFHFu5DLodIYLUaqhy12X9r1zJ6wU+wg+1VnH4FiclpFS+V+NqBoE70rM3glWGPvyHoTzzl696In+CxLKiAX7Gq3KGY/BiFL5kee2OqiLWPD+Qk6O1yyVMxQjXXbQX5kqPUiow3QplytKkPvbbDjP/lWgLfK/rP55LLMvgdfy+x+kz9n/+xiLfMLaM2e5+WV3/N/mXVBiJ3rvfjTtn53vF7XCrBF/8ZJJ52UNg04ipEWZhMWfWiUWjTISRtLCSOFTsAYdruPMAXQICwyPByt3oRTTz01NU/rtbJzVCaIk1a28joJYJHTtVFB/dxOR2UhoBDosgU55sjBcBpAibFKhLEDkSOxmcFcCI8yLQUlmDZAAJ/mEc8A5Pbff//0HHOvGuc+bYQsXuuhxMFIyZS0eVt8FWBjhBk6dOEAgVgN4pp49ZvoDXBeFhEtPVOEaIcnmigZA8acPOfAMAPjspIAHNBn3WiiNwkt3B/4xX+/uzeQC2joZ/OHU6bYZTzHY2ObdvnFm+LNzfXub+zRRx+deEo+ODNBgCg9/7WNvMxZv7VpbkYPc0UfcoZug5YFz+Hs6nbA1q0N2KZ3xXV7dUdsHiHr+ZdQorlxgCywU0WXGNOkb3QBfxhzBz3Xp2VHnr4t4Bzg4BiUP/Ky53eRfZ1cVtkD/MXHOF/FO2UyAUO/NI6vs4wEYIvPygGpgkoHZxq6ZFd1nX30ap06WuZtIntFP/FD2Sx4RY8FLJ5TZWOBSI5ayY1+sa94wW7Qcf8G2uJVRIOSJXLl9RR0HAjP2zLPA9wFK1U2bqiyxLfk32E41m1HZKPwmGywX0CabKjWF7orGBdg1dl/9GbbwxaEfY/XORV/D7tf58/JliCkyi/ERqm8fxVwuye7zMfjebGHe7yCrUHMuxVgC6HI92mUPRzYyAOOsv62uFc0pfs7wF/+dRl+z79BPbIH+f6QfE9JXBv3zc8vzpW9kT2/pnjFRzw7/h/X5J/dNK4tc6poVDe+atNB0CNoXNZLE/POrzHfa+N8AKL4Pf//PH3L+J0/n6d7nt9Fnuflq67kEnML2uQ/x/Xtt9+mjKDSG0dVLLXnn298cW153gfYjzHxnKK8xVybZCHG9bu2PF9j7sV7VZVEgag6uhTlIU+X/LOKPVquy9Mn/l8me01y2UY2inLlOSGXYXP8vx8ax5pHArDFvMOehSzndamOHm1oWbRX8czQ+XhmnY2VEREkkB/BdLzIN+QM8NQTms9IDUqW8vwsylOspcrGDUKWir2HY9125PnZ1EtZZ//z58IG4kXV7/nnVvnzor8Pm5L312XyGn6xTQKjra+dGK5rDdgmhsVOLGuYVL90UMU/Cq+nS8ZUtlCZdFI7ygBbR5fepGCkAFtvsxqdq0OeVFRkiWXjBUG+HattJF7t0fS1mNGZfffUjgITJwU6wDYO+RofqVZWseM1viqhFDYpvhVa74ZStl1OMgG97Dodh+wvnXIZYOvo0szd/Bv6lW6AXK+w0NrRz+ehmp84fq6I19xoG1FW114iIGJn9BYXd6+Pn5V1M+0oMD4p0AG28cm35FjyZeJ8eXCcLqnvafdTVu77YWN4YFEeOrq0Y1ZTyafdXSbOq4q0afPKkomTEt2qOgqMPgU6wDb6POhm0FGgo0BHgY4CHQU6CnQUqKVAB9g6Aeko0FGgo0BHgY4CHQU6CoxxCnSAbYwzqJteR4GOAh0FOgp0FOgo0FGgA2ydDHQU6CjQUaCjQEeBjgIdBcY4BTrANsYZ1E2vo0BHgY4CHQU6CnQU6CjQAbZOBjoKdBToKNBRoKNAR4GOAmOcAh1gG+MM6qbXUaCjQEeBjgIdBToKdBToAFsnAx0FOgp0FOgo0FGgo0BHgTFOgQ6wjXEGlU0vPiB9/vnnp48xT+pfOuiFhfk32//rX//KfGw4PmTcy30m9Wt/+OGH9EF4Hwf/3e9+l62zzjr/8f3WQdNoOHhX/NKBOfvSgY+A57+TOei1jOT9RoNXvaxvNObXjyz1M6YXOnTXdhRookArwPbzzz9nd955Z3byySdnL7zwQuk9V1hhheyoo47Kfvvb32aTTTZZ03MHfr5ujvPPP3+22WabZdtuu2223HLLZVNMMcXAnz+SN4xviXoLuc/EzDLLLOlzTN2Hcttxgay8+OKL2aWXXpqc8r777ptoOF6Pn376KXv11VezG2+8MX2QfaeddsqWWmqpYV0O53XzzTenb0tuueWW2a9//esRkb/h4F28zT8++QZAkIlBfprqo48+yo4//vjsr3/9ay1fhgMsjhav2grgaM2vH1nqZ0xbOgzlum+++SZ7/PHHs7/97W/Zww8/nPlU3dJLL50tvPDC2RprrJGCqplnnnkojxiRsezXU089lWzZMsssk2233Xbpk2jd8T8UaAXYXPjLL79kb7zxRnbiiSdm//73v7Njjz02OQX/vuuuu7IHHngg23DDDbNNN900+9WvfjXs9I1ox/f/wkExvOZ4wgknTJjj4osvnr4z6YPFjzzySLbeeuulCHrOOedsnGPZMxoHjcAF3cffh05kMnHhhRcmY9AGsI1VWfj444+zv/zlL5nvhgJO5HummWYaEfDEuPojWBjJ77f2yru20jKcH383ZwHC5JNPnu2xxx7Zjz/+mACcgy31YXV8RM+99tqrL7BYJ6Ojxau2tB+t+fUjS72OGW7b8eGHHyZb9t5772U777xztuaaa6akydNPP51dddVV2SKLLJLtvffeYy4oLaMLQAxP0BXfrWWbxwPQbCvnQ72uNWDzIIJ63HHHZV9//XX6ODIE74DugSHOb+211x4RwFb2seuqOTIGyl/XXXddKuPIAu66667ZtNNOW0u/qmcMlehDHT+pAjaA/NNPP008lCXdeuut+1bmXo3ucMtC3dqqzjHUF110UQqmGOQFFlhgRIDaUOV3qON75V08r0l+hhuwCSZldCOIZEsdbKnfVS9k4lQr+snuDbeMDpVvY3F8P7LU65jh5Mt3332XXXnllSkrJXHxm9/8ZoL/ZRe0LPDXq6yyypgDbFV0efTRRxPQXHHFFbNddtklm3rqqcei6IzKnAYC2MwcKHrsscdSBg54i74qaP+0005LpQBgTjSpRHn11Vdnl19+eXI2mLLbbrtls88+e3bNNddkp59+ejbPPPOkct+7776bSi8LLrhgdvDBB6fo4bPPPkvRqYg0pQn/3/9LPTTuPd9885WCStfJQjCSoltGUpbN86644or0nDnmmCNFv+ZiPVXPkGauGmfebQ8RxkMPPZR9//33af6zzjprq6FVgI0CKF3rbbMec9lqq62yHXfcMf0b3W666aa03s8//zylykXz1oM/xiltoeNXX32VMpWcjD4vPLr33nsTb+aaa65037feeiv75JNPsj333DNlV83L/d0LiN9iiy0SPUV4MkFlPCcL+HHLLbdk99xzT7bRRhulccWytZKf+ZAFYw499NCelNl6b7311iRz5kw+lZDJpChOZDccsjDUtVWtW0bmhhtuSKVdwBXfes1y5XtyyAcev//++6kcQd8OOOCAbMopp0yg8Jlnnkk8Jgv4ib+cxJtvvpmeLXirkj0Zvzq5BFKqZINCNPFO4DUI+RlOwBY2MuxVBL8B2AC0yDLRFaWton0k91U6vvrqqyd7WGYT8SZ4pSVEVaLJxsrQALgvvfRSdskll2S33XZb4kMcxdLtIGUJuKha5+abb569/PLLlTZuqLJU1hrRJH+jaTvo/xlnnJHNNtts2SGHHJLsfP4gU3H885//LLX/9JcfJnNF+y4onGaaabLnn39+gj/J230A0X3r9Deem/cLG2ywQXb99deXyqvED1u8xBJLJBA61VRTtfKLk8JFQwJsiy66aAYNY/Zaa62VkD3QBhCIIjly6UwG6IknnkgAad55502C4VrpW4op/Ykp++yzTzb99NOnTBjnypluv/32CdCcc845yXkcdNBBSXBkzAhJlEQZJQ6YwpZlATEzDPKzzz6bgMomm2ySxhBqSqcHgOFnMLbZZpv0W9kzOMboeymO0yfXS48cYASoALnLL798xiABjnVHGWCzBr0Lb7/9dgK1c889d0otc8D692aYYYbkeNEbX5y/++6705o5YlE9Y0+5ABjlbvcyhsP1Gx7hDYfuGUAPR7DSSiul9DWFZLjRFqC47LLL0lgg7Pbbb6/kORmRNTNfPFHaK9LQ+tD8lVdeScq80EILJflp098AqF5wwQUJsJrbYostlj355JNJTpdccskJJdEqng5FFvBxKGurWrfNJnSC/NCr+++/P8k3+bGJgm62AXAidDwF/vBUsIKH7k12dt9996TbQXcOX4YaD84777z0HAAf7cpkz7U2ydTJJT5U2QNraOIdwDYUGoeuDTdgy+t0GWBznv2qoocsKmdZRkutKDKsRXtFPi6++OIJvLKZQuaijY31LJkOgTS7BrRHWwlHrbybPwYhSwJpgWSZLVPyw2vPrbJxQ5WlImAby7Yjyod4jmZAdFXViFzV2f+NN9440wtbZt8BJ88C2svsvjFV+gsbeG6ZX5BIYPOLPlyQescddyQ7PVItVuMF7PUF2ER+gA5jykgcdthhKRvGeTIQABjHH87xnXfeSdGZ7Ndzzz2XojaGnKOXgWBsRQocNeCAWYAAZnEWAJu0L4VVygQmeimJBjNijKzWDjvskOYQ/Xbm4XeOa9VVV03rcVAG2SrgIErAeeaWjWsDIopRkLS1PkAGEYjgeDniMqdbBtgoFLoBIowpugG1jDslxoPoM6ScImhA+qyzzkqKyhkYm19rMfUPTOd5Q3kBCkp53333pT/rr79+5v6cPQAHjDGCeFfFcwA5gEnIVZUCAQ54IgPUBrCZG0AMMK677rope8fg15U1Bi0Lg1hbcd3+/+c//znpnKyXAEkGGT8BaxlImbCmA++Dp/gjSAp9Y0jpG7kPeilPAISCJ9lUZTyyylnXyV7duSp7INCQyWvDu0HQeLQBW+hwFT3YQ+C3jJYzzjhjKquW2St2IHgV2dg2Nlbw7Tr20LNl290/gqVi5mMQsmR+q622Wqkt83x+gS+psnGDkKXQmbFuO9Bb5hpgYtuq7GHIVZ39j0RImX2PDX3hk8PuB2BsonmZX4gggG4X/Stbww+SZ/aoTeDZZOcmlvN9ATagTFTNIciwMZYIy3mItEVHGCFNL7uibAIYcbIicyVSDjwYYTyAIbpiHIrGpAyc9QPYvvzyyxRtasaUOZDNYQBFDoQRiInyJOGvA2wAadW4PGAr271ataMWHQA3wJHAioQBDEApf1SVRD/44IMUSQOdgDRnK3s23XTTJbq//vrrSand1+FZsmoURLSj1NALYMMzh+iJITce0MXDKO8418RzBqDt0Stgi7kxKtZubo4ywFbH00HIQtMa69ZWPKdEIfsh6AlDDWgqGT/44INpVxj5btqxnXeyESCV6VYTeJc5L5M92WJllTq5rLIHhx9+eMo4teFdE23jfB2N6wBblR4LVh1KSbGDvs2O+bIMW8hqFT1kx+roHOOLDrDIYyWwNjaW3Y4suexNZD5kc4D0YoZtULLErlTZMjt4tW5U2bhBytJYtx1Bb/YVzWTHyzJssY46+6/qIltelAuyXcbXvN1vonmZXzAeL8sCDH3KUZEja93xvxToC7DlNx1EjTyPgkVAgBEjJxJyMDSiQAyS7Sm+eiBeSxHRQD7DNijAxvh7NckXX3yRXkGi7MYgKRcCcMAb4Y/sTZWTJvh144oZtoj+87SqyiTJKIiEgDbOGGAzvzaAzTWiaYYVmJRulo088MADk9PjrDh3Ga1BArbgD8XMgyLPiHN1PO8lguoVsMXzZZ/yYLUIQJQYR0IW6oxPL4ANOADYlNGjMTcMK2cm00nHZMLqjkE62TLZO+KII1LGWCBUJZdVssGga59o4l0vr2TpF7ChYZUeOxfldP8OW1Yn12WAra2uVNFZi0KZA+wXsFkTnT7zzDNTllqvq2yuzGcZMBikLFXZMvKkl28kZGk82A6bCk455ZTU4sKnlb07MNZRZ//1GitB9gLYmuQ19LfML+R9QzHAEDgpx6vOAJHdMUDAFrcSRTOsgBnF1h8l0mdMNdQDH3rfmWMAACAASURBVAwYgfC7zJvSmV6n/NFW6XvNsAGC5qTRUebP+11kByH5KAUxAvlyWxlgC0BZN67Xkqjn5IGangEZEs39Ze9WK8uwiaKAMg7a+2s4FwoKtMmEorOsnWbPoLvm+3PPPTeRn8LKjPaTYQueeRaADmRGqTnO1fG8F4XsFbBVPT8P2JTuZV1HWxZ6AWyygUqi0dfJYHvFjvYCfCQ/sqtF/SrSuq2+1WXYvEpEFrhM9mR69ZxqXC7KJTvhoIdl9qAN79q8kiW/5qEAtl7ktOnaMsDWpCt1Os5mKIspjw0qw0bG2GsZetlaJdC6loVByJIs78orr1xqywShypRkW6CSt3HDIUtt5G+0bYckgxYkCQ4ZNmC6+FotPgvg1udaZf//+Mc/po0LvQC2Jnmt8wt1gC2Cowh+mnRpUjrfU4ZNP1Q09EvPUywgjNAwFHqilNb0vCh5KhM4lA0YbodUdzRLM7aamGXkgD09W7JbnI7+CYoJAAAzhJIhkrr1XOhdNoyg2pjAaXBOMUfNosccc0xqkgTuZK00y5ubbBr0rv5PQBk6zk1Wy/vaADrXEPziMxiJpnEMXNtDtpIycbLLLrvshE0HdS/BLQNs1njttdemyESDMOf42muvJWdozaJv7+pBt/322y85UWt33topsnWZC+MsQwPAKGUxhnqiKLSSmzHBmyi54Q1+62Wym9fzyYA/6AgsK6VX8dwmk7pdoujJWGt8tg7zF+0DKuROmcSzo58rT3/OkcwpiVu7jA9we/bZZ6c16d/gyIdDFmRxm3Yw1q2NfpWtWyDkvuZMR5SoZKr0DaIJRxLloyq6eG6UUZv0TT8bGgpG7B71fDwDxLVDkGO8LsqefieOn16WyaVsCRmrkg2ZHEFFFe9CLodKY7QYqR622H1p1zN7wk6xg+xXnX0EislpFS2V+9mAok0E5INXgjX2jtw08Zyjdy96gs+ypAJywa52i2L2YxCyZH7kia0u2jI2nJ+gs8MlS8UM1Vi3HeSH3utdRRugjS1QlaH3Ntjxn3wrwFtl/9l8cllm34OvZXa/yZ+zf3axlvkFtGbP8/LK7/m/zLogRPWgF3/a1u+O1+taAbbo3zjppJPSpgFHMdLCbMKiD41SiwY5aWMpYaTQCRjDrpyDKYAGYZHh0TitnHPqqaemnSN6rewclQnipJWtvE4CWOR0bVRQP7fTUV8GUAh06e+JOXIwnAZQYqwSYexA5EhsZjAXwqOEREEJpg0QwKd5xDMAuf333z89x9yrxrlPGyGL13oocTBSXuvR5msFVYCNEWbo0IUDBGI1iGvi1W+iN8B5WUS09EyO3Q5PNFEyBoxtKuEcGGZgXFYSgAP6rBtN9CahRXzWCf/97t5ALqChn80fTplil/Ecj41t2uUXb4o3N9e7v7FHH3104in54MwAQlF6vncrL3PWb22am9HDXNGHnKHboGXBczi7uh2wdWsDtuld2brxj+x77YIvDtjUw8AB0/hDloGdKrrEqxia9I0u4A9j7qDn+rTsyFOaBc4BDo5B+SMve34X2dfJZZU9wF98jPNVvFMmEzD0S+P4OstIALb4rByQKqh0cKahS3ZV19lHr9apo2XeJrJX9BM/lM2CV/RYwOI5VTYWiOSoldzoF/uKF+wGHfdvoC1eRTQoWSJXXk9Bx4HwvC3zPMBdf3SVjRuqLPEt+a+EjHXbEdkoPCYb7BeQJhuq9YXuCsYFWHX2H73Z9rAFYd/jdU7F38Pu1/lzsiUIqfIL/Cg5zPtXAbd7sst8PJ4Xe7jHK9gaxLxbAbYQinyfRtnDgY084Cjrb4t7RVO6vwP85V+X4ff8G9Q9O1KkcX2+pySujfvm5xfnyt7Inl9TvOIjnh3/j2vyvSlN49oyp4pGdeOrNh0EPYLGZb00Me/8GvO9Ns4HIIrf8//P07eM3/nzebrn+V3keV6+6kouMbegTazP/7/99tuUEVR646iKpcD880OO/B1ry/M+wH6MiecU5S3m2iQLMa7fteX52kYH8joIRNXRpSgPeZ7nn1Xs0XJdnj7x/zLZa5LLNrJRlKsi7+L//dA41jwSgC3mGfYsZDmvS3X0aEPLor2KZ4bOxzPrbKyMiCCB/Aim40W+0YoCeOoJzWekBiVLIb9Bo7ytirVU2bhByFKx93Cs2448P5t6Kevsf/5c2EC8qPo9/9wqf17092FT8v66TF7DL7ZJYLT1tRPDda0B28Sw2IllDZPqlw6q+Efh9aDJmMoWKgl2x/+A0Y4u7SVhpABb+xmN3pUBzFRUZIllcwVBMrnaRuLVHk1fixm9FXRP7igw8VGgA2zjkKfxkWplFTte46sSyo+T4luh9W4o/9nlJBPQy67Tccj+1lPu6NJMqvwb+pVugFyvsNDa0c/noZqfOH6uiNfcaBtRVtdeIiBiZ/RNFnevj5+VdTPtKDA+KdABtvHJt+RY8mXifHlwnC6p72n3U1bu+2HjaGBHl3bMair5tLvLxHlVkTZtXlkycVKiW1VHgdGnQAfYRp8H3Qw6CnQU6CjQUaCjQEeBjgK1FOgAWycgHQU6CnQU6CjQUaCjQEeBMU6BDrCNcQZ10+so0FGgo0BHgY4CHQU6CnSArZOBjgIdBToKdBToKNBRoKPAGKdAB9jGOIO66XUU6CjQUaCjQEeBjgIdBTrA1slAR4GOAh0FOgp0FOgo0FFgjFOgA2xjnEHd9DoKdBToKNBRoKNAR4GOAh1g62Sgo0BHgY4CHQU6CnQU6CgwxinQAbYxzqCy6cUHpM8///z0MeZJ/UsHvbAw/2b7f/3rX5mPDceHjHu5z6R+7Q8//JA+CO/j4D42v8466/zH91sHTaPh5F3xiwfm7osHPgae/17moNc0kvcbDZ71sr7RmF8/MtXPmF7o0F3bUaCKAq0A288//5zdeeed2cknn5y98MILpfdaYYUVsqOOOir77W9/m0022WQjTvG6Oc4///zZZpttlm277bbZcsstl00xxRQjPr9BPjC+Jeot5D4TM8sss6TPMXUfym1HZbLy4osvZpdeemlyxvvuu2+iYXe0pwCndfPNN6dvS2655ZbZr3/96xGRv+HkXbzVPz79BkCQjUF+ouqjjz7Kjj/++Oyvf/1rLbGHAyyOFs/aStVoza8fmepnTFs6DOW6b775Jnv88cezv/3tb9nDDz+c+Sbs0ksvnS288MLZGmuskYKrmWeeeSiPGJGxvtLy1FNPZTfeeGO2zDLLZNttt136NNqkfrQCbIj0yy+/ZG+88UZ24oknZv/+97+zY489NltqqaXSv++6667sgQceyDbccMNs0003zX71q18NO10jyvH9v5122inNhcE1xxNOOGHCHBdffPH0nUkfLH7kkUey9dZbL0XOc845Z+Mcy57ROGgELug+/j50IpOJCy+8MBmBNoBtrMrC0CnR/x0YVX8ECyP5/dZeedfrCofzI/DmLlCYfPLJsz322CP78ccfE4BzsKk+sP6Xv/wl0XWvvfbqCyzWyepo8awtD0Zrfv3IVK9jhtuGfPjhh8mmvffee9nOO++crbnmmil58vTTT2dXXXVVtsgii2R77733mAtOy+gCEMMVdMX3a9no8QA028p5v9e1BmweQECPO+647Ouvv04fR4bcHVA9MMT5rb322iMC2EQOV199dfbuu+8m4Yy5lM2REVD+uu6661IZRxZw1113zaaddtpaulU9o19iD2rcpArYAPJPP/008VCWdOutt+5biXs1tsMtC3VrqzpnTg899FCmNP7qq69mK664YjLIypNTTTXVoMRtzN2nV97FAj744IPshhtuSHbAh81l2wVvPmQ+3XTTTVjncAM2QaXMbgSTbKqDTfW7KoZMnKpFP9m94ZbVMScQA5hQPzLV65jh5Mt3332XXXnllSkrJYFBpiNxItmidYHfXmWVVcYcYKuiy6OPPpqAJru2yy67ZFNPPfUAOD2+bzEQwIYEQNFjjz2WMnDAW/RVQfmnnXZaKgEAc6JIJUpg6/LLL0+ZO8zYbbfdstlnnz275pprstNPPz2bZ555UrkPIFN6WXDBBbODDz44RQ2fffZZikpFog7RPSfl3vPNN18pqHTdP/7xj3ROVMs4yrJ53hVXXJGeM8ccc6So11ysp+oZ0stV48y77SGy4HC///77NP9ZZ5211dAqwEbwla45cOsxl6222irbcccd07/R7aabbkrr/fzzz1OKXBRvPfhjnNIWOn711VcpU8m56PPCo3vvvTfxZq655kr3feutt7JPPvkk23PPPVN21bzc372A+C222CLRU2T38ccfl/KcLODHLbfckt1zzz3ZRhttlMYVy9YAifmQBWMOPfTQnpTYem+99dYkc+ZMPpWQyaToTUQ3HLIw1LVVrZvMX3/99dmzzz6bbb755gl8ALIMNt5ssskmjYFTvheHfODx+++/n8oQ9O2AAw7Ippxyyuyiiy7KnnnmmcRjsoCf+OtZb775ZpIZAVOV7M0000y1cgmclNkDfHY08U7g1SQ/nnHJJZckW0FeGX/gTWWAvG2zzTZprY7hBGxhK8NuRYAZgA1AY3viqNKb2WabLWUgirq++uqrJ7tYZhvxKHhGXlQnmmytDI2A4aWXXkr0u+222xI/4iiWbgcpU8BFnU2rkqsddtghTW8oMlXWItEkh6NpQ7R4nHHGGRm5OOSQQ5K9zx95mRKslPkBeswfK6cW7bzs3TTTTJM9//zzE/xK3v4DiO5bR/N4bt4/bLDBBsmOlcmrBBCbvMQSSyQQOjEHoa0cP6zz/+U52TCqmL1adNFFMygYk9daa63kIIA2gED0yDBKYzI6TzzxRAJI8847bxII18qMUUhpT8zYZ599sumnnz5FwJwrZ7r99tsnQHPOOeckg3rQQQclgZExIxxREmWMOGCGuSwLmDfEnBygwqkZgwSUTe2f4WcoGHC/lT2D0Y9+l+I4fXK99MgBRoAKkLv88ssn5ws41h1lgM0a9Cy8/fbbCdTOPffcyaBzwPr3ZphhhuR40RtfnL/77rvTmjli0TyloVQAjBKzexnDMPoNj/CGQ/cMoIcDWGmllVLamiIy2GirtHPZZZelsUDY7bffXslzMgJsmC+e6Ikq0tD60PyVV15JSrzQQgsl+WnT1wCoXnDBBQmwmttiiy2WPfnkk0lOl1xyyQkl0SqeDkUW8HEoa6taN2NJbwQo1jTjjDNmjCqjTR8PO+ywBGybDpE5ngIveCpYwUP6RnZ23333pNtBd45ehhoPzjvvvIwNAPDRrkz2XGuTTJ1c4kOVPaBrTbwD2Jpo/M4776Q1uRYQpWPWpC+X/B155JETnNxwA7Y8T8oAW5xny8poww4KsvCuqOtaUhZYYIH/sFvszMUXXzyBZzZTyFy0sbVkTaZDQM2+Ae/RXsJRK+/mj0HIlIBaQFll0+rkatlll029lUORqSJgG8s2JMqHfBWaAdFV1SMyVecHNt544+ynn34qtfOAk2cB7WX2nyxV0ZxN8twy/yChwPYXfblg9Y477kj2eqRarZrs5Wif7wuwyVIAOowp48A5yIZxngwDR8Lxh3NkLEUnnMtzzz2XojUKx9HLQDC2IgSOGnDAJEAAkzgLgE26V21eKROY6KUkGkSOMbJaojBziLSxefid41p11VXTeiJKK5Zd80wrG9cGRBSjH+lq0T5DCEQAbgBuWW9QGWCjSOgGiDCi6AbUcpSUFw+iz5BSipwB6bPOOispqFKasfm1FlP+wHSeN5QWoKCM9913X/qz/vrrZ+7P2QNwnCHjh3dVPAeQA5iEXFUpBifLMMkAtQFs5gYQA4zrrrtuyqZwMHXljEHLwiDWll83AwdoM5yCmgC4HCWav/zyy8loy7Y0HXgfPMUf9wt9Y0Dpm2Ao6CUzZVct0CBKV74jq55dJ3t156rsgUBDJq8N75poHL1R6BGbc9AUwCWfMrYyx/nAjr0Y9KaDIj+qAFvocxltZDnIMN4VdR1wV1YtaxdhD4Jn2glkVNrYWkG469hFNlnW3f0jaCpmPgYhU+a32mqrNdq0olyZG99BhsvsTS8yFbwa6zYEvWW3ASY2rsouhkzV+YFIiJTZ+djYF7457H8AxiY9LvMPEQTQ8bL2Jv6QPLNLI9kn22Q3R+t8X4ANKBNVK43IsDGGCAqoiLRFRRjAYciuKJsARpysyFyJlAMPBhgPYIiqGIWiESkDZ/0Ati+//DJFmZowZQ5kc0T/HB8hBGKiPEno6wAbQFo1Lg/YynavVu2oRQfADXAkqCJgAANQyh9VJVE9OrIeQCcgzdnKnunPQffXX389KbP7OjxLVo3TAAI4+l4AG545RE0MuPGALh6Gg3SuiecUv+3RK2CLuTEm1m5ujjLAVsfTQchC0xrr1pY/J9ggI6JS/LXzi36FTgiKrDX4U/fcvHONAKlMt5rAu8x5mezJZMn81clllT04/PDDU8a8De+aaFs8z06hoWwx4CJzFMCjLsNWpc+CVodSUuykb7NzvgqwhdxW0UYmVAaiqOvoHWOLDrDI6zLAVsZ79juy5QKByHzI5gDrxQzboGSK/FbZtCq5YksAEnwo8zH9yNRYtyFBb3YWzchGWYYt1lHnB1RfZM2LPphsl/E1b/+b9LjMPxhvN3ZZgKFfOSpzZK07hlgSFXlHRTWPfmXTACPGTQToYNBFfxgj2xM7O4MJ8VqKiALyGbZBATbGXwnkiy++SK8gUXZjiJQLATjgjdBH9qbKSRP4unHFDFtE/3laVWWSZBQYHM5EBhJgM782gM01omgGFZjk0GUjDzzwwOT0OH2OXEZrkIAt+EMh86DIM+JcHc97iZx6BWzxfP2LebBaBCDeZzcSslBndNoCNutAa5ls5QKZbDIymoAtMrpF2TviiCNSxlggVCWXVbLBkGufaOJdr69k4XjYF5lXcwN48w6uqSRapc94G2V1/w6bViffVYCtjd6U0RS9tSqUOcB+AZs1kbczzzwz0Uw5Vi+jbFUZMBgkYKuyaVVyJYmgZUZLRpmP6UemxoMNsanglFNOSa0ufFvZuwNjHXV+QM8xm9ILYGuS1aB5mX/I+4higEEPleNVaYDI7hgAYAsiiqIZVsCMQuuPevDBB1O5QUM98MFwEQS/y7wpnVGs/NFW2XvNsAGC5qTBUebPe11kByH4KAVxKPlyWxlgC0BZN67Xkqjn5IGaXgFORImm7N1qZRk20RNQplTlvTWcCsUE2hgxdJa10+QZdNd8f+655ybyU1SZ0X4ybMEzzwLQgcwoNce5Op73ooi9Araq5+cBG8Aj6zrastALYMNvgO21115LmVTlI5kQmSyv2lHaiExqHX3b6ltdhs2rcmSBy2RPppcD1bBclEt2wkEPy+xBG961eSVLrJ9OKNUDHbJpspMyNUUdawJsvchr07VVgK1Ob+p0ne1QFlMeG1SGTeaZ3ZapV5VAu7rWhUHIlGzvyiuvXGnTquTKPPkiWT9zLfqYfmSqzZjRtiGSDeyBQESGDZguvl6L7yL7999/f6Uf+OMf/5g2LvQC2JpsfJ1/qANszpUlhJp0amI+31NJVD9UNPRrWqVQQBhhYSD0RCmtybxJR0tLO5QLKJhDilvzr7IqY6uJWUYO2NOzJbulp03fBNACAAAzhJEBkrL1XKhdNoyA2pjAaQAlMUdNosccc0xqjgTuZK2UP8xNNg1qV/cnmAwc4y2r5X1tAJ1rCHzxGQSoaVz+FQFNwqMsSYmAJc2ysemg7iW4ZYDNGq+99toUkSjvcI6cOWdozaJu7+hBt/322y85UWt33toBOesyF4ZOLxoAAwBwrHp8KLJdmsYEb+IlyXiD33qZ7Ob1fDLgDzoCy3U8t8mkbpcoOuol0fBsHeYvyhdRkju75Tzbbza85A9OkcwpiVu7rApwe/bZZ6c1ATfA0nDIgixu0w7GurXRr6p1KxloBvdHkIBv5MlGDw5EZqSOLp6rXw9Pm/RNPxsaeo6mfYEYngHi2iE8F6+LsqfPicOnl2VyaWMEGauSDRkcQUUV70Ium2gMxOr7k2UHbtmjYrAYMjNSgC12X9r9zK6wV+xhzKvKVpJdwRfZKKOpsj9bULSNaBA8A2TYPTLfxHuO3r3oC37L7AnMBb2ChWL2YxAyZX7kis0us2l1ciV4YPvIZJmPaSNTxQzVWLch5EemWk8yXwq08SUy7+yijXb8KB+r+lLlB9gQcllm54OvZfa/ya+zg/pFy/wDWrPreXnl//xfhl0QYgd7L361ye+O1/OtAFv0bZx00klp04CjGGFhMiHRh0aZRYGctLGUL1LnBIth52QwA9AgJDI8HK2ejFNPPTXtGJEhsHNUJoiTVrbyygJgkdO1UUHdnCHWj8EIA12acmOOHAzlBkqMVSKMHYgcic0M5kJopNApJoHUyA18mkc8A5Dbf//903PMvWqc+7QRrnithzIm4+S1Hm2+VlAF2BhfBg5dOEAgVoM4ByXi5OCdl0VES8/k2O3wRBPODDC2qYTRY5CBcVlJAA7os240kZlAi/isE/773b2BXM5EP5s/nDKFLuM5HhvbtMsv3hBvbq53f2OPPvroxFPyAXQx0KLz/Nc28jJn/damqRk9zBV9yBm6DVoWPIeTq9sBW7c2YJvela2b3nDu0S/IkTPGdEOWk3wDO1V0iVcwNOkbXcAfRtxBz/Vn2cGoXws4BzQ4BGWPvOz5XURfJ5dV9gB/8THOV/FOeUzAUEdjwYfX9OBF8UW/xV6zkQBs8Xk5YFVw6eBM8zpVZSvZJbwFUqt0PW8b2S16ii/KZsEz+kxm0LfK1gKRHLWSGz1jZ/GE/aDr/g20xSuJBiVTeOL1FHS9bJ11cmWOfEaVvWkjU3yM9eazs01yOJo2JLJReOz1S9YOpMmGaoGhw4JygVadH0BvNj5sQtj5eK1T8few/3V+nWyxU1X+gT8lh3k/K/B2T/aZPSNjxV7u8Qq6hjLvVoAthCHfn1H2UGAjDziq0pnhYOLvAH/512U4lzesnu3I94Xke0ni2vxusJhjnCt7I3t+TfGKj3h2/D+uyT+7aVxbpvST8q3adBD0CH6V9dDEvPNrzPfYOB+AKH7P/7+4267I7/z5PN3reJ6Xr7pSS8wtz9d4/rfffpsygkpvHFQxe5J/fsiRv2Nted4H2I8xQceivMVcm2QhxvW7tjxfizoQtFDqE3zYxcm4yRw6gKg6uhTlIc/z/LOKvVmuy9Mn/l8me01y2UY2inJV5F38v4rGed4VdbOoJyMB2GK+YddiTmU2NE+f/PpibJkul8lqPDOuz4ORKlsrIyJYIEeC6niRb7SkAJ56KvMZqUHJVOh21Trr5GoQMlXsPRzrNiTPz6Zeyjo/kD8XthAvqn7PP7dMVvObC+v8Q9HPhi2JObT1qRPzda0B28RMhPG2tkn1SwdVfKLoetBkHWQLlUknlSOAquyXjInsV7yeYlKmy1D4P1KAbShzHKmx+Y0sssWy8oIh7znTPhKv9mj6asxIzbd7zv/P3n1A3VJVeQKvNY2EQSVHmSE0UZAMDZIkSc6ZJgyxoVFYBBfKkm4FWlmAgShRJNOEHkByzirikCU2YST0QDdBZMaA07N+p9d+U5ZVdeve737pfafWeuu9d++tqnP+e5+9/zucqozA9IxAJmyTULrxcmrlFDte460Syo9T8WnQejaUsu1ukgHoZ9fpJBT/tCHrC1My0I/i4b7lcr8fTVVcBpFp+Qn9SjfIrkdYaPEY5PVQg4xhop4Tj7uRwVVe12YiMGJv9BhXd7FP1HnkcWUEJjsCmbBNUgmWy4NRzujS/zZJp9s67EHKytMDDnXlhfK8pioug8q2V8ln0OtOD+dVsenyyJLpYd55DhmBiYRAJmwTSRp5LBmBjEBGICOQEcgIZARqEMiELatFRiAjkBHICGQEMgIZgQmOQCZsE1xAeXgZgYxARiAjkBHICGQEMmHLOpARyAhkBDICGYGMQEZggiOQCdsEF1AeXkYgI5ARyAhkBDICGYFM2LIOZAQyAhmBjEBGICOQEZjgCGTCNsEFlIeXEcgIZAQyAhmBjEBGIBO2rAMZgYxARiAjkBHICGQEJjgCmbB1FNBTTz1VHH/88ekl2F6ke+yxx/7Jy4E7Xmagn3k5uBcte6ef1y4tu+yy6Wn+22yzTbH++uv/2Xszm27iifjG70XOW2+9deO5ozHX8pPkvezey33jxcEDgZJPyghkBDICGYGMwBRCoC/C5r2Ft912W3HOOecUjzzySDH//PMXK6+8cnq/3BZbbPEnLwCeTBj+4Q9/KJCUa665Jr3Qevfdd/8zMubzd999N5GmN954o9hnn32K5ZdfftSn+b/+1/8qvCfSK6cQxRlmmKG47rrr0rv8/P/zn/980fUNB0iTa/U6d7Tm+vHHHxePPfZYcf755yddOeigg4q555571DHMN8gIZAQyAhmBjMBkR6AzYfMS4Kuvvrp48cUXE1GQ5Xn11VeT851ppplStmQyvnPv9ddfL374wx+m9y6a14YbbljMOeectSQoXoT80ksvFXvssceYEDYvNb/rrruK1VdfPY0NOYtXEsUrqfpRwq7njtZcvfPz7LPPTu8jzIStH8nl32YEMgIZgYzAVEagM2F7+eWXU3ZJRsRLkWebbbZEHJ577rni6aefTi/eXm655SYVlq+99lrKFv7xj38sDjjggGKxxRZrzVaNFolpAg2+yNoDDzxQbLDBBsV66603ZviO1lwzYRszEeYbZQQyAhmBjMB0hEBnwvbP//zPxYknnlh89NFHxdFHH52ySzI88YJpmPj/W2+9VVx77bXFRRddVLz99tvFOuusU+y///6pdPfhhx8mgnTWWWel/+sDe++991Jv2LPPPpv6mvbcc89Udj3llFOKBRdcsNh+++2L559/PpUh99tvv2KFFVYorr/++uJHP/pR8cEHHxTbbrttse+++xZLL710Eku53wsREMAw7AAAIABJREFUc7299967WHTRRf9EbPq5ZAyV6HbYYYc0HuNvO4LEvPDCC8VKK61UyH7dcsstxaqrrlocccQR6W9zvvzyy9P8ZeKUjY3PGBZaaKF0ede56aabEg5+43Pz3G233ab9xjyOO+64RJJhbGxKz4ceemgqiyLKxgyPyy67LOHlOn/913+drqn0ufjiixeHH354se6666Zz3n///eLhhx+edi4ZNo1DllHfXNtcoxTbhjk8yCtKyX/5l3+ZSLG55AzbdGRJ8lQyAhmBjEBGYFQR6EzYELV//Md/TMQAEdp1112LHXfcsVhyySVTSTTIEkKGkCBXGuQRGhmiTTbZpNhss80SaVAS+5d/+ZfksD/3uc8lUuA8JMFn+rWuvPLK1FOGbHDyiAYC92//9m+FXigk8C/+4i+KCy64IJ0nQ2aMiNInPvGJVLI0DiVb1zvwwAPT+XG88sorxemnn54I4wILLFDccccdxb/+67+mRn7lXQSwSuCCsN18881pLkqoMkbGjiwhnPPMM0/xf//v/00kyzjNXc/ZGmusUey0007FjDPOWNxzzz1pzuYGI9cznq222upPeud+97vfFTfeeGPaJLD55punDOZ5552XiJ7x/f3f/326hnnDCzFChHbZZZf0mfnNPPPMxWGHHZYwMM4zzzwznYssG2fTOGCOsPWaK7LWhLn5GBMST16ysA899FD6vblkwjaqaztfPCOQEcgIZASmIwQ6EzZztrtPiQ4J4ng16yMSsjgrrrhiceuttxZ33nnnNHImq6NH7NRTT02/RRzmm2++RATKfWDVMplyK6KCpG255ZaJlDhf5s31N9poo0SYkByZNteUWUKOHn/88bQBYrXVVisQHrsiZdGQK6QpDtmx73//+6mXCtH67Gc/m/rYjBW5OfLII4ulllrqT0RdVyZE8hBQDf0IiGb6ONz/7rvvTpm8NddcM40RYTM3+H3xi19MZU64Ik5zzDHHn9zTnMs4xG9lMH/xi1+kzKDP6n6HsF188cWFUvZee+2ViKD7xLmIqYxn0zjMoyqn6lwRXeOrw9z44CjDppwrE2ruuSQ6HVmPPJWMQEYgI5ARGDME+iJsRiVzhCBwvLInsiWc+1FHHZU2JCA9slvKgw4ZNU39fi/rFpmbfggbUoIQIRBPPPFEIj4IUDTQu48Sp9LgySefnEhKZMf8xvmRjQpk77///uKSSy5JxM54ETcESykRKfXYC2QU6YyjjbD5DmGz8UL28IYbbkiE0/nIk8dvxH1s1pDpQuT0zSFUMpDKp+WsXh0R6/pZ3Vir5y688MKN4wi8y3IKwhZzlU0kkzrMlWvJGq7mTV6OTNjGbG3nG2UEMgIZgYzAdIRA34Qt5o4IIUnKfZH1Qs6eeeaZ5KAjm1UmbHq59FX1m2FDuIKAIGxlAlAlU0hj9bEcSJC+qTIZko1D2DyWRJ/brLPOOi1ThUjJ4rmOkmI/hE3WSpl29tlnT4/+UMLV02beQdhcT7bLo0QQO2VHGTC9gf6Ooys5q/tdF8IWGbu6cdQR6yphswGFLOswpxvmXSXwmbBNR9YjTyUjkBHICGQExgyBzoRNCZHDRsTi2VlI27333lvcfvvt0zJeSoAbb7xxKlnqMbNZ4IwzzkgT+tKXvpTKfoMQtiAlyI1SohKbXrUquZEd23TTTafdvwlJWTgl0ejx0kv2+9//PpVQ9ZjJsMl6mUNXwqZP68knnywefPDBVJbVT4YMmW8QNqRRCdF9bRiAoXPMy6NSlIAjqzeahM0jQpSem8ahjKkvri3DFiXROsxj7NXvMmEbs7Wdb5QRyAhkBDIC0xECnQmbEiLiYbel3YxKf++8804qiSqf2QUpi6UhXnbl4IMPTo34epzuu+++RH6UGBEUpVT9bv4vk4XgKBHawKB3bN55502lSechTggaEoM82PQgi6VvDuFBvPxZYokl0m9iI4HypJ2ceqhkeZCLeEMA+UV/m/G5vp4umSI9ccgb8qXkVz5kxWTlZBFl5TwbzYNt3dOY3NM1XBPhMWcE1maNtddeO2XcjPGKK65IO19tQjAHj0UxV7s2lU5j9yUCCSvfwco4bRTwGSKEFPvcZ/Aio8DLDlq9hjBTijZWJCrORSZlP2FXNw6/J++muSLfMPdolCbMjR/5tbGDPthogKyedtppScZkXe75m47WVZ5KRiAjkBHICGQEhopAZ8KGVCl9eryH3ix9Whr1ERfN77ED880330y7Ozl7ZAYxQH7+6q/+6k92kyITHvUgy7Pzzjun0uFVV12VCJxynH4099LXdcghh6Sdm7JzPnNt5TbZKv1s/ugF838EBKlyvrIgQqMUq6eunJGDou8RKjsvPf1/kUUWSfNBety3fMSrlU466aQ0BsQKAZNh1KPn8GgOu1FtcjAGZERZVVYJ6bLxQWYQsYKR3yEzsl3mt9Zaa03DyA5Tj9z4h3/4h7TBwHj8Bgm2ycFnq6yySnqcCOL13e9+N43LPI1BZtPvyMC4jjnmmDSOuB6iiNAidsrM5XH43OaEXnP9u7/7u0TCmjA3PrtIYWG+ZE1X6Aj5ma9rlMvAQ9XufLGMQEYgI5ARyAhMJwh0JmzR4F9u9I8n7VdfjRSPtYjnh1X7x2DnN/6Un9Zf/n/5Ps6Pe5TH4TpxfnmTQfk3ce+mZ6z5bYy3aT4h67p5xfkxlvKbCHxWfTNB/N+1HG0YlccW14pzyueV51vFszyuwD3OLT9HrzqOrnONazRhXievGEddb+F0sq7yNDICGYGMQEYgIzBUBDoTtqHeNV8sI5ARyAhkBDICGYGMQEagMwKZsHWGKv8wI5ARyAhkBDICGYGMwPggkAnb+OCe75oRyAhkBDICGYGMQEagMwKZsHWGKv8wI5ARyAhkBDICGYGMwPggkAnb+OCe75oRyAhkBDICGYGMQEagMwKZsHWGKv8wI5ARyAhkBDICGYGMwPggkAnb+OCe75oRyAhkBDICGYGMQEagMwKZsHWGKv8wI5ARyAhkBDICGYGMwPggkAnb+OCe75oRyAhkBDICGYGMQEagMwKZsHWGKv8wI5ARyAhkBDICGYGMwPggkAnb+OCe75oRyAhkBDICGYGMQEagMwKZsHWGauL88N/+7d+Kc845pzjrrLPSy93/8i//sjjqqKOKv/7rvy5mmWWWiTPQCTiS//N//k9x2WWXFaecckrxm9/8pvjbv/3b4m/+5m+KueaaawKOdmIP6be//W3x3//7fy9+8pOfFFtvvXWx/vrrF3/xF38xqoMeLfmVr/vP//zPaQ7/7b/9t+Lv/u7viv/yX/7LqM5prC4+HvLqZ27jMb5B9GmQc/rBIf82I9CEQCfC9vHHHxc33XRT8e1vf7v4xS9+UXutVVZZpfja175WbLHFFsUMM8ww5oi3jXHRRRctttpqq2KnnXYqVlpppWKmmWYa8/EN84b/+q//Wlx66aXppfVI2txzz13Ei9SHeZ/p9Vp05bHHHivOP//85IwPOuighGE++kOA4/qnf/qn4n/8j/9RbLfddsXnP//54j/9p//U30UG+PVoyc96+vd///fC+hIQIRB047/+1/86wCjrT/nVr35VHHfcccWPfvSj1muOBlkcL3l1BW+8xjeIPg1yTlccRvK7Dz74oHjggQdSUHrPPfcU//t//+9i+eWXL5ZccslinXXWSYHVZAlOrcWHH364uOaaa4oVVlih2HnnnYv//J//80jgmfTndiJsZvnHP/6xePbZZ4sTTjih+P3vf18ce+yxxec+97n075tvvrm48847i0022aTYcssti0984hOjDkxEOaLh3XffPY2FwTXG448/ftoYP/vZzxb/83/+z+If//Efi3vvvbfYcMMNU+S8wAIL9Bxj3T16njQGPwjC5lZ77LFHJhsDYE4nzj777GQAuhC2iaoLA0x9qKcwqv4IGPwZq6Nf+fUzLuuLbnB2wyZsxi1QmHHGGYt99923+N3vfpcInINNlaH84Q9/mDDdf//9ByKLbbo6XvLqiv94jW8QfRrknNG0I6+99lrS25dffjn5hXXXXTclT376058Wl1xySbHUUksVBxxwwITzF02YIMW4hfXyV3/1V2ktThay2VXf+/1dZ8LmwhT0m9/8ZvH+++8Xf//3f5+YuwOrR4Y4vy984QtjQtgYU1mml156KSlnjKVujIyA8teVV16ZSjiygHvttVfxqU99qhWvpnv0C/Kwfz9VCRtC/uabbyYZypLusMMOAy/gfo3taOtC29xeffXV4uqrr076+y//8i8pSyzoUIJ88MEHGzPf8EECll122WGr4Lhfr1/59aoSlLEabcImqJTZjWCSTXWwqT5XxZCJU7UYJLs32ro67sIfhQH0q0/hD/sJ+pwzWrL58MMPi4svvjhlpCQwvvjFL07zw5It2hb47TXWWGPCEbY2TO67775ENlddddVizz33LGadddZRkP7kueRQCJvpIkX3339/ysAhb9FXheWffPLJqQSAzHEgSpTI1oUXXpgydwSx9957F/PNN19x+eWXp/6ihRZaKJX7EDJll8UXX7w4/PDDU9Tw1ltvpahUJOoQ2XNerr3IIovUkkq/++Uvf5m+E9UyjrJs7nfRRRel+8w///wp6jUW82m6h/Ry03nG3fUQWdx9993FRx99lMY/zzzzdDq1ibBRfKVrvW3mYyzbb799sdtuu6V/w+3aa69N83377bdTilwUbz7k4zxlLTi+9957KVPJuejzIqPbbrstyWbBBRdM133++eeLN954o9hvv/1SdtW4XN+1kPhtt9024Smye/3112tlThfI47rrrituvfXWYtNNN03nVcvWTz31VBoPXXDOkUce2dcCNt/rr78+6Zwx00/lOzopcuPQR0MXRjo3jvu8885LOg5nBgt5k9GWzZ5tttlSMCJzPO+88yb9MZcoh/h89tlnb9Srcj8OHSHnV155JZUhrLkvf/nLxcwzz5xKhD/72c+SnOkDmZIxB/Hcc88lvRE0NenfnHPO2aqb5llnE8ja0Ut+gq82HfrDH/5Q3HHHHYX+z15YjSZhC1sZdisCzCBsCBrbE0fTuiFr2YfqWl977bWTXayzjeRTlpcyU/Rzttlb6+Txxx9PenjDDTckWcRRLd0OU5+QizabNhKd6qVPdS0SXc4RUPVrR2S9yLnOD5FLFxuixeM73/lOsgFHHHFEsvflo6xTxljnB6xh/jh0omrnEUFr4/vf/36tDxCACCqrfj3WcNy37B823njj4qqrrqrVV77+0UcfTXgKOt1/qvdoj4iwLb300gUGTMjrrbdeYvRIG8UjPA5GCpMyygQgSAsvvHBSCL+VGbMgpTwJ4sADD0wOiNA5V850l112SYTm9NNPT47jsMMOS8rISTHwURJljBgWhr8uC0h5wxA/8sgjiahsvvnm6RzKzMmp/TP6DMWOO+6YPqu7B+cZ/S7V8/TJ9dMjhxghKkjuyiuvXGyzzTaJOLYddYTNHDjpF154IZHaz3zmM8mgc7769zhtThfe5OL7W265Jc2ZExbNM/IWFQKjxOxazmEYfUZGZMOZuwfSwwGsttpqKWVtITLYsFXaueCCC9K5SNiPf/zjRpnTEVkz4yUT/VBVDM0P5k8++WRawEsssUTSny49DYjqD37wg0RYjW2ZZZYpHnrooaSnyy233LSSaJNMR6IL5DiSub344otJ9xES5IluwEA/qbUCL+uB842Gf4T05z//eTKqZNOrVCk6J1dEkFwFLOTovvRnn332Ses7sJfhk6UmhzPPPLNgB5B8+NXpn98iSm26SRZNNsH4e8kPPm04I2zG71q9sBptwlZe23WELb5ny+pwYQcFWeRWXetI/GKLLfZndoudOffcc6fJS8DqXLa1l731G1kOATX7hrhHe4lMjvJu+RiGPhmfgLLJpo1Ep9hD/qWXPSjPqasNcc4gdiRKwXX+pJcNidIhXwUzJLqpekSn2vzAZpttVlgrTXbe99ZZ1QewNfSEPa7z6ziC+9b5BwkFtr/qy61Va/bGG29MNnus2q06ZU3G6UcDETYMGtEBKOMQOxQJi2FAwDj+cI6cjuhE9osjEa1ZcJyJ6IECiBA4asSBgBABAuIoKIJ0r9q8UiYy0U9JNLCNc2S1dt111zSG6LczDp9zWmuuuWbK7jnqyq5lWdWd14VEVKMf6WpZE4YQiUDcENw6Z1tH2CxauCEijCjckFpO0uIlg+gztOj0NiDSp556alqgojznlkvM1TIBglCWDYPP0FiMt99+e/qz0UYbFa7P0SNwyJholeyaZI4gByELvWpaDxYwmcj+dCFsxoYQI4wbbLBByt5xMG0lkGHrwkjmFoYcHtHQDwPRNFxlGst6Yr506Ne//nUKeOaYY46epoX8Q65k5LxYc4yoNScgCsxk+eysRRxE6kp49JWjbtO/tu+abALnKpPXRX69cI4sQ6ypJqwmAmGL9VyHi6wDHSa36lonb2XVOrvFHoS8lIDZiLLsm+wtm04/2EW/kXV3/QiaqlmPYeiT8a211lo9bVq/OkVXjZc/6moPBrEhFt0gdqTJn7TpNrxltpEsc2qyi6FTbX4gEiJ1dt66iWuEf+YDoo/9iSeeqLXxsYbr/EMEAdZ3tb0JhmwOe0an2aVewWdPYzfJfzAQYbOARdTKIjJslAmYiIroQlREANLzsitKJogRJysqVyLlwAN85zMeoipGoUrY6sjZIITt3XffTVGmJkxZA9kJkb80PwVEYqI8SenbCBtC2nRembDV9c407aiFA+KGOFJSdXsEA1EqH00lUb1OMh5IJyLN0cqeffrTn064P/PMM2kxu67DvWTVLApRjgXXD2EjM4eoiQF3PqJLhkE0fNdL5hZ916NfwhZj4/jM3djCEFT7T9pkOgxd6DXHLnOzvuiHCFcJQ8aj7DBl12RARLyynl0MXJ3TrltfvQi87Hmd/skKaohu080mm/CVr3wlZc27yK8XvtXvm7BqI2xN61nQ6tAyEDvpu+ycb8qwhd424SILqk2gutZhHedWHWCdnLvIHjmMbLnsjfuy0bI5iHo1w9blmuUAIDb+VANC9qXJpg2qU9aMykBkgtrsQehLPzbEOYPYka7+pE7HA292FmZ0oy7DFvNo8wOqLzLmVR8c962TbS9djTVc5x9c127spsSInuWoztG3qX4MRNjKmw6qUStARS+IEeMmAnQw5qI/gpHtiZ2dIYB4LEWVwVPAYRE2hl8p6Z133kmPIFF2Y4iUCxE45I3SR/amyUlT+Lbzqhm2iI7KWDVlkmQTRECcsgwkwlbtQWrbdCCKZlCRSWlm2chDDz00OTyEAGmR0RomYQv5WJBlUuQe8V2bzLuQitCTLqSmvKjj/voXy2S1Sj48z24sdKHN4PSaG2MpsJAxlIW1Rb9smAfJrhnPMB1snf4dffTRabyCoSbdbNIPxlwLRS/59ftYljasemXYmtYzLKMc5t9h09r0u4mwdVk3dXjCGiGpc4CDEjays7a/973vJd1TjtXHKHNSRwyGqU9wHKZO0Sc2vh996mpD6GAv31DnU3qd06ViY1PBiSeemFpd+La6ZwfGPNr8gJ5j5cd+CFsvXY01XOcfyj6iLsNmLeqVVqlBJKf6MWLCFgCKoC0CxMyC1h911113pbKNhvropaEIPpd5UzqrPmiz62LvN8OGCBqTBkeZP890kR3E3qMMxJmUy211iysIZdt5XRZYVfHKRE2DJWcsS1L3XKs6wibKQcqUqfTocCoWJtImEwpnWTtNnoG7DMMZZ5yRhmKhyowOkmELmbkXgo5kRqk5vmuTeT+LsBepqV6r6f5lwqZ0L+s63rrQNDeyVGLmLGXTZE1lGKq6QZ4InRJpP89E67rm2jJsGvllSOr0T7ZXn90nP/nJP9NNtsJhLdbZhC7y6/JYlqpetGHVi7D1o6+9fttE2NrWTdtaZzuUxZTHhpVh08jObsvUq0rQwbbWhWHok9Lr6quv3mjTBtWpQfSp6zkCazj1Y0f0evc6p4s/kWzQimT9y7Ah09XHa/FdbIjNN01+4Etf+lLauNAPYetl49v8Qy/C5vu6pFCvdTW9ft8XYdMPFQ39ngBuQYkeKQsDoSdKaU26W8lTecChXGCBOaS4NTMrqzK0Gphl5JA9jkZ2S0+bzQtICwKAzFBGBkjK1n0jUqKgNiZwGEhJjFGT6Ne//vXUWIvcyVopIxmbbBrGru5PMRk4TlBWy/PaEDq/ofCisfI9KE+v8xi2rodspUWELK244orTNh20PYC0jrCZ4xVXXJGiEWUypO3pp59OjtCcRd1KgHA7+OCDkwM1d9+buwVsXsbCKOtFY3iUsThVvVIWsl2azgnZxEOSyYa89THZzev+dMAfOCLLbTLXBNy2SxSesiLKfeZh/KJ8ESW9s1vOvX3GCJYPTpHOKYmbu4wBcnvaaaelOenbiObWYeuCLG6vHbBtc2PsbAyRHdbTYx3VvU0ANvQXxuYQGSfntWHj3vpmyLXXmtPPBkcOxAYI9yA3ZFxLBF0m76r+6XVS8rE263TTLjJ61qQfsjgCiyb5hW52wTmwrsMqdGasCJtsHD20+5ldYa/Yw5Bvk610juCL7a3DU5mPLajaRr1GIS9Bm3VuDL1kb0wyONYLWcvsCcwFvdouqpmPYeiT8dEpNrvOpo1Ep+DA3tK3OntAn6oZql42JHpJe/mGqk9RQWL32vxQFxtCf2Sp9STzpUibcjUSyS7aaMeP8rGqL01+oKwTdXY+ZFv9rpdfNwd9t3X+AdbselVfzclnMuwCETvY+/GtXX3wZPpdJ8IWfRvf+ta30qYBRzXCsvApiT40i1kUyEk71+KL1DkhMOp2HREEokFJZHg4Wj0ZJ510UtoxotfKzlHRMCetbOVxEsgip2ujgh4PDk1GgTNjiDXlxhg5F4sbKXGuEmHsQOREbGYwFkqjTGthUkYbIJBP44h7IHKHHHJIuo+xN53nOl0UKx7rIeXPOHmsR5cnxTcRNouegYMLY4TEag7n6PWZ6AfwvSwiLN1TdkmvE0w4d8TYphLZEgYZGZeVROCQPvOGiQwPLOK1TuTvc9dGcjkT/Wz+cMgWdJ3Mydi5vXZSxhPijc3vXd+5xxxzTJIp/UC6BAGi8/LbNso6Z/7mpqkZHsYKH3oGt2Hrgvtwcm07YNvmZqzWnWtUH05b7pES9CBc5CJICT2iz8hOEzbxGIZea856ICPO3WGtu79djHq2EHSOnVNQ+ijrn89F9W262WQTyJgs4/sm+SkFChracA7DTO51WI0lYYvXyyGqgksHZ1peU022kl1iuxDUprVeto3slnVKJspm5EV2Hv+AZH/3u99ttLey5SoQHK11xs6SB/thrfs30haPJBqWPsX4rPW6eY5Ep1zbmrPWm/SJjzHfOLrYEOfAoV+fYhc63WVb6/xQFxsSmSgy9vglc0PSZEO1wFi/gnJBVpsfgLdxhD0o23m+tOk7TwNoW8OCkCb/wJ8KQqp+VuARD/3l7+lZtZ97MpGtYYy1E2ELZSj3Z9TdnJMoE46mVGY0pMffQf7Kj8vwXdlBubej3BdS7iWJ35Z31cUY47u6p7GX5xSP+Ih7x//jN+V79zqvq3AGSfc29bAFHiGvuh6aGHd5juUeG98HIYrPy/8v41sn7/L3ZdzbZF7Wr7ZSS4ytLNfQN7siZQSV3TioahaqfP/QI3/H3MqyD7If5wSOVX2LsfbShThv0Lk1rbsYV/RjIQHaD+J5bIETEtWGTVUnynIvr7lqf5bflTGK/9fpXy/d7KIfVd2qyi/+34YzrGRXmrByjbHMsIVdC1m1rSnzL88tzq1by3W6GvhU7VtVhvE7f1tXdnv7W1AdD/KNlhQ46g0tZ6SGpU+xtpvmORKd6mIPqr2HXc/pag/q5NDL9vTaRV/nq/v1A2X5xXjKsmjyAYOs4bLfrvOz1Xt19avT6+86E7bpFYDJOK+p+qaDJllZ6CIxWQfZQmXSqXS0ZYymOjZVPeiVXRtLwjYZdDSImcqKTI+svGDI+2O1j8SjPXq9NWYyzDWPMSMw0RHIhG2iS6hmfPFyauUUO17jrRLKj1PxSdB6NpT+7G6SAehn1+kkFP+fDDkyRnSCM60+dHkqY1OVbRtW5Sf0K90guh5hocVjkNdDTXa9Ko8/Hjmh1Ke0rjQmMGJv9Bi3vUljesIhzyUjMN4IZMI23hIY8P7l8mCklbv0vw14uwl92iBl5Qk9oT4H1zb/qY5NFco2PNpKQX2KZLr7eRWbLo8sme5AyBPKCIwzApmwjbMA8u0zAhmBjEBGICOQEcgI9EIgE7ZeCOXvMwIZgYxARiAjkBHICIwzApmwjbMA8u0zAhmBjEBGICOQEcgI9EIgE7ZeCOXvMwIZgYxARiAjkBHICIwzApmwjbMA8u0zAhmBjEBGICOQEcgI9EIgE7ZeCOXvMwIZgYxARiAjkBHICIwzApmwjbMA8u0zAhmBjEBGICOQEcgI9EIgE7ZeCOXvMwIZgYxARiAjkBHICIwzApmwjbMABrl9vDj6rLPOSi9hnupvOugHw/IT7X/zm98Uf/u3fzvtBfb9XCf/9j8Q+O1vf5teCv+Tn/yk2HrrrdO7TKvvcR02VqMhw+qbDozZmw680Lv8nsxhz2UsrzcesupnfuMxvkF0aZBz+sEh/zYj0IRAJ8L28ccfFzfddFPx7W9/u/jFL35Re61VVlml+NrXvlZsscUWxQwzzDDmiLeNcdFFFy222mqrYqeddipWWmmlYqaZZhrz8Q3zhvEuUU8f93qYueeeO72Oaaq+6aBfbOnKY489Vpx//vnJGR900EEJw3z0jwDn9U//9E/p3ZLbbbdd8fnPf35M9HA0ZBhP849XvyEQdGOYr6b61a9+VRx33HHpheptx2iQxfGSVVetGq/xDaJLg5zTFYeR/O6DDz4oHnjggeKyyy4r7rnnnsK7YJdffvmsEkDbAAAgAElEQVRiySWXLNZZZ50UVM0111wjucWYnOuNJA8//HBxzTXXFCussEKx8847p1eiTfWjE2EDkvfwPfvss8UJJ5xQ/P73vy+OPfbY4nOf+1z6980331zceeedxSabbFJsueWWxSc+8YlRxzWiHO/923333dNYGFxjPP7446eN8bOf/Wx6z6QXFd97773FhhtumCLnBRZYoOcY6+7R86Qx+EF++fvIQaYTZ599djICXQjbRNWFkSMx8iswrv7EK9JGfsVuV+hXht2uWhTWF93g7IZN2IxZoDDjjDMW++67b/G73/0uETgHmyo7+cMf/jDhuf/++w9EFtt0dbxk1RX78RrfILrU7zmjbUNee+21pLcvv/xyscceexTrrrtuSp789Kc/LS655JJiqaWWKg444IAJF5zW4YIQ4xXWivfWWoeTgWh21fNBf9eZsLkBBf3mN79ZvP/+++mlyJi7A6tHhjg/L6AeC8LGmF566aXFSy+9lJQzxlI3RkZA+evKK69M5RtZwL322qv41Kc+1Ypb0z0GBXtY501VwoaQv/nmm0mGsqQ77LDDwIu4X2M72rrQNrdXX321uPrqq5P+ehG3LLGgw4u3P/3pTydicffddxdK5E899VSx6qqrJsOsPDnLLLMMS+0m3HX6lWFMoJcejTZhE1TK7EYwyaY62FSfq2LIxKlaDJLdG21dnXCKMIQBDaJL/Z4zmnL58MMPi4svvjhlpSQw2Ibww5ItWhb47TXWWGPCEbYmXO67775ENNmzPffcs5h11lmHIOnJfYmhEDYQIEX3339/ysAhb9FXheWffPLJqQSAzIkilSiRrQsvvDBl7ghj7733Luabb77i8ssvL0455ZRioYUWSuU+hEzJZfHFFy8OP/zwFDW89dZbKSoViTpE9pyTay+yyCK1pNLvfvnLX6bvRLWMoyyb+1100UXpPvPPP3+Keo3FfJruIb3cdJ5xdz1EFhztRx99lMY/zzzzdDq1ibBRfKVrjtt8jGX77bcvdtttt/RvuF177bVpvm+//XZKkYvizYd8nKekBcf33nsvZSo5F31eZHTbbbcl2Sy44ILpus8//3zxxhtvFPvtt1/KrhqX67sWEr/tttsmPEV2r7/+eq3M6QJ5XHfddcWtt95abLrppum8atkaETEeuuCcI488sq9FbL7XX3990jljpp9KyHRS9CaiGw1dGOncOO7zzjsv6TicGS3kTUYbTptttlnx4x//uHjkkUeKbbbZJpE5hJbhJqPNN9+8ZwBV7smhJ2T9yiuvpHKEdfflL3+5mHnmmYtzzjmn+NnPfpZkTSfIlZzd67nnnku6I3Bq0sE555yzVT/Ntc4ukLejlwwFYMPQo9EkbGErw25FgBmEDUGLF9T7rGndzDvvvCkDUV3ra6+9drKLdbaRbEJW9ER1opetlaFBcB9//PGkhzfccEOSQxzV0u0wdQm5aLNpTfq06667puGNRJfqWiR66d942hAtHt/5zncKenHEEUcke18+yjol6KvzA9Yvf6ycWrXzsnef/OQni0cffXSaXynbfwTRddswj/uW/cPGG29cXHXVVbX6KgHEJi+77LKJhE7PwWcnx4/r/HtZkj3Oqmavll566QILJuT11lsvOQakDSEQPXIw0piMzoMPPpgI0sILL5wUwm9lxixIaU/COPDAA4vZZpstZRI4V850l112SYTm9NNPT07jsMMOSwojY0Y5oiTKGHHAjH5dFtDUwhBzbogKZ+YcEFhsav8MPkOx4447ps/q7sF5Rr9L9Tx9cv30yCFGiAqSu/LKKyenizi2HXWEzRz0LLzwwguJ1H7mM59JBp3j1b83++yzJ4cLb3Lx/S233JLmzAGL5hl5iwqBUWJ2LecwjD4jI7LhyN0D6eEAVltttZS2thAZbNgq7VxwwQXpXCQMqWiSOR1BMoyXTPRCVTE0P5g/+eSTaREvscQSSX+69DUgqj/4wQ8SYTW2ZZZZpnjooYeSni633HLTSqJNMh2JLpDjSOb24osvJt1HRhAnugED/aRwIzv6I1AxtznmmKNgXBlv6/Koo45KBLfXIUInW2SQbAUtZOnedGifffZJazzw5/BlqsnizDPPLNgCRB+GdTrotzbLtOkneTTpiDXXS4YwGgnWgdFoE7ayLOoIW3zPltVhwg4Kssisuta1pCy22GJ/ZrfYmXPPPXearGymkLnoYms5ZpkOATX7hrRHewlHrbxbPoahSwJqAWWTTWvTpxVXXDH1VI5El6qEbSLbkCgf8lUwQ6Kbqkd0qs0PCAD/8Ic/1Np5xMm9kPY6+0+XmjBni9y3zj9IKLD9VV8uSL/xxhuTvR6rVqtednK8vx+IsMlSIDqMKOPAKciGcZ4MAwLG8Ydz5HREJ5zKz3/+8xStWXAcvQwEIytC4KgRB0JCBAiJk0DYpHvV5pUykYl+SqIBcpwjqyUKM4ZIGxuHzzmsNddcM80norRq2bUstLrzupCIavQjXS1rwhAiEYgbggvj6lFH2CwkuCEijCjckFoO0uIlg+gztChFzoj0qaeemhaoEppzy3OtpvyR6bJsLFpEymK8/fbb05+NNtooZX04eQQOqWD8yK5J5ghyELLQq6aFgTAwTDI/XQibsSE0COMGG2yQslIcTFs5Y9i6MJK5RU8PPGJTCQwQMmSYrlhTgpsguhwm7J944olkvGVdeh10IGRLTq4X644hte4ERYGbTN/f/M3fpCBKtK6MR2fdu00H275rsgsCDpm8LjIcCdYTibDFeq7DRJaDDpNZda0j7Mqqde0i7EHISjuBjEoXWysI9zt2kU2WdXf9CJqqmY9h6JLxrbXWWj1tWlWfjI3voLt19qYfXQp9mOg2BN6y2ggTG9dkF0On2vxAJETq7Hxs7AvfHPY/CGOv9VvnHyIIsLbr2pv4Q/rMHtX5wl52bXr7fiDChpSJppVEZNgYSYAiKiJsUREBcBSyK8oliBEnKyJXIuXAQwDORzBEVYxC1YjUkbNBCNu7776bokxNmDIGsjmifhEDJURiojxJ6dsIG0LadF6ZsNXtXm3aUQsHxA1xpKgiYAQDUSofTSVRvU6yHUgnIs3JysDoc4L7M888kxaz6zrcS1aNExblcPD9EDYyc4iaGHDnI7pkGETDd71kbuF3PfolbDE2xsTcjc1RR9jaZDoMXeg1xy5zs77ohyzn6quvnrKe1hs52wFmncXaQOTMOeTUdv+yk41AqW6N9SLxMuh1OigzKPPXpp9NduErX/lKypx3kWEvjOP7NqzbMmxN61nQ6lBKip30XXbON2XYQm+bMJEBlYGornU4x7lVB1iVcR1hq5M5+x3ZcgFAZD5kc5D0aoZtWLpEb5tsWpM+sSUICTnU+ZhBdGmi25DAm52FGd2oy7DFPNr8gOqLbHnVB9PtOrmW7X+v9VvnH5xvN3ZdgKFfOSpzdC0fIyyJirijolpmv7JpiBHjJgJ0MOSiP4KR7YmdnSGEeCxFRAHlDNuwCBujr5T0zjvvpEeQKLsxRMqFCBzyRukje9PkpCl823nVDFtE/WWsmjJJMgkMDqcsA4mwGV8XwuY3omgGFZmUZpaNPPTQQ5Oz46Q4cBmtYRK2kI8FWSZF7hHftcm8n8ipC6kpYxX3179YJqtV4uF5dmOhC21Gp9fcGEzrQsZQZg1Be/rpp1NGW9lARpuujCdhi8xuVQePPvroNGYBUZN+NukIg66NopcM+3k0y6CEjfya1rPvoqzu32HT2vS7ibB1WTd1WMJZq0KdAxyUsJmTtf29730v6Z5yrB5G2ao6YjBMwtZk05r0SRJBy4yWjDofM4guTQYbYlPBiSeemFpd+La6ZwfGPNr8gJ5jtqQfwtZLVwPzOv9Q9hHVAEPgpByvSoNE5mMIhC1AFD0zqIiZBa0/6q677krlMA31yAfDRRF8LvOmdFZ9yGbXxd5vhg0RNCYNjjJ/nusiO4jBRwmIIymX2+oIWxDKtvP6LYm6T5mo6RXgjDX31z1brS7DJnpCypSoPLeGU7EwkTZGDM6ydpo8A3fN92eccUYSoYUqUzNIhi1k5l4IOpIZpeb4rk3m/SzEXqSmeq2m+5cJG6Ij6zreutA0N7JUYuYsZdRk02QY6IYgA2FD3GRUlZFkRGSyPHJHiSMyqm04d113bRk2j8yRDa7TQRlfjlTjclU/2QuH9VhnF7rIsMujWcrzHwlh60dfe/22ibC1rZu2tc52KIspjw0rwybzzG7L1KtK0MG21oVh6JIsrwxyk01r0ifj5Itk/Yy16mMG0aUu54y3DQk7IKCTYUOmq09r4LvYkDvuuKPRD3zpS19KGxf6IWy9bHybf2gjbBEcRfDTay1Nhe/7Konqh4qGfk2rFhQSRlkYCD1RSmsyb9LR0tIO5QILzCHFrZFZWZWR1bwsI4fs6dmS3dLTpm8CaUEAkBlOiQGSsnVfrF02jILamMBZICUxRk2iX//611NzJHIna6WMZGyyaVi7uj/FZOA4QVktz2tD6PyGwlfvwXn2Oo9h63ooS1pEyJJm2dh00PYQ3DrCZo5XXHFFikg0BnOKnDgnaM6ibs/ogdvBBx+cnKe5+97cETnzMhaGTi8aAsPxc6h2ZVrIdmk6J2QTD0kmG/LWw2Q3r/vTAX/giCy3ydwmk7ZdovDUS6Lh2TyMX5QvoqR3dsu5t89seCkfnCKdUxI3d5kejuC0005Lc0JqOPDR0AVZ3F47F9vmxtjZGCI7jIxZR9UgB/HWFO6PYIH86JUeN44ERs5vw0jfHtn2Wnf62WDpPjZBCMjIDiHXFuG+ZF7VQf1OHL/1WaefNkbQtSYdkckRXDTJMPRzJFhHJmysNh3E7ku7n9kV9oo9DPk22Uq6K/gy3joslf3ZgqptROBDVogMu0fne8mco3ct64WcZfYE5oJeQUI1+zEMXTI++sRm19m0Nn0SNLB9dLHOx3TRpWqGaqLbEPojQ60nmS9F2vgSGXd20UY7fpSPVX1p8gNsB72ss/Mh1zr738uvs4P6buv8A6zZ9bK+8n/+L7MuCLFzvR+/2tX/TrbfdSJs0bfxrW99KzU4O6oRFiFTEn1oFrMokJN2rsUXqXOKxaBzLoSBaFASGR6OVk/GSSedlHaMyAzYOcohcdLKVh5VgCxyujYqqJtzaPoxODOkS1NujJFjsbiREucqEcYORA7EZgZjoTRS6BYmhdTAjXwaR9wDkTvkkEPSfYy96TzX6aJc8VgPZUzGyWM9urytoImwMb4MHFw4PiRWYzhHL+LUE+B7WURYuieHbocnTDh1xNimEkaPQUbGZSUROKTPvGEiwwML10d+yd/nro3kcib62fzhjC3oOpmTsXN77e6LJ8Qbm9+7vnOPOeaYJFP6gXQx0KLz8ts2yjpn/uamqRkexgofega3YeuC+3BybTtg2+ZmrNada1QfTBs9UtYPJx99gxw6o2yNlDdZIDx1GMWjGHqtO2uCnBhzh/VuDHYy6ttC0hEOjkH5o6yDPhfZt+lnk10gZ/KM75tkqEwmcBgU63hLy1gQtni9HJIquHRwpuU11WQr2SW2CzltWutl28huWafkoWwWsrKe6Qpcm2wtEslRK7lZZ+wsWbAf1rp/I23xSKJh6RK98ngKa71unm36ZIwRxFR9TFdd4mPMN46JbkMiG0XGHr/EjiFpsqFaYKxdQbkAq80PwBtmYQvCzsdjnaqfh/1v8+swZ5+a/AN/Sg/Lflbg7ZrsMztGx6q93JONbA1jvJ0IWyhDuT+j7ubIRplw1PW3xbXCufg7yF/5cRk+Lzso947UaPy+3EsSvy3vqosxxnd1T2Ivzyke8RH3jv/Hb8o9Kb3O6yqcJozazm/adBB4BMZ1PTQx7vIcyz02vg9CFJ+X/1/dtViVd/n7Mu5leVdlXtavtlJLjK0s17j/r3/965QRVHLjoKpZqPL9Q4/8HXMryz7IfpwTOFb1LcbaSxfivEHn1rTu6uSrdCoIsYuTkZNBjAORasKoqhdl2ZfXXbVHy+/KOMX/63Swl3520ZGqflVlGP8fBOvxyLCFXQsZ1dnQOlsZ82xa63W6GufE2i+TkSZbKyMiSKI7gup4kG+0pCCeekPLGalh6VKs7cCoarPa9GkYulTtPZzoNqQsz169lG1+oPxd2EKyaPq8fN8mv171+2FTyn676mfjnBhDV586Pf+uM2GbnkGYbHObqm86aJKTha4HTdZBtlAJcKodQVhlv2ROZL/0QMaRMequEWORYes+mvH9ZXkDi2yxrLxgyHPOtI/Eoz16vTVmfGeR754RmD4QyIRtEsoxXk6tnGLHa7xVQvlxKj4NWs+GUrbdTTIA/ew6nYTi/7Mh6wtTOtCX4iG/5bJ//HiqY9RLzuUn9CvdILgeYaHFY5DXQ/W632T6Ph53I3OrpK7NRGDE3ugxru5in0xzy2PNCEwmBDJhm0zSKo21XB6MtHKX/rdJOt3WYQ9SVp6ecKgrQ1fnN9Ux6iLvXiWfLteYXn9TxabLI0umVyzyvDIC44VAJmzjhXy+b0YgI5ARyAhkBDICGYGOCGTC1hGo/LOMQEYgI5ARyAhkBDIC44VAJmzjhXy+b0YgI5ARyAhkBDICGYGOCGTC1hGo/LOMQEYgI5ARyAhkBDIC44VAJmzjhXy+b0YgI5ARyAhkBDICGYGOCGTC1hGo/LOMQEYgI5ARyAhkBDIC44VAJmzjhXy+b0YgI5ARyAhkBDICGYGOCGTC1hGo/LOMQEYgI5ARyAhkBDIC44VAJmzjhfwI7hsvjj7rrLPSS5in+psO+oGy/ET73/zmN4WXDMcLjPu5Tv7tfyDg7QpeCO/l4FtvvXWx/vrr/9l7XEcDq9GWY/XNB+bgzQdeCl5+b+ZozG0srjlecutnbuMxxkH0apBz+sEh/zYjEAh0Imwff/xxcdNNNxXf/va3i1/84he16K2yyirF1772tWKLLbYoZphhhjFHuG2Miy66aLHVVlsVO+20U7HSSisVM80005iPb5g3jHeJevq418PMPffc6XVMU/VNB/1iS1cee+yx4vzzz0/O96CDDkoY5qN/BDgr7y/1bsntttuu+PznPz9mejjacoyn+8er4BAIujKsV1X96le/Ko477rjiRz/6USvwo0EUx1NuXbVsvMY4iF4Nck5XHEbyuw8++KB44IEHissuu6y45557Cu+GXX755Ysll1yyWGeddVKQNddcc43kFmNyrje1PPzww8U111xTrLDCCsXOO++cXpE21Y5OhA0of/zjH4tnn322OOGEE4rf//73xbHHHpveWejfN998c3HnnXcWm2yySbHlllsWn/jEJ0Ydx4hqvPdv9913T2NhYI3x+OOPnzbGz372s+k9k15UfO+99xYbbrhhipQXWGCBnmOsu0fPk8bgB/nl7yMHmU6cffbZadF3IWwTVRdGjsTIrxCvxopXpI38it2v0K8cu1/5//9ytF4Gb+yChhlnnLHYd999i9/97neJwDnYVy9Z/+EPf1jAd//99x+YKDbp7njKrascxmuMg+hVv+eMtk157bXXko17+eWXiz322KNYd911UzLlpz/9aXHJJZcUSy21VHHAAQdMuGC1DheEGM+wXrzHls2eDESzq553/V1nwuaCFPKb3/xm8f7776eXImPqDiweGeL8vvCFL4wJYRMpXHrppcVLL72UlDHGUjdGi17568orr0zlG1nAvfbaq/jUpz7VilPTPbqCO1q/m6qEDSF/8803kwxlSXfYYYeBF22/xnW0daFtbq+++mpx9dVXJ/31Iu7VV189GVrlx1lmmaVgzH72s58V5513XnHrrbcWM888c7H99tsX++yzT7HsssuOWcZrtPS97br9yjGu1Q9mo0nYBJiyvBFYsq8O9tXnKhoycSoYg2b2Rlt3x0Puo33PQfSq33NGUy4ffvhhcfHFF6eslITGF7/4xWl+WfJFCwM/vsYaa0w4wtaEy3333ZeI5qqrrlrsueeexayzzjraajDhrj8UwmZWSNH999+fMnDIW/RVYfUnn3xySvsjcyJHJUpk68ILL0yZO+DvvffexXzzzVdcfvnlxSmnnFIstNBCqdyHkCm5LL744sXhhx+eooS33norRaKiT4fInvNy7UUWWaSWVPrdL3/5y/SdSJZBlGVzv4suuijdZ/7550+RrrGYT9M9pJObzjPurodI4u677y4++uijNP555pmn06lNhI2iK13rbTMfY+G4d9ttt/RvuF177bVpvm+//XZKiYvczYd8nKekBcf33nsvZSo5FH1eZHTbbbcl2Sy44ILpus8//3zxxhtvFPvtt1/KrhqX67sWEr/tttsmPEVyr7/+eq3M6QJ5XHfddYlsbLrppum8atn6qaeeSuOhC8458sgj+1q05nv99dcnnTNm+qmETCdFaxz4aOjCSOf2yiuvJD0XDMkM00tzePLJJ9P/6c0dd9yRCB0it8suuxT0ym84EPiTqTXSdJR7cOgJWbuv8oN19+UvfzmRwHPOOScRQ7KmE+RKzpzCc889l+7DAbTp4Zxzztmqo8hJnW0gc0cvOQrCeukSWd9yyy2dMRstwhZ2M2xYBJtB2BA08o6jbQ01Yb722msn/SnbSjp/6KGHpmxLyE2ZSdmsl+21Zh5//PEUHNxwww1JHnFUS7eD6tXSSy+dLolQlHVLUN5k30Zbr+paJnrp4njaFC0f3/nOd4p55523OOKII5L9Lx9lvRIE1vmFFVdcMdmAOpuPBFoX3//+92v9AYLouk1rOe5Z9RXsHDtf59t9x0YLQt1fsDrVjhERNgsL60W61ltvvcTgkTaEQMTIkUtbMjQPPvhgIkgLL7xwMgx+KzPG0EhzAv/AAw8sZptttpRJ4FwZFg4IoTn99NOT0zjssMOS8smYUYYoiVrMjAmDX5cFJNgwvI888kgiKptvvnk6h/JaXGr9jD2ns+OOO6bP6u7B+UV/S/U8fXL99MghRogKkrvyyisX22yzTSKObUcdYTMHPQovvPBCIrWf+cxnUgqZ49W/N/vssyeHC29y8T2nZc4csAjeIrGQEBglZtdyDmPoMzIiG4vYPZAeBnW11VZLaWqLj5GGrXLOBRdckM5Fwn784x83ypyOyJoZL5nohapiaH4wR1Qs2iWWWCLpT5c+BkT1Bz/4QSKsxrbMMssUDz30UNLT5ZZbblpJtEmmI9EFchzJ3F588cUkFxghX3PMMUfSFWsI5muttVZx6qmnpjX41a9+NREsWP385z9P+MPJnMm/7RCRky3iR7aCFrK07uiQbJ01HvjrBZWpJoszzzyzYAsEQYKAJj30extm2nSUTJpsg3XXS44IWy+8zefEE0/sjNloErayTOoIW3zPrjVhI9sqeKrDVYvKYost9id2zNpHuARoITcyZ2d72V6/keUQXLN1CHy0mnDSyrvlYxC9Uv3QasP2hG4JIq3PujmOhV5VCdtEtilRPuS7rEdEuqmaRK/a/II1j8zV2fzNNtssrbUmf0CX6tay8/iDOl9Bl+lQnd8VtN94443Jfo9V69VEI4QDETbRO6LDgDIGRx11VMqGcZ4ICALG8Ydz5HREI7JfHIkIzSLj6GUgCF1EwFEjDoSCCBAKhWEkpHfV4i1mZKKfkmiAHufIau26665pDNFvZxw+57DWXHPNNB9HXdm1LMS687qQiGq0I5rUB8j4IRGIG4JblxmpI2wWKdwQEYYTbkgtA2exkkH0GVowomtEmrP/wx/+kEpszi2XmKspfmS6LBtGHjlAFm6//fb0Z6ONNipcn1NE4BANxo7smmSOIAchC71qWigIA5kgJl0Im7EhxAzEBhtskLJ3DEJb+WLYujCSuUUPDzwiuLjrrrtSQAN/jhOhg0e5Fy+cP6OISMmGtR10IGRLToKlWHeCIutOUBS4KUfYXSuIYtCV7pSoEcheetimo022QdAhm9dFjr3w1sOjt6crZuNN2GJtN2HDTiLCdbgi+EqrVTvGNpTlxl6UdaDJ9rLv5MtG+o0MvGtHAFXNegyiV9GfVB4je4j8tenOaOtVrJ+JblNgLhOJMLF5TXYy9KrNL8ikP/PMM9P8cdh8finOD18d3wVhrNNXdoKOWMtVX8GWCRT55KZ2J/6RPrNPbVWDiUa0hjWegQibRSvi4QRk2BhIACIqoiARNsMqHS+7Iu1OCAykiFyJlAMPwJ3PYHAsDEGVsNWRs0EI27vvvluce+65qelSxkA2h6GT2qd0SEyUJyl5G2FDSJvOKxO2ut2rTTtq4YC4IY4UU60ewUCUykdTSVSvk4gU6USkOVnZs09/+tMJdwvPvFzX4V6cPSesbPrEE0/0RdjIzIEUWGDOR3TJMIiG73rJ3ELvevRL2GJsjIe5G5ujjrC1yXQYutBrjl3mhmTbQGPtCDoQcdgLfsqGudzL+Y1vfCMFOV0JWzjrujXWi8TTiSY9lDnWCN2mo0224Stf+UrKnneRYy+cVQFkibpi1kTYmta2ANahlBS76rvsom/KsIUON2HjUSMqF3W4wjzOLwdjdeSs7rOqDgh2InMucxNZD5kcpKqaYetyzXIgUN4EVD23bY5jqVcT3aYEbuyu9YgE1WXYYh5tfoEPgW05gRLrq062ZX9Qp6/aJlRmBHxVXxFBaZNv178clTr6NhWPgQhbedNB1MLLbFc2DTFi0GR7HBabaI9z4WRiZ2eAHo+lqLJ2CjcswsbgezTJO++8kx5BouzG+CgXIXDIGyWP7E2Tk6bgbedVM2wR8ZexasokiTxEPEgbh4KwVctZbZsORKWMKDKpxMhR61fh6BACTl1Ga5iELeSDsJVJkXvEd20y7ydS6kJqygs57q9/sUxWq8TD8+zGQhfajEzb3OIREPoIlaI4S+WsRx99NJU0ZDjKO6fC+Zs/wtZPhm2khM0c6/Tw6KOPTtljQVGTjjbpiUdqKAP3kmOXx7NouO4Hs7YMW9PahkGU2P077FubrjcRtiwcuIUAACAASURBVK5rqAlzDrKasRiUsJGfdf69730vZa71v8rCyIDWkYJhEraoGlR1Z6z1ajLYFDqu7K/8zdfVPTsw5tHmFwYhbG36ah3zsXW+ImxjE2GzDpX+VW2iz3GqkbYRE7YADAtnTBEzi1h/lNINA6oxGvlgrGTPfC7zpnSm16l8dF3g/WbYotH4qquuSpk/z3GRHcTYowTEEJTLbXWELQhl23n9lkTdp0zUNFV6Po7m/rpnq9URNtESUqZEpYGYI7EQkTbOGs6ydhtvvPE03DXfn3HGGQl+/VEyo/2URCPDFjJzLwQdyYxSc3zXJvN+Fl2/hK3p/mXCpnQv6zreutBrbggAvecoETflDrLmPB0Ms8yqg8FW9gsi14vIdF13vTJsNj406aGx6T/95Cc/+Wc6ymY4rMk629BFjl0ez+IesvsCt66YjXdJtNcaalv7bAk9UR4bRoZNEzsbLmuvQqG81dbGMKhe0dfyuR7HpNJQZ9/GWq+66OJ42xTJB61JMmMybAh19XFbfBlbYtNSk1/Q9qBdqZ8MW5u+tvmKXoTN93UJon78x2T/bV+ETT9UNPRLwzPOSBjlYBCUa5TWpLgZRSUBhxJBOBLlEo3MyqoMrOZlGTlkT8+W7JaeNmULpAUBQGYoH4OjYd59g6lTJBsTLGikJMaoKfTrX/966vPh5GStNEcam2walq7Oz/gwaEqHslrKTQid31Bw0UD5HhSm13mMWddDttKiQZbsyolNB20Pwa0jbOZ4xRVXpAhEBoYjf/rpp5MDNGdRNgcOt4MPPjg5TnP3vblbsOZlLAyx/gIERpmFM7Urk7G2S9M5IZt4SDLZkLc+E7t53Z8O+ANHBL5N5nqy2naJwlPviCZn8zB+kb0Ikt5poHZvn9nwUj6QDDqnJG7usgRIxWmnnZbmZCMLsjQauiCL22vXYtvc6jIykYlhcJE0fUT6kZQblEllsJS6rTVEXF8Zct6Gkb49su217vSzwVJQYvcox0p2CLkATGuEdVanh8ijsrM1WqejdoLStyY9kcERYDTJMXS0F94a2ul6L8xiDY4FYUPG6aQdcmwM28U2RkDbZjcRGfrbhKs2ALahbMespbLcrHlj6KUDxiQYsHbInK4J0gXAsjHVzMegeiVYJacYI71iK9mTqu6MhV5VM1QT3abQIdlqPcp8K9LGt6jWsJM23vGrfK5qTJNf4Fe1N9XZ/JBt3Xdt+kpn2Po6X0GWbHrV71qL9FeWXRBiJ3s/frarP57ov+tE2KJX41vf+lbaNOCoRlUWO6XQh2YBi/o4aecy5JEup0gWnR4S4CMajAXHwtHqvzrppJPS7k+9VnaOcjactLKVx0kgi5wu5q9ObqcjZ4UUIl3KRDFGjoUSICXOVSKMHYich80MxmJBKtNaiBTQBgjk0zjiHojcIYccku5j7E3nuU4XZYrHeihlMEge69HlbQVNhA3h4CzhwulZbCIkDltviR4A38siwtI9RYJ2G8JE2Q0xtqmEE2CEkXFZSQQO6TNvmOiNgUW81on8fe7aFhuioUfBH47YAq6TORk7t9fOvigJGpvfu75zjznmmCRT+sFpCQKU9Mpv2yjrnPmbmwZ5eBgrfOgZ3IatC+7DsbXtgG2bW92bQ6r9aQi1DCHZiZZlIWQ5Y6MALJyD7NRhFI9f6LXurAly4tQd1rveLLsX9Wr5t0cIkA/SVNVDzt742nS0yTaQtXnE901yVB4TPLThbeycTS/MwniPNmGLV80hqwJNB0daXl+97KaMaxuudbaSXnpDRcgNIfrud7/baHvpFH3kaK05NpdM2BLr3r/pXDyeaFC94gusa7r6D//wD0m3BID0B8lQTivbt7HQKz6n3Ac60W1KZKPgRDfYNSRNRlRLjLUsSBdwNfkFgT6dCrtQtvn8Kl9Q951kSJu+ehoCe1TnK/hWtr2sr/yuQNw12Wu+n55Ve7snOtkaxvg6EbYQfrkno+7myEaZcDSlL6MhPf4O8ld+XIbvyk9Od29HuRek3D8Svy3vqosxxnd1T2Ivzyl24cW94//xm/K9e53XVTiDpHibetgCj5BXXd9MjLs8x3IWx/dBiOLz8v+ruxar8i5/X8a9TeZl/Worr8TYynKN+//6179OGUHlNgu8Wmov3z/0yN8xt7Lsg+zHOYFjVd9irL10Ic7rd27KB8hR7MDkIB0yakp6Gndl2OJ5XdVxVPWds2vCqKoXZdmX1121L8vvqjgFrnV62EtHu+hJVceqcoz/99pxXJZnOQitZjVHm7DFeMPGhX7X2dMyPmW72QXXsh2rk1v52nW21xqz89vfSFU8yDfaUxBPfaLlbNQgelWWW92Yx0uvqnox0W1K6FFVz/vxC2X5xRoJm9v2XcioTV+bfEWVb8R44/MYR1cfOz39rjNhm54mPdnnMlXfdNAkN4ZDtkTGVLZQSn16OKIk5HEFstAyojbMKHfKPogy9Xt1eRXc9IrRWMh5LAjbWMxjpPcIYqbKInNMHwVGsnRaSeLRHr3eIDPSceTzMwJTFYFM2Cah5ONl1EooHHi8VUL5cSo+/VmPhhS7ByqK+vvZdTrRxa9crsyPpMmO2WntQb561bQQdCFr5jg9YzQaMiw/pV+pH+G1M1fLx6CviBqNcY71NePRN1pJBA1KY4Iktke/ca8HNI/1ePP9MgLTEwKZsE1SaZbLg1G+6NL/Nkmn2zrsQcrKkwmHutJ/XXm/bU7TO0ajIc9eJZ/RuOdkuGYVly6PLJkM88pjzAhMdAQyYZvoEsrjywhkBDICGYGMQEZgyiOQCduUV4EMQEYgI5ARyAhkBDICEx2BTNgmuoTy+DICGYGMQEYgI5ARmPIIZMI25VUgA5ARyAhkBDICGYGMwERHIBO2iS6hPL6MQEYgI5ARyAhkBKY8ApmwTXkVyABkBDICGYGMQEYgIzDREciEbaJLKI8vI5ARyAhkBDICGYEpj0AmbFNeBTIAGYGMQEYgI5ARyAhMdAQyYZvoEqoZX7ws+qyzzkovXp7qbzroR4TlJ9h7i4CXCscL7Pu5Tv5tUfz2t79NL4P/yU9+Umy99dbF+uuv/2fvcB0NnEZThtU3HBi/Nxx4+Xf5HZmjMa+xuOZ4yayfuY3HGAfRqUHO6QeH/NuMQBWBToTt448/Lm666ab0wmkvoq47VllllfQi6i222KKYYYYZxhzptjEuuuiixVZbbVXstNNOxUorrVTMNNNMYz6+Yd4w3iXqieNeCTP33HOn1zFN1Tcd9IstXXnssceK888/Pznhgw46KGGYj/4Q4LC8nN67JLfbbrvCy+nHSgdHU4bxJP94BRwCQUeG9UqqX/3qV8Vxxx2XXqTedowGURxPmXXVrvEa4yA6Ncg5XXEYye8++OCD4oEHHiguu+yy4p577im8B3b55ZcvllxyyWKdddZJAdZcc801kluMybne0PLwww8X11xzTbHCCisUO++8c3od2lQ9OhE24Pzxj38snn322eKEE04ovJT62GOPLT73uc+lf998883FnXfeWWyyySbFlltu2fn9hiMBPaIb7/nbfffd01gYWmM8/vjjp43R+xa9Z9LLie+9995iww03TBHzAgss0PP2dffoedIY/CC//H3kINOJs88+Oy3+LoRtourCyJEY2RUYVH/6fVXWyO76H2f3K8N+7zlaL303bsHCjDPOWOy7777F7373u0TgHOyqF6p7dyxc999//4GJYpPOjqfMuspgvMY4iE71e85o25LXXnst2baXX3652GOPPYp11103JVF++tOfFpdcckmx1FJLFQcccMCEC1LrcEGI8QvrxTtr2erJQDS76nm/v+tM2MJAfvOb3yzef//99BJkjN2BzSNDnN8XvvCFMSFsIoZLL720eOmll5JSxlgsnuoYLX7lryuvvDKVcGQB99prr+JTn/pUK15N9+gX5GH/fqoSNoT8zTffTDKUJd1hhx0GXrz9GtnR1oW2ub366qvF1VdfnfTXy7dXX331ZHCVIGeZZZai1/fD1r+Jcr1+ZRjjruIl6y6I8/LyT3/609OmN5qETWApuxsBJZvlYFd9rpIhE6dyMWhmb7R1dqLowTDHMYhO9XvOaMrlww8/LC6++OKUlZLIoNOf+MQnEkSSLtoX+O811lhjwhG2Jlzuu+++RDRXXXXVYs899yxmnXXWYYp8Ul1rKITNjJGi+++/P2XgkLfoq8LuTz755JT+R+ZEkEqUyNaFF16YlIgQ9t5772K++eYrLr/88uKUU04pFlpooVTuQ8iUXRZffPHi8MMPT9HCW2+9lSJSUahDdM95ufYiiyzyZ4QtJPLLX/4yfSeiZRhl2dzvoosuSveZf/75U8RrLObTdA9p5abzjLvrIaK4++67i48++iiNf5555ul0ahNho/BK13rbzMdYtt9++2K33XZL/4bbtddem+b79ttvp9S4CN58yMd5ylpwfO+991KmkmPR50VGt912W5LNggsumK77/PPPF2+88Uax3377peyqcbm+ayHx2267bcJTRPf666/XypwukMd1111X3HrrrcWmm26azquWrZ966qk0HrrgnCOPPLKvxWu+119/fdI5Y6afynd0UtQmkhsNXRjp3F555ZWk54IhpIJemsOTTz6Z/r/EEkskeTZ9z2DL2DQd5T4cOkLO7qkEYc19+ctfLmaeeebinHPOKX72s58lOdMHMiVjjuG5555LesMJtOngnHPO2aqfCEqdXSBvRy8ZCsB66ZF7nHfeeclm0FvGHxlWIaB3O+64Y5qvY7QIW9jLsF0RZAZhQ9DIOY62tdOE99prr530pmwj6fqhhx6asi0hM2UmZbNeNtc5gorHH3884XfDDTckecRRLd8OU68E4012bbR1qq5Vopcejqct0erxne98p5h33nmLI444Itn98lHWK8FfnT+wlvnl0IuyvZe9++QnP1k8+uij0/xL2Q+wN67btI7jnlUfwX6x73U+3Xds87LLLptIqCB1qh4jImxLL710gf0S7nrrrZeYPNLGgYgcGUTpSwbnwQcfTARp4YUXTorgtzJjDI50JyEceOCBxWyzzZYyCZwrA7PLLrskQnP66acnQ3rYYYclRZExoxRRErWoOWAGuS4LWDbAjzzySCIqm2++eTqHEltkav4MPsfDcPus7h6MffS5VM/TJ9dPjxxihKgguSuvvHKxzTbbJOLYdtQRNnPQq/DCCy8kUvuZz3wmpZI5X/17s88+e3K68CYX399yyy1pzpywSN5isaAQGCVm13IOo+gzMiIbztw9kB4Oe7XVVkvpaouQoYYtknDBBRekc5GwH//4x40ypyOyZsZLJvqhqhiaH8wRFYsXUaE/XfoZENUf/OAHibAa2zLLLFM89NBDSU+XW265aSXRJpmORBfIcSRze/HFF5NcYIT8zjHHHElXrCGYy7aRSdP3MOpl4ETlroG4kKuAhRytOfqzzz77pPUd2MtIyVKTw5lnnlmwAwIgAUCTDvq9zTJt+kkeTXbBmuslQ4StF9bwNC+/RUatNfPSnwvDr371q9Oc3GgStvL6riNs8T171oSLLCtnWYep1pTFFlvsT+yXNY9sCcxCZuTNvnaxue4l0yGwZucQ+Ggz4aiVeMvHMPRK8Ghd1s1xLHSqStgmsi2J8iGfZS0i0U1VJHrV5g8222yz4g9/+EOtvUec3Atpr/MDdKluHbsmP1DnI+gy/anzt4L1G2+8MdntsWq5mqiEcCDCJsJHdBhRRuGoo45K2TDOEwFBwDj+cI6MpKhE9uvnP/95itIsNo5eBoKRFRlw1IgD4SAChMNRMCjSvGrySpnIRD8l0QA/zpHV2nXXXdMYIl1sHD7ntNZcc800H0dd2bUszLrzupCIatQjTS3KZwCRCMQNwYVx9agjbBYQ3BARxhNuSC1DZ9GSQfQZWjgiZkT61FNPTQvTgnFuucRcTfUj02XZWKyIFMJ+++23pz8bbbRR4focPQLHCTJ6ZNckcwQ5CFnoVdOC4VzJRPanC2EzNoSYodhggw1SFoVhaCtjDFsXRjK36OWBRwQXd911Vwpo4E9PYpNP0/dVR1rFlvxDrmQkUIo1JyCy5gREgZmslJ21AigRuvKd8vRaa63VUwfb9LPJLgg4ZPO6yLAX1lU8YUGnZCXoqcytjEI5wGM3hrnpoIp/E2GLNd2EC/uIBNdhitgrrVbtF5tQlhk7UZZ/m80VjNMT9tHvZN9dP4KnamAwDL2i34hfm96Mtk6FvCa6LYG3TCTCxNY12cfQqzZ/EImROnsfG/zCR4cfCMJYp69sBP2wjqs+QgAgSOSLm9qc+EX6zDbV+cSJSrCGPa6BCBtSJvJRFpFhYwQBiaiIhkTZjKu0vOyK9DthcLKiciVSDjyAdz7DIUpnDKqErY6cDULY3n333eLcc89NzZeyBrI5DJ5IgfJxfFGepOxthA0hbTqvTNjqdq827aiFA+KGOFJQNXsEA1EqH00lUb05Mh5IJyLN0cqe6cuB+zPPPJMWses63Ev2hsNQNn3iiSf6Imxk5hAxWWjOR3TJMByj73rJ3ILvevRL2GJsjIi5G5ujjrC1yXQYutBrjl3mhmTbQGPtCDqCXMS1e31fN4Y6h123vnoRePrQpIMyWcopbfrZZBe+8pWvpMx5Fxn2wrj6PXtlvckaKwXJHAXxaMuwNa1rwatDiTF21PfaQd9E2EJ3m3DxqBEVizpM4R3nl4OwOll3lT87Hllz2ZvIfMjmIFbVwKDrdXvpVdscx1KnJrotCbzZW2sRCarLsMU82vyBKowsbNUX0+06uZb9QJ2+WlsqMoK9qo+IYLTJp+tbjgodXZvKx0CErbzpIGriZdYrm4YYMWqyPQ6LTtTHscv2xM7OAD8eSxHsv5xhGxZhY/SVPt555530CBJlNwZIuRCBQ94oe2Rvmpw0RW87r5phi6i/jFVTJkkEIvLhRGQgETbj60LY/EYEzZAik0qMspH6Vjg7hABpkdEaJmEL+SBsZVLkHvFdm8z7iZi6kJoyVnF//Ytlslp1Ep5nNxa60GZs2uYWj4LQR4hUcJgMamSIe33fdt9hOdYg8HU6ePTRR6fMsYCoST+bdMRjNZSAe8mw30ezmDc7IwNrbB51UHZwvUqiTesa1lFe9++wbU163kTYuq6dJrw5yGrGYiSEzZys8e9973sJM72v+hllQOuIwTD1aiLo1GSwJTYVnHjiianlhY+re3ZgzKPNH2i/UILsh7C16as1zLfW+YiwTU2EzTpUjletYfOm8jFiwhbgiXQYVMTMQtYfpXTDiGqoRz4YLArgc5k3pbNqQ3TXRd5vhg0RNKarrroqZf48z0V2EHOPMhBHUi631RG2IJRt5/VbEnWfMlHTI8B5yJ7UPdeqLsMmakLKlKk0EnMmFiTSJhMKZ1m7jTfeeBrumu/POOOMJEILVGa0n5JoOOiQmXsh6EhmEIn4rk3m/SzAfglb0/3LhE3pXtZ1vHWh19w4THrPWSJuyh7aCKJJvtf3TTh3XXO9MiH66Zp0UMZX76mG5ap+shcO67HOLnSRYZdHs8T8rQ0lezjKpslCy0hV11ovwtaP3rb9tomw9Vo7bWueDaEfymPDyrDJQLPfMvaqE7Bra2EYhl55DJMKQ51dG2ud6qKH421LJB20JAlEZNiQ6bDFoYN8GN2/4447Gv3Bl770pbRxoR/C1qavbT6iF2HzfV1iaFjrbzJdpy/Cph8qGvql4xloJIySMAzKMUpr+l2UPJUFHMoEFpdDyUTTr7IqI6uBWUYO2dOzJbulp02/BNKCACAzlJDhkap132DsFNPGBAsbKYkxag79+te/nvp8ODlZK2UPY5NNw9bV+ykkw8Zoy2opNyF0fkPRRQXle1CcXueVHw3QSxlkKy0eZGnFFVectumg7QGkdYTNHK+44ooUicjAcIpPP/10coLmLNr2bB64HXzwwcl5mrvvzR2RMy9jYYz1GSAwyi0cqt4eC9guTeeEbKJ/imzIW7+J3bzuTwf8gSOy3CZzPVltu0ThqIdEo7N5GL/oXiRJ7zRSu7fPbHgpHxwinVMSN3fZFMTitNNOS3PSr4EsjYYuyOL22rnYNre6rEw4eIZXG0GsrZhz9Xv4t+GjZ49ce605/WxwFJBo2BeMkRsyLvjSFmGN1emgPicO3/qs0087Qelak47I4AgummQY+tkLa8+NtNFGRlLPHeyadtGOBWGLnZd2yLEtbBabGGNqs5eIDL1twlT5n00o2y9rqCwza90YusifvrmWdUPmsqUCdMGv9otq9mMYekWn2Eh2pKo3Y6FT1QzVRLcldEimWm8yn4q0KVer0rCPNtzxp3ytKkyTPyjrRdXeh1zr/ECbvtIXNr7OR5AlW171t/wgnZNhF4TYxd6Pf+3lfyfb950IW/RrfOtb30qbBhzVyMqipxwciEUs+uOkncuYR8qcQll8dhsRAqJBOWR4OFr9VyeddFLa/anXys5RmSBOWtnK4ySQRU7XRgX1cgZYjZzxRbpsOY4xci6UASlxrhJh7EDkQGxmMBYLU5nWgqSIMhfIp3HEPRC5Qw45JN3H2JvOc50uShWP9ZDuZ5g81qPLk+KbCBvCwWHCheNDYjWHc0z6S/QC+F4WEZbuKSK02xAmnBhibFMJZ8AQI+Oykggc0mfeMJGRgEW81on8fe7aFh2ioVfBH87YQq6TORk7t9fuvij5GZvfu75zjznmmCRT+sF5CQI0RJfftlHWOfM3N03y8DBW+NAzuA1bF9yHc2vbAds2t7o3h5SfNfiNb3wjzb9KUCOw8r35Ijt1+MTjF3qtOeuBjDh2h7WuN8sORr1a/u0xAmSDNFV1EAkR0bfpZ5NdIGfyjO+bZKjsKnBow1oQ4nE9ZFJ92G+112y0CVu8Yg5RFWA6ONLyuuplL2Va2zCts5Hm7u0UITOE6Lvf/W6rzUUkOWolN/rG3pIJO2LN+zfSFo8mGpZeCfzoDpKhnFa2a2OhU3xNeX1NdFsS2Sg40Q32DEmTDdUKYx0LzgVbbf7AOmbrwy6EvY/HO1U/Dz/Qpq+egsB21fkIPtV6LOsrfysAd012ms+nY9We7slGukYy3k6ELZSg3JdRd1Nko0w4mtKY0ZAefwf5Kz8uw3dlg+rejnI/SLmHJH5b3gUWY4zv6p7GXp5T7LKLe8f/4zfle/c6r6tQBkn1Nm06CDxCXnW9MzHu8hzLWRzfByGKz8v/r+6yq8q7/H0Z9zaZl/WrrcQSYyvLNe7/61//OmUEldws9GrWpHz/0CN/x9zKsg+yH+cEjlV9i7H20oU4r9+5KSMgSLELk5N02J2nFxMJl/3kNBHD6vcafPWxeK4Xh9eET1UnynIvr7lqX5bfVTEKTOt0sJd+dtGRqn5VZRj/b8K6LMPqGq2ul9EmbDHWsG0xnjo7WsambC+7YFq2X3UyK1+7yebKigiW6JHgOh7mG60pyKce0XJGalh6FWMeL52qZrknui0JParqer/+oCy/sIl0r+nz8n3b9LXJR1R5Row3Po8xdPWt0+PvOhO26XHyk3VOU/VNB03yYkD0oMmYyhZKrU8Ph/Kd8pXHFshCy4jaMGNnr2yZXaKyHiLouu9Fo3rCkNfpEZ/RlvFYELbRnsOwrh/ETIVFcEAX6ZVMnTaSeLRHr7fHDGs8+ToZgamIQCZsk1Dq8VJqpRQOPN4qofzY6yGpk3C6PYesV0Oq3a4mkX8/u057Xnycf6BcrsyPpMmQ2WntQb7ImhaCeGZc0/f616ZnfIYtnvIT+pX4BQN25Gr1GPQVUcMe43hdLx57o41EwKDdRIDE7ug1ru5mH69x5vtmBKZXBDJhm6SSLZcHo4zRpf9tkk63ddiDlJUnEw51pf9y6arL9+Y7PRHZ0ZRfr5LPaN57ol+7ik1dmW2izyGPLyMwWRHIhG2ySi6POyOQEcgIZAQyAhmBKYNAJmxTRtR5ohmBjEBGICOQEcgITFYEMmGbrJLL484IZAQyAhmBjEBGYMogkAnblBF1nmhGICOQEcgIZAQyApMVgUzYJqvk8rgzAhmBjEBGICOQEZgyCGTCNmVEnSeaEcgIZAQyAhmBjMBkRSATtskquTzujEBGICOQEcgIZASmDAKZsE0ZUeeJZgQyAhmBjEBGICMwWRHIhG0SSi5eGn3WWWel90hO9Tcd9CPC8pPsvUXAy4XjxcX9XCf/9j8Q+O1vf5teCu+l4FtvvXWx/vrr/9l7XIeN1WjKsPqmA2P3pgMvAS+/J3PYcxrL642HzPqZ33iMbxCdGuScfnDIv80IVBHoRNg+/vjj4qabbkovnPYi6rpjlVVWSS+a3mKLLYoZZphhzJFuG+Oiiy5abLXVVsVOO+1UrLTSSsVMM8005uMb5g3jXaKeOu61MHPPPXd6iv1UfdNBv9jSlccee6w4//zzkxM+6KCDEoaT/fCy+Keeeqq45ppr0kvZd9999+Jzn/vcqE6L0/KCeu+U3G677dIL6MdCD0dThvE0/3gFHAJBR4b5aqpf/epXxXHHHVf86Ec/apXPaJDF8ZJZV0Ucr/ENolODnNMVh5H87oMPPigeeOCB4rLLLivuueeewrtgl19++WLJJZcs1llnnRRczTXXXCO5xZicy449/PDDyaatsMIKxc4775xeiTZVj06EDTh//OMfi2effbY44YQTCi+lPvbYY5Mz8O+bb765uPPOO4tNNtmk2HLLLQvvLxztI6Ib7/sLx8TQGuPxxx8/bYzet+g9k15QfO+99xYbbrhhipgXWGCBnkOsu0fPk8bgB/nl7yMHmU6cffbZafF3IWwTVRcCiddffz29b9R7QxEnej7nnHOOCXliVP0pvy5r5BLqfYV+Zdj7in/6i9F8+buxCxhmnHHGYt99903vhEXgHGyrF6uTJ1z333//gchim86Ol8y6ymC8xjeITvV7zmjbktdeey3ZtpdffrnYY489inXXXTclUX76058Wl1xyNZOFVAAAIABJREFUSbHUUksVBxxwwIQLUutwQYjxC2vFe2vZ6slANLvqeb+/60zYXJhifvOb3yzef//99DJkjN2BzSNDnN8XvvCFMSFsIoZLL720eOmll5JSxljqxmjxK39deeWVqXwjC7jXXnsVn/rUp1rxarpHvyAP+/dTlbAh5G+++WaSoSzpDjvsMPDi7dfIjrYutM3t1VdfLa6++uqkv17AvfrqqyeDq/w4yyyzFAz0Oeeck4Iqny+22GJjQtSGrdf9Xq9fGcb1q3jKugvivMD805/+9LRhjDZhE1zK8EZQybY62Fafq2bIxKleDJLdG22d7Vdek+H3g+hUv+eMplw+/PDD4uKLL05ZKYkMOh0JFPZB6wL/vcYaa0w4wtaEy3333ZeI5qqrrlrsueeexayzzjoZVGlUxjgUwmZkSNH999+fMnDIW/RVYfcnn3xySv0jc6JHJUpk68ILL0xOhhD23nvvYr755isuv/zy4pRTTikWWmihVO5DyJRcFl988eLwww9P0cJbb72VolERqENkz3m59iKLLFJLKv1O9oFRFM0yirJs7nfRRRel+8w///wp2jUW82m6h7Ry03nG3fUQUdx9993FRx99lMY/zzzzdDq1ibBReKVrvW3mYyzbb799sdtuu6V/w+3aa69N83377bdTalz0bj7k4zwlLTi+9957KVPJqejzIqPbbrstyWbBBRdM133++eeLN954o9hvv/1SdtW4XN+1kPhtt9024SmikwGqkzldII/rrruuuPXWW4tNN900nVctWyv1GQ9dcM6RRx7Z1+I13+uvvz7pnDHTT6U7OilqE8mNhi6MdG6vvPJK0nPBEFJBL83hySefTP8nQwRWiReBJb9+X/Je7sWhJ2TtvsoQ1t2Xv/zlYuaZZ06k8Gc/+1mSNZ0gV3LmHJ577rl0b4FTkw7K+LXpJ3LSpCMWRi8ZCsB66ZF7nHfeeQkjesv4I8MqBPRuxx13THN1jCZhC5sZ9isCzSBsCFpkmawdpa2qvbQOmtb82muvnfSmzkaSUcgMWVWl6GVzZWgEFY8//njC74YbbkjyiKNauh2mTiEXTfPcZpttiieeeKLR5o1Up+paJXrp4XjaEnbgO9/5TjHvvPMWRxxxRLL75YNOxSH4q/MH1jG/TOeq9l5w+MlPfrJ49NFHp/mXsh9AEF23bR3Hfct+YuONNy6uuuqqWn1l+9jmZZddNpFQQepUPUZE2JZeeukC+yXc9dZbLzF5pA0hEDUyiNKXDM6DDz6YCNLCCy+cFMFvZcYsROlOQjjwwAOL2WabLWUSOFfOdJdddkmE5vTTT0+G9LDDDkuKImNGKaIkyghxwBZoXRawbIAfeeSRRFQ233zzdA4ltsjU/Bl8BoLh9lndPRj76HOpnqdPrp8eOcQIUUFyV1555YIBQhzbjjrCZg56FV544YVEaj/zmc+kVDLHq39v9tlnTw4X3uTi+1tuuSXNmQMWxTPuFhMCo9ztWs7haH1GRmTDkbsH0sPwr7baaildbQEy1LBV0rngggvSuUjYj3/840aZ0xGkw3jJREmviqH5wRxRsXiXWGKJpD9d+hkQ1R/84AeJsBrbMsssUzz00ENJT5dbbrlpJdEmmY5EF8hxJHN78cUXk1xghPzOMcccSVesIZgzrnCmR9bXHXfckYgGPbKZwhrtQuBE5mSLvJCtoIUsrTs6tM8++6Q1Hvhz9DLVZHHmmWem+yD6MKzTQb+1WaZNP8mjyS6YQy8ZImy9sIanOfktImqtmZP+XBh/9atfnebkRpuwldd4HWHzPXvWhItsKmdZh6nWFJnWqv2iJ+eee+40mdlMIXPRxea6l0yHwJqdQ96jzYSjVt4tH8PQKYG1oKTOtin5kaP7Ntm8kepUlbBNZFsS5UMyhxkS3VRFoldt/mCzzTYr9MTW2XvEyb2Q9jo/4JymdYwruG+dn5BY4AOqPl2wfuONNya7PVYtVxOVEA5E2ER6iA4jyigcddRRKRvGeTIICBjHH86RkRSVyH79/Oc/T1EaA87Ry0BEhoCjRhwIBxEgHE4CYZPmtUCVMpGJfkqiAX6cI6u16667pjFEutg4fM5hrbnmmmk+jrqya1mYded1IRHVqEeaWpTPACIRHC4HXOds6wibBQQ3RITxhBtSy5hbtGQQfYYWo4gZkT711FPTwmT8nVsuMVdT/ch0WTYWKyJlEd5+++3pz0YbbVS4PiePwHGCjB7ZNckcQQ5CFnrVtGA4VzKR+elC2IwNIUYYN9hgg5RFYeDbyhjD1oWRzC2yLPCI4OKuu+5KAQ38OU+ZUTon6yVQkkkmVwRbJlImrNdBB0K25CRYinXHgFp3gqLATWYKIRREidKV7+gsJ92mg23fNdkFAYdMXhcZ9sK6iidc6JSsBD2FlwzyWGTYehG2WNNNuLCPSHAdpoi9smqd/WIXQmaRle1icwXjfsc+urfsu+tH8FTNfAxDp4xvrbXWqrVt7s9P8C1NNm8YOhVymui2BN4y2AgTW9dkH0Ov2vxBJEbq7H1s8AsfHX4gCGMvzOv8RAQB1nhdmxO/SJ/ZpS4BaC97N1m/H4iwIWWiaY5Aho0RBCSnIcIWDQFeWl52RbkEMeJkReRKpBx4AO98BEM0xRhUjUcdORuEsL377rsputR8KWMgm8PgiRQoHxIT5UnK3kbYENKm88qErW73atOOWjggbogjBRX5IhiIUvloKonqzZHtQDoRaU5W9kxfDtyfeeaZtIhd1+FesjecsOhGaaEfwkZmDtESw+18RJcMwzH6rpfMLfiuR7+ELcbGiJi7sTnqCFubTIehC73m2GVuSLYNNNaOoAMRh73gJww0wql0jNjZDUbPe+3cLjvXCJTq1lgvEi+DXqeDMlnKKW362WQXvvKVr6RMUxcZ9sK4+j17Zb3JGstWyhwF8WjLsDWta8GrQykpdtR32UFfl2EL3W3CRXasDe84v+oAq7I27y42lx2PrLnsTWQ+ZHOQ9WqGbVg6xc402TY7eAUsTTZvmDo10W1J4M3ewkyWvC7DFvNo8weqMLLmVb2g23VyLfuBXpjX+Qnnk2VdgKFvOSp0dG0qHwMRtvKmg6iJl1mviAcxYtREPg6GRdRHIJxM9ZED8ViKYP/lDNuwCBujr/TxzjvvpEeQKLsxQMqFCBzyRtkje9PkpCl623nVDFtE/WWsmjJJMgkiH06EE0bYjK8LYfMb0TNDikxKL8tGHnroocnZIQScuozWMAlbyMdCLJMi94jv2mTeT8TUhdSUsYr7yzqVyWqVeHie3VjoQpuxaZtbPAZCHyFSwWEyqLHzSzk9GnLDoHJiMp7WWvRlNd1/mM61TgePPvrolDkWEDXpZ5OOMORKwL1k2O+jWcyZnZGBNTbktuzgepVEm9Y1jKO87t9h29r0vI6wdV07TXhrWahzgIMSNnOyxr/3ve8lzPS+yurKgNYRg2HqVJNto1d6+cZCpyaDLbGp4MQTT0wtL3xc3bMDYx5t/kD7hRJkP4Stl77GOq7zE2VfUQ0wrEPleNUaNm8qHyMmbAGe6JlBRcwsZP1RInxGVEM98sFgUQCfy7wpnel1Kh9dF3m/GTZE0Jg0Nsr8eZ6L7CDmHiUgi75cbqsjbEEo287rtyTqPmWipkeA81CaqXumVV2GTdSElHHMnlfDmViQSJtMKJxl7TR3Bu6a788444wEvwUqMzpIhi1k5l4IOpIZpeb4rk3m/SzAfglb0/3LhE3pHvEZb13oNTcOk95zloibsgdZ28If/Z0MtUftaDMgT3oky1pdZ1XMu667tgybR4nIBtfpoIyv3lMNy1X9ZC8c1mOdXegiwy6PZok5WxtK9nCUTYOPDGB1rfUibP3oba/f1hG2Xmunbc2zIfRDeWxYGTYZaPZbxl7WFnZtLQzD0CnZXrui62yboFSZko4LWMo2bzR0qosejrctkXTQkiQQkWFDpquP2eLD6L5+1yZ/8KUvfSltXOiHsPXS1zY/0UbYfFeXGOq1pqbH7/sibPqhoqFfOt5CQsIoCcOgXKO0ptdFyVNZwKFMwGA7pLY1/SqrMrKal2XkkD09W7JbnI1+CQsRAUBmKCHDI1Xrvti6bBjFtDGBs+CUYoyaQ7/+9a+nPh9OTtZK2cPYZNOwdfV+CsmwMdqyWspNCJ3fUPTqPShOr/PKjwbopTSylRYP57riiitO23TQ9vDROsJmjldccUWKRGRgOMWnn346OUFzFm1z7HA7+OCDk/M0d9+bu4VrXsbCGMvMIDBKWIyf3h4LWKnNOSGbKLWRDXnrYbKb1/3pgD9wRJbbZK4nq22XKBwZZ43O5mH8onsEhd4pi7h39HGVcecM6ZySuLnLpnAAp512WpqTfg1kaTR0QRa3187FtrnVZWXCuTO8MgwxdmtFaUqmSv8gbDiQKBs14eP+UUbtte70s8FSUKJpX0BGdgi5tgj6TOZVHdTnxOFbn3X6KUtC15p0RAZHcNEkw9DPXlgjszbayFjqjWKXmsjsWBG22H1pFzT7wm6xi8bVZi+RY7JvwlT5n02o2kgYhMwEb+wf3e8le/rmWtYNecuWCtAFv9ovqtmPYeiU8dErtrtq29h0fsMaHi2dqmaoJrotoT/Wvx5W2CBtbIIqjfVvwx1/ytcivE3+gA+gl3X2PuRa5wd6+Xf2UL9onZ+ANfte1ld+0P9l2AUhqgj9+Nde/neyfd+JsEW/xre+9a20acBRjawIl3LoQ7OIRX+ctHMtukiZUygG3W4jQkA0KIcMj4ZpZZyTTjop7RTRa2XnqEwQJ61s5XESyCKnawuzejkDrA+D8UW6bDmOMXIsnAVS4lwlwtiByIHYzGAslEXpyIKkiDZAIJ/GEfdA5A455JB0H2NvOs91uihVPNZDSYNR8liPLk+JbyJsjC7DBheOD4nVGM4x6S/RC+B7WURYuieHbrchTDgxxNimEs6AIUbGZSUROKTPvGEiIwGLeK0T+fvctZFcREM/mz+csYVcJ3Mydm6v3X1REjQ2v3d95x5zzDFJpvSD8xIEiMrLPVtlnTN/c9PMDA9jhQ89g9uwdcF9OLe2HbBtc6t7c0j5WYPf+MY3klzovccteOOAzT0MG1JNTn6P7DThE49g6LXurAlyYsQd1rv+LDvx9Gsh6YgGh6DsUdZBn4vo2/SzyS6QM3nG900yRF4FDm1YC0I8rodMqg/6rfaajQVhi9fMIauCTAdnGmvLLus2eynT2oZp2UayX9YruSibhczojwDGfZpsLhLJUSu5WW/sLZmwI9a8fyNt8WiiYekUmXg8hTWPjJdtm/sh8Pqlm2zeSHWKrym/LWSi25LIRpEx3WDPkDTZUK0w1rDgXKDV5g/gzdaHTQh7H493qn4efqDNv9MtQUiTn+BX6WHZ3wrAXZOd5vPJvNrTPdlI10jG24mwhRKU+zLqbopslAlHUxozGtLj7yB/5cdl+K5sUN3bUe4HKfeQxG/Lu8BijPFd3ZPYy3OKXXhx7/h//KZ8717ndRXKIKnepk0HgUfIq653JsZdnmM5i+P7IETxefn/1V12VXmXvy/j3ibzsn61lVhibGW5xv1//etfp4ygkhvHVM2alO8feuTvmFtZ9kH245zAsapvMdZeuhDn9Ts3JQTkiGON3XzGZnecXkw7NfWpxDO7ynoaYw6skKg2fKp6UZZ9ed1Ve7P8roxT/L9OB3vpZxcdqepXVYbx/yasyzKsrtHqehkLwhbjDfsWYyrb0jZcumBatV9xz7ABcc82mysjIliiR4LreJBvtKYgnnpEyxmpYelUrPHAqGy7Yi5NNm8YOlXNck90W1KWZ69eyjZ/UP4ubCJZNH1evm8Zo7J/Dzm1+Yk6fQ0/2SWh0dX3TsbfdSZsk3Fy0+uYp+qbDprkaYHrQZMxlS1UCpwejihdeWyDLLSMqA0zdvbKlok29Xz1ehXc9IrPaMt4rAjbaM9jGNcPYqbCInigi4IiGV1tJPFoj15vjxnGWPI1MgJTFYFM2Cah5OOl1MooHHi8VUL5cSo+BVqvhrKfXU0i/352nU508SuXK3ciaTJkdlp7kK9Hemgh6EXWzG96xmfY8is/oV/pBtm1I1erxyCvhxr2+MbzevHYG20kAgbtJgIkdkf/ZHU3+3iONd87IzA9IpAJ2ySVark8GKXHqZouHqSsPJnEXlf6ryvvN81pesdn2LLsVfIZ9v0m0/Wq2HR5ZMlkml8ea0ZgIiOQCdtElk4eW0YgI5ARyAhkBDICGQE9/P8e4XeGIyOQEcgIZAQyAhmBjEBGYEIikAnbhBRLHlRGICOQEcgIZAQyAhmB/49AJmxZGzICGYGMQEYgI5ARyAhMcAQyYZvgAsrDywhkBDICGYGMQEYgI5AJW9aBjEBGICOQEcgIZAQyAhMcgUzYJriA8vAyAhmBjEBGICOQEcgIZMKWdSAjkBHICGQEMgIZgYzABEcgE7YJLqC64cULo88666z08uWp/qaDfkRYfpK9twh4uXC8uLif6+Tf/gcCv/3tb9ML4b0U3Mvm119//T97j+uwsRoNGVbfcGDM3nDg5d/l92MOey5jeb3xkFU/8xuv8Q2iT4Oc0w8W+bcZgToEOhG2jz/+uLjpppvSC6e9iLruWGWVVdKLqLfYYotihhlmGHO028a46KKLFltttVWx0047FSuttFIx00wzjfn4hnnDeJeop457Lczcc8+dXsc0Vd900C+2dOWxxx4rzj///OSMDzrooIThZD28JP7RRx8tLrnkkuLmm29O09h+++2LffbZp1h22WVHVS84Li+o907J7bbbrvj85z///9j7D6hZqis9/D5/DyKYnKNNGHLOA0OSyCByhhFgogQMYNJCYsGMCQYWOWeEyAxhTM45B8nkzBBMksEmDjZI4O9bv+N1rktFVXV1v91vuO+pte6693Z3VZ3z7H32fnY4VQO9X5LRIGSYnuKfXv2GQNCNfr6S6v333w9HHXVU+N3vfteoboMgiyMlq7braiTH14s+9XJOWyx6/d2XX34ZHnnkkXDllVeGBx54IHgH7JJLLhkWXHDBsNpqq8WgasYZZ+z18sN6nkfEPv744+H6668PSy21VNhmm23i69DG89GKsAHohx9+CK+++mo45phjgpdSH3HEEWGJJZaI/+Yk7r333rDeeuuFjTbaqNX7DYcKeopwvO9vhx12iGNhcI3x6KOPnjBG71v0nkkvKH7wwQfDWmutFSPn2WefveMQqu7R8aRh+EF++fvQQaYT5513XjQAbQjbaNUFTuOOO+4Id955ZyRLXhIvA3vBBRdEY73XXntF0jbIg2H1p5vXZfVjPN3KsO09B/nSd2MWKEw66aRh1113Dd99910kcA421QvVvTcWnrvvvnvPZLFOX0dKVm2xH8nx9aJP3Z4zSDvy3nvvRZv29ttvh1/84hdh9dVXj8mTJ598MgZzCy20UNhjjz1GXXBahwnbhltYL95Zy06PFbLZVt+7/V1rwubClPPII48MX3zxRXwZMubuwOqRIc7vpz/96bAQNs7oiiuuCG+99VZUzjSWqjEyAspf11xzTSzfyALutNNOYeqpp27Eq+4e3YLc79+PV8KGkH/00UdRhrKkW265Zc8LuFtDO2hdaJrbu+++G6677rqov17AveKKK0bDq/xoXIw0/VbanWeeeWLgIoBC4qxHJG4kst791vvy9bqVYTq/kx4NmrAJKmV2UzDJpjrYVJ+rYsjEqVr0mt0btL4OWrYjcf1e9KnbcwYll6+//jpcdtllMSMlgbHuuutO8MOSLVoW+O2VVlpp1BG2JkweeuihSDaXX375sOOOO4Ypp5xyJFRj1NyzL4TNbJCihx9+OGbgkLfUV4Xln3jiibEEwHmIIpUoka1LLrkkZu4IYueddw6zzjpruOqqq8JJJ50U5pprrljuQ8iUXOaff/5wwAEHxKjh448/jlGpSNQhsue8XJvDqiKVfvfKK6/E70S1jKMsm/tdeuml8T6zzTZbjHqNxXzq7iG9XHeecbc9RBb3339/+Oabb+L4Z5555lan1hE2iq90rbfNfIxFaWz77beP/4bbDTfcEOf7ySefxBS5KN58yMd5sjRw/Pzzz2OmknPR50VGd911V5TNHHPMEa/7+uuvhw8//DDstttuMbtqXK7vWkj8ZpttFvEU2X3wwQeVMqcL5HHjjTdGgrH++uvH88pl6xdffDGOhy4456CDDupqAZvvTTfdFHXOmOmnEjKdFLmJ5gahC0Od2zvvvBP1XDAkM0wvzeGFF16I/0fekv7CmpNHSMjq6aefjoZ75ZVXjmuk7ij249ATsnZfpQjrbt999w2TTz55OP/888NTTz0VZU0nyJWcOYnXXnst6g6H0KSHM8wwQ6OOIipVtoHMO8lQWbsT3m30aJCELdnKZLdSgJkIG4JWfFtg07qpw3nVVVeNOlO0j/R8v/32i8Q9yUqZSemsk721Tp577rlw4YUXhptvvjnKIR3l0u1Y0SXjb6NP5TXT6Zxe7Ijgi5yr/JD12EmnjVGLx8knnxxmmWWWcOCBB0Z7XzySTiU7UOcLll566bjuq+w8ImhtnHbaaZU+QAAiqCz7dWvXIdgs+4d11lknXHvttZW+nK/X6sEuqxK4/xRTTNHKR06sPxoSYVt44YUDBox0rbHGGpHRI20Uj/A4cilMyvjoo49GgjT33HNHI+G3MmOMjpQnQey5555h2mmnjULnXBmZbbfdNhKaM888MzqN/fffPyqjjALDnkqiMmwMC4NfR9iSIebIEBWZB+dQZgtN7R9x4HS22mqr+FnVPSh96ncpn6dPrpseOcQIUUFyl1122bDppptG4th0VBE2c9Cz8MYbb0RSO+ecc8Z0Mserf2+66aaLDhfe5OJ7pTRz5oA5egbeokJglJhdyzmcrM/IiGwsaPdAejjrFVZYIaasETUGG7ZKOxdffHE8Fwm75ZZbamVOR2TNjJdM9EKVMTQ/mCMqFvACCywQ9adNTwPjdO6550bCamyLLLJIeOyxx6KeLr744hNKonUyHYoukONQ5vbmm29GucAIIZt++umjrlhDME9BDQNrLXCgZKmnzG9h3yYqFaGTrUwe2QpayNK6o0P64azxhL9eUJlqsjj77LMDWyAIEgTU6aHfK9c26SiZVNkGOswmdJIh59aEdxs9GjRhK67tKsKWvmfL6vDg5AVMVVhqS5lvvvn+wnZZ7wiXoCzJipzZ1k721m9kOQTU7BvSntpLBATKu8VjtOsSP8OGt7EJxXkN0o6kUnCVP+lkQ1LpkK+y/tiApuoRvWryBdY5YlVl5zfYYIO4vsrfCeLpCXtc5ddxBPes8g8SCmx/2ZeTEXtz6623Rps9XO1Wo5ns9UTYMGhEB6AMw8EHHxwdB2EhIAgYx5+cI6cjMpH9euaZZ2K0xnhz9MnAihA4as6GgBABAqI8FEG6V21eKROZ6KYkmgSQzpHV2m677eIYOAeHcficw5KRMB9HVdm1KNCq89qQiHL0I12tjMUQIhGIG4JblRmpImwWLdwQEUYUbkgtg27xkkHqM7ToRNqI9Omnnx40rXMAzi2WmMvpfmS6KBsGn6GxGO++++74Z+211w6uz8kjcIiGzAfZ1ckcQU6ONOlV3aKxgMlE5qcNYTM2hBhhXHPNNWP2joNpKmX0WxeGMrdkyOGRgov77rsvkhf40xMHJyr7IWCy1hBfjklk2qYcSgeSbMlJsJTWHUNq3QmKEm5IoBKsIIpxV8ZTol5llVU66mGTjlbZBtcWLJhXGxm2wbtJj0YDYUvruc5Wso3IbxWWiLrSatl2sQdFWbERRbnX2Vs2nW6wi34j6+7aKWgqZz1Gsy7xM8i/zHA3NmG47EidP2nSaXirrCDe1keTXUx61eQLZM9ffvnlCT442Xm+KJ2f/LPvUh/7888/X2njE95V/iEFAWRRbm9i19gbPpE+s0lNlYLRTLT6NbaeCJsFrGymJCLDRpmAiajIUoiwCUBqXoQvBY8YcbIiciVSDjyB73zGQ4TOKJQJWxU564WwffbZZ7EZWxOmjEFq0OboKCDHlsqTlL6JsCGkdecVCVvV7tW6HbVwQNwQR0qqbo9gIErFo64kqtdJtgPpRKQ5WdmzaaaZJuJuEZqX6zrcS/bGohDlWHDdEDYyc4iaGHDnI7pkmIiG7zrJ3KJve3RL2NLYOD5zN7ZkCMqbDppk2g9d6DTHNnNDsm2gsXYEHZylkgJnbBcVgswp0XN6wvjSgU6krcpxV62xTiSeTtTpocyxxugmHa2yDUqtsrkpem+SYSeM0/e9Era69Sxodch0pp30bXbO12XYkt7W2UqPG1GtqMISzun84nquknEbuQtwUrZc9kZZmY2WzREwlDNsba5ZJP9p4085IByELrnmIYccEisxbWxC0pdB25G2/qRKvxPe7Kz5yY7XZdjSPJp8Ab9hnRaTJum+VbLtpKsJ7yr/4Lp2Y9clRvQsp+ocfRvvR0+ErbjpoFwbB6hImMNg3GR7HIyLyI9gZHvSzs4kgPRYijKDp4D9ImwWqUeTfPrpp/ERJMpuDJFyIQInYqX0KXtT56Qpe9N55Qxbio6KWNVlkkR+oh+kTQYSYTO+NoTNbzhuBhWZlGaWjdS7wjhxUkiLjFY/CVuSjwVZJEXukb5rknk3UVMbUlPEKt1f/2KRrJaJh+fZDYcuNBmcprmlx0HoTVOW4jiVtpADJQolylRKpmfmqwQhgm2zu6qfTrZODw899NCYPRYU1elolZ4w6NZlJxl282iWXgmbudWtZ9+lsrp/J5vWpN91hK3tuqla73BGcMtOsFfCRmbW9qmnnhqz1XpeBQIyJ1XEYDTrElnQJy0F3ejTIO1It/6kyobYVHD88cfHVhe+re7ZgWkeTb6gW8LWSVcT3lX+oegjqjJsgk6lf4EoezfejyETtgQgRm4BIGYWtP4opRtGVEM98mGxiMx8LvOmdKbXqXhfYvjCAAAgAElEQVS0XezdZtjS4w9kI2T+ZCNkB7H3VALiRIrltirClghl03ndlkTdp0jUlLE8L0dfQNWz1aoybKIcpEyJSjMxp2JRIm0yoXCWtdPkmXDXfH/WWWdF+PVHyYz2kmFLMnMvBB3JTKXm9F2TzLtZhN0Strr7Fwmb0r2s60jrQqe5IQP0ntNE3JQ/rC9lLtmc1JYAT+tR0MShKo3qJWw62q67Thk2myDq9FDWV//pVFNN9SMdZTMc1mTZNrSRYZtHsxTnPxTC1o2+dvptHWHrtG6a1jv7QTeUyPqRYdPIzm7L1KtKyOo2tS6MZl0ij170qc05vdgRvd6wHao/kWzQiiQrJsOGTCcbXNRB/ov9uOeee2p9gVYHWfq2GbZOutrkHzoRthQgpQCo03qa2L/virDph0oN/VLyjDMSRlkYB+UapTXpbiVP5QGHcgFj7VAu0cisrMrIygzIyCF7erZkt2QM9OIgLQgAMkMZGR8N8+6bom5KZWOC56shJWmMGkQPP/zw2OfDyclaaZQ0Ntk0jF3d32Jh3JSNZLWUmxA6v6HwIvviPRChTucxbG0P2UoLCFmyQydtOmh6CG4VYTPHq6++OkYjMjBI20svvRQdoDmLuJUA4ebZXBynufve3BE58zIWRlkvGiOi5MKZ2pXJcNul6Zwkm1RqIxvy1nBsN6/70wF/4IjAN8lcT1bTLlF46iPRq2Uexi/KF1HSO83U7u0zRrB4cIp0Tknc3GUMkIozzjgjzslGltTc2m9dkMXttAO2aW5V2Znk5BlfTkL7gcyUuaXeRevRmrI26DNy3oSR3hmy7bTu9LPBUlBi9yjCSHYIuUBAa4R1VqWHep6UfqzRKh21m4y+VemJPhlrxHdVMqSfsgptdtTV6VHCerh62BBwemj3M7vCXrGHKYhtspXKh3S2DktlY/agaLvMuygr69wYOsndmGRwrBdyliEVmAt6ZWPKmY/Rrkv8jEBGsFpnE5I+DdqOWK/sXpMfamND6A8boCfZukfa+BLVGXbRRjt+1EYlMmcL6nwBX8qmVNn5JNvyd538ujnYxVrlH6xbdr3sy83JZ7KhghC717vxrW198Fj6XSvClvo2jj322LhpwFGOsCgBJdGHZjGLADlp5zLkKXVOCJy4XUcEgWgwHDI8HK3+qxNOOCHuGNFrJTvA2XDSylYeJ4EscrqiAD0edjrqc0EKkS5bgdMYORaOAilxrhJh2oHIedjMYCyURpmWM6SMykvIp3Gke3B8++yzT7yPsded5zptFCs91kNZg6PzWI82byuoI2wWPWcJF47NwhMtaQTXZ6IfwPeyiLB0Tw7fIoaJshtibFMJh8AgI+Oykggc0mfeMNEnA4v0Wify97lrI7mcn4yPPxyxBV0lczJ2bqedlKkkaGx+7/rOPeyww6JM6QcHJgjQGF3s2SrqnPmbmwZ5eBgrfOgZ3PqtC+7DyTXtgG2aW9WbQ8rPGkQ6OWJjhwHZuK8et7TpwDkcVBVG6VEMndadNUFOHLzDepfZs5NRada/PVKAfJDUsh5y/CL7Jh2tsw2uDSdzrJMhuyC4aNKlNlgPB2FLr5dDUAWXDkSiuKY62UpZ1iYsq+wjXbSDOMlKwHjKKafU2lvZcjrI0Vpn7Ky1xX5Y6/6NtKVHEo0FXWI3jDvpWpM+mXM6BmVH7EIX8LKtVX6ojQ1JmSh2n15YJ0iabKgWGGtXUE5O5lHnCwT38Ei2oGjn+VJjrPpOBr9u7cJbEFLnH/hTgUvZzwo60kN/+Xt6Vu7nHktkqx9jbUXYkjIU+zOqbo5sFAlHVX9bulZqSvd3In/Fx2X4vPjkdPd2FPtCir0k6bfFXXVpjOm7qiexF+eUduGle6f/p98U793pvLbCqcOo6fy6TQcJj4RxVQ9NGndxjsUsju8TIUqfF/9f3rVYlnfx+yLuRXmXZV7Ur6ZSSxpbUa7p/l999VXMCCq3IdblUnvx/kmP/J3mVpR9IvvpnIRjWd/SWDvpQjqv27kpJSBHaQcmZ+mwS08vpp2a+lU8u6ss1yL2CS8Rdh1GVecnfIrrrtyj5T5lnIrnlfWsk4426UkbGabxGGcd3nV6NBIZtmTXkoyqbGidrWyDZdF2VcmqeO0qe2td2e3tb0F1epBvaklBPPWGFnumxoIulf1QnU0oZ7jb6GDZRraxI23P6bSLvspX1/VS1vmC4ufJFiY72/RdGxvf5B+q/GwZl7Z+dWL9XWvCNrECMBbnNV7fdFAnKwtdJCZjKluoTDoxHMqAMmce3SALLSNqw4ydvTJlIk79XlW9KuX5T6wYDULOw5FhG8S4B3HNRMxUVmR66KBgSJZO+0h6tEent8YMYmz5mhmB8YZAJmxjUOLp5dTKKRx4equE8uN4fBK0ng0lPw9XlAHoZtfpaBe/crkyP5ImO2antRKKcqcWgjZkzRwnZoz6IcPiE/qVbhBcO3G1ePT6eqh+jGs0XCM9ckL7iEBBaSw9tFmPcXkX+2gYcx5DRmBiRCATtjEq1WJZJ5Uy2vS/jdHpNg67l7LyWMKhqvRfVd5vmtPEjlE/5NlU7unH9cfyNcrYtHlkyViebx57RmA0IpAJ22iUSh5TRiAjkBHICGQEMgIZgQICmbBldcgIZAQyAhmBjEBGICMwyhHIhG2UCygPLyOQEcgIZAQyAhmBjEAmbFkHMgIZgYxARiAjkBHICIxyBDJhG+UCysPLCGQEMgIZgYxARiAjkAlb1oGMQEYgI5ARyAhkBDICoxyBTNhGuYDy8DICGYGMQEYgI5ARyAhkwpZ1ICOQEcgIZAQyAhmBjMAoRyATtlEuoKrhpRdHn3POOfElzOP9TQfdiLD4RHtvEdh7770nvMC+m+vk3/5fBL799tv4svUnnngibLLJJuFnP/vZj97j2m+sBiXD8tsOjNvbDrxUvviuzH7PZzivNxLy6mZ+IzG+XvWp1/O6wSP/NiNQRKAVYfv+++/DbbfdFl847UXUVcdyyy0XX0T985//PEwyySTDjnLTGOedd96w8cYbh6233joss8wyYbLJJhv28fXzhuldop4+7nVUM800U3wd03h900G32NKVZ599Nlx00UXREf/qV7+KGE4MhxfGv/jii+H666+PL2XfYYcdwhJLLDGwqXFaXlDv3ZKbb7558IL64dDDQckwPdE/vf4NgaAf/Xw91fvvvx+OOuqo+FL1pmMQZHGk5NVWAUdqfL3qU6/ntcWjl999+eWX4ZFHHglXXnlleOCBB4L3wS655JJhwQUXDKuttloMrGacccZeLj3s57Bhjz/+eLRnSy21VNhmm23iq9HG69GKsAHnhx9+CK+++mo45phjgpdSH3HEEdER+Pftt98e7r333rDeeuuFjTbaqPX7DYcCeopuvPcvOSXG1hiPPvroCWP0vkXvmfSi4gcffDCstdZaMWqeffbZO96+6h4dTxqGH+SXvw8dZDpx3nnnxcXfhrCNVl0oIvHBBx/Ed456byjyRNdnmGGGgRMoRtWfbl+XNVQpdivDbu43yBfAG7dgYdJJJw277rpr+O677yKBc7CrXq5OjjDdfffdeyKLTfo6UvJqi/9Ija9Xfer2vEHakvfeey/atbfffjv84he/CKuvvnpMoDz55JPh8ssvDwsttFDYY489Rl2AWocJQoxfWC/eX8tWjxWy2Vbfu/lda8LmohTzyCOPDF988UV8KTLW7sDokSHO76c//emwEDZRwxVXXBHeeuutqJhpLFVjZACUv6655ppYvpEF3GmnncLUU0/diFXdPboBeBC/Ha+EDSH/6KOPogxlSbfccsueF2+3RnbQutB2bt98800MPt55550YbabsGUN9/vnnx8CKQZ5vvvkGTtQGodvdXLNbGXaqFNAnhGmxxRYLgyZsAkvZ3RRQsqsOdtXnKhkycSoXvWT3Bq2v3chprPy2W31K8+r2vEHJ5uuvvw6XXXZZzEhJYqy77roTfDG7oG2B715ppZVGHWFrwuShhx6KZHP55ZcPO+64Y5hyyinHikr1fZx9IWxGhRQ9/PDDMQOHvKW+Kgz/xBNPjOl/ZI5BVKJEti655JLoYAhh5513DrPOOmu46qqrwkknnRTmmmuuWO5DyJRc5p9//nDAAQfEiOHjjz+OEako1CGy1zvj2vPMM08lqfQ7mQeGUUTLMMqyud+ll14a7zPbbLPFiNdYzKfuHlLLdecZd9tDVHH//fcHTtj4Z5555lan1hE2Sq90rbfNfIxliy22CNtvv338N9xuuOGGON9PPvkkpsdF8OZDPs5T0oLj559/HjOVHIs+LzK66667omzmmGOOeN3XX389fPjhh2G33XaL2VXjcn3XQuI322yziKeoTvanSuZ0gTxuvPHGcOedd4b1118/nlcuWyvzGQ9dcM5BBx3U1eI135tuuinqnDHTT6U7Oilq48wHoQv9nJty5x133BFOPvnkMOecc4Zf//rXMVBRtrvuuutimRfpIENrou1R7MWhJ2SNECpDWHf77rtvmHzyySMhfOqpp6Ks6QS5kjMH8dprr8X7cgZ1erjpppuG559/vlY/EZQ6HTGXTjIUgDXpEfzuueeeoAdU9nGWWWaJEJF9Kh35fLrpphsoYUv2MtmuFGQmwoagsT/paFo7VVivssoqcf3fcsstP7KP9KUoL2UmpbNONtdaee6558KFF14Ybr755iiLdJRLt8OlT+yaDHKTzWvSqU76VNcm0em8XmyJIIucq3yRNdnGjlj/bAO9PvDAA6PNLx5FnfrjH/9Y6QusYT456UTZ1iOC7Pxpp51W6QcEIBIjZd/OZjvSfYs+Yp111gnXXnttpT/n73//+99H2yyQcv8pppiirWmb6H43JMK28MILB+yXgNdYY43I5pE2SkdwHLn0JUV89NFHI0Gae+65ozL4rcwYgyPdSQh77rlnmHbaaaPAOVfOdNttt42E5swzz4xOY//994+KKGPGuKeSKEPEqFigVVlAkktR89NPPx2JyoYbbhjPocgWmbo/g8/pbLXVVvGzqntwhqnXpXyePrlueuQQI0QFyV122WUDp4Y4Nh1VhM0cOJ033ngjkloOXSqZ49W/xwlxuPAmF99z/ubMAYvkEWALCoGRuXEt5zCKPiMjsuHI3QPpYfxXWGGFmK62CBlr2CrrXHzxxfFcJIzzqJM5HZE1M14yUc4rY2h+MH/hhRfi4l1ggQWi/rTpZ0BUzz333EhYjW2RRRYJjz32WNTTxRdffEJJtE6mQ9EFcuzH3IxNWQOB5oytuZRZJmPrgy5ZY0gJHaFLv/zlL4N12onAic7JFvEjW0ELWbqu6++yyy5xjSf89YLKVJPF2WefHe8hCBIEVOmhEg1CpQxYp5/kUacjxt9Jhq7fhDXCZvyuhajQUQcC/8wzz0QHRJd9P8gMW3ltVxG29Bv2rA4XTl7QVF7zsF5zzTUjOS7aR/pxwQUX/IW8yIJ97WRz/UaWQ1DNxiHuqcVEJodci8eg9YlO0j/ku8nm1WHHJvIxnWxCWVaDtCWpFFzlUzrZkVQ65K+sQSS6roJEp5p8wQYbbBCslTpb73vrrOwHrB96wiZX+XY2y32rfATyzf6X/bm1aM3eeuut0W4PV8vVaGV6PRE27BnRAabSy8EHHxyzYQTFKCBgHH9yjm+++WaMyGS/GEaRmsXGOIocCF90wFEjDoSDCBAOJ0EJpHoZIqVMZKKbkmgCP50jq7XddtvFMXAQDuPwOYe18sorx/k4qsquRWFWndeGRJQjH6lqfYCMIBLB2XK+VY62irBZsHBDRBhQuCG1jJmFSwapz9CC09eASJ9++ulxcTL+zi2WmMupfmS6KBvGnpGxEO++++74Z+211w6uz6AicMiYSJXs6mSOICdClvSqbsFYvGQi89OGsBkbQowwcmKyd5xLUxmj37rQj7m99NJLcTOB9Wb9MGyJsCFyIl56J/MlWJJNJlskWzZSNqzpoANJtuQkWErrzr2sO0FRwk1ZAhkURMmqKuHJ7snuVOkhomlNswN1+llnFzhXmbw2MuyEdcoypHVFP6y5r776Ks55+umnjzCNBsKW1nQdLuwjwlK15slFYFpuGWETivJiJ4qyr7O57Dq5so1+Q57WYQqcylmPQetT0a412bwq7Oiq8dLFtjaBTgyXLanzKU26DW+ZRiTLnOpsY9KpJl+QkiJVtt66SddIPpofSL3sgoQqO5/WcJWPSEGA9V3WV7izOdaoVgFrtFPwOVrJVj/G1RNhs3iVzTgBGTaKBEgOQyZAhA38VVddNWZXlEsQI05WRK5EyoEn4J3PcIjQGYQyYasiZ70Qts8++yxGmBycjIFsDoMnxU/5kJhUnqTwTYQNIa07r0jYqvpm6nbUwgFxQxwpqJo9goEoFY+6kui7774bo2ekk2PnZGXPpplmmoj7yy+/HBey6zrcS1bNghDhWGzdEDYyc4iYGG/nI7pkmKJF33WSuQXf9uiWsKWxMdzmbmzJCJQ3HTTJtB+60GmOdXPz6BYZDcQXaYJnUU6y2rIfAqBkqBl95eP77rsv7gqj6027t6ucdtUa60Ti6USdHirdKrvX6WedXTjkkENi5ryNDDthXP5edg22sgOyxMkmNRG2ujUtcHUoL6bd9G12z9dl2JLu1uHicSMqFnVrXiWj7ACr5NxG9oKclDGXvRE8sNOyOYLLcoatzTWLAUDa/FMOCpv0SSVC72aTzavCTtlPdSBlgppsQlFfBm1L2vqUKh1PeLMNMJMhr8qwpTk0+QIVGBnzsh9O962SbSddTWu4yke4LttQlxzRt5wqdPRtPB89EbbipoNyxApMkQtixLCJph0Mi+iVUGR7yo8bSI+lKLN3ytcvwsboezTJp59+Gh9BouzGCCkXInDIG4VP2Zs6J03Zm84rZ9hSZFTEqi6TJJMg+kHaOGCEzfjaEDa/EUEzpsikFLNs5H777RedHULAocto9ZOwJflYjEVS5B7puyaZdxMxdUvY0v1lnIpktUw8kKLh0IUmY1M1NwGEYELAw9GkMn3REStrI2xK6qkpNxlV5EjW03qTdak7+ulg6/Tw0EMPjf2HdfpZpyOMOfLRSYbdPpqlLrtm/J0ybHVr2rmptO7fya416XgdYWu7dprWfL8Im6y/9X3qqafGjLW+V9lcmZMqYjBc+mRc1kg3OkWf2Plu9WmQtqRbn1K1jm0qOP7442O7C/9W9ezANIcmX6DvWPmxG8LWSVfTGq7yEUU/UZVhsxaV/lVrEMnxfAyZsCXwRDoWAGJmMeuPEt0zohrqU28IJfC5zJvSWeojaWLv/SBsHJ0xaW6U+bPDTnYQc08lIIu+WG6rImyJUDad121J1H2KRE1zpayIqL/qmVZVGTYRDlLGKevP4VAsSqRNJhTOsnYaPBPusgtnnXVWhN4ilRntJcOWjLN7IehIZio1p++aZN7NAuyWsNXdv0jYlO5lXUdaF8pzgyHiLkBS5rAppWotyFYriaYeTwZbiUKrAZnSJZnW8lor4t4vB7viiitW6qEAAkEyFsSyqJ/shcN6rLILbWTY5tEsZT2j/8iw1oPy8+M6EbZudLbTb+sIW6e107TmZdjpjdaE4i76XjNsGtnZbtl62Volxab2hUHrE1tjjvqZp5pqqh/ZvCad6lWf2pzXiy3RwgDbofoUCQftSHRahg2ZTnY46SD/hXDrc63zBX//938fNy50Q9g66WqTj+hE2HxflRjqtK4mxu+7Imz6BlJDv3Q84yxypChq53qilNakujkRpQGHUoHF5VAuSQ3SjKzmZRk5ZI/hlN3iaJR5GHcEAJmhiMiEdK37piiJctqYYHcXh5TGqDn08MMPjw3OnJyslSZJY5NNw9bV/CklZ8ihcY4emYDQ+Q1lF4kV70FxOp3HqLU9GFULiGNdeumlJ2w6aHr4aBVhM8err746RiKagpE2fU+coDkrASgBwm2vvfaKhs7cfW/uFq95GQuDLCvDgCg3MH76oCxiZTbnJNmkMhvZkLdmY7t53Z8O+ANHZFkpvU7mGoCbdonCk8NXvjIP4xfhIyf0TqnNvVMPVxF/DpHOKYmbu6gcuT3jjDPinPRspMbWfuuCLG6nHbB1c0s7M82tuCtPBsdhrSg16B2zg5c8rRclKtkqPYTw4URSObIOo1RC7bTu9LPBUlBi96iAjOwQcoGA1gjrrKyH1p81Du8q/ZR5o2t1OiKLI7iok2HSzzZYJ7ytd/cj83J2brgIG1nSRTug2RY2i01M5LrJXiof0ls2r4ypNcsGyroU7SMiX5SXtW4M1nWT7I3JtawZspbVEpwLfLVelDMfg9YnNkj/nDJi1fzZvCadggObS/5VNoE+VWWoBmFLVJHYviZf1MaO0B/rXu+qtYa0sQUqNNa9nka+lJ8VQNX5gqJOVNn6JNvyd518uznYxVrlI2DNtpf9uTn5TIZdIkMFoRv/2tYPj5XftSJsqWfj2GOPjZsGHOXoyqKnIPrQLGTRHyftXIY8pc0JgBNXwiEERIOCyPCINJRwTjjhhNhUrdfKzlGRMCetbOVxEsgip2ujgh4FJSERMlLICNsGnMbIsVjYSIlzlQjTDkSL3WYGY6EwykYWJEW0AQL5NI50D0Run332ifcx9rrzXKeNUqXHeihpcHQyKG2eEl9H2Cx4zhIuDBESqzFcI7geE70AvpdFhKV7cuZ6d2CiZIwY21TCGTDGyLisJAKH9Jk3TPSPwML1kV/y97lrI7mIvH42fxhOi7lK5mTs3E47KdPT4Y3N713fuYcddliUKf3gvBBCTdHFfq2izpm/uSE58DBW+NAzuPVbF9yHg2vaAVs3N2WNtJM5GZTiAyZhm3ZHW0d032MXvHXABh/GDbEmK3qN8FRhlK7Zad1ZE+TEuTusdz1aduLp2fJvjxMgH8SpqIecOrKlt7VOP+vsAjmTZ/q+ToZKrgKHJqwTjmSPoMBGUFded8NB2NIr5hBV5MrBmRbXVSd7iahXrXn2kNMu2i5rlV1QNivKS9B4yimn1NpcGXNVCI7WWnNt8mBDrHf/Jt/0WKLh0CdzQSJlippsXp1O0VXrznqv0yd+pvyWkEHZEjvR6S77WuWL2tiRlIkiY3phbkiabKg2GOtXYC44afIF1q9xJHtQtPX8ad13ngjQtIYFIXU+Im2mKvta/YXpob98Pj0r93SPFbLVj3G2ImxJEYq9GVU3Z/SKhq8ujZka0tPfifwVH5fhu+KT01NWodgTUuwjSb9N1yyOL31X9ST24pzSIz7SvdP/02+K9+50Xlvh9JLqrdt0kPBI8qrqn0njLs6x2F/j+0SI0ufF/xfxrZJ38fsi7k0yL+pXU5kljS1hm+bn/3b5yQgqjyDW5fJf8f5+X55bUfaJ7Kdz0n3K+pbG2kkX0nm9zK3c+9T0gMmq9VBcj6LrOozKelHEJ+HlWuX+LL8r4+T3ab0W9azu8+Lmo6KcinYh6UhZv9I1i7rg3k1Yy9TKriBM2jXS89iKa3Y4CFsae8Iq3b9pXZl/EZemNV+lr+meZRtXlGFZ9taWbK2/BdbpQb5JF+Go7FrMSA2HPiXdq9K1NjrVxiZU9R62Oa9sJ9vYkrbndNpJX+Wvu/UFRfkle5hsSdN3bex8k4+o8rVlXNr61onxd60J28Q4+bE6p/H6poM6eVnkojAZU9lCZcCJ9ej1KenjCaNOsu+UXXP+cBG2TmMdDd8nnVNdkemRmRcQyeRqIUmP9uj05pjRMJc8hozAWEYgE7YxKL30YmqlFDte01sllMjG41OglX6U/OxsEv13s+t0rIm/V8I2njBqkmnKrllDiEfxIdXFJ/Qr3SC5HmGhzaOX10ONNd1qGm965IQWEmV1pTHBEZujb7K8k31imnueS0ZgtCCQCdtokUSX4yiWB1PpsU3/W5e3GRM/76WsPCYmVjPIYntAW3I63jBqkm8TFk3lnrGsM/0YexmbNo8s6cd98zUyAhmB/4tAJmxZEzICGYGMQEYgI5ARyAiMcgQyYRvlAsrDywhkBDICGYGMQEYgI5AJW9aBjEBGICOQEcgIZAQyAqMcgUzYRrmA8vAyAhmBjEBGICOQEcgIZMKWdSAjkBHICGQEMgIZgYzAKEcgE7ZRLqA8vIxARiAjkBHICGQEMgKZsGUdyAhkBDICGYGMQEYgIzDKEciEbZQLKA8vI5ARyAhkBDICGYGMQCZsY1AH0kujzznnnPgC5vH+poNuRFh8mv2//uu/hr333nvCC+y7uc54/u23334bXwL/xBNPxJfLex9n+d2t/cZnkHIrv+HA2L3hwMu/i+/H7PechvN6IyGzbuY3UuPrRa96OacbLPJvMwJ1CLQibN9//3247bbbwnHHHRf+8Ic/VF5rueWWC7/5zW/Cz3/+8zDJJJMMO+JNY5x33nnDxhtvHLbeeuuwzDLLhMkmm2zYx9fPG6Z3iXryuFfDzDTTTPF1TOP1TQfdYktXnn322XDRRRdFh/yrX/0qYpiPdghwWP/8z/8c3yW5+eabh7/9278dFt0bpNzSU/zTa98QCHrRz1dSvf/+++Goo46KL1JvOgZBFkdKZu00KoSRHF8vetXLOW2x6PV3X375ZXjkkUfClVdeGR544IHgNXZLLrlkWHDBBcNqq60Wg6sZZ5yx18sP63neRvL444+H66+/Piy11FJhm222ia9DG+9HK8IGJO/ge/XVV8MxxxwT/vSnP4UjjjgiLLHEEvHft99+e7j33nvDeuutFzbaaKPwk5/8ZOC4pijHO/922GGHOBZG1xiPPvroCWNcdNFF43smvaT4wQcfDGuttVaMnmefffaOY6y6R8eThuEH+eXvQweZTpx33nnRCLQhbKNVF4aORG9XYFD9Sa9F6+0q3Z/Vrdy6vcMgX/pu7IKESSedNOy6667hu+++iwTOwZ7KUv72t7+NuO6+++49k8U6XR0pmbWVwUiOrxe96vacQdqQ9957L9qzt99+O3nzq3YAACAASURBVPziF78Iq6++ekycPPnkk+Hyyy8PCy20UNhjjz1GXWBahwlCjFdYL95Zy0aPFbLZVt97+V1rwubiFPTII48MX3zxRXwhMvbuwOyRIc7PC5WHg7DVvQS7aowMgfLXNddcE0s5soA77bRTmHrqqRsx6/VF270IoptzxithQ8g/+uijKENZ0i233LLnRdytsR20LjTN7dFHH41ByP333z9BTYplcFj0C5du9HAkftut3KrG+M0338QA7p133omRu2AvHYMmbAJKWd0USLKnDvbU5yoYMnEqFr1m9watqyMh90Hfsxe96vacQcnl66+/DpdddlnMSElerLvuuhN8sESL1gU+e6WVVhp1hK0Jk4ceeiiSzeWXXz7suOOOYcoppxy0Goz66/eFsJklUvTwww/HDBzylhwKpn/iiSfGMgAyJ5JUorziiivCJZdcEjN3hLHzzjuHWWedNVx11VXhpJNOCnPNNVcs97311lux/DL//POHAw44IEYOH3/8cYxMRaMOUb4+GteeZ555Kkml373yyivxO5EtAynL5n6XXnppvM9ss80WI19jMZ+6e0gx151n3G0P0QUnzIEY/8wzz9zq1DrCRvmVrvW2mY+xbLHFFmH77beP/4bbDTfcEOf7ySefxDS5SN58yMd5yltw/PzzzyNJ4GD0eZHRXXfdFWUzxxxzxOu+/vrr4cMPPwy77bZbzK4al+u7FhK/2WabRTxFdx988EGlzOkCedx4443hzjvvDOuvv348r1y2fvHFF+N46IJzDjrooK4WsfnedNNNUeeMmX4qIdNJ0ZuIbhC6MNS5WR8MsRIdgzvFFFNM0Hl6//LLL/eES7EPh26QLwKjBGGt7bvvvmHyyScP559/fnjqqaeifOkBWZKtMb322mtRX4yrSfdmmGGGRr1EUKrsATl3kptSdhuM08L685//HO64445w8sknhznnnDP8+te/nhB4+s0gCVuyk8lmpeAyETYELb2Y3mdNa6YO71VXXTXaxaJtpOP77bdfzLgkmSkzKZ11srXWyHPPPRcuvPDCcPPNN0d5pKNcuh0rOmX8bfSqbIw7nTNSNkR7B32eZZZZwoEHHhhtffFIOsVeOOr8wNJLLx3Xf5WNRwStjdNOO63S/gtAJETKPt0advzxj3/8kW9YZ511wrXXXlvpx/n53//+99EmL7bYYpGIJtvXyklOpD8aEmFbeOGFAxbMqayxxhqR1SNtCAEBcuTSmAyPLAGCNPfcc0dD4bdStwyPtCdh7LnnnmHaaaeNgudcGZptt902EpozzzwzOpD9998/KqSMGSOfSqKyfYwL41+VBSwa46effjoSlQ033DCeQ6EtNvV/xIED2mqrreJnVfeg+KnnpXyePrlueuQQI0QFyV122WXDpptuGolj01FF2MxB38Ibb7wRSS1nJKXMCevfm2666aLzhTe5+J7jMmfOWETPyFtYCIysg2s5h8P1GRmRjUXtHkgPx73CCivEtDWixmjDVnnn4osvjuciYbfcckutzOmIrJnxkom+qDKG5gfzF154IS7iBRZYIOpPm74GBurcc8+NhsrYFllkkfDYY49FPV188cUnlETrZDoUXSDHocxNy4EImc6tvPLKP8peDwUXkTl5XnfddVGeAhXys9bozS677BLXdcJc/6fsNPzPPvvsYP0LfBD/Ot3ze5tkmvSSHKrsAb1lBzrJDWHrhDE5kK8SkSBEQMNu0aFUKRgOwlZc11WELX3PjtXhorQlWKrCVEvKfPPN9xd2y1pHuARkSWbkza52srV+I8shmGbbkPfUWiKTo7xbPEa7TvEx1lIbe1Cc12i1Ial0yE9Zh0h0U+WIXjX5Aetd0F1l4zfYYIO4zsrfCeDpCVtc5dOtM/es8g2SCex+2Y+TEbtz6623Rns9XK1Wo53n9UTYsGhEB6iMw8EHHxyzYQSGgCBgHH9yjm+++WaMaGS/nnnmmRixMeQcfTK2ogSOGnEgJESAkCgQZZDyVZ9XykQmuimJJiGkc2S1tttuuziGVL41Dp9zXhyj+TgsBMa9bNjTNavOa0MiyhGQlLU+QMYQiUDcENwUFRV/X0XYLFy4ISIMKdyQWkbdAiaD1Gdo4Ym2EenTTz89yDpwAs4tzrWc8kemi7Jh9BEGC/Luu++Of9Zee+3g+hw+AoeMyYKQXZ3MEeREPJJe1S0ci5hMZIHaEDZjQ4gRxjXXXDNm7ziZpnJGv3VhKHOjs0gGsowU120s6RYX+JJ7kifZCJDSWmNArTVkJmGlJPHLX/4yBk6MuvKdsvQqq6zSUfea9LLKHri2ObMbbeTWBuOXXnopyNSyWe5pjqORsKW1XGcn2UUkuArT6aefPpZWy3aLLSjKjH0oyr/O1rLndIRN9Btk17VTwFTOeoxmneJjBAEyxN3Yg9FsQ+CtqoJ4WydNNjHpVZMfkEWXtU/+N9l4fiidX/wu9bA///zzlfY94V3lG1IQQBZVPpbd4Q/pM9tU5QtHO8Hq9/h6ImwWsbKZ8ogMG2MJUERFFCvaJgTpedkVaXjEiJMVnSuRcuBJAM5nQETrDEOZsFWRs14I22effRYuuOCC6ABlD2RzGD6pfkqIxKTyJMVvImwIad15RcJWtXu1bkctHBA3xJGiqt0jGIhSJ8Lm+3fffTdmPpBOTonDlT2bZpppIu4Wonm5rsO9ZNUsDJGORdcNYSMzh8iJEXc+okuGqYHYd51kzii0PbolJmlsnJ+5G5ujirA1ybQfutBpjlVzo5+CHLKVaTMPG2dkwxD79DiNbnEpE7bksKvWVSfiTg/qdE+2WEN0k15W2QOlVhncFLU3ya0Trr73+BvZIcEDEkonq5xEU0m0bi0LWB1KSWkXfZtd83UZtqSzdXbS40ZUKqowhXc6vzi/KnJW9VlZ/oKblCmXvUF42WfZHEFlOcPW5prFICBt+ikHg4PQKdc85JBDYhWmjT1IejWabUjCmz6bH7tQl2FL82jyA3yG9VpMmCQcqmTbSVcT3lW+wXW1etQlRfTlpsocfctHCD0RtuKmg3J9HKiiYsSIgZPtcTAwoj/Cke1JOzuTENJjKcosnhL2i7BZqB5N8umnn8ZHkCi7MUbKhQgc50jxU/amzklT+Kbzyhm2FP0XsarLJIn+REBImwwkwmZ8bQib34ikGVVkUqpZNlL/CgPFqSMtMlr9JGxJPhZlkRS5R/quSebdRE7dEpN0f/2LRbJaJiEc+nDoQpPRqZsboyYQEvSkcSvR7LXXXrGHLJUPusk89puw1eneoYceGomlQKhOL6t0w5ytxU5ya/M4FvfmgOAHr9Tq0C1hM8e6tey7VFL372TPmnS7jrC1XTNVax3eiG7ZCfZK2MjOuj711FNjplq/qyyMzEkVMegnYeu3TpEFvdKS041ejXYbIpA7/vjjY5sLv1b37MA0jyY/0C1h66SrCe8q31D0D3VrUelflUYpPx99IGwJRKzcIkDMLGr9Uffdd1+MaDXUIx8WjOjM5zJvSmflB262XfDdZtgYaWPS5CjzZ3eY7CAGn8pBHErR6VURtkQom87rtiTqPkWipsnSM3P0BlSVwKpKoiIdpEy5SkMxx2JhIm0yoXCWtdPomXDXfH/WWWdFEdocIDPaS4Ytycy9EHQkM5Wa03dNMu9mIXZL2OruXyRsSveyriOtC23mlp5PpC2BnpCb7ESbc8s4t11rnTJsK664Yq3uyfTqOZ1qqql+pJfshMM6LNuDNnJr8zgW1xH8CDKVjGzsadqZNuhNB0UZ1BG2Tmumaa3TCfNUIutHhk0jO5stS68ioQTa1LYwmnWqGKSU7VFTi0QbXRxJGyLRoA1JUCLDhkxXPamB70K677nnnlo/oOVB6bhthq2Trjb5hk6ELQVIKQDqxk9MrL/tKsOmHyo19EvLM9RIGIVhIPREKa1JeSt5KhE4lAwYbofSiaZmZVUGVyOzjByyp2dLdktjo80LSAsCgMxQSAZIw7z7pgicYtmYoEyElKQxykAcfvjhsZmagZa10ixpbLJpWLvaP2PEwCkdMuy2+yN0fkPpRfnFe3CYnc5j3NoeHIlFhCzZpZM2HTQ9BLeKsJnj1VdfHZuRNQcjbXp2OENzFnV7Tg/cZGY4UXP3vbkjcuZlLAyzXjQERtmFY7Urk/G2S9M5STbpIclkQ96aju3mdX864A8ckeUmmWsub9olCk+9JMpa5mH8In1RJb3TUO3ePrPhpewY6ZySuLnLGiC3Z5xxRpyTjSypwbXfuiCL22kHbNPcqjI0xgoDc7eGZGB7wUWvHnl2Wmt6veAnELF7VBBGXpwe8q8dwtqq0j29TkrN1mWVXtpFRseqdEN/jHXhuyq50UnZhKZdomwTrOhHcYejbJiDvVG2UcpHRoaLsLk/HbTzmU1hq9jCFMA22clE0OswVT5mC4p2y9opyswaN4ZO8jcmGRxrhbxlKwXlAl7ZmHLmY7TrFB8jMyhQrbMHSa/Gig2hP7LU+pH5UaSNH2EX2ESb7PhQPbBkbi3U+QF+VDtTlY1Psi1/18mns4F2sVb5BuuX7Sr78RSYyoYKQuxi78avtvW/Y+13rQhb6t049thjYz+NoxxlUQSKog/NghYFctLOZdRT+pwgOHE7jwgD0WA8ZAo4Wv1XJ5xwQmwI1mtlV49MEKOrbOVxEsgipysS0Odhp6NSB1KIdNkOnMbIyXAaSIlzlQjTDkSOxGYGY6E4yrQiLQppAwTyaRzpHojcPvvsE+9j7HXnuU4b5UqP9VDa4PRE/23eVlBH2BAwjhMunJzFJ2LSFK7XRE+A72URYemeIkMLGSZKxoix7A2nwChzeLKSCBzSZ94w0SsDC9dHfsnf566N5CIanKA/nLJFXSVzMnZup11+6Snxxub3ru/cww47LMqUfiAyCIx+rOLbNoo6Z/7mplkeHsYKH3oGt37rgvtwdE07YJvmVvXmkETYZGB9zwB3i0t6BEOntWYdkA3H7rDG9WfZwahfy789SoBMENOy7nH4IvomvayzB64NGzKpkxtbIKBo0h9jSwTNHIoP66SfaYe574aDsKVXyyGqAksHIlFcT53spEfsNGFaZRvpobdTJJkJFk855ZRaWytTTr84WmuMjbWu2A7r3L+RtvQ4orGgU2yGcSeda9Kr4vP5RrsNMT42n15YL0iaAET7izUsICcnv6vzA9YBPJJNKNp4fpTtr/rOkwDq1jC8BSF1viFtACr7WEFHeugvX0/Pyr3cY41s9WO8rQhbSk0WezSqbo5sFAlHVX9bulZqSvd3In/Fx2X4vPgU9WRwi70hxX6S9Nt03eL40ndVT2Uvzik94iPdO/0//aZ4707ntRVOHUZN59c9hy3hkTCu6qNJ4y7OsZjFSc6tjH0VvlXyLuJfxL0o77LMi/rVVG4pO940P+d/9dVXMSOo9IZYl0vtxfv7fZpzIn9F2Seyn85J9ynrWxprJ11I53U7N+UERCntxuQw3Stli1NpHxkvEpK2uJR1oYhJwsiYy71ZflfGxu/TGMq61Ukvm3SjjdzSeNy/0y5j4xwNJdGyLiedK9vPOjvZBtOi3aqSWfHaVbbWmrLT298C6vQg34Qf4qkvtNgzNRZ0quyD6uxBObvdRheL9q+f/qSNDany03W9lHV+oPh5WSebvmtj35t8Q5WPLWPZ1qdOzL9rTdgmZhDG2tzG65sO6uRksYvGZExlC5UKJ4ZDSVAZy+MbZDpswBHJeqaWMrNsokfljDdchirb0UDYhjqH4Tg/4aSqIlMsIy8QkqXTOpIe7dHpjTHDMdZ8j4zAeEAgE7YxKOX0gmolFTtei68pGo9Pg9a3oZTtAYuyAE0788aauJXLlfk9foXjVAaV1fAwX/9umuvEjMtQ5FgmbIhHeuq/0o0AwCMstHf0+nqooYxvNJ2bHnWjdUQpXmlMUKSUrL+4vIN9NI09jyUjMLEhkAnbGJVosaSSyhlt+t/G6HQbh91LWXks4VBV+m8j64kdl6HIsNhiUW7FKJeChnKfieHccimsrsw2Mcw1zyEjMJoRyIRtNEsnjy0jkBHICGQEMgIZgYyA3uv/XwrDMxwZgYxARiAjkBHICGQEMgKjEoFM2EalWPKgMgIZgYxARiAjkBHICPw/BDJhy9qQEcgIZAQyAhmBjEBGYJQjkAnbKBdQHl5GICOQEcgIZAQyAhmBTNiyDmQEMgIZgYxARiAjkBEY5QhkwjbKBZSHlxHICGQEMgIZgYxARiATtqwDGYGMQEYgI5ARyAhkBEY5ApmwjXIBVQ0vvTzaS7+9iHm8v+mgGxGmF1SfdNJJwVsE9t577wkvsO/mOvm3IXz77bfxpetPPPFE2GSTTcLPfvazH73Dtd84DVp+xet764HDWw+8ZL74zsx+z2s4rzcScutmfiM1vl50q5dzusEi/zYjUESgFWH7/vvvw2233RaOO+64+CLqqmO55ZYLv/nNb+I7DyeZZJJhR7lpjPPOO2/YeOONw9Zbbx2WWWaZMNlkkw37+Pp5w/QuUU8g94qYmWaaKb6iqM3T7/s5jrF6Lbry7LPPhosuuig6Ye/khGE+ukOAs/Jyeu+W3HzzzYOX0w+HDg5afunJ/ukVcAgEHenna6ref//9cNRRR8WXqzcdgyCLIyW3tto1kuPrRbd6OactFr3+7ssvvwyPPPJIfOXaAw88ELyObckllwwLLrhgWG211WKANeOMM/Z6+WE9z6NiH3/88XD99deHpZZaKmyzzTbxFWnj8WhF2ADzww8/hFdffTUcc8wxwUupjzjiiLDEEkvEf99+++3h3nvvDeutt17YaKON4oupB32kyEYUvMMOO8SxMLTGePTRR08Y46KLLhrfM+llxQ8++GBYa621YsQ8++yzdxxi1T06njQMP8gvfx86yHTivPPOiwu/DWEbrbowdCSGdgXG1J/0erShXa392d3Kr/2V/98vrTM6wtn1m7AZv4Bh0kknDbvuumv47rvvIoFzsK1esu79sbDdfffdeyaLdXo7UnJrK4eRHF8vutXtOYO0J++9917U27fffju+d3j11VePSZQnn3wyXH755WGhhRYKe+yxx6gLUuswQYhxDOvFe2ytxbFCNtvqe9vftSZsLkgpjzzyyPDFF1/EFyNj7A5sHhni/H76058OC2Erv8A5jaVqjBa/8tc111wTSziygDvttFOYeuqpG3Gqu0dbcAf1u/FK2BDyjz76KMpQlnTLLbfseeF2a2AHrQtNc3v00UdjEOIl8OlIZXDByieffBKuu+66qN9e1i2LLCjxcu5ppplmUGo4otftVn5psIz/U089FS688MJw5513hsknnzxsscUWYZdddgmLLbbYX2QIB03YBJcyvCmoZFsdbKvPVTNk4lQves3uDVpvR1QJBnTzXnSr23MGJZevv/46XHbZZTEjxTawASmBIumifYH/XmmllUYdYWvC5KGHHopkc/nllw877rhjmHLKKQck/dF92b4QNlNEih5++OGYgUPekkPB7k888cSY+kfmRI9KlFdccUW45JJLYuaOAHbeeecw66yzhquuuiroL5prrrliue+tt96KZZf5558/HHDAATFa+Pjjj2M0KgJ1iO71z7j2PPPMU0kq/e6VV16J34lmGUVZNve79NJL431mm222GO0ai/nU3UNaue484257iCg44W+++SaOf+aZZ251ah1ho/BK13rbzMdYOKPtt98+/htuN9xwQ5wvJy81Lno3H/JxnrIWHD///PNIEjgVfV5kdNddd0XZzDHHHPG6r7/+evjwww/DbrvtFrOrxuX6roXEb7bZZhFPEd0HH3xQKXO6QB433nhjdKDrr79+PK9ctn7xxRfjeOiCcw466KCuFq753nTTTVHnjJl+Kt/RSREbRz4IXRjq3KwPxldZjpGdYoopJug8vTcX5MO/yYEhQ95kvOG41VZbRVJSdxR7cOgIOb/zzjux/GDN7bvvvvH8888/PxIdcqYPZErGxvbaa69FvTG+Jh2cYYYZGvUTOamyC+TdSX5K2p2wJuM77rgj4rPiiiuGbbfdNpg/neBw6ap5wNIxSMKWbGayXynQTIQNQSu+NbBp/dRhvuqqq0YbWbST9H2//faLGZckN2UmpbNOdtd6ee6556K+3XzzzVEm6SiXbseKXhl/G90qr59O5/RiT2S9yLnKH1mbnfTbGLV6nHzyyWGWWWYJBx54YLT7xSPpVNLxOp+w9NJLRxtQZe8RQWvjtNNOq/QFAhDBY9m/W8cOQWXZT6yzzjrh2muvrfTpfP7vf//7aJ8FVe6f7GArhzkR/WhIhG3hhRcOmC+nssYaa0Qmj7RROELjQKQuKaEsAYI099xzR+Pgt9K1jI1UJwHsueeeYdppp43C5lwZF0YVoTnzzDOj49h///2jEsqYMe6pJCrDxqAw+lVZwKIBfvrppyNR2XDDDeM5lNgCU/NHHDgejs5nVfeg7KnPpXyePrlueuQQI0QFyV122WXDpptuGolj01FF2MxBr8Ibb7wRSe2cc84Z08icr/696aabLjpdeJOL7zkvc+aERfEMu8WEwCgxu5ZzOFqfkRHZWMjugfRw2CussEJMVSNqDDVslXQuvvjieC4Sdsstt9TKnI7ImhkvmeiHKmNofjB/4YUX4sJdYIEFov606WVglM4999xIWI1tkUUWCY899ljU08UXX3xCSbROpkPRBXIcyty0HIiK6dzKK6/8o+z1m2++GdeGbDFyRXdgpN8Urr/+9a9/ZLTLuiUqJ1dEhlwFLOTouvRH9sn6TtjL4MlSk8PZZ58d2AEBkACgTgf93maZJv0kjyq7QH/Zg07y49CasDaX448/PtoruCCk9OqZZ56Jukqn6Ie1MhyErSiHKsKWvmfT6rDh5AVOVbhqT5lvvvn+woZZ9wiX4CzJjczZ2E52129kOQTW7BwCn9pMZHKUd4vHaNcr/sa6amMbivMapD1JpeAqv9LJlqTSIZ9lLSLRTVUketXkE6x5xKrK3m+wwQZxrZW/E8zTE3a5yr9be+5Z5SckFviAsk8nI7bn1ltvjbZ7uNquRiPP64mwYc6IDiAZhIMPPjhmwwgJAUHAOP7kHDkVEYnsF+MoSmPAOfpkZEUGHDXiQDCIAMFQGgogzasmr5SJTHRTEk3Ap3Nktbbbbrs4hpQuNg6fc1oco/k4KL9sFeVLZdeiIKvOa0MiylGPNLWsCAOIRCBuCG6KhIq/ryJsFivcEBHGE25ILUNu0ZJB6jO02ETYiPTpp58e/vznP8eeBucW51pO8yPTRdkw9AyMRXj33XfHP2uvvXZwfc4RgUMaZD/Irk7mCHIiZEmv6haLhUsmnG0bwmZsCDHCuOaaa8asE8fSVMLoty4MZW50Vu8JsowUl5v6k4GHV/oORqJsuMtEMqJNB/knuZKRQCmtOcbTmqP7CTNZvF/+8pcxgGLQle6Up1dZZZWOOtikn1V2wbXNnf1oI78mrOGot4fuFPsWE1niRBBP2cPRQtjSuq6zmWwkIlyF6/TTTx9Lq2Ubxi4U5cZWFHWgzu6y7fSEffQb2XfXTsFTOesxmvWKvxEIyBJ3YxuGy57U+ZUm/Ya3Cgviba002cekV00+QSb95ZdfnuCLk73nk9L5yU/7LvWzP//885W2PuFd5SdSEEAWVf7WGuUb6TP7VOUXRyPB6veYeiJsFq6yGcMmw0aJgIioyFKIsgEvJS+7IvWOGDGUonIlUg48ge58RoOxZAzKhK2KnPVC2D777LNwwQUXRAcoayCbw9hJ71M8JCaVJyl7E2FDSOvOKxK2qt2rdTtq4YC4IY6UU70ewUCUOhE237/77rsx44F0ItIcreyZPia4W3zm5boO95JVsxhENxZaN4SNzBwcHcPtfESXDBOR8F0nmVvsbY9uCVsaG4dn7sbmqCJsTTLthy50mmPV3OinIIdsZdrMw8YZWTDEXiazeFh/9Efkq7wnE9KpfFDlrKvWVycCTx/qdFDmTzN0k35W2QVzkMlNEXuT/DrhK/svQyRQLDqzYt/rf/pP/ykGhJ0IW926Frw6lJLSjvo2O+jrMmxJf+tspseNqFpU4QrzdH5xXVfJu40OCHRS1lz2RpsCWy2bI8AsZ9jaXLMYCKQNQOXAcBB65ZqHHHJIrMi0sQ1JtwZtT9r6lSpdT3izt+bHRtRl2NI8mnwC/2HNFpMn6b5Vsu2kqwnvKj/huto+6hIkepdTlY6+jdejJ8JW3HRQrokDUjSMGDFqsj0ORkXERyCyPWlnZwI+PZaizNwpXr8Im8WpVPTpp5/GR5AouzFASiAIHOdI2VP2ps5JU/Km88oZthQVFbGqyySJ+EQ9nC7HgrClEk3CqmnTgeiZIUUmpZc5Hz0rjBJCwFHJaPWTsCX5WIhFUuQe6bsmmXcTLXVL2NL99S8WyWqZfHie3XDoQpOhqZsbQ4aICXrSuJVl9tprr7/ouWJEGVcZRWTO1v1OG2uMp5+O1fWqdPDQQw+NYxIQ1elnlY6YuzXZSX5tHsuC8CrHyAgVd5olskRXELa2Gba6dQ2DVF7372TbmvS8jrC1XT91mCO7ZSfYK2EjP2v81FNPjTqm91UWRuakSs9Gs16RBd3SntONbg3SnnTrV6psCR1X9lf65uPqnh2Y5tHkE7olbJ10NeFd5SeKvqIqw8bnKf2r2Cjlj9djyIQtAYeJU3zEzELWH3XffffFsoyGeuTDIhGR+VzmTemsnCFou8i7zbClhmONjTJ/nuUiO4i1pzIQR1Ist1URtkQom87rtiTqPkWiprGSs1XKqnquVRVhE90gZcpUmog5E4sRaeOA4Cxrp7kz4a5h/ayzzooi1HAtM9pLhi3JzL0QdCQzlZrTd00y72bxdUvY6u5fJGxK97KuI60LbeaWnkmkLYGekJsMqhI0JyqbJqsqu9L2mWht11ynDJtG/jodlPHVezrVVFP9SD/ZC4f1WLYLbeTX5rEsri+rbgx0cgAAIABJREFUL2BzcGbG5ODklEoTkUvkb9CbDop6X0fYOq2fpnVPP5TGlMj6kWHTyM5+0zfVCbrW1MIwmvWqGKiUbVNTu0QbfezFnuj5hu1Q/Yqkg5YkgZsMGzJd9Zgtfoy9uOeee2p9grYHpeO2GbZOutrkJzoRNt9XJYe68R0Tw2+7Imz6oVJDv1Q8A42EURJGQU+U0po0N+OoLOBQJkjGUclEM7OyKkOrgVlGDtnTsyW7pZlR+QJpQQCQGUrI6GiYd98UeVMmGxOUiZCSNEYZiMMPPzw2USN3slbKRMYmm4apq/dbJIwaJyer5XltCJ3fUHTRffEelKbTed08SkG20sJBluzMSZsOmpxtFWEzx6uvvjpGIcpgSNtLL70UnaA5i7Q5JbjJzHCe5u57c0fkzMtYGGO9aIyHUguHqheKwbZL0zlJNukhyWRD3hqN7eZ1fzrgDxwR+CaZaypv2iVKj/SPaHQ2D+MX3Ysk6Z0mavf2GeNXdoZ0Tknc3GUKEIszzjgjzslGltTU2m9dkMXttAO2aW5VWRljhYG501O9RLLHesiss3IQ5LsmfPTLkGunNaefDY4CEhscEBty4/AEAdoirLEqHUSGlHuszyr9tIOMrlXpiN4Y68N3VfKjmzIJnXbRuQ4d17+l1KqPVcZPWwC7hPzCMK294SJssnH00S5o9oXdYheTHJtspvIhfajDVQmZXSjaMOuoKDfr3Rg66YAxIbfWDZnDToAu+JWNKWc+Rrte8Tcyg4LWOtuQdGvQ9kQlif1r8kdtbAn9kanWm8ynIm18iioN+2jDHX+qH5bM2YU6n8Cnam2qsvdJtuXvOvl3c9BfW+UnrGH2vezTU5AqGyoIsZO9Gx87MRC1NIdWhC31axx77LGxn8ZRjqwIn3LoQ7OIRX6ctHMZ85QyBz4nrpeEABANBoOx5Gj1X51wwglxp4heKzt5ZII4KGUrj5NAFjld7F9vh52ODDBnhXTZApzGyLlwFkiJc5UI0w5EDsRmBmOhLMq0oitKaAME8mkc6R6I3D777BPvY+x157lOG4VKj/VQzuDsPNajTVakjrBZ7BwmXDg3C06UxAnpL9EH4HtZRFi6p2jQ4oUJx44Yy95wBAwxMi4ricAhfeYNExkcWLg+8kv+PndtJBfR0M/mD2dsIVfJnIyd22knZXoyvLH5ves797DDDosypR8clyBAQ3TxbRtFnTN/c9MkDw9jhQ89g1u/dcF9OLemHbBNc6t6c0gibDKw5o7ouEf54bWpd6oJn/T4hU5rznogI07dYa27vt2LerX822MEyAZBLesgZy+ab9LPOrvg2jAimzr5sQkCi056xNHIptJz45GRlhFOGyuKejMchC29Zo4MBZkORKK4tjrZTI/bacK1yk7SF2+oSHITOJ5yyim1dhdGdJGjpU/sLazYEWvev2GYHk00FvSK/TDupHdNupX6GlOmp9M5vdgTu9EFvmxslT9qY0vS+Nh/emHNIGmyoVphrGPBOTnRqzqfIMiHR7ILRXvPpxpj1XeeClC3juEtCKnzE/yqwKXsbwUd6aG//D49K/d1T0ykrGkurQhbUoJiX0bVRZGNIuGoS2GmhvT0dyJ/xcdl+K7ogNzbUewHKfaQpN8Wd81NYKX/3/834VrljEVxTukRH+ne6f/pN8V7dzqvrQL1kuat62FLeCR5VfXOpHEX51jExPeJEKXPi/8v70osy7v4fZKJv5tkXtSvphJLGltRrun+X331VcwIKrkh1uUsU/H+SY/8neZWlH0i++mchGNZ39JYO+lCOq/buSkhIEhpFyYn6V4pW2yeslXIeNKjot6lcfusCZ+yThTlXlxz5b6solyL90prtaxjnfSzSUfayC+Nx/2bsC7KsRh8lm3DcBC2pIMJsyS/KltaxKBoM9vgWrRhVXIrXrvK7tIfu779LbhOD/JNrSmIpx7RYs/UWNCrZHvKdqtsG8q60UYfy7ayjT1pe06n3fRVPruul7LOJxQ/T+sk2dum79rY+iY/UeVvy7i09a8T2+9aE7aJbeJjeT7j9U0HdTKzwEVgMqayhUqFE8OhhKd05ZENshvKJqJXz9FSZpZN9KicTsfEik+neQ/1++EibEMd53Ccn4iZCotMj+y8oEiWThtJerRHm00uwzHefI+MwMSIQCZsY1Cq6aXUyih2vKa3Sig/dnqEwxicbsch69VQyvZQRZF/N7tOO158hH+gXK7Mr8+Ks1QGlclQPvHvNnOdmPHpt3iKT+hXukF2PcJCq0evr4fq9xhH6nrpkRPaSJTllcYESOyOXuPybvaRGme+b0ZgYkUgE7YxKtlieTCVMNr0v43R6TYOu5ey8ljCoar0342sJ3Z8+i3LpnJPv+811q5XxqauzDbW5pXHmxEYCwhkwjYWpJTHmBHICGQEMgIZgYzAuEYgE7ZxLf48+YxARiAjkBHICGQExgICmbCNBSnlMWYEMgIZgYxARiAjMK4RyIRtXIs/Tz4jkBHICGQEMgIZgbGAQCZsY0FKeYwZgYxARiAjkBHICIxrBDJhG9fiz5PPCGQEMgIZgYxARmAsIJAJ21iQUh5jRiAjkBHICGQEMgLjGoFM2Ma1+PPkMwIZgYxARiAjkBEYCwhkwtZCSi+++GI4+uij44ulvTz3iCOOiC9AHo7DS6+9XNlLz71yabHFFotPt990003Dz372sx+9M7NuTN9++20c/xNPPBE22WST2nMHMdfi0+M9uX/vvfee8NL44cAw3yMjkBHICGQEMgJjHYGuCJsX/951113h/PPPD08//XSYbbbZwrLLLhvfK+ddh8UX/451YIrj96T4zz77LJKmDz/8MOyyyy5hySWXHPgU//t//+/x5d9eN4UoTjLJJOHGG2+M7+/zfy8Db/vEe6TJtTqdO6i5fv/99+HZZ58NF110UdQT78GcaaaZBo5hvkFGICOQEcgIZAQmBgRaEzYv/73uuuvCm2++GcmCTM+7774bHfBkk00WMyYT87v20suP33rrrfgux+EgbF5oft9994UVV1wxrLXWWpGcIVT+pNdRdaOEbc8d1Fy97/O8886L7yDMhK0byeXfZgQyAhmBjMB4R6A1YXv77bdjhklWxMuQp5122kgcXnvttfDSSy/FF28vvvjiYwJP2Z7bbrstHHfcceEPf/jDj8a85ZZbxrInUpqOQZGYOsBgi6w98sgjYc011wxrrLHGsGE7qLlmwjZsIsw3yghkBDICGYGJDIHWhO1f/uVfwvHHHx+++eabcOihh8YMkyxPerE0XPz/448/DjfccEO49NJLwyeffBJWW221sPvuu8fy3ddffx3Lqeecc078P1L0+eefx/6wV199NfY27bjjjrHsetJJJ4U55pgjbLHFFuH111+PpcjddtstLLXUUuGmm24Kv/vd78KXX34ZNttss7DrrruGhRdeOIqm2PP1ww8/xOvtvPPOYd55550guj//+c/hnnvuCf/zf/7PmLmaZZZZ4neI3AMPPBAQFp9PN910PyJsb7zxRlhmmWWC7Ncdd9wRll9++XDggQfGv833qquuinOXiVMyNjb3n2uuueJ1EUXz973PzG/77beP/06HORx11FGRIKdsmrLzfvvtF8uiSDL8YHHllVdGrJz/d3/3d/G6Sp/zzz9/OOCAA8Lqq68ez/niiy/C448/PuFc8qsbywwzzBD75prmmkqxTXjDg6xSKfmv//qvY5bQXHKGbSKzJHk6GYGMQEYgIzBQBFoTNkTtn/7pnyI5QIS22267sNVWW4UFF1wwlkQTWULIEBPkSpM8UiNLtN5664UNNtggEgdlsT/+8Y/RaWveRwychyj4TM/WNddcE66//vpIODh6ZAOBQ7IQKyTwr/7qr8LFF18cz9tjjz0imUSWfvKTn8SypXEo2brennvuGc93IGwvvPBCJJhIj+s4kMJnnnkm/m6FFVaI36cjZZ1uv/32OA9lYRkj40aWkM2ZZ545/J//838iyTJG89ZzttJKKwVZOw3/5mpOsHGtd955J2y88cY/2sTw3XffhVtvvTWes+GGG8bs5YUXXhjJHnL6j//4j/E65gwrxAgR2nbbbeNnZ555Zph88snD/vvvH+dvnGeffXY8F1E2zrqxwBth6zRXZK0Ob3MyJgSerGRgH3vssfh7c8mEbaDrOl88I5ARyAhkBCYyBFoTNvO2w0+ZDgnifBEfZEImZ+mllw533nlnuPfeeyeQM5mdDz74IJx++unxt8jDrLPOGslAsResXCpTbkVWkLSNNtooEhPny7y5/tprrx1JE7Ij0+aasksI0nPPPRc3QCBcSI+dkZrdESzEKR0pM5hIGRL64IMPBhsrEJ/pp5/+L0RdVSb8H//jf0TyqaEfASluunDv+++/P/b9rbzyypFI+T/c1l133VjihCfS5F4LLbTQX9zPfIsYpN/LXirjIoA+q/odwnbZZZcFZeyddtopkkH3SufaYSrbWTcW8yjLqDzX2WefPY6vCm/jQxJl2JRzZUEnnXTSSHBzD9tEZkHydDICGYGMQEZgWBDoirAZEaKDJHC+MigyJhz8wQcfHDckvPLKKzG7pUTokFH77W9/G38v65ayN90QNsQEKUIinn/++UjOkKDURO8+HluhPHjiiSdGopKImN84P2Wk6lCVXXvqqadidu1v/uZv/iK75pwmwuY7hM2mC5nDm2++OZJNhBV58vgNmCAwslxI3HzzzRfJlMyj0mkxm5eygGXCVkXOqj6rGmv5d3PPPXftWBLWRRklwpbmKptIHlV4K9eSs80F5k1WjkzYhmVN55tkBDICGYGMwESIQNeErZihQpKU/FLWCzl7+eWXo5NO2awiYdPPpbeq2wwbwpVICMJWJAFpPOl7pHGHHXb4ixIjMqR3qkyK0rmdsmttCZuslRKt3jeP/lC+1dNmzsaMwMh0edYZUqfkKPulJ7D8XLe25KxXwpYydlVjqSLVZcJm8wk5VuFNL8y7TN4zYZsILUieUkYgI5ARyAgMCwKtCZsme04bEUvPz5K9Uka8++67J2S8lP3WWWedWLLUGyZzddZZZ8XJ/P3f/30s//VC2BIxQXKUFJXZ9KqlI32vZLv++utPuH8bFI1RRkyZr+7ZZp0ybPq09MU9+uijsSSrrIoMmSvCpoSp/KmvTN8c7PzefOxGVfqVkSvPJ5WF68qfvRA2GyqUnevGooypL64pw5ZKolV418kiE7Y22ph/kxHICGQEMgIZgR8j0JqwPfzww5F82G1pV6Py36effhpLokpodkLKYmmKl2HZa6+9YjO+st5DDz0US3/63RAVpVT9bv6vHw3JUSq0geGggw6KuzbtdHSep/IjaMgMAmHTg0yWvjnER/nTnwUWWCD+RrO9nadKlHZzKkPK9CAY6S0BRRhk15BM5yAqdQ9zlRm7/PLLYwbRzlPPRvNgW/czHveTbTJf1zFf17VRY9VVV42bNHxnx+vWW28dx+5xKOZox6ayafEhuH/6058iTr6HEwxsFPAZkoQQ+9xnsCKfhJXds/oM4aUMbaxIVDoXmZT5hFvVWPyerOvminjD+7333qvF2/jtuIUrXbDRQL/bGWecEeVLzhPrg5azockIZAQyAhmBjEC/EWhN2JAqpU+P95D10au16KKLRvIie5R2YH700UdxdyeHj9AgB7JP+sKKu0kRCo97kOnZZpttYvnw2muvjQROSU4/mnvp79pnn33ig3ll53zm2kpuSpz62fzRE+b/SAhi5XxZMaRGKVZPXTEjl4A0XmTHfWxuqHpzQHq10gknnBDvj1wpecou6s9zeDyHnag2OLg/MqI0K6uEdCFYU089ddw44TeIjEyXea2yyioTsHGt9Jy4//yf/3PcYGBsfocAa9r32XLLLRcfJ4J4nXLKKXFc5mgMMoZ+B3/jOuyww+I40vWQRWQWsVNiLo7F5zYndJrrP/zDP0QSVoe38dlFCgv6QM70BN5kZ86uMVyv+Or3wsnXywhkBDICGYGMwHAi0JqwpQb/YqN/etp+meSkR1ukZ4hV9Y/5jT/FJ/YX/1+8j/PTPYrjAFQ6v7jJoPibdO+q/jXZNVkgZBEJS89jqxJA1Zzcx+dpHMU3Efis/GYCn6XdqU3YpN+le6Zrpc+L5xbnWsayOC7/TtdLv6sbS9u5pufw1eFdJas0jk59hcO5CPK9MgIZgYxARiAjMNoRaE3YRvtEehlfm+xaL9fN52QEMgIZgYxARiAjkBHoJwLjlrCl7JqNFMq2yo75yAhkBDICGYGMQEYgIzAaERi3hI0wyg/PHY0CymPKCGQEMgIZgYxARiAjMK4JWxZ/RiAjkBHICGQEMgIZgbGAQCZsY0FKeYwZgYxARiAjkBHICIxrBDJhG9fiz5PPCGQEMgIZgYxARmAsIJAJ21iQUh5jRiAjkBHICGQEMgLjGoFM2Ma1+PPkMwIZgYxARiAjkBEYCwhkwjYWpJTHmBHICGQEMgIZgYzAuEYgE7ZxLf48+YxARiAjkBHICGQExgICmbCNBSnlMWYEMgIZgYxARiAjMK4RyIRtDIrfu0/PP//8cM4558QXvP/1X/91OPjgg8Pf/d3fhSmmmGIMzmj4hvy///f/DldeeWU46aSTwr/+67+GvffeO/zyl78MM8444/ANYiK407fffhv+y3/5L+GJJ54Im2yySXwX71/91V8NfGaDlF/x2v/yL/8S5/If/sN/CP/wD/8Q/t2/+3cDn9ugbzBSMutmXiMxxl50qpdzusEh/zYjUIVAK8L2/fffh9tuuy0cd9xx4Q9/+EMlksstt1z4zW9+E37+85+HSSaZZNjRbhrjvPPOGzbeeOOw9dZbh2WWWSZMNtlkwz6+ft7Q67SuuOKK+DJ3JG2mmWYK6WXq/bzPxHotuvLss8+Giy66KDriX/3qVxHDfLRHgMP653/+5/Bf/+t/DZtvvnn427/92/Bv/s2/aX+BIfxykPKzprwBxRoTFCEQ9OPf//t/P4QR/79T33///XDUUUeF3/3ud43XGwRRHEmZtQVvpMbYi071ck5bHIbyuy+//DI88sgjMTB94IEHwv/6X/8rLLnkkmHBBRcMq622WgywxkKAah0+/vjj4frrrw9LLbVU2GabbcK//bf/dijQjPlzWxE2s/TuzVdffTUcc8wx4U9/+lM44ogjwhJLLBH/ffvtt4d77703rLfeemGjjTYKP/nJTwYOTIpwRMI77LBDHAtja4xHH330hDEuuuii4b/9t/8W/umf/ik8+OCDYa211opR8+yzz95xjFX36HjSMPwgETa3+sUvfpHJRg+Y04nzzjsvGoA2hG206kIPU+/bKQyqP4IFf4bz6FZ+3Y7NGqMfnF0/CZtxCxQmnXTSsOuuu4bvvvsuEjgHmypL+dvf/jbiuvvuu/dMFOv0dSRl1lYGIzXGXnSq23MGbUfee++9qLdvv/129A2rr756TKA8+eST4fLLLw8LLbRQ2GOPPUadz6jCBSHGLayXv/mbv4nrcCwQzbZ63svvWhM2F6ecRx55ZPjiiy/CP/7jP0bW7sDokSHOz4vUh4OwMaSyTG+99VZUzDSWqjEyAMpf11xzTSzjyALutNNOYeqpp27ErO4evQDdz3PGK2FDyD/66KMoQ1nSLbfcsucF3K2hHbQuNM3t0UcfjUHI/fffP0GNlMH/43/8j2G66aYLp512WmXmGz5IwGKLLdZP9RsV1+pWflWD/uabb2Ig984778ToXdCXjkESNkGlzG4KJtlUB5vqc1UMmThVi14ze4PW11GhBH0eRC861e05g5TL119/HS677LKYlZLEWHfddSf4YgkX7Qt890orrTTqCFsdLg899FAkmssvv3zYcccdw5RTTtlnqY+ty/WFsJkyUvTwww/HDBzylvqqMPwTTzwxlgCQOQ5EiRLZuuSSS2LmjiB23nnnMOuss4arrroq9hfNNddcsdyHkCm9zD///OGAAw6IEcPHH38co1KRqEN0r4fGteeZZ55KUul3r7zySvxOVMs4yrK536WXXhrvM9tss8Wo11jMp+4eUst15xl320NUwQlzHMY/88wztzq1jrBReqVrvW3mYyxbbLFF2H777eO/4XbDDTfE+X7yyScxPS6KNx/ycZ7SFhw///zzSBI4F31eZHTXXXdF2cwxxxzxuq+//nr48MMPw2677Razq8bl+q6FxG+22WYRT1HdBx98UClzukAeN954Y7jzzjvD+uuvH88rl61ffPHFOB664JyDDjqoqwVsvjfddFPUOWOmn0p4dFLkJpobhC4MdW7WBwOsNMfQph5FOu87mW09jTLHs8wyS9Qfc0mlEJ8jdVVHsQ+HfpAx8qIEYb3tu+++YfLJJ4+lwaeeeirKmC6QJ/ka12uvvRZ1xtia9G+GGWZo1E0EpcomkLWjk/wEX510qIjBn//853DHHXeEk08+Ocw555zh17/+9YSgz+8GRdiSrUx2KwWYibAhaGxPOprWTR3eq666arSNRftIz/fbb7+YbUkyU2ZK/ZxN9tY5AornnnsuXHjhheHmm2+O8khHuXzbT70SiNfZtEHrVFWbRCc9HEk7os2DPrMDBx54YLT5xaOoV3/84x8rfcHSSy8d13+VnUcCrQsBYpUPQBBdt24dp3uW/YNED9te5c99xy4LOt1/vPdoD4mwLbzwwgED5jjWWGONyOaRNoRA9MiRS2EyOrIECNLcc88djYTfyowxOlKeBLHnnnuGaaedNmbCOFdGZtttt42E5swzz4zOY//994+KKGNGMVJJ1MLmgBn+qixg0Qg//fTTkahsuOGG8RyKbKGp+zP6nM9WW20VP6u6B2eZel3K5+mT66ZHDjFCVJDcZZddNmy66aaRODYdVYTNHDjpN954I5JaTkg6mQPWv8dpc7zwJhffc1jmzBGL5i0YiwqBkW1wLecwjD4jI7KxoN0D6eG0V1hhhZiythAZa9gq7Vx88cXxXCTslltuqZU5HZE1M14y0RNVxtD8YP7CCy/EBbzAAgtE/WnT04ConnvuuZGwGtsiiywSHnvssainiy+++ISSaJ1Mh6IL5DiUuWk5EBnTuZVXXvkvstdIBzx8x/mmpn+E9JlnnolGlWyaypWicjK97rrrokwFK2RovdGdXXbZJa7thLseUBlqMjj77LMDGyD4Qf7r9M/vkcom3SSLOptg/J3kh7B1wjmtKXJWIhKMCGzYr2KWftCErbi2qwhb+p4tq8NFWUvAVIWptpT55pvvL2yX9Y5sCcqSzMibbW1jb91LpkNQzcYh8KnFhKNW4i0e/dArgSNZVc1xOHSqTNhGsx1J5UP+ylpEousqSPSqyRdY7wLvKju/wQYbxHVW5wPoUtU6dh4fUOUf6DL9qfK1AvVbb7012uzhardqlTUZoR/1RNhkKRAdhpRhSDsUOU8EBAHj+JNzfPPNN2NEJvvFkYjULDjORAaCAogOOGrEgYAQAQKiPIyKVK+6vFImMtFNSTRhm86R1dpuu+3iGFL51jh8znFxjLJ7jqqya1FWVee1IRHlyEeqWraEEUQiEDcEt8rZVhE2CxZuiAgDCjeklrGzcMkg9RlaPKJmRPr0008PHL9F49xiibmc7kemi7Jh8BEpDu/uu++Of9Zee+3g+pw9AoeMMXxkVydzBDkRsqRXdesBcSATGaA2hM3YEGLGYs0114zZO8ahqZTRb10YytzoLHKBLCPF5cb+FDUnPTFfOvTVV1/FgGf66advNC1kn2RKPs5J600wZL0JhhJeShJ21QqeGHXlO6XXVVZZpaP+NelmnU0QbMjmtZFfW5xfeumlwBGwXe5rnqONsKX1XIcL24gEV2FK5kqrZdvFHhRlxkYU5d9kbwXi9IRt9Dtk1/VT4FTOfPRDr9hAxK9JbwatU2nxjHY7Am+ZSISJnauzjUmvmnyBLPrLL788wQcnO8/GpPOTf07fJcJYpa9sBP2wjsv+QQAgSOSH61qc2DP6zDYNd6/sCPGy2tv2RNiQMtGP0ogMG0MJTERFRCTSZmCl5mVXpOAJhJMVmSuRcuAJfOczHiJ1BqFM2KrIWS+E7bPPPgsXXHBBdIAyB7I5jJ4UPwVEYlJ5ksI3ETaEtO68ImGr2r1at6MWDogb4khJ1e0RDESpeNSVRN99992Y9UA6OSPOVvZsmmmmibhbhOblug73klXjjJVNn3/++a4IG5k5RE0Wm/MRXTJMjcO+6yRzi77t0S1hS2NjSMzd2BxVhK1Jpv3QhU5zrJob/RTkkK1Mm3koczJyiH35URqya7IfsmsIXicDV+Wwq9ZWJ/JOF+r0T8ZYM3STbtbZhEMOOSRmzdvIrxO+vvcYHPgIIhBRulnug/W7upJo3XoWtDqUktJO+jY75+sybElv63DxqBHViipM4Z3OL86tStZt5c+Gp4y57E3KfMjmIFblDFvb63bSq6Y5DqdOjXY7kvCmz9Yi+1CVYUvzaPIF/AZsi0mTtLaq5Fr0AVX6qmVCNUawV/YPzhWE1vlzPcupOkfXxvvRE2ErbjooR/gAlU1DjBg32R6HhSfy49hle9LOziSA9FiKMoOnfP0ibAy/R5N8+umn8REkym6MkHIhAsc5UviUvalz0pS96bxyhi1F/kWs6jJJohDRD9ImA4mwlXuQmjYdiKIZU2RSiVE2Uu8Kh4cQIC0yWv0kbEk+CFuRFLlH+q5J5p1IRXGRdkvY0v31LxbJatlRcOTDoQtNBqdubvrXBEKCnjRu5Zm99tor9o/1ml0zln451kTeq/Tv0EMPjeRSMFSnm3X6Ye5aKDrJr81jWdyfE4Ij3FLLQzeEDWZ169l3qazu38mmNel3HWFru27q8OYgyxmLoRA287K+Tz311Jix1vcqEyMDWkUM+qlXo0GnxoIdEdAdf/zxsd2Ff6t6dmCaR5Mv6IWwNemrNcyvVvmHZA/rCBtfpxyvUqOUP96PIRO2BCBGzqgiZhaz/qj77rty8GSWAAAgAElEQVQvRrIa6lMvjeyZz2XelM7KGYK2C73bDBvjbEzXXnttzPzZFSY7iL2nUhBnUiy3VRG2RCibzuu2JOo+RaKmwdKzcmRJqp5tVUXYRE5ImVKVfiZOxaJE2mRC4Sxrt84660zAXTbmrLPOiiK0OUBmtJuSaHLSSWbuhaAjmanUnL5rknk3i7BbwlZ3/yJhU7qXdR1pXWgzt/RsIm0J9ITcUgaWPBESpfS2z0Vru946ZUJWXHHFWv2T7dV3OtVUU/1IN9kKh7VYZRPayK/NY1lcRxAk2FQyssGnacfeIDcdFPW9jrB1WjdN651emKPyWL8ybLLPbLdsvcqEEldT+0I/9EommW5X2bTh1qk2ejjSdkTCQTsSGyDDhkyXn9jAfyHc99xzT60v0PKgRambDFuTvjb5h06ELQVIKQDqxldMjL/tirDph0oN/VLyjLTokaIwDnqilNaUGpQ8lQccygUWmEPZREOzsipDq4lZRg7Z42hkt/S06ZlAWhAAZIYiMj4a5t03sXZKZWOCxY2UpDHKQBx++OGxkZphlrXSKGlssmkYu5o/I8S4KR0y6Lb5I3R+Q9lFBsV7cJidzmPU2h4ciAWELNmhkzYdND2EtIqwmePVV18doxFNwUibXh2O0JxF3J7PAzeZGQ7U3H1v7oiceRkLg6zXAIFRcuFU7cq0+8guTeck2aSHJJMNees5sZvX/emAP3BElptkbpNJ0y5ReOojUc4yD+MX4Ysm6Z1mavf2mQ0vZadI55TEzV22B7k944wz4pxsZEGWBqELsrhtdi/Wza0qO2OsMDD39Gwi59NfGNPnlHGSVW7CRr8emXZab/q8YCgYsXvU9ckMERd4aYmwvqr0T58Th29tVummnaD0rE4/ZHAEFnXyS7rZhDMbBTNYFHc4yhw52B3l1/S2kOEgbGnnpR1y7Ap7xR6mILbJViIy9KAOU6V/9qBou+hIUWbWuTG0kT9H71rWDJnLVgrOBb4yMuXsRz/0ik6xj2xIWW+GQ6fKGSrkejTbETokU60vmT9F2vgTFRq20WY7vpSfVYGp8wV8qZamKjuf5Fr1XZO+0hf2vco/kCVbVva1fCCdk2EXhNjF3o1vbeuDx9LvWhG21Ldx7LHHxn4aRzm6svApiD40C1kEyEk7l0FPaXNKZQHacUQQiAbDIVPA0eq/OuGEE2IjsF4rO0dlDhhbZSuPk0AWOV1RgJq5nY4yCkghp/X73/9+whg5GAqBlDhXiTDtQOREbGYwFotTmdaipIw2QCCfxpHugcjts88+8T7GXnee67RRrPRYDyl/xknU3+Zp8XWEDeHgNOHC+Vl4oiUN4XpM9AP4XhYRlu4pKtTrBBPOHTGWveEQGGOOTlYSgUP6zBsm+mRgkV7rRP4+d20LD9Hg/PzhkC3mKpmTsXM77fBLT4g3Nr93fecedthhUab0gwNDYDRFF9+2UdQ58zc3jfLwMFb40DO49VsX3IeDa9oB2zS3qjeHJMImA5uyS+aCdJGLICXpEX1GdqqwSY9f6LTerAXy4dgd1rn+LDsY9Wv5t8cIkAvSVNY/JERE36SbdTaBjMkyfV8nP2VXQUMTzsaXCJp5FB/WSU/TTnPfDZqwpdfLIaqCSwdHWlxTnWylx+w0YVplH+mit1MkmSFEp5xySqO9RSQ5aiU3a42tJRM2xHr3b6QtPZaoX3ol6KM7SIZyWtGmDYdO8TPFZ/ONdjuSslFwohtsGZImG6oNxjoWmAu26nyBNUCnkk0o2nm+lP2v+k4CpElfPQGBLaryD/wpe17UV75W8O2abDR/T8fK/dxjiWz1Y6ytCFtShGJ/RtXNOYki4ajqb0vXSk3p/k7kr/i4DJ8Xn6CeDG2xL6TYS5J+m65bHF/6ruqJ7MU5pUd8pHun/6ffFO/d6by2wqnDqOn8uh62hEfCuKqHJo27OMdiFic5tTL2VfhWybuIfxH3orzLMi/qV1OZpexw0/ycb1ekjKCym8VeLrUX7+/3ac6J/BVlnwKSdE66T1nf0lg76UI6r9u5KSUgSWknJkfpXilbnEr7MpgytEiA9oP0PLakQxxeHTZlfSjiknAy7nJvlt+V8fH7tE7L+tVJN9voR1m30v2KeuD+nXYaJ1xGuiRa1uekd2UbWmcr22BatF1VMiteu87eyooIlOiRwDo9zDfhR+/0hxYzUv3SqzTmKpvWZv512JX9UJ1NKGe4R7sdSbpdtFXFdVy29eU1XPbBZZ0syrUXfa3zD2WOUVzTyUe2SWa09btj9XetCdtYneDEOO7x+qaDOlkyInrQZExlC6XXJ4bDM9iUsDy6QKZNz6BMk+dpIWmyax6VU5ddS4RmYsSmH/IdacLWjzkMxzUSTqorMsYy8wIimTotJOnRHp3eHDMcY833yAhMzAhkwjYGpZteTK2cYsdreqtE6r8Zg1Ma0pD1a0i3e7ii6L9pV96QbjQCJyuXK/N7/Ep6GK5shof5Kokiq7JrdIIjLT90eWLGZqjiKBM2xCM9+V95H7YeYaHNo9dXRA11jKPl/PTIGy0kyuvKY4IjNkefcd3bNEbL+PM4MgITAwKZsI1RKRbLKamUMV5Txr2UlceS2KtK/21aD1KZwd8TE4ntp+yKrRadykH9vO9YvFa5HFbVcjEW55XHnBEYKwhkwjZWJJXHmRHICGQEMgIZgYzAuEUgE7ZxK/o88YxARiAjkBHICGQExgoCmbCNFUnlcWYEMgIZgYxARiAjMG4RyIRt3Io+TzwjkBHICGQEMgIZgbGCQCZsY0VSeZwZgYxARiAjkBHICIxbBDJhG7eizxPPCGQEMgIZgYxARmCsIJAJ21iRVB5nRiAjkBHICGQEMgLjFoFM2Mat6PPEMwIZgYxARiAjkBEYKwhkwjZWJFUYZ3px9DnnnBNfwDze33TQjQjTi6lPOumk4C0CXjCcXmDfzXXyb/8vAt9++218MbwXg2+yySbxXabl97j2G6tByrB4bW87cHjbgReBF9+V2e85Def1RkJm3cxvJMbXi071ck43OOTfZgTKCLQibN9//3247bbbwnHHHRdfRF11LLfccuE3v/lNfOfhJJNMMuxIN41x3nnnDRtvvHHYeuutwzLLLBMmm2yyYR9fP2+Y3iXqyeNeDTPTTDPFJ9mP1zcddIstXXn22WfDRRddFJ2wd3LCcLQfXgb/4osvhuuvvz6+eH2HHXYISyyxxIgOm9Pygnrvldx8882DF9QPhx4OUobpif7pFXAIBB3p5+up3n///XDUUUeF3/3ud43yGwRZHCmZtVXUkRpfLzrVyzltcRjK77788svwyCOPxFeteXWd17AtueSSYcEFFwyrrbZaDK5mnHHGodxi2M5l6x5//PFo95ZaaqmwzTbbxFejjcejFWEDzA8//BBeffXVcMwxxwQvpT7iiCOis/Dv22+/Pdx7771hvfXWCxtttFF8MfWgjxTdiIKT42JojfHoo4+eMMZFF100vmfSS4offPDBsNZaa8WIefbZZ+84xKp7dDxpGH6QX/4+dJDpxHnnnRcXfhvCNtK68MEHH8T3iXo3KGJEj2eYYYZhIUed0GZQ/UmvSOv0+359360Mu72vdUZHOLt+EzZjFzBMOumkYddddw3fffddJHAOtlWWkrzhuvvuu/dEFpt0dqRk1lYGIzW+XnSql3MGaU/ee++9qLdvv/128N7h1VdfPSZRnnzyyXD55ZeHhRZaKOyxxx6jLkitwwQpxjGsF++vtRbHCtlsq+9tf9easLkgxTzyyCPDF198EV+IjLE7sHlkiPPzAurhIGzlFzensVSN0eJX/rrmmmti+UYWcKeddgpTTz11I05192gL7qB+N14JG0L+0UcfRRnKkm655ZY9L9xujeygdaFpbgzw+eefH4Mmhna++eb7EVF79913w3XXXRd13Iu6ZZIFJl7MPc000wxKFUf0ut3KsGqw33zzTQzm3nnnnRi5FzOWgyZsgksZ3hRUsq0OttXnqhkycaoXvWT3Bq2zIyr8Ad28F53q5ZxByebrr78Ol112WcxISWRY/8kfsx9aF/jv/z97dwF9S3XdD/y0QUsI7rRIcPfgNLgGgkOQooVgC1skrJD8AxGKhODuEoIVt+CWYMWdIA1WSJAQWiztf31Oe94ahpm5c+/v/vSdWeut9969d2bO+e599v5uOTPLLrvsiCNsTZjceeedkWwutdRSYdtttw2TTTbZIGnAyL5sXwibKSJFd911V8zAIW+prwq7P/LII2PqH5kTPSpRXnDBBeHss8+OTogAtt9++zDDDDOEiy66KOgvmnXWWWO578UXX4wll7nmmivsu+++MVp48803YzQqAnWI7PXOuPbss89eSSr9TnaCURTNMoqybO537rnnxvvMOOOMMdo1FvOpu4e0ct15xt32EFHcdtttgdMw/ummm67VqXWEjcIrXettMx9j2XjjjcNWW20V/w23yy+/PM737bffjqlx0bv5kI/zlLTg+N5778VMJaeiz4uMbrrppiibmWeeOV73ueeeC6+//nrYaaedYnbVuFzftZD4jTbaKOIpopMhqpI5XSCPK6+8Mtx4441h7bXXjueVy9ZKgcZDF5yz//77d7Vwzfeqq66KOmfM9FPpjk6K2ERxg6ELA52bchwipoSLoJJP+UXunPrpp58ePycLxsw5st6w3HTTTcMkk0xSq1vFXhx6QtYIjBKEdbfXXnvF85HG+++/P8qaTpArOXMOzz77bBybwKlOB2UEm/TTPOp0xOA7yVAA1kmPiiAoMd9www3h6KOPDrPMMkv43ve+Ny4I9bvBJGzJZib7lQLNRNgQNDYoHXXrZ/rpp4/Zh/KaX3HFFaN9rLKRZFSUmTKT0lknu2u9PProo1HXrr766iiPdJRLt/3UKeSiybYNRK866VRVq0SbcwRN3doTwRg5V/kj67KNLWEn6DO92G+//aLdLx5FnTLGKn9gHfPLSSfK9h4RtDZ++ctfVvoCAYjAsezf2W1Hum/RT6yxxhrhkksuqdRXPv+hhx6KeC644IKRiE466aStfOVY+9GACNt8880XMF/CXWWVVSKTR9ooHKFxHlKXlPCee+6JBGm22WaLiuC30rUWolQnAey6665hiimmiMLmXDnTLbbYIhKa448/PjqNffbZJyqhjBnjnkqijBCDwuhXZQGLBviBBx6IRGXdddeN51BiDlvNn8FnIDg5n1Xdg2NMfS7l8/TJddMjhxghKkjuEkssETbccMNIHJuOKsJmDnoVnn/++UhqOSCGnOPVvzfllFNGhwtvcvE9Z2XOHLAonnG3mBAYmQbXcg6D6DMyIhuO3D2QHoZ/6aWXjqlqC5Chhq2SzplnnhnPRcKuueaaWpnTEVkz4yUTJb8yhuYH88cffzwu3LnnnjvqT5teBkT15JNPjoTV2Oaff/5w7733Rj1daKGFxpVE62Q6EF0gx4HMjfzoPj2xfn7zm99EY0lPbJawBpFzv0FYkCv6Ayc9p7BFRDoFEiJzskX0yFbQQpauaww77LBDXOMJfxk8mWqyOPHEE+M4EH0YVumg39os06Sf5FFnF6y5TjI0/05Yp3VlnEpEAhL4sWH0KWXqh4KwFdd4FWFL37NpVdiwh4Itsiuvea0pMrFl+0WPTjvttHEyE7g6l43tZHf9RpZDYM3OIe+pzUQmR3m3ePRDp4xPYFln2waiV+wiP9PJLhTn1NaWOKcXe5JKwVV+pZMtSaVDMocZEl1XRaJTTf5gnXXWCQKaOnvve2ut7AuQO3rCLlf5d+vMfav8hMQCH1D26dY+u3PttddG2z1UbVcjkez1RNgwZ0QHkIzCAQccELNhhMQgIGAcf3KOL7zwQozGZL8efPDBGKVZaBy9qIHgRQYcNeJAMIgAwXASFECaV01eKROZ6KYkmoBP58hqbbnllnEMKV1sHD7nsJZbbrk4HwflZ9DLxjxds+q8NiSiHPVIU8uIMIBIBIfMQZezKcmRGJfDuESBFivcEBHGE25ILQdp0ZJB6jO02PQ0INLHHntsXJiiO+cW51pO9SPTRdkw9AyMRXjzzTfHP6uvvnpwfU4egUMYjI/s6mSOICdClvSqbrFYuOYu89OGsBkbQowwrrrqqjHjxLE0lTH6rQsDmRtSIZKlU7JaAiGZYnJDoGUaOe0UOaeGfziJtGHvNwxp00EHkmzJSbCU1h0Dat0hMwk3WTyEEWkQpSvf0VlOukkHm76rswscq0xeGxm2xfrJJ5+MGzjYL/c1x5FI2NK6rsJG1oEuk115zU811VSxrFplv9iFJDNZW7aiKP86u8u20xH20W+QXddPwVM569EPnTK+FVZYoaNt61av6Kvx8ktt7UIvtsSa68We1PmVJv2Gtww2kmVOdfYx6VSTP0iJkSp7zyelayQ/zRekfvbHHnus0tandVzlJ1IQYI1X+Vt2h2+k02xTlV8ciQSr32PqibBZuKJpJREZNkoERE5FVCEaAry0vOyKcglixMmKyJVIOfAEuvMZDdEUY1AmbFXkrBfC9u6778bokhOUMZDNEfVL71M8JCaVJyl7E2FDSOvOKxK2qt2rdTtq4YC4IY6UU70ewUCUikddSVQfk2wH0skRcbKyZ3qY4P7UU0/FRey6DveSVbMYRDcWWjeEjcwcoiWG2/mILhmmSNF3nWRusbc9uiVsaWwcnrkbm6OKsDXJtB+60GmOVXOTsZbVENwkA8yYKw3feuutcbcXPS7uzLYG6ZDoV3lDNqRTCaHKYVetsU4kXga9Sgdl/fTiNelnnV048MADY+a8jQw7Yex7j8KRHUJmkVD6WeUkmkqideta8OpQXkw76tvsoK/LsCX9rcNGJhTxLK95eKdzy3OrknUb+SOHKWsue+O+bLVsDrJezrC1uWYxCEgbgMqBITtTZ9t61SvrQoUgZYKa7ELSqW5siXN6sSdt/UqVnie86TPM6EZVhi3No8kfqMLImpd9cbpvlWw76Wpax1V+wnW1f9QlSPQupyodfRtfj54IW3HTQYrsi4xX1IIYMWoiPwdDLuojENme8iMJ0mMpysyd4vWLsDH6ykTvvPNOfASJshsDpFyIwCFvlD1lb+qcNEVvOq+cYUtRURGrukySTILIh8PlpBE242tD2PxG9MyQIpPSy7KRe++9d3R2CAGnL6PVT8KW5GMhFkmRe6TvmmTeTbTULWFL95eVKpLVMvHgxIdCF5oMTdXclKwRNuXy1GybjCUnLaNpLaUeNd8JPmQVZWoRuk6ba4ypn861SgcPOuigOB4BUZ1+1ukIQ66NopMM2zyaxf3hI4DktFPbQ7eEDWZ169p3qRzm38m2Nel5HWFrs36qMIU3QlLlAHslbORnjR9zzDFRv2R2ZX1lTqp0rJ86VWfbetUrOsXWd6NTbW0JPezkI6p8S6dz2lRubCo4/PDDY8sLH1f17MA0jyZ/oPdY+bEbwtZJV9M6rvITRV9Rtxb1TKvYIJLj6zFgwpaAEz1TfsTMQtYfJQNAeTXUIx8MFgXwucyb0ln5IZttF3m3GTaG2Zg0Nsr82REmO4i1pxIQR1Ist1UtqkQom85rs7DKClckahorOVplrKpnWlVl2EQ3SBnHrYmYM7EgkTaZUDjL2mnuTLhrvj/hhBPiUCxQmdFeMmxJZu6FoCOZqdScvmuSeTeLr1vCVnf/ImFTupd1HW5dqJqbTLSSaOrfZIiVHrQRkBc9kUWlJ8rQHKlsms9kH9o+E63tumvKsHnUiOxIlQ7K+Oqj++pXv/ol/WQvHNZjlV1oI8M2j2ZxHYGQgFPJyCafpp1pg73poKj3dYStaf00rXk2xByVx/qVYdPIzn7L2Mvq0rOmFoZ+6JTS6zLLLFNr23rVq150qu05Amw4dWNPtDp0OqeNX5F00JIkKJFhQ6bLT23gw9gJ/bB1/mDPPfeMGxe6IWydbH2Tn+hE2FKAlAKgbnzGWPptV4RNP1Rq6PfkbwsJCaMkDIOeKKU1aW6ORlnAoUxgYTmktlMTNSOreVlGDtnTsyW7xRkpBXFGCAAyQwkZHqla900REsW0MYGzQErSGDWH/uAHP4gNtYyyrJUSkbHJpmHq6v0UkmHj4BhzW/wROr+h6KKw4j0QoU7ndfMYBc7D4uF8F1tssXGbDpocbRVhM8df/epXceemEhjSpk+HEzRn0bZn88Bt9913j87T3H1v7haueRkLYyxzw+AoYXGo+qAsYKU45yTZpFIc2ZC3Hia7ed2fDvgDR2RZKb1O5pp/m3aJ0h09JEpZ5mH8onsEht7ZJefeqc+r7AzpnJK4ucsUILfHHXdcnJN+jdTU2m9dkMVts3Oxbm6JnJGVtaD0JBOlP9DckU0kSSZOBlm/j7VWDoR814RRKrN2Wnd6vWDJedjgICAjO4RcWwR9JvOyDupzUu6xPqv00w4yulanIzI4gos6GSb9bMKanaI7cCjucJQNc7A9yjbK+sjIUBE296ePdkGzL+wWu5hkWGcznSMIY4OrMFXmYxPKNpJOJZkJ3qx3Y7C2m+RvTDI41g15y+wJ0AW/2i/KmY9+6JTx0Su2u8q2DUSv4MDu0rkqu0CnyhkqxLrJljiHH+vkI8q+RSWJ/WvyR21sCf1hH/S48qlIG5uBRLKPNtzxp8aoClPnD4o6UWXvk2zL33Xy7+agt7bKT8CafS/rqzn5TJZdIKLS0I2PHe8IW+rX+NnPfhY3DTjKkZUFTzn0oVnEoj9O2rkWXUqZA59BV+YhAESDcsjwiDKUeY444ojYBKzXys5RmSCGVtnK4ySQRU7XRgW9HZyV8gZHhXRpxk1j5FgsaqTEuUqEaQciB2Izg7FQFqUlC5IS2gCBfBpHugcit8cee8T7GHvdea7TRqHSYz2UkBglEX+bjEgdYbPYGTa4MEJIrMZwTlx/iT4A38siwtI9OXw7PGHCqSPGNpUgAQwxJycricAhfeYNE9kbWKTXOpG/z10byeVEOD5/OGMLuUrmZOzcTrv70pPhjc3vXd+5Bx98cJQp/UC6EEJRebGnq6hz5m9umpnhYazwoWdw67cuuA/n1rQDtmlu1kbKDHmcgjcK2LzDaCHN5IBYewSN+5QfXpv6p5owSo9g6LTurAly4tgd1rvr28GoXwtJ59Q5BGWPog76XETfpJ91doGcyTN9XydD5TGBQxPWdCcRNHMoPqyTrqbd5r4bCsKWXjOHrAoyHZxpcW3V2Uz2iQ1DUuvWfNFGsl/WK7kom5EZ+Xn8A6L9i1/8otbuypqrRHC0dIm9JRN2xJr3b6QtPZqoXzqVxkdmVfMciF65trVnzdfpFF9TfDZfG1viHDh061vsRqe/bGyVP2pjS1Imiow9hsnckDQBiFYYa1hwLtBq8gfwNo5kE4r2nk+t+85TAZrWsSCkzk+kDUBlfyvwSA/95ffpWbmveyyRsqa5tM6wlfs1qi6KbBQJR1V/W1Ko1JTu70T+io/L8HnR+SQjW+wHKY4p/TZdtzi+9F3Vk9iLvSbpER/p3un/6TfFe3c6r60C1WHUdH7dpoOER8K4qncmjbs4x2JvTXJoZeyr8K2SdxH/Iu5FeZdlnsbr3k0llrKzTfNz/p///OdIXJTcOKZyhql4f79Pc07kryj7RPbTOek+ZX1LY+2kC+m8XuZW3JhT1MPi3JvWZluMynpRxCfhZfzl3iy/K+KU/l+lg530s42OlPXLfYoyTP/vtNs4ra+RUBIt63XSv7ItrbKZab51a75KZ9M5ZTtXlmPx2taXrK6/BdfpQb4JP8RTj2gxI9UvnUo4JB9Qtl0D0as2dqHce9j2nLZ2oUoOnWxQG/0u24Vu/UFRfmWdbPqul3Vc9C9V/ra47tskNdr639H2u9aEbbRNbCyPd3x900GdTC1wEZhsg2yhUmE+vohAxqhaI0YCYRsNuppwUmGR6ZGdFxTJ+GojSY/2aLPBZTTMN48xIzASEciEbSRKpcOY0kuplVHseE1vlUi9N6NwSgMasl4NpWy7mkT+TbvxBnSjUXxyxqgdYUM80hPelW4QXY+w0OrRy+uhRrHKfGno6ZETSn3aD5TGBEjsjv7K8m72sTT3PJeMwEhAIBO2kSCFHsZQLKOkdPL4mirupazcA+Sj+pSMUb34iu0W5bYMZ5VL/6NaEQY4+HIprKrMNsBb5NMzAhmBGgQyYcuqkRHICGQEMgIZgYxARmCEI5AJ2wgXUB5eRiAjkBHICGQEMgIZgUzYsg5kBDICGYGMQEYgI5ARGOEIZMI2wgWUh5cRyAhkBDICGYGMQEYgE7asAxmBjEBGICOQEcgIZARGOAKZsI1wAeXhZQQyAhmBjEBGICOQEciELetARiAjkBHICGQEMgIZgRGOQCZsI1xAeXgZgYxARiAjkBHICGQEMmFrqQNPPPFEOOyww+LLr71A95BDDvnCS4FbXqann3lBsRcse/G51y4tuOCC8Wn+G264YfjmN7/5pfdm1t3k448/juP/7W9/G18cXnfuYMw1vQz6qKOOCl52/93vfnfci+N7AiWflBHICGQEMgIZgfEIga4Imxf/3nTTTeHUU08NDzzwQJhxxhnDEkssEd8rt956633hxb9jDUNPin/33XcjaXr99dfDDjvsEBZZZJFBn+Z//Md/hCuuuCJMOumkkShOMMEE4corr4zv8PP/5ZdfPj6Jvc2BNLlWp3MHa66ff/55eOSRR8IZZ5wRdWW33XYL0047bZuh599kBDICGYGMQEZgvEagNWHz8t9LL700vPDCC5EoyPK88sor0flOPPHEMVsy1t+11/Si6MHSIi81v/XWW8MyyywTVltttUjOECp/0iupurl323MHa67e+XnKKafE9xBmwtaN5PJvMwIZgYxARmB8RqA1YXvppZdidklGxMuQp5hiikgann322fDkk0/GF28vtNBCoxbLjz76KPz6178OL7/8cth8880ry52DRWLqQIMvsnb33XeHVVddNayyyipDhu9gzWuT3W0AACAASURBVDUTtiETYb5RRiAjkBHICIwhBFoTtt///vfh8MMPD4jNQQcdFMuBMjzppdIw8f8333wzXH755eHcc88Nb7/9dlhppZXCzjvvHEt3H374YSynnnTSSfH/+sDee++92Bv2zDPPxL6mbbfdNpZd9TrNPPPMYeONNw7PPfdcLEPutNNOYdFFFw1XXXVVOOecc8IHH3wQNtpoo7DjjjuG+eabL4ql2O/117/+NV5v++23D3PMMUet2D777LNwww03hKOPPjr2iH3ve9+rLHcmEvP888+HxRdfPMh+OW+ppZYK++23X/zbnC+66KI4/xdffDGWjY3PGGadddbgGtddd13EwPc+M8etttoq/jsd5nHooYdGkpyyaUrPe++9dyyLIsowhMeFF14Y8XL+d77znXhdpc+55por7LvvvmHllVeO57z//vvhvvvuG3cuGdaNZeqpp459c01zTaXYJszhQV6plPz1r389ZgnNJWfYxpAlyVPJCGQEMgIZgUFFoDVhSxkoxAAR2nLLLcOmm24a5plnnlgSTWQJIUNKkCvkB6GRIVprrbXCOuusE0mDkthbb70VHfbCCy8cSYHzkASf6de6+OKLw2WXXRbJBiePaCBwf/rTn4JeKCTwK1/5SjjzzDPjebvsskskk4jShBNOGLbZZps4DiVb19t1113j+eXjv//7vyPxQhgRHXNzblV/WiJs119/fZyL0rCMkbEjSwjndNNNF1wTyTJOc9dztuyyy4ZNNtkkNvybr3nBx7Vk9TbYYIMvZfU++eSTcO2118Zz1l133ZjBPP300yPZQ1B/9KMfxeuYN7wQI0Roiy22iJ8df/zxYZJJJgn77LNPxMA4TzzxxHgusmycdWOBOcLWaa7IWh3m5mRMSDx5ycLee++98ffmkgnboK7tfPGMQEYgI5ARGEMItCZs5mx3nxIdEsTxykwhErI4iy22WLjxxhvDLbfcMo6cyeq89tpr4dhjj42/RRxmmGGGSASQo0SMymUy5VZEBUlbf/31Iylxvsyb66+++uqRMCE6Mm2uKbOEHD366KNxA8TSSy8dEB67IjW6I1dIU/lQzrUrcs4554znyiR2ImzFsf/xj3+MBFRDPwKimT4d7n/bbbfF3r/lllsuEin/h92aa64ZS5wwRZqmmmqqMO+8835heOZcxCH9Xgbz4YcfjgTQZ1W/Q9jOO++8oJS93XbbRTLoXulcO0xlPOvGYh5lOZXnOtNMM8XxVWFufEiiDJtyrkzoRBNNFAlu7mEbQxYkTyUjkBHICGQEhgSBrgibEckcIQgcr+yJbAnnfsABB8QNCU8//XQkPMqDDhm1s846K/5e1i1lbrohbEgJQoRAPPbYY5GcIUCpgd59PLJCafDII4+MJEV5No3X+SkbVUTVDsz7778/9uXJqCllFsdVlkBVX1ciMb5D2Gy8kD28+uqrI+FEWpEnj9CACwIjy4XEIYnIlOyj0mkac7pvFRFr+1nVWMvnzjbbbLVjSXhXkdM0V9lEMqnCXLmWrG0uMG/ycmTCNiTrOt8kI5ARyAhkBMYYAl0TtjR/ZAlJUu5LWS/k7KmnnooOOmWzioRNL5e+qm4zbAhXIiAIW5EApPGk75HGrbfe+gvlRURI31SRECFRCJXyKXKhfFkeVy+ETdZKmXbKKaeMj/5QwkUEzdu4ERiZLlk9pE7JUfZLX6C/i0dbclb1uzaELWXsqsZSRazL5BTRhVkV5nTDvMsEPhO2MWZB8nQyAhmBjEBGYEgQaE3Y9Hlx2IhYenYW0nbHHXeEm2++eVzGS8lvjTXWiCVLPWY2C5xwwglxMnvuuWcs/fVC2BIpQXCUE5XYkK1yNkrJdu211x53/yoUXcs4kUnlOpmiNrsiO2XY9Gk9/vjj4Z577ollWf1kyJD5ImxKmMqf+spsFoCf35uTx6Qo/8rIDUWGzSNClJ7rxgIXfXFNGbZUEq3CPMmr/F0mbEOyrvNNMgIZgYxARmCMIdCasN11112ReNhtaUej0t8777wTS6LKZ3ZBymJpiJdd2X333WMjvh6nO++8M5b99LshKUqp+t38Xz8agqNMaAPD/vvvH6affvq4y9F5nsiPoCEyyINND7JY+uaQHuVPf+aee+74G432dp4qT9rJqQQpy4NcpDcEyHrpozJW36dDE74DuTrwwANj6VUfVjpkxs4///yYRbT71LPRlFXd05jcU7bJnBEec0YMPS5kxRVXjBs1fGfX62abbRbHr4fOPJVklU2LD8H99NNPI1a+hxUcjNFniBBS7HOfwYuMEl520Oo1hJlStLEiUelcZBJhhV3VWPyevOvminzD/NVXX63F3Phvv/32KA/6YKOBfrfjjjsuypisiz1/Y2xt5elkBDICGYGMQEagbwi0JmxIldKnpnylRH1aCyywQCQuMkdpB+Ybb7wRd3dy9sgMYiDz9I1vfOMLu0mRCY96kOXx3DMk6pJLLokETjlOP5p76e3aY4894oN5Zed85trKbUqcSJU/+sH8HwFBqpwvI4bQKMXqqStm5JCcRNCgmV6d5Pquh0AVyVP6/ogjjohjQK6UPGUY9eg5PJ7DblSbHIwBGVGelVVCuhCsySefPG6e8BtERqbL3FZYYYVx+LiWEq1Hbvz0pz+NGwzg4HdIMLLpsyWXXDI+TgTx+sUvfhHHZZ7GILPpd2RgXAcffHAcR7oesojQInbKzMWx+NzmhE5z/eEPfxhJWB3mxmcXKSzoBFnTFTpCfubsGuVScN+0O18oI5ARyAhkBDICYwSB1oQtNfgXG/3Tk/bLr0ZKj7VIzw8r94/BLhGm4tP6fZb+X7yP89M9iuNwnfT74iaD4m/SvcsN/WX5tSmJVs3LvRLxS71y5bEX3y7gvunZdU34pN+le/p/GYPy/cpvPyiPK+Fe/F3dWNrONT2Lrw7zKnmlcVT1Fo6RdZWnkRHICGQEMgIZgb4i0Jqw9fWuI/BibQjbCBx2HlJGICOQEcgIZAQyAuMBApmw/Z+QM2EbD7Q9TzEjkBHICGQEMgKjFIFM2AqCK5YQO5VQR6m887AzAhmBjEBGICOQERiFCGTCNgqFloecEcgIZAQyAhmBjMD4hUAmbOOXvPNsMwIZgYxARiAjkBEYhQhkwjYKhZaHnBHICGQEMgIZgYzA+IVAJmzjl7zzbDMCGYGMQEYgI5ARGIUIZMI2CoWWh5wRyAhkBDICGYGMwPiFQCZs45e882wzAhmBjEBGICOQERiFCGTCNgqFloecEcgIZAQyAhmBjMD4hUAmbOOXvPNsMwIZgYxARiAjkBEYhQhkwjYKhfanP/0pnHrqqeGkk06KL3f/+te/Hg444ID40vpJJ510FM5o6Ib8X//1X+HCCy8MRx11VPjLX/4Svvvd74Z//ud/DtNMM83QDWIM3enjjz8O//qv/xp++9vfhm9961vhm9/8ZvjKV74yqDMcLBkWr/v73/8+zuGf/umfwg9/+MPw93//94M6p6G6+HDIq5u5Dcf4etGnXs7pBof824xAFQKtCNvnn38errvuuvDzn/88PPzww5VILrnkkuH73/9+WG+99cIEE0ww5Gg3jXGOOeYIG2ywQdhss83C4osvHiaeeOIhH18/b/jHP/4xXHDBBfGl80jatNNOG9KL1Pt5n7F6LbryyCOPhDPOOCM64t122y1imI/uEeC4rrjiivBv//Zv4dvf/nZYfvnlw9/+7d92f6EuzxgsGVpT//M//xOsMUERAkE//uEf/qHLEdb//A9/+EM49NBDwznnnNN4zcEgi8Mlr7bgDdf4etGnXs5pi8NAfvfBBx+Eu+++Owamt99+e/DaxUUWWSTMM888YaWVVoqB1WgIUK3D++67L1x22WVh0UUXDZtvvnn4u7/7u4FAM+rPbUXYzPKvf/1reOaZZ8JPfvKT8Omnn4ZDDjkkLLzwwvHf119/fbjlllvCWmutFdZff/0w4YQTDjowKcIRCW+99dZxLIytMR522GHjxrjAAguEf//3fw+//vWvwx133BFWW221GDXPNNNMHcdYdY+OJw3BDxJhc6ttttkmk40eMKcTp5xySjQAbQjbSNWFHqbe91MYVn8EDUP5SrduZdjNxK0x+sHZ9ZuwGbdgYaKJJgo77rhj+OSTTyKBc7CrMpRnnXVWxHTnnXfuiSw26etwyast/sM1vl70qZdzBtOWvPrqq1FvX3rppegbVl555ZhA+d3vfhfOP//8MO+884ZddtllxPmMKkwQYtzCWvnGN74R1+FoIJpt9byX37UmbC5OOX/84x+H999/P/zoRz+KrN2B0SNDnN8//uM/Dglhq3tZe9UYGQDlr4svvjiWb2QBt9tuuzD55JM3YjZSXwg/vhI2hPyNN96IMpQl3WSTTXpewN0a2sHWhaq5TTHFFI2ZbfPn4Bnh+++/P5x++unhxhtvDJNMMknYeOONww477BAWXHDBIcl49WJ8BnpOtzLsVClIeMJssAmbwFJ2NwWU7KqDXfW5SoZMnMpFL9m9wdbXgcpuJJ7frT4ln9hN4OecwZLNhx9+GM4777yYlZLEWHPNNcf5YgkXbQt897LLLjviCFsdJnfeeWckmksttVTYdtttw2STTTYSVWfIxtQXwma0SNFdd90VM3DIW+qrwvCPPPLImP5H5jgYJUolvbPPPjtm7ghi++23DzPMMEO46KKLYn/RrLPOGst9L774Yiy5zDXXXGHfffeNEcObb74ZI1JRqENUr3fGtWefffZKUul3Tz/9dPxORMswyrK537nnnhvvM+OMM8aI11jMp+4eUst15xl320NUcdttt4WPPvoojn+66aZrdWodYaP0Std628zHWDjurbbaKv4bbpdffnmc79tvvx3T4yJ48yEf5ylpwfG9996LmUqORZ8XGd10001RNjPPPHO87nPPPRdef/31sNNOO8XsqnG5vmsh8RtttFHEE6F47bXXKmVOF8jjyiuvjGRj7bXXjueVy9ZPPPFEHA9dcM7+++/f1QI236uuuirqnDHTT6U7Oily48wHQxcGMjcZmN/85jdBz6LM8PTTTx/1w1hTqcN6ED1feumlYZlllglbbLFFoFfmyQHBn0ybMl/Ffhx6QtYvv/xyLEVYd3vttVckgUqEiCFZ0wlyJWcO4tlnn433EcTV6eDUU0/dqJ8ISpVdIG9HJxkKwJr06LPPPuuIJ5ynnHLKQSVsyV4m25WCzETYEDT2Jx11a4c+yECU1/uKK64YbWOVfSSfJC/tISoUneytDI2A4tFHH41BwdVXXx1lkY5y6baf+oRcNNm1Op3acsst4/AGok9VbRKddLDJjlhbqRxelo2sFzlX+SLntbEj2jyOPvroaCf222+/aPOLR1Gn3nrrrUpfYA3zyanPt2jrZe+++tWvhoceemicbyn6AATRdZswT/ct+og11lgjXHLJJZX6KgnELguikNDxvUd7QIRtvvnmCxgwAa+yyiqRzSNtlE7kyJFLYVLEe+65JxKk2WabLSqD30rZWoxSngSx6667BlkFmTDOlTPlgBCa448/PjqNffbZJyqLjBnFSCVRhogDtiCqsoAUN0XNDzzwQCQq6667bjyHIlto6v4MPiOx6aabxs+q7sH5pV6X8nn65LrpkUOMEBUkd4kllggbbrhhJI5NRxVhMwdO/Pnnn4+kdpZZZonGnOPVv8cJcbjwJhff33DDDXHOHLBInhGxoBAYJWbXcg6j6DMyIhuO3D2QHsZ/6aWXjilri5Cxhq2yzplnnhnPRcKuueaaWpnTEVkz4yUTvVBlDM0P5o8//nhcwHPPPXfUnzY9DYjqySefHAmrsc0///zh3nvvjXq60EILjSuJ1sl0ILpAjr3OzRoxX/qmhyM18yOcDz74YCTOnMq//Mu/xDX4ve99LxIsWPke/nAyZ/JvOkTnZIv4ka2ghSytOzokW2eNJ/w5e5lqsjjxxBMDW4Dow7BKB/0W8WzST/Koswsw6CRDhK0Ja4StE5502b0GM8NWlkMVYUu/Yc+qcGELBVrkVl7v2lLmnHPOL9kutua0004bJy+bKWQu2thbjlmmQ1DNxiHuqcWEoxZcFI9+6JOgWlBZZ9eadGqxxRaLfZUD0acyYRuoHUm+oc53pVJwlU/pZEdS+ZC/ghkSXVdBolNNvmCdddYJ1kqVrUec3Atpr/IBzqnDnI1y3yofIanA/pf9uUD92muvjTZ7qNqtWmVNhulHPRE20Tuiw7AxDGmHIufJKCBgHH9yji+88EKMyGS/OBKRmsXGOIocGFnRAUeNOBAQIkBAnATCJtWrLq+UiUx0UxJN2KZzZLVEYMaQ+u2Mw+cc1nLLLRezeylCk61CDlIJuCirqvPakIhy5CNVrQ+QEUQiEDcEtyozUkXYLCK4ISIMKNwYBg7SwiWD1GdoQYqaEeljjz02Lk4RnnOLcy2XCJDpomwsWEbGQrz55pvjn9VXXz24PiePwCFjDB/Z1ckcQU6ELOlV3XrgcBklxKQNYTM2hBhhXHXVVWP2jnNpKn/0WxcGMrcUFSc9MB868uc//zkGNBypkgw8ir14iQQwjhyfbFjTQQeSbMnJtdO6Y0StO/qfcFOasLsWcZBVVcKjsxx1kw42fVdnFwQcMnltZNgJ6054TjXVVBGmkUDY0pquwkWWgx6TW3m9m4OyqnVStl1sQpKXErCMSht7KxD3O7aRXZZ5d/0UOJUzH/3QJ+NbYYUVOtq1sk4ZG/9Bf6tsTjf6lNZMv+wI39CpJFrnU5p0G94y2wgTO1dnG5NONfmClBSpsvWprSD55+QDEmHstIarfEQKAqzvsr6yN+wdfWaThrJHdpg4WeNteyJsSFnqnZFho0jApIwibBER8KXmZVeUSxAjTkVErkTKgSfwnY9gcCwMQtmAVCl4L4Tt3XffjRGmEpKMgWyOqF+0QAGRmFSepPBNhA0hrTuvSNiq+mbqdtTCAXFDHCmp6BfBQJSKR11J9JVXXonRM9KJSHOysmdf+9rXIu5PPfVUXMiu63AvWTWLQoTz2GOPdUXYyMyBFDDezkd0yTBFi77rJHOLvu3RLWFLY2NIzN3YHFWErUmm/dCFTnNsMzfZNdkN2TVZTRlSmQ/BT9FIF3s5/9//+38xyGlL2FKgVLXGOpF4GfQqHZQ1VlJp0s86u3DggQfGzHkbGXbCuPx9Gc9kk5oIW92aFrg6lBjTbvo2u+frMmxJd+twkQWVgSivd1inc8sOsEikyLmKsFXJnQ1PGXPZm5T5kM1B1MsZtvJ92Ipe9Ml5dXatTqfYE4SEHKr8TC/61C870kTY2vqUKh1PeLO1MKMbVRm2NI8mX6ACI2Ne9sPuWyXXog/otIarfITz7cauCjD0LKfqHF0b34+eCFtx00E5YgWobBpixLCJ/hwMuciPUGR70s7OJID0WIoUARQzbP0ibIy+R5O888478REkym6MkHIRAoe8UfiUvalz0pS96bxyhi1FRkWs6jJJMgmMDdLGCSNs5XJW06YDETRjikxKMXPUe++9d3R2CAGnLqPVT8KW5GMxFkmRe6TvmmTeTdTUhtQUF3W6v/7FIlktEw/PsxsKXWgyOJ3mVs6uWU8aiZUZZDqKu6gSCTB/hK2bDNtACFvK7JZ18KCDDoqZYwFRnX7W6Qhjro2ikwy7fTRLFZ5JPp0ybHVr2vmptO7fya416XgdYWuzdqrwhLV2hSoH2CthMyfr+5hjjokZa+VYfYyyVVXEoJ+EDY5Vdq1Op+i6thktBFV+phd96pcdqSNs3fqUKjvCFhx++OGx3YV/q3p2YJpHky/Q96oE2Q1h66SrCfMqH1H0E+UAwzpURVCpQSLH92PAhC0BKHpmUBEzi1l/1K233hrLYRrqU28IJfC5zJvSWfkhm20XercZNkTQmDQ3yvx5povsIPaeSkAcSbHcVkXYEqFsOq/bkqj7FImaPgHPypFFqXqmVRVhEzkhZUpU+p04FIsSaWPA4Cxrp8Ez4S67cMIJJ0QRWqQyo92URFOGLcnMvRB0JDOVmtN3TTLvZhF2IjXla9Xdv0jYlO5lXYdbFzrNjbwEMkrl6XlnMgiCEAcjLbPqYLyVShOR60Rm2q67pgybhn3Z4CodNC5OVNNyWT/ZC4f1WGUX2siwzaNZyrpRhWdbwtaNznb6bR1ha1o7Teud/VAWUx7rV4ZN9oftlq1XmVACbWpf6Ic+CRxspKmza3U6ZZz8kayfsZb9TC/61OacNnakirDp9zbmgfoUCQftSGyEDBsyXX7EFv+FcNvMVOcL9txzz7hxoRvC1snON/mIJsLmu6qkUKc1NVa/74qw6YdKDf0aVi0mkSNFYRz0RCmt6XXhSKSkHUoFyZFIb2tkVlZlZDUvy8ghexyR7JaeNj0TSAsCgMxQRMZHutZ9MXbZMMppYwJngZSkMWoQ/cEPfhAbI5E7WSvN8sYmm4axq/lTSsZN6VBWy/PaEDq/oezle1CeTucxam0P2UoLCFnSKJs2HTQ9fLSKsJnjr371qxiNaG7lFJ988snoBM1ZxM2Bw2333XePztPcfW/uFq95GQsjpxeNAVHC4lDtyrSI7dJ0TpJNekgy2ZC3Hia7ed2fDvgDR2S5SeY2mTTtEoWnjIhyoHkYvwhfNEnv7JRzb58xgMWDQ6RzSuLmLtPDCRx33HFxTno2kKXB0AVZ3E47YJvmVuxdo58wpK+JgHkOIrnpS0Li9GbKuih1W2uIuF2HMKvDx/31zZBtp3Wnnw2WHI/do8ZBdgi5tgj6TOZlHUQcOX3rs0o/7QSla3U6IosjuKiTYdLPNlgnvKvwHGrClnZf2gHNtrBZbGIKZOvsJf0VgNGPKjyV/tmDsn2kL0leiAxdoved5M7Ru5Y1Q9Z0THAu8NV6Uc5+9EOfjI9OsdtVdq1JpwQO7B99rPIzbfSpnKHqhx3hG1KbSJKNwJfta7I/bewI/ZGl1pfMnyJt/IkKjbVvsx1fys+qwNT5AvafXlbZ+iTXKh/Qybebg12sVT4C1mx7UV/5QP+XXReE2L3ejW9t64NH0+9aEbbUs/Gzn/0sbhpwlKMrAqYg+tAsZErJSTvXwktpc0rFoOu7IQhEg4JwLBytfowjjjgi7hbRa2XnqEiYw1G28jgJZJHTtVFBzVwfD2eFFDLCGnLTGDkWCxspca4SYdqByIHYzGAsFEb63KKkjDZAIJ/Gke6ByO2xxx7xPsZed57rtFGs9FgP6X6GyWM92jwlvo6wWfCMG1w4PiRWY7jGXdGmfgDfyyLC0j1FhXqhYKJkjBjbVMLgMcbIuKwkAof0mTdM9I/AIr3Wifx97tpILkein80fzthirpI5GTu3007KtB3e2Pze9Z178MEHR5nSD6SLcRaZF9+2UdQ58zc3Dc3wMFb40DO49VsX3IeDa9oB2zS39OYQY+VU4S4IKeoJIypDSHYiZxkuWc60UcC5yE4dPukxDJ3WnTVBTgy5w3rXo2UXo54tJB3Z4BSUPoo66HNja9LPOrtAzuSZvq+ToRKZwKEJ62Scm/D0m04l0X4Y+fSKOURVgOngTIvrqs5esk3sF4Jat96L9pHtslbJRNksycuaRv5gW2dvkUg6JmtrrbG15MGGWO/+TdfSY4n6pU90y+MprPeqeTbplDHyG3U2p40+8TPF3s9+2BG+gS8sy8ZOdLrLvlb5ojZ2JGWjyNgjmMwdSZMN1QZj/QrMBVlNvgDexpHsQbL16dFO5c+TD2jy7XRLEFLnI/hUelj0tYJv12Sj+Xs6Vu7n7sc6HE3XaEXYkiIUezOqJsmJFB1JXSozNaSnvxP5Kz4uw3fFJ6e7t6PYE1LsI0m/Tdcsji99V/Uk9uKc0iM+0r3T/9NvivfudF5bJegl3VvXw5bwSPKq6p9J4y7Osdhf4/tEiNLnxf8X8a2Sd/H7Iu5NMi/qV1OZJY0tYZvm5/92TcoIKrlxTuVSe/H+SY/8neZWlH0i++mcdJ+yvqWxdtKFdF4vc3NvmUUZWA5ee0F6HltRx8o9VcU15XdIVBM+Zb0oyr647sr9WX5XxCn9v0oHO+lnGx0p61dZhun/TVi3wXMoCFsaa7JtSZ5N68r8i3NL51at5yp9TfdMv0/3bLK3MiICJTqUMrbOS20p9FJ/aDEj1S99Sv6kbp5NOtUPfSr3HvbDjpT9adG+JH/Q5Is67aSv8tfd+oKi/JI9dN+6z4t6VMSobIeq8Cv67rKvTXNJY2jrV8fq71oTtrEKwGic1/j6poM6WVnkMkwyDrKFyqRj6eiUDeo017GOT6f5l79vg+dQEbZuxz4cv0/ETHVFpkdmXkDkOWdaSNKjPTq9OWY4xp7vmREYSwhkwjYKpZleTK2UYsdrequE8uP4+CRo/RpK2XY26dfqZtfpSBd/ygaROUfZ6aHKVfMZy/h0K78mPItP6Fe6QXQ9wkKbRy+vh+p2bCP59+mRE1pIlNa1mgiO2Bx9xp0ezDyS55bHlhEYLQhkwjZaJFUaZ7E8mFLKbfrfRul0G4fdS1l5NOEw0PkN9PzRhFWbsTbh0ank0+b6Y/U3ZWzaPLJkrGKR55URGA4EMmEbDtTzPTMCGYGMQEYgI5ARyAh0gUAmbF2AlX+aEcgIZAQyAhmBjEBGYDgQyIRtOFDP98wIZAQyAhmBjEBGICPQBQKZsHUBVv5pRiAjkBHICGQEMgIZgeFAIBO24UA93zMjkBHICGQEMgIZgYxAFwhkwtYFWPmnGYGMQEYgI5ARyAhkBIYDgUzYhgP1fM+MQEYgI5ARyAhkBDICXSCQCVsXYOWfZgQyAhmBjEBGICOQERgOBDJhGw7UB3jP9NLok046Kb6AeXx/00E3cBafZv+Xv/wleMFwenlxN9fJvw3h448/ji+D91Lwb33rW/E9p+V3uPYbp8GQX/kNB8bsDQde/l18P2a/5zKU1xsOWXUzv+EYXy+61Ms53eCQf5sRaEKgFWH7/PPPw3XXXRd+/vOf+qoxBwAAIABJREFUh4cffrjyeksuuWT4/ve/H9Zbb70wwQQTDDnqTWOcY445wgYbbBA222yzsPjii4eJJ554yMfXzxumd4l68rhXw0w77bTxdUzj65sOusWWrjzyyCPhjDPOiA55t912ixjmozsEOK8rrrgivlPy29/+dlh++eWHRAcHQ37pKf7ptW8IBL3o5yup/vCHP4RDDz00nHPOOY1ADwZZHC5ZtdWo4RpfL7rUyzltcRjI7z744INw9913hwsvvDDcfvvtwTtgF1lkkTDPPPOElVZaKQZV00wzzUBuMSTnehPJfffdFy677LKw6KKLhs033zy+Ci0fIbQibIDyDr5nnnkm/OQnPwmffvppOOSQQ8LCCy8c/3399deHW265Jay11lph/fXXDxNOOOGgY5siHe/823rrreNYGF1jPOyww8aNcYEFFojvmfSS4jvuuCOsttpqMXqeaaaZOo6x6h4dTxqCH+SXvw8cZDpxyimnREPQhrCNVF0YOBIDuwLj6k96PdrArtb+7G7l1/bKg/nSd2MWJEw00URhxx13DJ988kkkcA72VHbyrLPOinjuvPPOPZHFJj0dLlm1xX64xteLLnV7zmDbj1dffTXas5deeilss802YeWVV46Jk9/97nfh/PPPD/POO2/YZZddRlxgWoULQoxTWCveV8s+jwai2VbPB/K71oTNTSjpj3/84/D+++/HFyJj7w7MHhni/LygeigIm+jhggsuCC+++GJU0DSWqjEyBMpfF198cSzhyAJut912YfLJJ2/Eru4eAwG8H+eOr4QNIX/jjTeiDGVJN9lkk54XcrcGd7B1oWpuU0wxRWNm2/w5+skmmyxceumlUb+9pFsWWVDipdxf+9rX+qFyI+4a3covTaCTDg02YRNQyuqmQJI9dbCnPlfBkIlTsegluzfYejriFKEPA+pFl7o9ZzDl8uGHH4bzzjsvZqUkL6z75IMlWrQs8NnLLrvsiCNsdbjceeedkWgutdRSYdttt402Lh9dZNiaCJvvkKK77rorZuCQt9RXhekfeeSRsQyAzHEwSpTI1tlnnx0zdwSy/fbbhxlmmCFcdNFF4aijjgqzzjprLPchZMouc801V9h3331j5PDmm2/GyFQ06hDd659x7dlnn72SVPrd008/Hb8T2TKQsmzud+6558b7zDjjjDHyNRbzqbuHFHPdecbd9hBd3HbbbeGjjz6K459uuulanVpH2Ci/0rXeNvMxlo033jhstdVW8d9wu/zyy+N833777ZgmF8mbD/k4T1kLju+9917MVHIw+rzI6KabboqymXnmmeN1n3vuufD666+HnXbaKWZXjcv1XQuJ32ijjSKeorvXXnutUuZ0gTyuvPLKcOONN4a11147nlcuWz/xxBNxPHTBOfvvv39XC9l8r7rqqqhzxkw/lZDppAhOVDcYujCQucnE/OY3vwl6FmWGp59++qgfxppKHnPPPXcsHVgD5JDIm4w3HDfddNMwySST1OpVsSeHjpDzyy+/HK9pze21117x/FNPPTXcf//9Uc70gUzJmJN49tlno94Imur0b+qpp27UTSSlyiaQtaOT/ARf/dChwSRsyU4mm5WCy0TYELT0Ynqf1a0ZeiADUV7nK664YrSJVXaRbJKsEHqViU52VoYGwX300UfD6aefHq6++uooh3SUS7f91CXkosme1enTlltuGYc3EF2qao/opH/DaT+0dxx99NHRPuy3337R1hePok4J6Kp8gPXLFyunlm287N1Xv/rV8NBDD43zKUXbjyC6bhPm6b5F37DGGmuESy65pFJfJX/Y4wUXXDCS0EknnbSVbxzrPxpQhm2++eYLmDBBr7LKKpHVI20IgQiSA5HKZHjuueeeSJBmm222qBR+KzNmUUp9Esiuu+4aZBVkCjhXznSLLbaIhOb444+PjmOfffaJSiNjRkFSSZRB4oAZ/qosIEEmY/zAAw9EorLuuuvGcyi0Baf+z+gzFhydz6ruwTmmnpfyefrkuumRQ4wQFSR3iSWWCBtuuGEkjk1HFWEzB078+eefj6R2lllmiUad89W/N+WUU0anC29y8f0NN9wQ58wJi+gZegsLgVFidi3nMI4+IyOy4czdA+nhBJZeeumYurYYGW3YKu+ceeaZ8Vwk7JprrqmVOR2RNTNeMtEPVcbQ/GD++OOPx4WMqNCfNr0NiOrJJ58cCauxzT///OHee++NerrQQguNK4nWyXQgukCOvc7NGjFf+qaXIzX0I5wPPvhgJM7kesIJJ8RsMXJFd5yj3xSu3/ve975kwMu6JUInV1k6chWwkKM1R3922GGHuL4T9hy+LDU5nHjiiYEdQPLhV6V/fot0NukmWdTZBPPvJD/z7xXnog4NNmErYl9F2NL37FgVJmygAIvMyutcO8qcc875JZvFxpx22mnjZGUzhcxFGzvLMct0CKbZNqQ9tZZw1IKK4tEPXRJMCybr7FmTPi222GKxp3IgulQmbCPZfqTyIT8FMyS6rnJEp5p8wDrrrBM+++yzShuPOLkX0l5l++lSHeb4gftW+QbJBHa/7McF6Ndee2201UPVZjUayF5PhE2WAtFhSBmIAw44IGbDGD7GAQHj+JNzfOGFF2JkJvvF0YjYLDqOXgaCoRUlcNSIA0EhAgTFUSBsUr7q80qZyEQ3JdEkiHSOrJZIzBhS6tg4fM5pLbfccnE+KVIrl12Lgq06rw2JKEdAUtayIowhEoG4IbgwLh9VhM1ighsiwpDCDanlJC1gMkh9hham6BmRPvbYY+Mi1d/g3OJcy2l/ZLooGwsXkbIgb7755vhn9dVXD67P0SNwSAMDSHZ1MkeQEyFLelW3eJAGxkn2pw1hMzaEGGFcddVVY9aJk2kqafRbFwYytxQdJz0wHzry5z//OQY0CFv6Tdp0AiMRN9xlIhG7poP8k1zJyHXTmmNIrTkBUcJMFs/OWuRBtK6MR1856yb9a/quziYINmTy2shvIDgnfEYCYUtruQoTWQ76S2bldT7VVFPFsmpVqwhbkGSllC6j0sbOCsD9jk1kj2XcXT8FTOXMRz90yfhWWGGFjvasrE/Gxm/Q3Spb040uJX0Y6fYD3rLaCBP7VmcTk041+YCUDKmy8WlTX/LLyfYnwthp/Vb5hhQEWNtVrU3sHH1mj6r84GggWP0eY0+EDSkTUSuLyLAxlEBFVETZIiNCkKKXXVEyQYw4WVG5EikHnoTgfARDZMUwlA1JFTnrhbC9++67MdLUiClrIJsj8hc1UEQkJpUnKX4TYUNI684rEraq3at1O2rhgLghjpRVFIxgIErFo64k+sorr8QoGulEpDla2TN9THB/6qmn4oJ2XYd7yapxxCKdxx57rCvCRmYOkRMj7nxElwxTA7HvOsnc4m97dEvY0tgYFHM3NkcVYWuSaT90odMc28xNdk2WAwmT1SwbMuuP/siCcsqyIp3KCUUnm4KkqvXVicDLnlfpn6yfskqTbtbZhAMPPDBmzdvIrxO+6fsmnJsIW91aFrA6lJLSLvo2u+brMmxJZ+swkQGVgSivczinc8sOsCzjKsJWJXO2O2XKZW9S5kM2B0kvZ9j6pUtsS509q9MndgQhIYcq/9KLLo10+5HwZmNhRjeqMmxpHk0+QOVFtrzsf+l2lVyLtr/T+q3yDc63G7sqwNCrnKpydC0f/4tAT4StuOmgnAFwUdk0xIiBEwU6GHMRIOHI9qSdnUkQ6bEUKRIoZtj6RdgYfqWid955Jz6CRNmNMZKlQOCQN4qfsjd1TprSN51XzrClyL+IVV0mSTaB0eF0ZSARNuNrQ9j8RiTNqCKTUs2ykXvvvXd0eBwV0iKj1U/CluRjURZJkXuk75pk3k301IbUFLFK99e/WCSrZfLheXZDoQtNhqfT3MrZNeupeDCq1o2MoiytbfydNtbUGeNeCFvK6pb176CDDorjEQzV6WadfjDoWig6ya+bx7L0SthgVbeWfZdK6tGw/t9jdpp0u46wtVkzVVjCWZtClQPslbCZk3V9zDHHRL1SjtXDKFtVpVv9JGx19qxOnyQQtMtoHajyL73o0miwHzYVHH744bHNhV+renZgmkeTD9BvrATZDWHrpKsJ8yrfUPQP5QBD4KQcr0KDROajT4QtASmCZlQRM4taf9Stt94ayzIa6pEPxosy+FzmTems/KDNtgu+2wwbImhMmhxl/jzbRXYQi09lIM6kWG6rImyJUDad121J1H2KRE2/AGcri1L1bLWqDJsICilTptLvxLFYnEgbQwZnWTuNngl32Rr9Tw6LVWa0m5JoyrAlmbkXgo5kplJz+q5J5t0sxk6kpnytuvsXCZvSvazrcOtCp7mRF0KmVF585hlZK0FzqLJpsqqyEG2fy9d2zTVl2GyKkAmu0j/ZXo5U43JZN9kKh7VYZRPayK/NY1mKejEQwtaNrnb6bR1ha1ozTeuc3VAWUx7rV4ZN1pnNlqVXkaBfTW0L/dAlWd5lllmm1p7V6ZNx8kOyfsZa9i+96FKbc4bbfkg0aENiG2TYkOnykxr4LfbBJqY6H7DnnnvGjQvdELZO9r3JNzQRthQcpeCn01oaX77vKsOmHyo19GtctaiQMArDSOiJUlrT7yIlLTXtUDKwyBzS3JqZlVUZWg3MMnLIHkcku6WnTe8E0oIAIDMUkhGStnVfzF02jJLamMBhICVpjBpFf/CDH8QGSeRO1kqZyNhk0zB3tX/KychxcrJanteG0PkNpS/fg3PsdF43j1KQrbSQkCUNs2nTQZOzrSJs5virX/0qRiXKYBzjk08+GR2hOYu8PacHbrvvvnt0oObue3O3iM3LWBg7vWgIjDIWp6oXymK2S9M5STbpIclkQ976mOzmdX864A8ckeUmmdtk0rRLlO7IMCkHmofxi/RFlfTOjjn39pkNL8WDY6RzSuLmLtuD3B533HFxTno3OPHB0AVZ3E67F5vmVuxdo58wpK8po+Q5iDaOyB7r+7HOikGQz5uwcW89e+Taac3pZ4OjgMQGB2MgN2RcSwRdJu+y/ul34vitzSrdtBOUntXph0yOwKJOfkk3+4HzUPWwpd2Xdj6zKWwVW5hkV2cn6a3Ai15UYankzw6U7SI9SbJCZOgQfe8kc47etawVcpbZE5QLeLVclLMf/dAl46NP7HWVPWvSJ0EDu0cXq/xLG10qZ6hGuv2gPzLU+pH5UaSNH1GZYRNtsuND+VeVlzofwO7Tyyobn+RaZfs7+XQ2UE9tlW+ANZte1Fe+z/9l1gUhdq5341PHMnlrRdhS78bPfvazuGnAUY6yCJqi6EOzoEWCnLRzLcCUPqdcjLqdRwSCaFAUGR6OVl/GEUccEXeN6LWyc1RmgZNWtvI4CWSR07VRQe2cw5Jx4Kw4NY25aYyciwWOlDhXiTDtQOREbGYwFoojjW5xUkobIJBP40j3QOT22GOPeB9jrzvPddooWHqshzImA+WxHm2yInWEjQFm5ODC+SGxmsM5clGnvgDfyyLC0j1Fh3qhYMK5I8Y2lTB8jDIyLiuJwCF95g0TGRxYpNc6kb/PXRvJ5VD0s/nDIVvUVTInY+d22uGXnhJvbH7v+s49+OCDo0zpB9LFSIvQi2/bKOqc+ZubxmZ4GCt86Bnc+q0L7sPRNe2AbZpbenOIsXKucBeEJD1Bqj1+xj3KD6/VR6UMLPumjF+FTXoUQ6c1Zz2QEWPusNZd305GfVsIOsLBMSh/FPXP5yL7Jt2sswlkTJbp+zr5KZMJGgaK81AQtvRqOSRVYOngTIvrqc5OsknsFnJat86LdpHNskbJQ9ksycpaRv7gWmdnkUiOWsnNGmNjyYLtsM79G2lLjyPqly7RK4+nsM6r5tmkT8bIX9TZmja6xL+YbzpGuv1I2Sgy9uglc0fSZEO1v1i7AnIBVpMPgDf7nmxBsvHpkU7lz5Ptb/LpdEsQUucb+FJ6WPSxgm7XZJv5eTpW7uMey6SsaW6tCFtSiGKPRtVFOZEi4ajqb0vXSk3p/k7kr/i4DJ8XHZB7p/Ro+n2xnyT9Nl23OL70XdXT2ItzSo/4SPdO/0+/KfaldDqvrULVYdR0ft2mg4RHwriqjyaNuzjHYp+N7xMhSp8X/1/Et0rexe+LuBflXZZ5Ub+ayi1pbAmbND//t2sSeVF246TKpfbi/ZMe+TvNrSj7RPbTOek+ZX1LY+2kC+m8Xubm3jKLMrAcvfaC9Dy2Tusy4S+ybcKmrBNFuRfXXLlHy++KGKX/V+lfJ91sox9l3SrLL/2/V5ydPxSELY0z2bSkz03rqbhm0vl167xKT9M5ad0XyUidnaU3AiQkXECdHuSb2lHoo4CgmJHqly4lP5IwKturJn3qhy6Vew9Huv0oyrNTL2WTDyh+l+wgWdR9XrxvnU8v+/xkU4o+u+xj0zlpDG396Vj/XWvCNtaBGE3zG1/fdFAnI4tdD5rMg2yhMulYOuqya23mONaxaYNBN78ZKsLWzZiG67eJmKmqyBTLyAuEPOdM60h6tEebjS3DNYd834zAWEIgE7ZRKM30gmolFTte01sllB87PcJhFE6345D1bShl2+EkC9DNrtOOFx/mH6TsGplzmJ0eqlwe7ljGpl+iKT6hX+kGyfUIC+0dvbweql/jGgnXSY+60Tqi5UCLiaCIrdFfXN7BPhLGnMeQERirCGTCNkolWywPptRym/63UTrdxmH3UlYeTTgMZH4DOXc0YTTQsXYq+Qz0+qP5/DI2bR5ZMprnm8eeERipCGTCNlIlk8eVEcgIZAQyAhmBjEBG4P8QyIQtq0JGICOQEcgIZAQyAhmBEY5AJmwjXEB5eBmBjEBGICOQEcgIZAQyYcs6kBHICGQEMgIZgYxARmCEI5AJ2wgXUB5eRiAjkBHICGQEMgIZgUzYsg5kBDICGYGMQEYgI5ARGOEIZMI2wgWUh5cRyAhkBDICGYGMQEYgE7asAxmBjEBGICOQEcgIZARGOAKZsI1wAVUNL708+qSTToovYh7f33TQjQiLT7X/y1/+ErxoOL3EuJvr5N+G8PHHH8cXwns5+Le+9a34ntPyO1z7jdNgyq/8xgNj98YDLwMvvi+z33MayusNh8y6md9wjK9Xner1vG7wyL/NCBQRaEXYPv/883DdddeFn//85+Hhhx+uRHDJJZcM3//+98N6660XJphggiFHuWmMc8wxR9hggw3CZpttFhZffPEw8cQTD/n4+nnD9C5RTyD3iphpp502vo5pfH3TQbfY0pVHHnkknHHGGdER77bbbhHDfHSHAId1xRVXxHdLfvvb3w7LL7/8kOhgP+T32WefhSeeeCJcdtll8QX2W2+9dVh44YXHveQ6vf4NgaAf/XxF1R/+8Idw6KGHhnPOOacR8MEgi8Mls7aaNVzj61Wnej2vLR69/O6DDz4Id999d7jwwgvD7bffHrwTdpFFFgnzzDNPWGmllWJwNc000/Ry6SE/x9q877774jpddNFFw+abbx5fjza+Hq0IG3C80/CZZ54JP/nJT8Knn34aDjnkkGjg/Pv6668Pt9xyS1hrrbXC+uuvHyaccMJBxzNFN979VzS2xnjYYYeNG+MCCywQ3zPpZcV33HFHWG211WLUPNNMM3UcY9U9Op40BD/IL38fOMh04pRTTomLvw1hG6m6MHAkBnYFBtWf9Hq0gV2t/dndyq945ddeey2cddZZwXtWEU02Yeqpp/4C2RzMl8Abu2BhookmCjvuuGP45JNPIoFzsKuylMYH15133rknstikr8Mls7bSHa7x9apT3Z43mLbk1VdfjXbtpZdeCttss01YeeWVYwLld7/7XTj//PPDvPPOG3bZZZcRF6DWYYIQ4xfWi3fYstWjhWy21fdufteasLkoxfzxj38c3n///fhiZKzdgdEjQ5yfF1QPBWETNVxwwQXhxRdfjIqZxlI1RgZA+eviiy+OJRxZwO222y5MPvnkjVjV3aMbgAfjt+MrYZNRfOONN6IMZUk32WSTnhdvt0Z2sHWham5TTDFFY2bb/Dl4GeTbbrstKJHLGi211FLRKCtRTjrppIOhgsN+zW7llwbMoZ166qkxAIXRnHPOWZkVHGzCJrCU3U0BJbvqYFd9rpIhE6dy0Ut2b7D1ddgVYBAG0KtOdXveYMnmww8/DOedd17MSElirLnmmuN8MX3XusB3L7vssiOOsDVhcuedd0ayya5tu+22YbLJJhsE6Y+OS/aFsJkqUnTXXXfFDBzylvqqMPwjjzwypv+RueRgkK2zzz47Gk5C2H777cMMM8wQLrroonDUUUeFWWedNZb7EDJll7nmmivsu+++MWJ48803Y0QqCnWI7jkn15599tkrSaXfiagZRhEtwyjL5n7nnntuvM+MM84YI15jMZ+6e0gt151n3G0PUQVH+9FHH8XxTzfddK1OrSNslF7pmuM2H2PZeOONw1ZbbRX/DbfLL788zvftt9+O6XERvPmQj/OUteD43nvvxUwlx6LPi4xuuummKJuZZ545Xve5554Lr7/+ethpp51idtW4XN+1kPiNNtoo4imqk9WokjmyQR5XXnlluPHGG8Paa68dzyuXrRER46ELztl///27Wrzme9VVV0WdM2b6qYRMJ0VtIrnB0IWBzE0G5je/+U3QsygLNP3000f9MNZU6mB8/eaBBx4IG264YSz5I7SMNhmtu+66jQFUsQ+HjpDzyy+/HEsQ1txee+0VJplkkkhy7r///ihn+kCmZOw+zz77bNQbY6nTQWN77LHHanUTOanTD3PuJD/BVycdUt689NJLYzkc2TVmtqPqGEzCluxlsl0pyEyEDUFjf9LRtHaq8F5hhRXi+r/mmmu+ZB8FtkWZKTMpnXWyudbKo48+Gk4//fRw9dVXR3mko1y6HSqdYtdkRptsXpNeddKpujaJTuf1YksED+Rc5YusyzZ2hF4fffTR0U7st99+0eYXj6JOvfXWW5W+wJrgk5NOlG09Imht/PKXv6z0AwIQiZGyb2ezHem+RR+xxhprhEsuuaTSn/P3Dz30ULTNCy64YCSiYzUIbeP8B0TY5ptvvoD9EvAqq6wSHQPSRukIjiOXvqSI99xzTyRIs802W1QGv5UZY3CkOwlh1113DbIKBM65cqZbbLFFJDTHH398dBz77LNPVEQZMwY+lUQZIkbFAq3KAgIjGWHODVHhzJxDkS0ydX9Gn+PZdNNN42dV92DkZUSqztMn102PHGKEqCC5SyyxRHS6iGPTUUXYjIUTf/755yOpnWWWWWIqmfPVvzfllFNGpwtvcvH9DTfcEOfMCYvkEWALCoFR7nYt5zCKPiMjsuHM3QPpYfyXXnrpmK62CBlr2CrrnHnmmfFcJIzzqJM5HUEyjJdMlKnKGJofzB9//PG4eOeee+6oP236GRDVk08+ORJWY5t//vnDvffeG/V0oYUWGlcSrZPpQHSBHHudG7zMl75xrKmhH+F88MEHo8FU7oCzQMXcpppqqiCLxHBblwcccEAkuE2HyJxckRlyFbCQozVHf3bYYYe4vhP2SKEsNTmceOKJgR0QAAkAqnRQeQahQkDrdJMs6vTD/DvJz/U74Wwu5mTNsUWIrrVkzdl4Yh6JwA02YSvKo4qwpe/ZszpsOHlBU3nNw3vVVVeNBLloH837tNNO+4LMyIN97WRz/UaWQ1DNxiHvqcVEJodsi8dg6xRZ0kHBTJPNq8OOTeRjOtmE8roZTFuSSsFlXwTvTnYklQ75K+sQia6rINGpJl+wzjrrBD2edbbe99Za2Q+wR/SETa7y7eyR+1b5COSb/S/7c+uR3bn22muj3R6qlqs25Gk4ftMTYcOeER1gKilwCrJhBMUoIGAcf3KOL7zwQozIOBWORqRmsXH0IgfCFx1w1IgD4SAChMNRUAKpXoZIKROZ6KYkmoBN58hqbbnllnEMqXxrHD7ntJZbbrk4H0dV2bUoqKrz2pCIcuQjVa0PkBFEIjgRTqUqA1BF2CxYuCEiDCjckFrGzMIlg9RnaMFx9Ij0scceGxcn4+/cYom5nOpHpouyYewZGQvx5ptvjn9WX3314PoMKgKHjIlUya5O5ghyImRJr+oWg8VLJrI/bQibsSHECCMnJnvHuTSVMfqtCwOZW4qKkx6YDx3585//HA2z4EPGQ3CTiC5nCXsOm+FeccUVG20L+Se5kpFrpTXHgFpzAqKEmZIEgiOAklFVvpOxktmp0kFZWuuZDajTzTqbwLHK5LWRXyec9fHIDFifsoSCSll3a0AwImsrc1gM7tiMfm86KAujjrClNV2HDfuIsFStebKhG+WWETahKDN2oij/OpvLrpMt2+g3ZGodpsCpnPUYbJ0q2rUmm1eFHX01XvrY1iaQ2VDZkjqf0qTf8JZpRLLMqc42Jp1q8gUpKVJl69mhdI3ko/mB1MvO5lTZ+bSOq3xECgKs8bK+wt36YPO0CrBNdVnx4SBQQ33PngibxatsxrjJsFEkQDKEshSibOBzFLIrSiaIEScrKlci5cAT8M5nOETpDEKZsFWRs14I27vvvhsjTIZb1kA2h8Hj8CgfEpPKkxS+ibAhpHXnFQlb1e7Vuh21cEDcEEcKqmaPYCBKxaOuJPrKK6/E6BnpRKQ5Wtmzr33taxH3p556Ki5k13W4l6yaBSHCsdi6IWxk5hAxMd7OR3TJMEWLvuskcwu+7dEtYUtjY7jN3diSEShvOmiSaT90odMc28xNdk12QzRLjxhpkSk52/1lnaW1ITgy5ySnuvtXOeyq9dWJwLtPnQ4qRyq51+lmnU048MADY9a8jfw64Sv7L0skUEwOjXNUZr/11lsjfmwCO9CUYatb0wJXh/Ji2k3fZvd8HWFLuluHjceNqFjUrXmVjLIDrJJ1G/kLclLGXBCgRYGdFjQILssZtjbXLAYBafNPOShs0imVCNnkJptXhZ2yn+pAygQ12YSiTg22LWnrU6r0POHN1sJMlrwqw5bm0OQB1rK1AAAgAElEQVQLVGBkm8t+ON23SraddDWt4yof4brsQ11yRN9yqtDRt/H56ImwFTcdlDMAwBS5IEYMm4jawbAo1xCKbE/a2ZnAT4+lKLN3ytcvwsbwezTJO++8Ex9BouzGCCkXInDIG4VP2Zs6J03Zm84rZ9hSZFTEqi6TJJsg+kHaOBaEzfjaEDa/EUEzpsgkRy4buffee0eHhxBwVDJa/SRsST4WY5EUuUf6rknm3URMbUhNEat0f5mUIlktkw/PsxsKXWgyNp3mVsyuCZCsJ43EMtrKBTLadGU4CVudDh500EGxNFunm3X6wZAjHp3k1+axLMr/CJvWg9S8nJwPIik7zC7JTnUqidatafNPpXX/TnatScfrCFvbtdO05vtF2GT9re9jjjkmZqz1vcpSypxUEYN+ErYmnTIuQXY3ekWn2PludWowbUm3PqXKjrAFhx9+eGx34d+qnh2Y5tDkC/QdsyfdELZOuprWcZWPKPqJqgybtaj0r1qDSI7Px4AJWwJPpGMBIGYWs/4oUStDqqEe+WC0KIHPZd6UzsoP2my70LvNsCGCxqS5UebP81xkBzH3VAay6IvltirClghl03ndlkTdp0jUNFeK9mVRqp6tVpVhE+EgZZyNficOxaJE2mRC4Sxrp8Ez4S5bc8IJJ0QRWqQyo71k2JLM3AtBRzJTqTl91yTzbhZgJ1JTvlbd/YuEDdGRdR1uXeg0N/KSCVYqT888E2QgbE8++WTMqCpLymjLOihTKG+kjGodzm3XXKcM2zLLLFOpg4IHZJNOI0tF3WQrHNZilU1oI782j2VxD1l9JdHUC8uxwUhLBt03PplKa6UTYetGZzv9to6wdVo7TWtehl1grTWhuIu+1wybRna2W7ZeFlJJsal9YbB1iq0xR/3MX/3qV79k85r0qledanNeL7ZEaR62A/UpyRawETJsyHT5iQ38F8Ktf7POF+y5555x40I3hK2Trjb5iE6EzfdViaFO62osft8VYdM3kBr6peMZaCSMoqid64lSWpPqZhyVBhxKBRaXQ8kkNf4ytBqYZeSQPY5IdosBVb5gQBEAZIZTQiaka903RUmU08YEu+gY2jRGzaE/+MEPYpMzcidrpUnS2GTTsHXlJEqp5s9Qy2p5XhtC5zeUXSRWvAfF6XQeo9b2YFQtIA5jscUWG7fpoOkhuFWEzRx/9atfxUhEkyrSxolzhOasBKAECLfdd989Gjpz9725W7zmZSwMsmwDA8LxM376eyxi5SPnJNmkhySTDXnrn7Kb1/3pgD9wRJaV0utkrgG4aZcoPDl95UDzMH4RPqdL75Tb3Dv1JhXx5xDpnJK4uYvKkdvjjjsuzgmpSY2t/dYFWdxOuxeb5lbsXaOfMDTGYkYJkZM58kewQH70yoYPDkTGpwmfVBbstOb0s8HRPeweNQZyQ8YFAbJ+1lhZB6096xvWVbop80bP6vRDBkdgUSe/pJudcE79svSeXVHKk9nT70ePYJV2ag8VYSMbumgHNNvCZrGJKZBtspfKh/SWzSvjas2ygbIuRfuIoBZlRleMwbpukr8xuZY1Q96yWoJzga9AoZz5GGydYoP0zykjVs2fzWvSKziwuXSuyibQqaoM1WDYElUktq/JF7WxI/SHPuvJtN6QNjou68426mnkS/lZQVSdLyjqRJWtT7Itf9fJt5uDzVBVPgLWbHvZn5uTz2TZJTJkxrvxr2398Gj5XSvClno2fvazn8VNA45ydGXRUxB9aBay6I+Tdi5jntLmBMCJcy6EgGhQEBkekYbSxBFHHBF3i8gM2DnKIXHSylYeVYAscro2KuhRUOqQcUAKOTXbgNMYORcLGylxrhJh2oFosdvMYCwURjnEgqSIGriRT+NI90Dk9thjj3gfY687z3XaKFV6rIeSBmfHWbR5W0EdYbPgOUy4MERIrOZwWRc9JnoBfC+LCEv35KTs8ISJkjFibFMJZ8AYI+Oykggc0mfeMNE/Aov0Wify97lrI7mIhn42fxhOi7lK5mTs3E47/NLT4Y3N713fuQcffHCUKf3gvBBCTdHFt20Udc78zU2TPDyMFT70DG791gX34eCadsA2zS29OcRYOVS4C0LKepLKcOaKADDI1ohsJz1HeKrwSY9g6LTmrAcy4tgd1rr+LLvw9Gv5t0cJGAfiVNRBDh3Z0tdap5t1NoGMyTJ9Xyc/JVdBQxPOKZJnIzyewhsabITiBAQgxd3ZQ0HY0ivmkFXkysGZFtdVJ3vpUTtVa5495LSLtstaZReUzYoyQ+5/8Ytf1NpcOkQPOVprzbXJhA2x3v2bjBPZHQqdMhckUqaoyebV6RV9te6s9zqd4mfMt3gMli2xE53+sq9VvqiNHUmZKDKmF+aGpMmGaoOxhgXmAq0mX2ANG0eyCUVbz5/WfSdAbFrHgpA6H8GnsltlX6u/MD30lz2jZ+We7tFCtvoxzlaELSlCsTej6uacSNGR1KUxU0N6+juRv+LjMnxXfHq6ezuKPSHFPpL023TN4vjSd1VPYy/OKT3iI907/T/9pnjvTue1FU4vqd66TQcJjySvqv6ZomOv+z4RopTdKf6/iG+VvIvfF3FvknlRv5rKLMaR9KCoC/5t16SMoPIIYl0utRfvn871d5pbUfaJ7KdzEk5lfUtj7aQL6bxe5ubeMouyARy89oL0PLYqHVMCE4TYycm4pd+KrOvwKetEUe5FnMu9WX5XxihhWtbBus+LG4+KMirahHStsm6V5Zf+32mncZXdKBPgoSBsabxFnU66V7ajddg0rfkqfU33LNu4ohzL8re2ZCH9LbBOD/JNbSn0Utm1mJEaCp1K+pfwK86pjV61sQlVvYdtzivbyTa2pO05nfS7yl936wuK8ivrZNN3bex8k4+o8rVlXNr61rH4u9aEbSxOfrTOaXx900GdvCxyUZhMkmyh8tZYOjpl14qEVQZMJlQGTA9kctBjGZ/BkPVQEbbBGHu/r1ncxCLTIzMvIJKh1EKSHu3R6c0x/R5Xvl5GYHxDIBO2USjx9GJqpRQ7XtNbJZQfx8enQCv9KGXb2ST672bX6UgXf8qukTlHWfVQZT08Srt6UpRWimV/8xvL+PRTfsUn9CvdCAQ8wkKbRy+vh+rn2Ib7WumRE7K3SutKY4IjNkc/YHkn+3CPN98/IzAWEciEbZRKtVgeTKXHNv1vo3S6jcPupaw8mnDoNL+qEkNxfp3OH01YDPZYm8o9g33vkX79MjZtHlky0ueUx5cRGE0IZMI2mqSVx5oRyAhkBDICGYGMwHiJQCZs46XY86QzAhmBjEBGICOQERhNCGTCNpqklceaEcgIZAQyAhmBjMB4iUAmbOOl2POkMwIZgYxARiAjkBEYTQhkwjaapJXHmhHICGQEMgIZgYzAeIlAJmzjpdjzpDMCGYGMQEYgI5ARGE0IZMI2mqSVx5oRyAhkBDICGYGMwHiJQCZs46XY86QzAhmBjEBGICOQERhNCGTC1kFaTzzxRDjssMPii6+9PPeQQw750guBB0vgXk7s5cpeeO51SwsuuGB8iv+GG24Y3ylZfl9m1Tg8/d7Yf/vb38YXXDedNxhzLT493kvuv/vd7457Yfxg4ZavmxHICGQEMgIZgbGGQFeEzct/b7rppnDqqaeGBx54IL4mZ4klloivzFlvvfW+8PLfsQKUp8S/++67kTS9/vrrYYcddgiLLLLIoE/vP/7jP4L3QnrVFKI4wQQThCuvvDK+v8//l19++dDmzQYIk+u0OW+w5vr555+HRx55JJxxxhlRR3bbbbcw7bTTDjqG+QYZgYxARiAjkBEYKwi0JmxeAHzppZeGF154IRIG2Z5XXnklOuGJJ544Zk3G6vv20suPX3zxxbDNNtsMCWHzsu5bb701LLPMMmG11VaL5Cy9gii9iqqtEnZz3mDN1bs+TznllPgOwkzY2kou/y4jkBHICGQEMgL/i0BrwvbSSy/FLJPMiBciTzHFFJFAPPvss+HJJ5+ML95eaKGFRhWu3o33xhtvxJIh0rnJJpuEaaaZ5ktzGCwSUwcWXJG1u+++O6y66qphlVVWGTJcB2uumbANmQjzjTICGYGMQEZgDCLQmrD9/ve/D4cffnj46KOPwkEHHRSzTDI96cXSkf39zd+EN998M1x++eXh3HPPDW+//XZYaaWVws477xxLeB9++GEsp5500knx//rB3nvvvdgj9swzz8T+pm233TaWXY866qgw88wzh4033jg899xzsRy50047hUUXXTRcddVV4ZxzzgkffPBB2GijjcKOO+4Y5ptvviieYt/XX//613i97bffPswxxxxfEF/q11Iu9N3+++8ffzvZZJPVErbnn38+LL744kH264YbbghLLbVU2G+//eLf5nrRRRfFecvEKRcbl3vPOuusARG67rrr4tx97zNz22qrreK/02H8hx56aCTHsIWpkvPee+8dy6IIMuzgcOGFF0acnP+d73wnXtd85pprrrDvvvtG7MnrvvvuG3fesssu2ziWqaeeOvbNNc1Vtq8TzvAgp1RK/vrXvx6zhOaSM2xj0JLkKWUEMgIZgYzAoCLQmrBx/L/+9a8jQUCEttxyy7DpppuGeeaZJ2anEllCyJAT5EqjPGIjU7TWWmuFddZZJ7z//vuxNPbWW29Fx73wwgtHcuA8ZMFn+rYuvvjicNlll4WVV145cPZIBwL3pz/9KeiJQgI13Z955pnxvF122SWSE4RpwgknjKVL41Cydb1dd901np8OZEiG7fHHH49Ea+65547nKNmVj5R1uv766+MclIRljIwZWUI0p5tuung91zU+c9ZzhiDJ3Gn6N0/zgYtrvfzyy2GDDTb40iaGTz75JFx77bXxnHXXXTdmLk8//fRI9hDTH/3oR/E65gsnxAgR2mKLLeJnxx9/fJhkkknifJDEE088cdx5SNztt99eOxZYI2xNc7WRoQlnJPPkk0+O5J2cZF/vvffeeI65ZMI2qGs6XzwjkBHICGQExiACrQmbudvlp1SHBHHAn332WSQUsjmLLbZYuPHGG8Mtt9wyjpzJCL322mvh2GOPjb/dZ599wgwzzBAJQbEfrFwuU25FWJC09ddfP5IT58u8uf7qq68eiRPCI9PmmjJMSNKjjz4aN0AsvfTSAfFR7tTwjmQhT+UDYTMeWalOhK045j/+8Y+ReGrqR0A006fDfW+77bbY87fccstFIuX/MFtzzTVjiROWCNxUU00V5p133i8My1yL80+/l7l8+OGHIwH0WdXvELbzzjsvKGHLGM4555wx45nOW2GFFeK168ZiHmX5FOeKiMOsDmcEVObzmmuuieVcGdCJJpooEtzcwzYGLUieUkYgI5ARyAgMCQJdETYjkkFCFDhgmR1ZE07+gAMOiBsSnn766Uh8lAkdMmpnnXVW/D1nnzI43RA25AQxQiQee+yxSM4QodRM7z6yPkqERx55ZCQrsjxpvM5PWal+EzbZN4TNhgtZw6uvvjoSTWQVefIYDXgoEcp0IXFI1HbbbReJrdJpGmsaWxURa/tZuQdNdqtM/mwWqRtLwrmKnLq2Eu9dd91Vi/OBBx4Yy6UInXmTkyMTtiFZz/kmGYGMQEYgIzBGEeiasCUckCUkSdkvZb2Qs6eeeio66pTNKhI2PV0yWd1m2BCuREQQtiIRSONJ3yONW2+99RfKjAiR/qkyMXLuQDNsibDpz1OenXLKKeOjP5RulVqLmTtZNb1zSJ2So3KwfkB/F4+25Kzqd20Im3vVjaWKUKcMWyJsd955ZyTnVTgn4lwm7pmwjVELkqeVEcgIZAQyAkOCQGvCptGe40bE0jO0kLY77rgj3HzzzeMyXkp/a6yxRixZ6jGzWeCEE06Ik9lzzz1jCbAXwpbICaKjrKjUpletnJVSsl177bXH3b8Tiv0gbPq0XOeee+6J5Vj9ZIhZKrUqYSp/6iuzWQBufm8uHo+i7CsjNxQZNo8Jkf2qG4sypr64ugybuSLNdTgnOZW/z4Stkybm7zMCGYGMQEYgI1CPQGvCpgyGgNhRaWejEuA777wTS6LKaEplslga42VZdt9999iQrxwnI6P8p98NWVFK1e/m//rREB0lOhsY7Nacfvrp425H53k6P4KG0CARNj3IZumbQ36UP/2xacBvNNzbeapMaUenUqRsz0wzzTTuTQEJDpsn7r///thblTYP2BBQzsTJRp1//vkxe6gvDOnxYFv3Mhb3knEyV4THXBFXmzRWXHHFuEHDd3a7brbZZnHcHoVifnbbKpsWH4L76aefRox8DyPzt6HBZ4gQMuxzn8GJbBJO+sf0GMJKCVpvoYxeOg+ZtJmjbizmRs51c0W6EWUkvA7nySefPH7vgcP0wEYDJPG4446LsiXjYs9fXqAZgYxARiAjkBHICDQj0JqwIVVKnx7voUdLv9YCCywQCYwMUtqB6blmCAGnj9QgCLIy3/jGN76wmxSp8MgHGww233zzWEK85JJLIoFTltOP5l56vPbYY4/4YF7ZOZ+5tnIjYqWfzR99Yf6PvCFXzlfCQ2yUYvXUFTNyxcdnID7O9ZuDDz44ZslSxiu9WumII46I90aulDxlFvXmOTyewy5UmxvcGxlRLpRVQroQLCTGpgm/QXQ8DNecbAJIu2xdyw5TOzt/+tOfxo0C5u93CCVi6bMll1wyPk5EufkXv/hFHJexG4OMpt/B3ius/BbRK55nvkrZ5bEguDYodJqrx7F4/EkdzrBLcqALZExH6Aa5mfMPf/jDIXvFVzYCGYGMQEYgI5ARGO0ItCZsqcG/2OifnrhffkVSerxFeo5YVf+Y3ySilDJaxf8X7+P8dI/iOICfxlDcZFD8Tbp3Vf9aGkMSYl2vW9V80mNB0hiKbyLwWfnNBD5Lz6xrwiX9Lt0zXSt9Xjy3OM/i2w+cW8Sm+KaDhGP6TXksbedaHI9rlHGukpNzkozregpH+4LK488IZAQyAhmBjMBgINCasA3GzfM1MwIZgYxARiAjkBHICGQEOiOQCVtnjPIvMgIZgYxARiAjkBHICAwrApmwDSv8+eYZgYxARiAjkBHICGQEOiOQCVtnjPIvMgIZgYxARiAjkBHICAwrApmwDSv8+eYZgYxARiAjkBHICGQEOiOQCVtnjPIvMgIZgYxARiAjkBHICAwrApmwDSv8+eYZgYxARiAjkBHICGQEOiOQCVtnjPIvMgIZgYxARiAjkBHICAwrApmwDSv8+eYZgYxARiAjkBHICGQEOiOQCVtnjPIvMgIZgYxARiAjkBHICAwrApmwDSv8+eYZgYxARiAjkBHICGQEOiOQCVtnjEbcL/70pz+FU089NZx00knxJe9f//rXwwEHHBC+853vhEknnXTEjXckDei//uu/woUXXhiOOuqo8Je//CV897vfDf/8z/8cpplmmpE0zBE/lo8//jj867/+a/jtb38bvvWtb4VvfvOb4Stf+cqgjnswZFe85u9///s4/n/6p38KP/zhD8Pf//3fD+p8huriwyGrbuY2XOPrRZ96OacbLPJvMwJNCLQibJ9//nm47rrrws9//vPw8MMPV15vySWXDN///vfDeuutFyaYYIIhR71pjHPMMUfYYIMNwmabbRYWX3zxMPHEEw/5+Pp5wz/+8Y/hggsuiC9SR9KmnXbakF5c38/7jNVr0ZVHHnkknHHGGdEp77bbbhHDkXp89tln4aGHHgrnn39+uP766+MwN95447DDDjuEBRdcMPzt3/7tkA+d47riiivCv/3bv4Vvf/vbYfnllx+ScQyG7Kyj//mf/wnWlUAIgaAT//AP/9A3XP/whz+EQw89NJxzzjmN1xwMsjhcsmoL3nCOrxd96uWctlj0+rsPPvgg3H333TEYvf3228N//ud/hkUWWSTMM888YaWVVopB1WgJSq3F++67L1x22WVh0UUXDZtvvnn4u7/7u16hGVPntSJsZvzXv/41PPPMM+EnP/lJ+PTTT8MhhxwSFl544fhvTuSWW24Ja621Vlh//fXDhBNOOOggpUhHVLz11lvHsTC8xnjYYYeNG+MCCywQ/v3f/z38+te/DnfccUdYbbXVYgQ900wzdRxj1T06njQEP0iEza222WabEU02hgCOnm5BJ0455ZRoCNoQtuHSBc7hhhtuCDfeeGMkReuuu26QYT3ttNOiUd59990jaRuOg2H1R7Dgz1Ad3cqu7bisKzoB134TNmMWIEw00URhxx13DJ988kkkcA62VHbyrLPOinjuvPPOPZPFOj0dLlm1xX44x9eLPnV7zmDaj1dffTXq7UsvvRT9wcorrxyTJr/73e9ikDfvvPOGXXbZZcT5iTpM2Dycwnr5xje+EdfiaCGbbfW919+1JmxuQEl//OMfh/fffz/86Ec/igzegd0jQ5zfP/7jPw4JYWNUZZlefPHFqKRpLFVjZAyUvy6++OJYxpEF3G677cLkk0/eiFvdPXoFu1/nja+EDSF/4403ogxlSTfZZJOeF3K3BnewdaFubsgZY0x/lW5nn332GJgIkJA46w2Jk2XrFzb90tPBuk63skvj6KQ/g03YBJMyuimIZEsdbKnPVS9k4lQres3uDbaeDpZMh/O6vehTt+cMllw+/PDDcN5558WMlMTFmmuuOc7/SrJoWeCvl1122RFH2JowufPOOyPZXGqppcK2224bJptssuFUkRFz774QNrNBiu66666YgUPeUl8Vtn/kkUfGUgDnIppUokS2zj777Ji5I5Dtt98+zDDDDOGiiy6K/UWzzjprLPchZEovc801V9h3331j9PDmm2/G6FRE6hDd66FxbQ6tilT63dNPPx2/E90ykrJs7nfuuefG+8w444wx+jUW86m7hzRz3XnG3fYQYdx2223ho48+iuOfbrrpWp1aR9gsAKVrvW3mYyxKZ1tttVX8N9wuv/zyON+33347pspF8+ZDPs6TxYHje++9FzOVnIw+LzK66aabomxmnnnmeN3nnnsuvP7662GnnXaK2VXjcn3XQuI32mijiKcI77XXXquUOV0gjyuvvDISkLXXXjueVy5bP/HEE3E8dME5+++/f1cL2XyvuuqqqHPGTD+RHDopghPVDYYuDHRujC09J09YcuaIB1k88MAD0UALPHrBptiPQz/I+OWXX46lCOttr732CpNMMkksE95///1RxnSBPMmXk3j22WejznAITfo39dRTN+omolJlE8i6k+yUszvh3EZ/BpOwJRuZ7FUKLBNhQ9DYnHQ0rZc6nFdcccWoK0W7SL/33nvvmHFJslJmSn2cTXbW+nj00UfD6aefHq6++uooh3SUS7ejRZeMv40+lQ1xp3N6sR+yXuRc5X/IpZNOG6PWjqOPPjpMP/30Yb/99ot2vngknUoZ8DofsNhii8V1X2XfEUFr45e//GWl7ReASIaU/bm163jrrbe+5BfWWGONcMkll1T6cD5eCwh7rHrg/rk3+3+lOiDCNt988wVMGOlaZZVVIrNH2iggIXLkUpmU8p577okEabbZZovGwm9lxhgfqU8C2XXXXcMUU0wRhc+5MjZbbLFFJDTHH398dB777LNPVEoZBwY+lURl2BgYhr+OsCWDzNEhKikzQaktOD0AiAPns+mmm8bPqu5B+VPfS/k8fXLd9MghRogKkrvEEkuEDTfcMBLHpqOKsJmD3oXnn38+ktpZZpklppU5YP17U045ZXS88CYX3yu1mTNHjAgw9BYXAqPE7FrO4Wx9RkZkY2G7B9LDaS+99NIxdY2oMdywVeI588wz47lI2DXXXFMrczoia2a8ZKInqoyh+cH88ccfjwt57rnnjvrTpreBkTr55JMjYTW2+eefP9x7771RTxdaaKFxJdE6mQ5EF8hxIHMzb2SDIaXrHCVZ6R2baqqpIrYw6BUbETqZXnrppVGmghUytN7ojj45azvhrgdUhpoMTjzxxMAGCH6Q/zr983uZwibdJIsqm0B32YJOsuPcmnBuoz+DTdiKa7qKsKXv2bA6PDh5gVIVltpR5pxzzi/YLOsc4RKMJVmRM5vayc76jSyHQJpdQ9pTW4lAQXm3eIx0XeJf2O42tqA4r8G0H6kUXOVHOtmOVDrko6w/tqGpakSvmnyAdS7grrLv66yzTlxf5e8E7/SEDary57iBe1b5BYkENr/sw8mIvbn22mujrR6qNqtW2ZJh/lFPhA2TRo4Ay0CkHYqEhoAgYBx/co4vvPBCjGpkvx588MEYtTHiHH0ytCIFjpozIihEgKAoEYWQ9lWjV8pEJropiSaM0zmyWltuuWUcQ+q3Mw6fc1zLLbdczO45qsquRZlVndeGRJSjIJkUZS4GEYlA3BDcqt6gKsJm8cINEWFM4YbUMuwWMRmkPkOLT8SNSB977LFBUztH4Nxiibmc9kemi7Jh+Bkci/Lmm2+Of1ZfffXg+pw9AoeMyYCQXZ3MEeTkUJNe1a0LC5lMZIDaEDZjQ4gRxlVXXTVm7ziappJGv3VhoHPTJ8pZynIIiKwlxJYDEoGmTT7dYgNjsk8yJR9BUlpvDKn1JhhKeClNKM0Knhh3ZTyl6RVWWKGj/jXpZpVNcG1Bgvm2kV0bnJswGgmELa3jOhvJJiK/VVgi8EqrZZvFDhRlxTYU5V5nZ9lyusEe+o1su2unYKmc9RjJusS/IP8yw93YgqGyH3V+pEmn4a2ignhbH032MOlVkw+QPX/qqafG+d5k3/mgdH7yy75L/euPPfZYpW1PeFf5hRQEkEW5rYldYm/4QvrMJg1lj+wwc7LG2/dE2CxkZTOlERk2SgXUFOmLtAlCil4GQCoeMeJkReZKpBx4EoLzGRGROuNQJmxV5KwXwvbuu+/GZm3NmDIHqYGbI6SIHF8qT1L+JsKGkNadVyRsVbtX63bUwgFxQxwpq/o9goEoFY+6kugrr7wSsx5IJyLN2cqefe1rX4u4W4zm5bqOVG6zOEQ7Fl43hI3MHKInhtz5iHmhhnUAACAASURBVC4ZpsjRd51kbvG3PbolJWlsHKC5G1syCOVNB00y7YcudJpj1dysNaUDTtduKQSY86HH9ICRJWO62y02ZcKWHHfV2upE3ulCnf7JGGuMbtLNKpug1CqLm6L3Jtl1wjZ93ythq1vHglWHDGjaQd9mx3xdhi3pa52N9LgRVYoqLOGczi+u4ypyVvVZWe4Cm5Qll72R6WWbZXMElOUMW5trFsl/2vBTDgQHQ5dc88ADD4wVmDa2IOnLYNuPtn6kSr8T3uyr+cmO12XY0jyafAB/YZ0WkyXpvlWy7aSrCe8qv+C6dmPXJUT046aqHH3Lx/8i0BNhK246KNfIXVREzKEwcrI9DkZGBEhAsj1pZ2cSRHosRZnJU8R+ETaL1aNJ3nnnnfgIEmU3Bkm5EIETuVL+lL2pc9KUvum8coYtRUlFrOoySSJAURDSJgOJsBlfG8LmNxw7w4pMSjfLRuphYaQ4K6RFRqufhC3Jx8IskiL3SN81ybyb6KlbUpLur3+xSFbLBMTz7IZCF5oMT9XcBBdKEUqRqVRMj8xHqUGkmnZRdYtNvwlbnf4ddNBBMWssGKrTzSr9YNCtx06y6+aRLL0SNnOrW8e+S+X0aFT/5m/GVSDq5F1H2Nqul6p1DmcEt+wEeyVsZGZNH3PMMTFLrddVgCBzUkUM+knY+q1LZEKftON0o0+DaT+69SNVumRTweGHH/7/2bsPqGuq6n78Z0UEDCC9SkIJTUA6SEd67x0poUoTFm0RWaARFFk0QwcBpUiRYui9VwUJvSMl1IBSQyIC+f3X5+R/3gzDzNy593nuU8+s9a73fe+duXPOd++z93eXMxNbXPi0umcHpnk0+YBuCVsnXU14V/mFom+oyrAJRpX+BahK+fkYJMKWgMTMLQTEzMLWH3XrrbfGcpiGeuTDohGh+VzmTems/LDNtou+2wxbejyCbIXMn2yF7CAWn0pBnEmx3FZF2BKhbLqu25Ko+xSJmjKX5+boD6h6xlZVhk20g5QpVWkq5lwsTqRNJhTOsnaaPRPumu9PPvnkKEIN7TKjvWTYkszcC0FHMlOpOX3XJPNuFmO3pKTu/kXCpnSPGA23LlTNzZjopKyN7GXSLetNUMRxKo3qFewWm8EkbEsttVSt/sn26judfPLJv6SbbIXDWizbhDaya/NIlqJ+DYSwdaOnnc6tI2yd1kvTOmc3lMaUyAYjw6aRnb2WoVeNUAJtalloa7s7ZWv7oUtFXS/boqb2iDY62Iv90OMN24H6EUkGLUiyYjJsyHTVY7X4LaT75ptvrvUBWh1k79tm2DrpapNf6ETYUoCUAqBO62m8fN9Vhk0/VGrol5q3sJAwSsNI6IlSWpP2VvJUJnAoGzDaDmUTDc1KPYytzIGMHLKnZ0t2S0ZBrw7SggAgM5SSEdIw774p+qZcNiZ4vhpSksaoUfTQQw+NjdTInayVhkljk03D3NX/LRpGTllJVsvz2hA651B8EX7xHohQp+sYuLaHbKWFhCzZqZM2HTQ9DLWKsJnjRRddFKMSDcJI2xNPPBEdoTmLvJUA4ebZXRyoufve3BE58zIWxlkvGmOi9MKp2pXJgNul6Zokm9Q/RTbkrfHYbl73pwP+wBGBb5K5xvKmXaLw1E+il8s8jF+0L7Kkd5qq3dtnjGHxYJDpnJK4ucscILcnnnhinJONLKnJdbB1QRa30w7YprkpDegzlIEy9tSbaL1ZM3SfvtLLXrDRO0OmndabfjYYIox2jwrEyIzzEwBoibC+qvRPz5PSj7VZpZt2k9GzKv3QJ2Nt+K5KdvRSVqHNjro6/UkZ3qHqYZONo3929pIbO8UOpuC1yUYqH9LVOiyVjdmBos0y76KsrG9j6CR3Y5LBsU7IWYZUQC7YlY0pZz5Gui7xLwIcQWqdLUj61G/7YR2zd03+p43toD9sAxvBHiBtfIiqDHtogx3/aVMYmbOTdT6AD9XKVGXfk2zL33Xy5+ZgF2uVX7Bu2ayyDzcnn8mGCkLsXu/Gp7b1vaPxvFaELfVvHHnkkXHTgKMcaVEGyqIPzaIWCXLSrmXQUwqdMDhxu48IBNFgQGR4OFr9V0cffXTcOaLXSvZAJoiTVrbyOAlkkdMVDej1sNNRvwtSiHTZEpzGyMFwGEiJa5UI0w5ETsRmBmOhPMq0nDulVH5CPo0j3YNj3GuvveJ9jL3uOr/TRsHSYz2UNzg8j/Vo89T6OsJm8XOacOHgLEBRk4Zw/Sacv+9lbGDpnqJDixkmSsaIsU0lHAPDjIzLSiJwSJ95w0S/DCzSa53I3+d+G8nlBGWE/OGQLewqmZOxazvtpExPijc25/t91x5yyCFRpvSDIxME6MUqvm2jqHPmb24a5eFhrPChZ3AbbF1wH86uaQds09xSnyWHa2zmCHu/a+MMg5Yec9MtNulRDJ3Wm7VAPhy8wzqX8bOTUd+Wf3ukALkgp2X94/hF9k26WWcT/DZ8zL1OduyBoKJJh5owTm9nGQrCll4rh6CSmwORKK6lTjbSI12asKyyi3TQzuIkK4Hi8ccfX2tnZcnhwtFaX+yrNcVuWOP+jbSlRxGNBl1iL4w76VqTPplzOvplP+w+F+iyqVX+p43tSJko9p5eWCdImmyo1hdrVzBOTuZR5wME9fBItqBo3/lQY6z6Tma/bu3CWxBS5xf4UYFL2b8KOtJDf/l5elbu4x6NZGswxtyKsCWlKPZpVN0c2SgSjqr+tvRbqSnd34n8FR+X4fPiE9Td21HsDyn2lKRz0+8Wx5e+q3oie3FOxpGuT/cp3yONtdN1bYVTh1HT9XWbDtJYE8ZVvTRp3AnfKuKdCFHKPBT/X8S3St7F74u4F+VdlnlRv5pKLsaR9KCoC/794YcfxoygshtiXS61F++frvV3mltR9onsD5YuJLn0MreiDIrjKWKb5tELNmV9KN6viHG5R8t5ZXzSOKr0r5NuNulHG9ml8RhnHc51+jMcGbairJK+lW1nnY1sg2WSV9kuFu1aWZ+K8rOe7PL2t2A6Pcg3taIgnnpCiz1To0GXyv6nzhaU+2rb6GDZNraxH22v6bR7vspH1/VS1vmA4udlnWz6ro1tb/ILRV1N8yzj0tafjvXzWhO2sQ7EaJrfeH3TQZ2MLHgRmYypbKEyaT7+F4GMTXtNGIoMW/vRDO+ZiZipqMj0yMYLgmTptI2kR3t0elvM8M4i3z0jMLYQyIRtFMozvaRaWcWO1/RWCeXH8fhEaL0bStkesigT0M2u01Eo/q6GnLFphqv4hH6lGwTXIyy0dvT6eqiuBDSCT06PnNA2ohSvNCYgYmf0Fpd3r4/gqeShZQTGBAKZsI1SMRbLO6ns0ab/bZROt3HYvZSVxyIOVXPK2HSWdFO5p/PVY/uMMjZtHlkythHJs8sIDB8CmbANH/b5zhmBjEBGICOQEcgIZARaIZAJWyuY8kkZgYxARiAjkBHICGQEhg+BTNiGD/t854xARiAjkBHICGQEMgKtEMiErRVM+aSMQEYgI5ARyAhkBDICw4dAJmzDh32+c0YgI5ARyAhkBDICGYFWCGTC1gqmfFJGICOQEcgIZAQyAhmB4UMgE7bhwz7fOSOQEcgIZAQyAhmBjEArBDJhawVTPikjkBHICGQEMgIZgYzA8CGQCVtL7B9//PFwxBFHxBdMe6HuYYcdFl+KPBSHF1d74bKXe3vtkhd+e4DlhhtuGFZeeeUvvTezakx/+ctf4tjvv//+sMEGGzRe14+5Fp8o72X3e+6554QXxw8FhvkeGYGMQEYgI5ARGM0IdEXYvAj4xhtvDGeccUZ44IEHwkwzzRQWW2yx+J65dddd9wsvAh7NoFSN3RPj33333UiaXn/99bDjjjuGhRZaqO/T/I//+I/w29/+Nr5yClGcaKKJwhVXXBHf6ef/yy67bHzZdacDYfI7ba7r11w/++yz8PDDD4ezzjor6sruu+8epptuuk5Dz99nBDICGYGMQEZg3CPQmrB5GfCll14ann/++UgUZHlefvnl6HwnmWSSmC0Z6+/eSy9EfuGFF8K22247JITNS81vvfXWsNRSS4VVV101kjOEyp/0Sqq2WtzNdf2aq3d+nn766fG9hJmwtZVcPi8jkBHICGQExjsCrQnbiy++GLNLMiJejjzllFNG0vDMM8+EJ554Ir54e8EFFxxVeN5zzz2xzHnbbbdNGHfTi9T7RWLqQIMvsnb33XeHVVZZJay00kpDhm+/5poJ25CJMN8oI5ARyAhkBMYQAq0J2x//+Mdw1FFHhY8//jgcfPDBMbskw5NeLg0T/3/zzTfD5ZdfHs4999zw9ttvhxVWWCHssssusXT30UcfxXLqqaeeGv+vD+y9996LpOnpp5+OfU3bbbddLLsee+yxYZZZZgmbbLJJePbZZ2MZcueddw4LL7xwuPLKK8M555wTPvjgg7DRRhuFnXbaKcw333xRLMV+r88//zz+3g477BDmmGOOL4jNd/fdd1/Q27X00kvHkmOaQ3rBcVnOicQ899xzYdFFFw2yX9dff31YYoklwv777x//NucLL7wwzl8mTtnY+Ixh1llnDX7j2muvjRj43mfmuPXWW8d/p8M8Dj/88EiSUzZN6XmfffaJZVFEGYbwuOCCCyJerv/ud78bf1f5c6655gr77bdflAG5mW+6zpybxjLNNNPEvrmmucr2dcIbHuSVSskIsevMJWfYxpAlyVPJCGQEMgIZgb4i0Jqwcfi/+c1vIjFAdrbaaquw2WabhXnmmSeWRBNZQsgQAeRKgzxCI0O05pprhrXXXju8//77sST21ltvRYetcR8pcB2S4DPk6eKLLw6XXXZZWHHFFQMnj2wgcH/+85+DXigk8Ctf+Uo4++yz43W77rprJCWI0le/+tVYsjQOJVu/t9tuu8Xr0/HXv/41NuAjZ8sss0y8ptORCNt1110X56I0LGNk7MgSwjn99NOH//mf/4kkyzjNXc8ZgrTpppvGe5qvecHHb7300kth/fXX/9Imhk8++SRcc8018Zp11lknZjDPPPPMSPYQ1B/96Efxd8wbXogRIrTlllvGz0466aQw6aSTRiyQxFNOOWXCdUjc7bffXjsWmCNsTXNFdpvwhu1pp50WSTx5ycLee++98RpzyYStk8bl7zMCGYGMQEYgI/C/CLQmbE62u0+JDgnieD/99NNIJGRxFllkkXDDDTeEW265ZQI5kwl67bXXwgknnBDP3XfffcOMM84YiUCxD6xcJlNuRVSQtPXWWy+SEtfLvPn91VZbLRImREemzW/KLCFHjzzySNwAseSSSwaEx85Ije7IFdKUDuRLhgyZ+/a3v92qcb+qTPinP/0pElBN/QiIZvp0uL9yq94/pBCR8n/YrbHGGrHECVMEbuqppw7zzjvvF/TSnIs4pPNlMB966KFIAH1WdR7Cdt555wWlbFnGOeecM2Y+03XLLbdc/O26sZhHWU7FuSLkjz32WC3eCKgM6NVXXx3LuTKhE088cSS4uYctm5+MQEYgI5ARyAh0h0BXhM1PyxwhCByvjI5sCed+4IEHxg0JTz31VMzoKA86ZNR++ctfxvM5+ZS56YawISUIEQLx6KOPRnKGAKUmeveR7VEaPOaYYyJJkd1J43V9ykYleGTqHnzwwbhxQgYL0dPUr3Qp+yN7Vz6aCJvvEDYbL2QPr7rqqkg4kVbkyeM34KJEKNOFxCFR22+/fSS4SqdpzOm+VUSs7WflscpulcmfudeNJeFdlFMibH4bTnfddVct3gcddFAsl8LVvMnLkQlbdws0n50RyAhkBDICGQEIdE3YEmzIEpKk3JeyXsjZk08+GR10ymYVCZteLn1V3WbYEK5EQBC2IgEoZsz8LtK4zTbbfKG8mHrSyoTI+JUvlUMTkVC+22OPPWJ/WPn8NoRNn54y7VRTTRUf/YEY6mkzb+O2O1JWzbPOkDolR2VhfYHl57q1JWdV57UhbLCrG0sVsS4TtjvvvLMW70SgywQ+E7ZseDICGYGMQEYgI9A9Aq0Jm/Ihh42IpWdnIW133HFHuOmmmyZkvJT8Vl999ViylKWyWeDkk0+OI9t7771j6a8XwpZICYKjnKjEVuw7S98r2a611loT7t8WEnOREdMc75ElyKXSbPHoRNj0aSkT2n2qLKufDDEzX4RNCVP5U1+ZzQLu6Xxzck/lXxm5ociweUyI7FfdWJQx9cXVZdjMFXmuw7tOHpmwtdXIfF5GICOQEcgIZAT+D4HWhE35C/Gw29KORqW/d955J5ZElc+UyOz+0xAvuyJLpRFfGU4mRtlPvxuSopSq383/9aMhOEpzNjAccMABYYYZZoi7HF3nqfwIGiKDPNj0IIulbw7pUf70Z+65547naLS381R50k5OJUhZnplnnnnCGwLqFAB50l9lM4Drp5122i+cKht1/vnnxyyivjCkx4Nt3dOYXCPDZ84IjzkjsDZrLL/88nGjhu/set18883j+D0SxTztulU2LT4E18YIWPkeVnCQEfQZooQU+9xn8CKjhJf+Mb2GMFOK1mMoo5euQyZt6qgbi7mRd91ckW+EGRmvw3uKKaaI33vgMH1QakYSTzzxxChjsi72/OWFmRHICGQEMgIZgYxANQKtCRtSpfTp8R4yUfq05p9//khcZI7SDsw33ngjEgHOHplBDGRjNPYXd5MiE7JZslhbbLFFLB1ecsklkcApx+lHcy+9XXvttVd8MK/snM/8tjKjkqV+Nn/0g/k/8oZUuV5GDKGRLdNT12knaCJs5lLewZherXT00UfHMSBXSp4yjHr0HB7PYTeqTQ7GgIwoz8oqIV0IFhJj84RzEB19c+ZmE0DCx2/ZYWpn509/+tO4UQAOzkOCkUqfLb744vFxIsrOxx9/fByXeRqDzKbzyMArrJyL6BWvQ/SUtMtjQXRtUOg0V49lmWyyyWrxRqCTPOgEWdMVOkJ+5vzDH/5wyF7xlY1ARiAjkBHICGQERisCrQlbavAvNvqnJ+2XX42UHmuRnh/m+3I/mHP8KT6tv/j/4n1cn+5RHAfQ0/XFTQbFc9K9i/e3e7O4Y1K/mnsjpIiFbBgSqVxYPKrm5V4+T2MpvonAZ+U3E/gsPbuuCZ90Xrpn+q30efHa4nzLeBYxKr7pIOGZxl4eS9u5FsfjN8p4V8nLNUnWVboxWhdTHndGICOQEcgIZAT6hUBrwtavAQzH76ZSo0da6DWzqUEmyDPOZOFk12afffbhGFq+Z0YgI5ARyAhkBDICGYEvITAuCRsU9KPpL1PO9HgPZVC7OD0M2L/LGcGsOxmBjEBGICOQEcgIZASGC4FxS9hSKS+V/urKu8MlmHzfjEBGICOQEcgIZAQyAgmBcU3YshpkBDICGYGMQEYgI5ARGA0IZMI2GqSUx5gRyAhkBDICGYGMwLhGIBO2cS3+PPmMQEYgI5ARyAhkBEYDApmwjQYp5TFmBDICGYGMQEYgIzCuEciEbVyLP08+I5ARyAhkBDICGYHRgEAmbKNBSnmMGYGMQEYgI5ARyAiMawQyYRvX4s+TzwhkBDICGYGMQEZgNCCQCdtokFIeY0YgI5ARyAhkBDIC4xqBTNhGofj//Oc/hzPOOCOceuqp8eXu//AP/xAOPPDA8N3vfjd87WtfG4UzGroh//d//3e44IILwrHHHhvfdrHnnnuG733ve2HaaacdukGMsTv95S9/Cf/6r/8a7r///rDBBhuElVdeOXzlK1/p6yz7Kcfib//xj3+M8/jHf/zH8MMf/jD83d/9XV/nNVQ/Phwy62ZuwzG+XnWq1+u6wSOfmxGAQCvC9tlnn4Vrr702/OxnPwsPPfRQJXKLL754+MEPfhDfzTnRRBMNObpNY5xjjjnC+uuvHzbffPOw6KKLhkkmmWTIxzeYN/zTn/4Ufv3rX8cXqCNp0003XXyVVnqh+2Deayz+Fl15+OGHw1lnnRUdsHfHwnCkHp9++mn4wx/+EM4///xw3XXXxWFusskmYccddwwLLLBAlHubc/o1Pw7rt7/9bfi3f/u3sPHGG4dll112SHRxMOQIt8cffzxcdtll4f/9v/8Xttlmm/Ctb30rri3/t9YERwgEPfn7v//7QYPx1VdfDYcffng455xzGn+zH2RxuGTWFrzhGl+vOtXrdW3x6OW8Dz74INx9990xQL399tvDf/3Xf4WFFloozDPPPGGFFVaIwdVoCVStxfvuuy+u04UXXjhsscUW4W//9m97gWVUX9OKsJnh559/Hp5++unwk5/8JHh5+mGHHRYNm39zIrfccktYc801w3rrrRdfoN7vI0U1IuCikTXGI444YsIY559//vDv//7v4Te/+U244447wqqrrhqj5ZlnnrnjEKvu0fGiITghETa38v7TkUw2hgCOnm5BJ04//fS46NsQtuHSBY7g+uuvDzfccEMkQuuss06QYf3FL34RDfAee+wR5p133o7nIHb9PBhUf9Ir3vp5r+JvdyvH4rWvvfZafJfwU089FYkm2zDNNNN8gWxaa/QE1oNN2Ixd0DDxxBOHnXbaKXzyySeRwDnYV1lK44PrLrvs0hNZbNLb4ZJZW90YrvH1qlPdXtdPm/LKK69EvX3xxRejj1hxxRVjIuV3v/tdDPzYjF133XXE+Y46TNhBPMN6+fa3vx3X4mghm231vc15rQmbH6OQP/7xj8P7778ffvSjH0W27sDkkSHO7zvf+c6QEDYGVJbphRdeiAqZxlI1Rgtf+eviiy+OpRtZwO233z5MMcUUjRjV3aMNsP08Z7wSNlmPN954I8pQlnTTTTftedF2a1z7rQt1c0POGF76q3Q7++yzx+yPAAmJs94YMIas6RxEbzgy3/1cB8kmdUO803g4NJkzgSjHNeecc1ZmBftN2ASYsrwpsGRfHeyrz1U0ZOJUMHrJ7vVbb/st3+H4/W5tQxpjt9f1SzYfffRROO+882JGSjJjjTXWmOCT6bvWBT586aWXHnGErQmTO++8M5LNJZZYImy33XZhsskmGw71GNZ7DgphMwOk6K677ooZOOQt9VVh9sccc0xM+3MuIkclSmTrV7/6VTSYwN9hhx3CjDPOGC688MLYXzTrrLPGch9Cptwy11xzhf322y9GCm+++WaMREWfDlG9vhm/zaFVkUrniaR9J5JlEGXZ3O/cc8+N95lppplipGss5lN3DynluuuMu+0hmrjtttvCxx9/HMc//fTTt7q0jrBRdqVrvW3mYyxKZ1tvvXX8N9wuv/zyON+33347psVF7uZDPq6TxYHje++9FzOVHIo+LzK68cYbo2xmmWWW+LvPPvtseP3118POO+8cs6vG5ff9FhK/0UYbRTxFc7IZVTKnC+RxxRVXRAKy1lprxevKZWtlK+OhC6454IADulq05nvllVdGnTNm+qmUSCdFayK4fujCQOfGsNJz8oQlx42wkcUDDzwQjTFn3+mcZZZZJq6TuqPYh0NXyPull16KJQhr7/vf/36YdNJJI8n5/e9/H+VNL8iWrDmHZ555JuoPR1CnixtuuGF49NFHa3UUOanTE2PvJEdBWCddUt689NJLY1kc6TfmOmz6SdiS3Uw2LAWbibAhaOxQOprWUBXeyy23XNSbq6+++kt2UoBblJkyU+rtbLK91swjjzwSzjzzzHDVVVdFeaSjXLodKp1i32RGm2xfk1510qm6Ckan63qxKYIHcq7ySeTSxp7Q6+OOOy7MMMMMYf/994+2v3gUdeqtt96q9AnWBN+cdKJs8xFBa+Nf/uVfKv0BmyRBUvbxbLcj3bfoK1ZfffVwySWXVPp1fl9bCButWuD+47Ffe0CEbb755gtYL8GutNJKkcUjbZSNwDhyaUsKeM8990SCNNtss0UlcK7MGEMjOwD83XbbLUw55ZRR0JwrZ7rllltGQnPSSSdFh7HvvvtGBZRNYNhTSZQBYkwszDrClowvR4eoyDq4hgJbXOr9jD2Hs9lmm8XPqu7BuKcel/J1+uS66ZFDjBAVJHexxRYLHBri2HRUETZz0Kfw3HPPRVL7jW98I6aQOV39e1NNNVV0tvAmF98rtZkz54sIcPoWEgKj3O23XMMY+oyMyIYTdw+kh9FfcsklY5bH4mOkYaucc/bZZ8drkTBOo07mdETWzHjJRHmqjKH5wfyxxx6Li3buueeO+tOmjwFRPe200yJhNbZvfvOb4d577416uuCCC04oidbJdCC6QI4DmZt5I6uIMl3nFMlKv9jUU08dsYVBp3PaRKMic/JFZshX4EKe1h490jNnnScZ6AeVrSaPU045JbAHAiGBQJUuKs8gVEqAdTpKJnV6Yt11kqPf74S3uZiTtccm3XzzzdH5WHuymOaRCFy/CVtxnVcRtvQ9u1aHDScveCqvfXivssoqkSAX7aR5K6kXZUYe7Gwn2+scWQ7BNVuHvKdWE8ED2RaPfusUWdJBmegm21eHHdvI13SyDWV73E+bkkrBVb6lkz1JpUN+yzpkL+oqSXSqySesvfbasTe2zub73lor+wPkjp6wS1U+Hl9w3ypfgXzzA2W/bj2yO9dcc02030PVetUqgzKEJ/VE2LBmRAeISglphyIBMQYIGMefnOPzzz8fIzHZrwcffDBGaBYZRy9iIHRRAUfNGREKIkAoHAThS/EyQEqZyEQ3JdGEZ7pGVmurrbaKY0j9dsbhc85KNkJ2z1FVdi3Kp+q6NiSiHPHIpChzMX5IBOfBmVRF/lWEzUKFGyLCcMINqWXELFgySH2GFpryGCJ9wgknxEXJ6Lu2WGIup/iR6aJsGHnGxQK86aab4p/VVlst+H2GFIFDxkSoZFcncwQ5EbKkV3VrwKIlE1mfNoTN2BBihJHzkr3jVJrKF4OtCwOdmz5RjlFGQ0BkLSG2AhzRJlm2OaeTXaEHSb5kJWBKa48BtfYERgk7JBDBEUjJrCrfyVjJ7FTpomytdW38dTpaZxs4Vpm8NnLshLc+HpkBQooAUgAAIABJREFU61SWUHAp+24tCEpkb2UOHSOBsKW1XYcNO4mwVK19shGglltH2IaizNiLovzrbC/7TrZspHPI1HpMAVQ569FvnSratybbV4UdfTVe+tjWNtCJobIpdb6lSb/hLdOIZJlTnY1MOtXkE1JypMrm80vpN5Kv5g9ST7sgocrep3Vc5StSEGCNl/UV7uwO/6hVgG1qqhh0snWj9fueCJtFq2zGqMmwUSAAMoCyFKJroC+//PIxA6BUghhxsqJxJVIOPAHuegZDdM4QlAlbFTnrhbC9++67MbJksGULUgM3R0jpOL5UnqToTYQNIa27rkjYqnav1u2ohQPihjhSTLV6BANRKh51JdGXX345Rs1IJyLNwcqeff3rX4+4P/nkk3EB+11HKrdZCCIbi6wbwkZmDpESo+16RJcMU5Tou04yt9DbHt0StjQ2BtvcjS0t/nLvU5NMB0MXOs2xam7WmjIBB2tnFAIsuKHH9ADhWGqppWKpuOkcetCph63KYVets05Enl7U6aJypNJ7nY7W2YaDDjooZs/byLETzkivLJGAMTk0zhGGt956a9w9l3r+mghb3doWwDpkRdOu+ja76OsybEmH67DxuBGVi7q1r6JRdoBVsm4jf8FOypzL3sjssteyOYLMcoatzW8Wg4C0CagcHDbplIqEnsQm21eFnbKfKkHKBDXZhqJO9dumtPUtVXqe8GZzYSZLXpVhS3No8gkqMbLNZX+c7lsl2066mtZxla/wu+xDXZJE/3Kq1NG38Xj0RNiKmw5SPbzIdkUsHAqDJpJ2MChKOIQh25N2dibQ02Mpyqyd0g0WYWPwPZrknXfeiY8gUXZjfJQLEThRKkVP2Zs6J03Jm64rZ9hSRFTEqi6TJIsg6kHaOBSEzfjaEDbncNqMKDIptSwbuc8++0RHhxBwUDJag0nYknwswiIpco/0XZPMu4mUuiVs6f4yKEWyWiYdnmc3FLrQZGSq5ia4kIFWfkylYnpkPsoKotJFFlkkZt6azmmzq2ownWudLh588MGxB7FOR+v0hCFHPDrJsc2OaW0ACJsWhNS8nOaOSMoSs0+yU50ybHVr2/xTid2/k31r0vU6wtZ2DTWt/cEibLL/1vnPf/7zmLnW/ypokDmpIgZDpVPGJdjuRq/oFHvfrU7106Z061uq7IlNBUcddVRse+Hnqp4dmObQ5BP0zCo/dkPYOulqWsdVvqLoL6oybNai0r+gFZEcj8eACVsCTYRD8REzi1h/lGiVAdVQj3wwVoTvc5k3pbPyAzbbLvBuM2zp8QiyFTJ/shWygxh7Kv9Y7MVyWxVhS4Sy6bpuS6LuUyRqylyifL0AVc9Wq8qwiWyQMk5GAzFHYjEibTKhcJa109iZcNd8f/LJJ0cRWpwyo71k2JLM3AtBRzJTqTl91yTzbhZet4St7v5FwqZ0jxgNty5Uzc2Y6KQMjexl0i3rTVDESTKq1lvTOcqn+gmbjrZrr1OGTcavShcFEcpJdBtZKuoom+GwJqtsQxs5tnk8i3vI7iuJpp5Yjk0pBzG2BoxPRtKa6UTYutHdTufWEbZOa6hp7cu0C7C1KBR30/eaYdPIzobL2stCKik2tTH0W6fYHHPU1zz55JN/yfY16VWvOtXmul5sitI8bAfqWyQetCWpGsmwIdPlR23xYwi3/s06n7D33nvHjQvdELZOutrkKzoRNt9XJYg6raux9H1XhE2/QGrol4ZnmJEwCqJmridKaU2Km1FUEnAoEVhUDqWS1PDLwMoKyMghe3q2ZLcYThkDhhMBQGYoIDIhTeu+KTqilDYmeIYSA5vGqCn00EMPjc3NyJ2sleZIY5NNw9LV+imjWj8DLavleW0InXMouQiseA8K0+k6xqztwZhaOByFTEnadND0ENwqwmaOF110UYxANAMjbU888UR0gOYs9a8ECDfP7mLgzN335m7RmpexMMSyDAyHMgOjp6/H4lU2ck2STSqzkQ15azK2m9f96YA/cEQolPfqZK7xt2mXKDw5e71c5mH8InvOlt4ps7l36kkq4s8R0jklcXMXjSMUJ554YpyTXo3U0DrYuiCL22nXYtPclAH0Vsk8GXvqTbTerBm6L2Nlfk3n0GkEvQmnVBbstPb0s7kf8mj3qKCM/JBywYD2CGutrIvWoDHDvEpHzYO+1ekJcirAqJNj0tFOeKe+WfrPvlhzsNNzSZ8427Rje6gIm2wcnbQTmo1hu9jGFNA22U3lQ/rL9pVxtXbZQlmXop1EUIsys+aNwfpukr8x+S1rh7xltQTpAmAtGOXMR791ii3SP6eMWDV/tq9Jr+DA9tK5KttAp6oyVP2wKdY2G9jkk9rYE/pDn9kN6w1po+MqNWyknkY+lb8VRNX5hKJOVNn8JNvyd518vDnYxVrlK2DNxpf9ujn5TJZdQkNmvBs/29Yfj/TzWhG21Ktx5JFHxk0DjnJUZbFTDH1oFrCoj5N2LSOe0uWA58SVJICPaFAMGR4RhpLE0UcfHXeJ6LWSGeBoOGllK4+TQBY5Xb08ehOUOPQjIIVIl+2/aYycigWNlLhWiTDtQLTIbWYwFoqiDGIhUkDlJ+TTONI9OL299tor3sfY667zO22UKT3WQymDk+Mk2rytoI6wWegcJVwYICRWU7gmcL0lnL/vZWxg6Z6ckx2eMFEyRoxtKuEEGGFkXFYSgUP6zBsm+kZgkV7rRP4+99tILiIvI+QPg2kRV8mcjF3baWdfeiq8sTnf77v2kEMOiTKlH5wWQqgZutivVdQ58zc3zfHwMFb40DO4DbYuuA/H1rQDtmluqc+SczU2c4S937VxJm06oMudzqHbCE8VTukRDJ3WnnVBVhy7w5qX2bMLT7+Wf3uUABkhTkVd5NCRLf2tdTpaZxvImkzT93VyVHIVPDThnSJ5tsLjKey4tSGKExCIFHdpDwVhS6+aQ1aRKwdnWlxfneymx7xUrX12kdMu2jBrln1QNivKTPB4/PHH19pemXPVCI7WmvPbZMKWWPf+TcaJ7A6FTpkLEilT1GT76vSKvlp/1ladTvE35ls8+mVT7Einv+xslU9qY09SJoqM6YW5IWmyodphrGEBukCrySdYw8aRbELR5vOrdd/J5DetY0FIna/gWwUuZZ+rvzA99Jfvp2fl3u6RTrYGY3ytCFtSgGJPRtXNkY0i4ahLX6aG9PR3In/Fx2X4rvjUdPd2FHtBiv0j6dz0m8Xxpe+qnsJenFN6xEe6d/p/Oqd4707XtRVOLyneuk0HCY8kr6q+mTTu4hyLfTW+T4QofV78fxHfKnkXvy/i3iTzon41lVfS2BK2aX7+/+GHH8aMoLIIYl0utRfvn/TI32luRdknsp+uSfcp61saayddSNf1MreiDIrjKWKb8CjLtuockXUdTlXXJ4yKa6/cm+U+ZayK1xV1re7z4gakoqyKtiHpSVnHynJM/++047jKfpQDpqEgbGm8ycYleTatL2MvYtO09qv0Nt2zbOvKOlaUlzUmC+lvAXZ6kG9qT0E8lV2LGamh0Kmkfwm/KtvWZH/a2Iaq3sM215XtZRub0vaaTvpd5be79QlF+SW7mNZI03dt7H2Tr6jyuWVc2vrYsXRea8I2liY92ucyXt90UCc3i1v0JcskW6islY8vI5Bx6l4rhoqwdT+yob8iETNVFpkeGXqBkQylVpL0aI9Ob5AZ+pHnO2YExgYCmbCNQjmmF1Irodjxmt4qofw4Hp/+rOSj3Kf5XtTfza7TUSj+noeccWoHXfEJ/Uo3iK5HWGj36OX1UO3uOjrOSo+c0EqitK40Jkhie/QDlne0j45Z5VFmBEYHApmwjQ45fWmUxfJgKn216X8bpdNtHHYvZeWxiEOnOWWcOiH0f983lXva/8rYPLOMTZtHloxNJPKsMgJDi0AmbEOLd75bRiAjkBHICGQEMgIZga4RyISta8jyBRmBjEBGICOQEcgIZASGFoFM2IYW73y3jEBGICOQEcgIZAQyAl0jkAlb15DlCzICGYGMQEYgI5ARyAgMLQKZsA0t3vluGYGMQEYgI5ARyAhkBLpGIBO2riHLF2QEMgIZgYxARiAjkBEYWgQyYRtavPPdMgIZgYxARiAjkBHICHSNQCZsXUOWL8gIZAQyAhmBjEBGICMwtAhkwja0eA/K3dLLok899dT44uXx/qaDbkAtPsX+P//zP8Oee+454QX23fxOPvd/EfjLX/4SXwZ///33xxenr7zyyl96j+tgY9VPGZbfcmDs3nLgBeDFd2QO9pyG8veGQ2bdzG84xteLTvVyTTc45HMzAmUEWhG2zz77LFx77bXhZz/7WXjooYcqUVx88cXDD37wg7DuuuuGiSaaaMiRbhrjHHPMEdZff/2w+eabh0UXXTRMMskkQz6+wbxhepeoJ457Jcx0000XX8c0Xt900C22dOXhhx8OZ511VnTCu+++e8QwH90jwGn99re/je+T3HjjjcOyyy47JHrYTxmmJ/mnV8AhEHRkMF9L9eqrr4bDDz88vky96egHWRwumbXVruEaXy861cs1bXEYyHkffPBBuPvuu8MFF1wQbr/99uA9sAsttFCYZ555wgorrBCDq2mnnXYgtxiSa72d5b777guXXXZZWHjhhcMWW2wRX4c2Xo9WhA04n3/+eXj66afDT37yk/DXv/41HHbYYeFb3/pW/Pd1110XbrnllrDmmmuG9dZbL3z1q1/tO54puvGuv2222SaOhaE1xiOOOGLCGOeff/74nkkvJ77jjjvCqquuGiPmmWeeueMYq+7R8aIhOCG//H3gINOJ008/PS7+NoRtpOrCwJEY+C8wqv6kV6QN/Bfb/UK3Mmz3q/93Vj9f/G7sAoaJJ5447LTTTuGTTz6JBM7Btnqp+i9/+cuI6y677NITWWzS2eGSWVsZDNf4etGpbq/pty155ZVXom178cUXw7bbbhtWXHHFmET53e9+F84///ww77zzhl133XXEBalVuCDE+IW14p21bPVoIJpt9bzb81oTNj9MMX/84x+H999/P74IGWN3YPPIEOf3ne98Z0gIm4jh17/+dXjhhReiUqaxVI3R4lf+uvjii2P5RhZw++23D1NMMUUjXnX36BbkwT5/vBI2hPyNN96IMpQl3XTTTXtevN0a2X7rQtPc3Pu2224LSuCPP/54WGKJJaLBVX782te+FtXr5ZdfDpdeemnUcS/olkkWmHgh99e//vXBVsER8XvdyjANuozVUkst9SU8ndtvwia4lOFNQSXb6mBbfa6aIROnetFLdq/fOjsilGCQB9GLTnV7TT/l8tFHH4XzzjsvZqUkMqz/lECRdNG6wH8vvfTSI46w1eFy5513RqLJ7m233XZhsskmG2Spj56fGxTCZrpI0V133RUzcMhb6qvC7o855piY+kfmRI9KlMjWr371q5i5I4QddtghzDjjjOHCCy8Mxx57bJh11lljuQ8hU3KZa665wn777RejhTfffDNGoyJQh8ie8/Lbs88+eyWpdN5TTz0VvxPNMoqybO537rnnxvvMNNNMMdo1FvOpu4e0ct11xt32EFFwxB9//HEc//TTT9/q0jrCRuGVrjl28zGWTTbZJGy99dbx33C7/PLL43zffvvtmBoXvZsP+bhOSQuO7733XsxUcir6vMjoxhtvjLKZZZZZ4u8+++yz4fXXXw8777xzzK4al9/3W0j8RhttFPEU0b322muVMqcL5HHFFVeEG264Iay11lrxunLZGlExHrrgmgMOOKCrxWu+V155ZdQ5Y6afSsh0UtQmkuuHLgx0bmR6ySWXhAceeCBsuOGGkYghrAwyGayzzjqRoJ155plxHZAFg4a8yXrDcrPNNguTTjpprW4Ve3HoCVm/9NJLsQxh3X3/+9+P159xxhnh97//fZQ1nSBXcjaWZ555JuqOwKlOB6eZZppG/UROquwCeTs6yVAA1kmPzIvdEFwitNY5nXjssccmEFzZrX4TtmQzk/1KgWYibAhayjJZO0pbZXsJl7o1v/zyy8d5VtlIMkoyo0+qFJ1srgyNoOKRRx6JunbVVVdFeaSjXLodTJ1CLurmaU08+uijtTZvoDpV1SrRSQ+H05Zo9TjuuOPCDDPMEPbff/9o94sHnUoHu1HlD6xjfpnOle297N3kk08e/vCHP0zwL0U/gCD63aZ1nO5b9BOrr756tHNV+mqtss0LLLBAJKEpSG3lLMfYSQMibPPNN1/Afgl3pZVWikweaUMIRI2ch/Qlg3PPPfdEgjTbbLNFRXCuzJiFKN1JCLvttluYcsopY5aAc+VMt9xyy0hoTjrppOg09t1336goMmaUIpVEGSEO2AKtygIWDTDnh6hwdq6hxBaZmj+Dz0Bwcj6rugfHmPpcytfpk+umRw4xQlSQ3MUWWyw6ZcSx6agibOagV+G5556LpPYb3/hGTCVzUPr3pppqquhw4U0uvr/++uvjnDlgUbzFYjEhMErMfss1HK3PyIhsOHL3QHoY/iWXXDKmqy1Ahhq2nN7ZZ58dr0XCrr766lqZ0xEkxHjJRC9UGUPzgznHavHOPffcUX/a9DMgqqeddlokrMb2zW9+M9x7771RTxdccMEJJdE6mQ5EF8hxIHNLvXYCEWOfeuqpA6PJKFt3Bx54YNRT6wNhQa7oD5z0nML2n/7pn75kuMv6JTInW0SPbAUtZOl36dCOO+4Y13jCn6OXqSaLU045JbAFiD4Mq3TQuTbLNOknedTZBWuukwzNvxPWzz//fNRzuAgm4GntsUl0mE4lh9DPDFsZ/yrC5hz2rA4XWVbOsgpTrSlzzjnnl+wXe/OLX/xigsxsppC5aGNz3UumQ2DNziHvqc2Eo1beLR6DoVMCa4FllW1T8iNz962zeQPVqTJhG8m2JJUP+SyYIdF1VSR61eQP1l577fDpp59W2nvEyb2Q9io/QJfq1jGb5b5VfkJigQ8o+3TB+jXXXBPt9lC1XI1UntcTYRPpITqMKKPAaciGcZ4MAgLG8SfnyEiKSjidBx98MEZpDDhHLwPByHJMHDXiQDiIAOFwEgibNK8FqpSJTHRTEk3gp2tktbbaaqs4hpQuNg6fc1jLLLNMnI+jquxaFGbVdW1IRDnqkaaWEWEAkQjEDcGFcfmoImwWENwQEcYTbkgtY27RkkHqM7QYRcyI9AknnBAXJuPv2mKJuZzqR6aLsrFYESmL8Kabbop/VlttteD3OXkEjmNk9MiuTuYIciJkSa/qFgzCQCYyP20Im7EhxAjjKqusEjNODHxTGWOwdaHXuSGtspoMo+AlEVmOELYyC4zycsstF/FzpI0ncELqYC8bKSvadNCBJFtycr+07hhQ605QlHCTxfve974XgyhRuvIdnTW2Jh1s+q7OLgg4ZPLayLAT1ilrlbDy/1tvvTUGiPTZHBLxGG7CltZ0HS7sIxJchSkiqqxaZb/YhSQzbQUyKm1srmDceeyje8u++/0UPJUzH4OhU8ZHv6tsm/vzE3xLnc0bDJ1K62ak2xJ4y24jTGxdnX1MetXkD1JipMrepw1+yUcnP5AIYyfMq/xECgKs8ao2J36RPrNLVT5xpBKswR5XT4QNKRNNK4nIsDF6gERURNiiIcBLy8uuKJcgRpysiFyJlANPwLsewRBNMQZl41FFznohbO+++26MLjVfyhjI5jB4HCLlQ2JSeZKyNxE2hLTuuiJhq9q9WrejFg6IG+JIQUW+CAaiVDzqSqJ6c2Q7kE5EmpOVPdPDBPcnn3wyLmK/63Av2QZOWHSDAHRD2MjMIVpiuF2P6JJhcoy+6yRzC77t0S1hS2NjRMzd2BxVhK1JpoOhC53mWJ4b4mAtiDrJ0c4u6yjpvuDHnJIc0u9bg3RIJpQzlg3pVEYoOtcUKFWtsU4kXga9Sgdl/WQGm/Szzi4cdNBBMdPURoadMC5/L2ixIYktEsQViW0TYatb14JXh1JS2lHfZgd9VYYt6W4dLrJjTXin68sOsCzrKsJWJXt2PGXNBQop8yGbUyS6CePB0in6XWfb7ODVylFn8wZTp0a6LUl4s7cwkyWvyrCleTT5A1UYWfOyLybbKrkW/UAnzKv8hOvJsirA0LecKnR0bTwfPRG24qaDFNkXWa+IBzFi1EQ+DoZF1Ecgsj1pZ2cCPz2WIrH/YoZtsAgbo69M9M4778RHkMhgMEDKhQgc8kbZU/amzklT9Kbryhm2FPUXsarLJMkkiHw4XBlIhM342hA254ieGVJkkqOXjdxnn32is0MIOHgZrcEkbEk+FmKRFLlH+q5J5t1ETN0StnR//YtFslomHp5nNxS60GRsquamSVjGWjlAxpouNBE2xtTakVWUqUXyOm2uqTPCvRC2lNkt6+DBBx8cxyMgqtPPOh1hyJUsO8mwm0ezpMdqyGAitAgIB1Xc4d4pw1a3ruGZyuv+nWxbk55XEba2a6dqzcNby0KVA+yVsJmTNf7zn/886pfeV72MMqBVOjaYhK3OtpmnXr6h0KnRYEvYi6OOOiq2vPBxVc8OTPNo8gfaBdicbghbJ31N67jKTxR9RTnAsA6V41VrrNHxfAyYsCXwRM8MKmJmIeuPUmpgRDXUIx8MFgXwucyb0llq8O02Kus2w4YIGpPGRpk/z3ORHcTcUwnIoi+W26oIWyKUTdd1WxJ1nyJR0yPA0Yr2q56tVpVhEzUhZUpUnlfDmViQSJtMKJxl7TR3Jtw135988skRegtUZrSXDFsyzO6FoCOZyfGl75pk3s0C7Jaw1d2/SNgQIVnX4daFqrkJIhC2J554ImZMlYdkOmSqPFJH6ULGlLyVoTlS2TQZOVmtts/mGwzn6pE5ssFVOijjq/dUw3JZP9kLh/VYZRfayLDNo1nKeoaAsCMwQ9yUkZSd0waNToStG73tdG4VYeu0dprWPBtiPspjg5Vhk4Fmv2XsVSfoWVMLw2DolGyvXbxVtk1QqkzJVur/Ldq8fuhUGz0cbluS7IWgTYYNmS4/ZosPo/M333xzrT/Ye++948aFbghbJ31t8hNNhM13VYmhTmtqLH7fFWHTD5Ua+qXjLSQkjJIwDMoLSmt6XZQ8lQUcygQMtkNqWyOzsiojq3lZRg7Z07Mlu6WnTb+EhYgAIDOcFsMjVeu+2LpsGMW0MYGzQErSGDWHHnroobEvhVGWtVIiMjbZNGxdvZ9CMmwcnKyW8ghC5xyKXr4Hxel0XTePUZCttHiQpUUWWWTCpoMmR1tF2MzxoosuipGIjAGnyMlzguYs2vZsHrjtscce0Xmau+/NHZEzL2NhjPWiITCIAeOnD8oCtkvTNUk26SHJZEPeepjs5nV/OuAPHJHlJpnrIWraJUp3GGeNzuZh/KJ7kSS9UxZxb5/Z8FI8OEM6pyRu7jI9HMCJJ54Y54T0IEv90AVZ3E47F5vmZn0h1pq9/REMkA+9saGDg7C72OYRWSOEzlorB0K+a8JI3x7Zdlp3+tlgaRw2OAjIyA4h1xZhXGRe1kF9Thy+9Vmln7IkdK1OR2RwBBd1Mkz62QbrsiFPZIkj05aRbNVQEba0+9IuaPaF3WIXybDJXiLH9LYOU+V/NqFsIxH9JDPBG/tH9zvJHj5+y7ohb9lSAbrgVzBRzn4Mhk4ZH71iu8u2jU3nN6zhfulUOUM10m0J/ZGp1psMG6RNuVpmnn204Y4/5WsR3jp/wMbQyyp7n+Ra5Qc6+Xf2UG9tlZ+ANfte1Fd+0P9l2AUhdrB341/HGmlrRdhSv8aRRx4ZNw04ypEV4VIOBs8iFv1x0q616FLKnEIx6JwPISAalEOGh6PVi3D00UfHnSIyB3aOclictLKVRxkgi5yujQrq5ZyVPgyGFumy5TiNkWPhLJAS1yoRph2IHIjNDMZCWZRpLUiKKNJGPo0j3QOR22uvveJ9jL3uOr/TRqnSYz2UNBgljrdNRqSOsDG6DBtcOD4kVmM4J64fSi+A72URYemeHL7dcTDh1BFjm0o4A4YYGZeVROCQPvOGiewNLPw+8kv+PvfbSC6ioZ/NH87YQq6SORm7ttPuvlTCMjbn+33XHnLIIVGm9IPzEgSIyotv2yjqnPmbm2ZmeBgrfOgZ3AZbF9yHc2vaAds0t/TmkFRiMxdkk7G1BmQzGWGPoHGf8sNrU/9UE0bpEQyd1p01QU6MuMN69/t24unXQtIRDQ5B2aOogz4X0TfpZ51dIGfyTN/XyVB5TODQhHWVAS8+u/Gf//mfoz45hoKwpdfMIauCTAdnmtYWUt5kL2UGmzAt2kj2y3olF2WzJDPrmk65T53NRSI5aiU3+LC3ZMKOWPP+jbSlRxMNlk7RL4+noP/IeNG2uR8Cr1+6zuYNVKf4mqQPKdPTSQ+H05akMZIx3WDP2AfZUK0w1rDgXKDV5A/gzdYnm5DsfXq8U/nz5Aea/DvdEoTU+Ql+lR4W/a0A3G+y0+wdmZd7uscaKWuaTyvClpSg2JdR9aPIRpFw1KUxU0N6+juRv+LjMnxXdD7u7Sj2gxR7SNK5xV1gaYzpu6onsRfnlB7xke6d/p/OKd6703VtlaiXVG/dpoOER5JXVe9M0fHXfZ8IUeq5Kf6/vMuuLO/i90Xcm2Re1K+mEotxJD0o6oJ/f/jhhzEjqOTGMZUzTMX7p2v9neZWlH0i++mahFNZ39JYO+lCuq6XuZX7npQ9BRl2aTJesgvlXqqi7qWxd8KorBdF2RexLvdmOa+IU/p/lQ520s82OlLWr7IM0/+rsEY4yrsjnW+3od5WmOr7SQ+pHQrClsZb1Oukf2ltNeHSBtOy/Ur3THYu6UuTzZURESwh44LrhFFqTUE89YgWM1KDpVMJh4RR0T6nudTZvMHQqfIaHOm2pCjPTr2UTf6g+F1RJ+s+L963iFHRvyc5NfmJKn1NfrJNQqOt7x2N57UmbKNxcmN1zOP1TQd18rTA9aDJmMoWKpOOtSMRUtktGRHZrU6P6ihiMB4w6iTzVAr0GAxZfRmgKZGAAAAgAElEQVRmG5DslJadRYD10KWen6EibJ3GPRK+L250kTWGnaDIO2S1kaRHe7TZ4DIS5pPHkBEYjQhkwjYKpZZeSq2MwuGkt0ooP3Z6fMMonG7HIevVUNayq0nk382u044/PgJO0KOkJKDfxEN8i2X9tsMb6xi1xUH7gbYJJE1G1s51mHqkh5YMLRzpCe9KN4iuHaRaPXp5PVTbcY2G89Jjb2R4EVztJgIkdkevcXk3+2iYUx5jRmA0IZAJ22iSVmGsxfJgKj2O13RxL2Xl0ST2qvJBt+Mf6xh1g0dVK0W5/aKp9N/NvcbaueVyWJtHlow1DPJ8MgLDhUAmbMOFfL5vRiAjkBHICGQEMgIZgZYIZMLWEqh8WkYgI5ARyAhkBDICGYHhQiATtuFCPt83I5ARyAhkBDICGYGMQEsEMmFrCVQ+LSOQEcgIZAQyAhmBjMBwIZAJ23Ahn++bEcgIZAQyAhmBjEBGoCUCmbC1BCqflhHICGQEMgIZgYxARmC4EMiEbbiQz/fNCGQEMgIZgYxARiAj0BKBTNhaApVPywhkBDICGYGMQEYgIzBcCGTCNlzID+C+6YXRp556anz58nh/00E3UKaXUh977LHBU++9XDi9uLib38nn/i8C3r7ghfBeCr7BBhuElVde+UvvcR1srPohw+JvesOBwxsOvPy7+H7MwZ7LUP7ecMiqm/kNx/h60aVerukGh3xuRqAOgVaEzetarr322viC5IceeqjytxZffPH44uR11103TDTRREOOeNMY55hjjrD++uuHzTffPCy66KJhkkkmGfLxDeYN07tEPXXca2Gmm266+Dqm8fqmg26xpSsPP/xwOOuss6Iz3n333SOG+egeAc7L+029U3LjjTcOyy677JDoYT9kmJ7in179hkDQjcF8JdWrr74aDj/88HDOOec0gt0PsjhcsmqrVcM1vl50qZdr2uIwkPM++OCDcPfdd8fXq91+++3BO2AXWmihMM8884QVVlghBlXTTjvtQG4xZNd628h9990XLrvssrDwwguHLbbYIr4ObTwfrQgbgD7//PPw9NNPh5/85CfBS5QPO+yw+E5D/77uuuvCLbfcEtZcc82w3nrrTXh5cj+BTVGOaHibbbaJY2FwjfGII46YMEbvB/SeSS8ovuOOO8Kqq64aI+eZZ5654/Cq7tHxoiE4Ib/8feAg04nTTz89GoA2hG2k6sLAkRj4L6TXOBVf7zTwX+38C93KsPMv/u8Z/XzpuzELFCaeeOKw0047hU8++SQSOAeb6oXq3nMK01122aUnstikq8Mlq7bYD9f4etGlXq7ppx155ZVXok178cUXw7bbbhtWXHHFmDz53e9+F84///ww77zzhl133XXEBad1mCDFuIX14p217PRoIZtt9b3b81oTNj9MQX/84x+H999/P74MGXN3YPXIEOf3ne98Z0gIm8jh17/+dXjhhReicqaxVI2REVD+uvjii2P5RhZw++23D1NMMUUjXnX36BbkwT5/vBI2hPyNN96IMpQl3XTTTXtewN0a237rQtPc3NsLy5XAH3/88bDEEktEw6v8+LWvfe1L6vXxxx/HAOWll16KUalgZiwe3cowYdBJj/pN2ASVMrspmGRTHWyqz1UxZOJULXrJ7vVbV7Mu/S8Cvehfv2Tz0UcfhfPOOy9mpCQw1lhjjQl+WLJFywK/vfTSS484wtaEyZ133hnJJpu33Xbbhckmm2wsql/rOQ0KYXM3pOiuu+6KGTjkLfVVYfnHHHNMLAEgc6JIJUpk61e/+lXM3BHEDjvsEGacccZw4YUXBv1Fs846ayz3IWRKLnPNNVfYb7/9YtTw5ptvxqhUJOoQ2XNefnv22WevJJXOe+qpp+J3olrGUZbN/c4999x4n5lmmilGvcZiPnX3kF6uu8642x4iC46YgzX+6aefvtWldYSN4itdc+zmYyybbLJJ2HrrreO/4Xb55ZfH+b799tsxRS6KNx/ycZ2SFhzfe++9mKnkXPR5kdGNN94YZTPLLLPE33322WfD66+/HnbeeeeYXTUuv++3kPiNNtoo4imye+211yplThfI44orrgg33HBDWGutteJ15bI1omI8dME1BxxwQFcL2HyvvPLKqHPGTD+VkOmkyE001w9dGOjcyPSSSy4JDzzwQNhwww1jSR9hZZjJYJ111vlCgPTpp5+G66+/Phx33HHhG9/4Rvinf/qnCcFMnXIVe3LoCVkje0oR1t33v//9MOmkk4Yzzjgj/P73v4+yphPkSs7G8swzz0Td4RDq9ND4H3300Vr9RFKq7AJ5OzrJUAA2GHrUT8KWbGWyWynATIQNQWN70lG3bmaYYYaYfSiv9eWXXz7axSrbKKhNsqJHqhOdbK0MDYL7yCOPhDPPPDNcddVVUQ7pKJduh0qX2LRpppmm0d416VMnXapqkWhzzVtvvdW1HRF8kXOVH7Ie29gQLR7WPL3Yf//9o70vHkWdMsYqP2D98sfKqWU7L3s3+eSThz/84Q8T/ErR/iOIfrdp/ab7Fv3D6quvHu1blb7y9e7HLi+wwAKRiFYFqK2c5hg5aUCEbb755gsYMCGvtNJK0XEgbRRP9MiRS2FSxnvuuScSpNlmmy0qhHNlxhh3KU+C2G233cKUU04ZM2GcK2e65ZZbRkJz0kknRaex7777RoWRMaMcqSTKGHHAFmlVFpC8kiHm/BAVzs41lJnDVvtn8DmdzTbbLH5WdQ8EMfW7lK/TJ9dNjxxihKgguYsttlh0yohj01FF2MxBz8Jzzz0XSS1nzaBzvPr3pppqquhw4U0uvufYzZkDFs1bNBYVAiMr47dcwzD6jIzIhiN3D6SHA1hyySVjytpCZLBhq7Rz9tlnx2uRsKuvvrpW5nQECTFeMtELVcbQ/GD+2GOPxQU899xzR/1p09OAqJ522mmRsBrbN7/5zXDvvfdGPV1wwQUnlETrZDoQXSDHgcwt9doJRIx96qmnDown42zdHXjggZHAOoxf+QPJRth9X8w+N+mUCJ1sL7300ihbQQtZWnd0aMcdd4xrPOHP4ctUk8Upp5wS2AJBkCCgSg+VaRAqpcA6/SSPOrtgzXWSod8fCNYJn34TtqIcqghb+p4tq8KEHRRkkVkZSy0pc84555fsFjvzi1/8YoKsbKaQtWhjazlmWQ4BNfuGtKf2Eo6aTItHv3WJPtI9m6+a7F2dPrGH/Esne1CcU1sbktZhtz4llYKr/EknG5JKh3yV9YdE11WP6FSTH1h77bWDoK/KziNN7oW0V9l/19StX7bIfav8A/LN9pd9uTXP3lxzzTXRZg9Vu9VI5nY9ETZZCkQHoIwDpyEbxnkyDAgYx5+c4/PPPx+jMk7nwQcfjNGaBcfRix4YWY6Jo0YcCAgRICBOAmGT7mX0lTKRiW5KokkA6RpZra222iqOgYI5jMPnHNYyyywT5+OoKrsWBVp1XRsSUY5+pKv1ATKESATihuDCuHxUETYLCW6ICCMKN6SWQbN4ySD1GVqUImdE+oQTTogLVJTn2mKJuZzyR6aLsrFoGRqL8aabbop/VlttteD3GVUEDhkTrZJdncwR5ETIkl7VLRoLmExkftoQNmNDiBHGVVZZJWbvOJimcsZg60Kvc0NaZTUZSMFLIrIcImxlqxhnWRXHE088EUum1qQ1xgC2JWx0IMmWnNwvrTu/Y90JihJuShN21yIPonVlPCXq5ZZbrlIPkUhrmh2o0886u8DByuS1kWGvWBfX7EggbGk9V2Ei60CHyayMJUKvrFplt9iDoqxkVNrYWkG489hFNpks/X4KmspZj37rUtGmNdm7KuzoqfHSw7b2oBcb0qtPqfMnTXoNb5UVhMmc6uxi0qkmP5ASIlV2Pm3sS7452f9EGDut3yr/kIIAa7vc3gRD9oZPpNNsUpU/HMkEa7DH1hNhQ8qUzZREZNgoEzAZPVG+CJsAOBLZFeUSxIiTFZErkXLgCXzXIxgidEahbESqyFkvhO3dd9+NUaYshIyBbI4ojUOkhEhMKk9S+ibChpDWXVc0/lW7V+t21MIBcUMcKakIGMFAlIpHXUn05ZdfjhE00slpc7KyZ1//+tcj7k8++WRczH7X4V6yahaFKAcB6IawkZlD1MSAux7RJcMUMfquk8wt/LZHt4QtjY0xMXdjS4agvOmgSaaDoQud5lieG6dsLYg+ydEOL+so6b7gx5zIweNdZD6QY8QK5lUGsG4MRSebAqWqNdaJxBtLnR7adamEV6efdXbhoIMOipnzNjLshHH6vkmPmghb3XoWtDqUktJO+jY75+sybElv6zCRAUXOy1jKzqdry/Ivy7iKsFXJnP1O2XIBgvvSS9kcgWU5wzYUumSeMs1N9q4KO3NWGWCjO9mDpCvd2BDX9GJH2vqTKv1OeFvz1h/dqMqwpXk0+QHVF9nysg923yq5Fu1/p/Vb5R9czy7UJUb0LKfqHH0b70dPhK246SDVxovMV/SCGDFuIkCHUqjoj2Bke9LOziSA9FiKFAUUM2yDRdgYfY8meeedd+IjSGQwGCLlQgQOeaP0KXtT56QpfNN15Qxbio6KWNVlkmQSREBImwwkwmZ8bQibc0TRDCoyydHLRu6zzz7R2XFSjJSM1mAStiQfC7JoBN0jfdck826ipm4JW7q//sUiWS0TD4RnKHShyeBUzU2zsIy1koCMNV0oEzYE3HpB5jikVMofLsJWp4cHH3xwLN/W6WedjjDo2ig6ybCbR7P0StjMrW49+y6V1f072bQm/a4jbG3WjeCyjCWMEZIqB9grYTMna/vnP/95zFYrx+phlPmsIgaDSdiadEklogqDZO+q9IkusfHd6FJbG0L/OvmGKp/S6Zo2FRt24qijjoqtLnxb1bMD0zya/ICeY7amG8LWSVfT+q3yD0UfUWWvBE9K8io1iOR4PwZM2BKAoh2LADGzoPVH3XrrrTHi11CPfDBcFMHnMm9KZ3qdikfbxd5tho0TMyYNjjJ/ds/JDmLvqQTE+BXLbVWLKxHKpuvaLLCy4hWJml4B2RTN/VXPVqvKsImekDIlKs+s4VQsTKRNJhTOsnaaPBPumu9PPvnkOBQLVWa0lwxbkpl7IehIZio1p++aZN7NIuyWsNXdv0jYECFZ1+HWhaq5CSIQNuVOGVMlRxkPmQWP1OE4P/zww5gtVQ6xcaWXnWht112nDNtSSy1VqYcCCKUleq1Xs6if7IXDeqyyC21k2ObRLEU9Gwhh60ZfO51bR9ia1k3TWmc76IHy2GBl2GR/2G2ZelUJJcWm1oV+6xI7o4Kgl1kjfNneNelTL7rU9hrBFJy6sSN6vTtd08afJDshcJNhQ6aTDU46yHch3DfffHOtH9h7773jxoVuCFsnG9/kHzoRthQgpQCo03oa6993Rdj0DqSGfk2rjDMSRlkYCD1RSmtKMkqeygMO5QILzKFcopFZWZWR1bwsI4fs6dmS3dLTpm+CcUcAkBlOiwGSsnXfFClRUBsTPF8NKUlj1CR66KGHxuZIDkzWSrO8scmmYezq/hSTgVNyktXyOASEzjkUXjRWvAdH0+k6hq3twdFaRMjSIossMmHTQdNDcKsImzledNFFMRrRGMyIcfKcoDmLupUA4bbHHntEY2fuvjd3RM68jIVR1ovG8CAGDKBdmRayXZquSbJJD0kmG/LWX2U3r/vTAX/giCw3yVwTcNMuUXhy+Mp+5mH8yIqIkt4ptbm3zxjB4sEp0jklcXMXmSO3J554YpyTvo3U3DrYuiCL22nnYtPcrC/EWtO3P4w3+dAbGzqQY3I0/+LuPVkRh/WkpGgd6D2tw0jvDNl2Wnf62WBpHHaPCsjIDiEXCGiNsM7Kemj9WePwrtJPmTe6VqcjMjmCizoZJv0cKNYwG6oetrT70u5ndoW9Yg9TEFtnK+mu4ItuVGGp7M8WlG0jgl+UFV2nO51kztH7LeuFnGW1BOaCXkFEOfPRb11if/TPIZLsfbf6BAf2lq5V2QO6VM5QdbIhruG/OvmGsk9RwmT3mvxQGxtCf2QU9SRbZ0ibcjUSac3baMePGqPgqc4PsC30ssrOJ7lW2f9Oft0cbJSq8g+wZtfL+mpOPpNdF4jYvd6Nb23rg0fTea0IW+rbOPLII+OmAUc5wiJkSqIPzWIWBXLSrmXIU+qcEDhxzocgEA1KIsPD0erJOProo2PDtFKPnaMcFietbOVRBsgip2ujgrq5nY5KQUgh0qUpN42RY7G4kRLXKhGmHYgWvM0MxkJplGktTAqpwRv5NI50D0Rur732ivcx9rrr/E4bxUqP9VDG5OhkR9q8raCOsFn0nCVcGCMkVmO4rIw+E/0AvpdFhKV7yi7Z4QkTJWPEmGPXN8cgI+Oykggc0mfeMNFDAov0Wify97nfRnI5E/1s/nDGFnSVzMnYtZ1296UnxBub8/2+aw855JAoU/qBdAkC9GAV37ZR1DnzNzcN8vAwVvjQM7gNti64DyfXtAO2aW7pzSGp1GYuHDajaw0gbOnRC8nwFB9ECX+EHalFeKowSud3WnfWBDkx5g7rXZ+W3Xj6tvzbIwWMFXEq6iHHjmzpba3Tzzq7QM7mmL6vk6FyoMBhoFgPBWFLr5dDUgWXDs60uKbqbCW7xHaVMS6u9aJtZLd8xyYom5GVgMp6pktwrbO1SCRHreRmnbGzZMF+WOv+TbbpkURDoUvmgtjKFDXZuzp9oqfWnLVep0t8TPH5hW1siGvg0K1PsQud3rKtVX6ojQ1JmSgytlHJ3JA02VAtMNauoFyA1eQHrF3jSLYg2fn0WKfy58n+N/l1uiUIqfMPaZNU2c8KPNJDf9k6elbu5x5NZGswxtqKsCVlKPZnVN0c2SgSjqr+tvRbqSnd34n8FR+X4fPik9NTxqDYF1LsJUnnpt8tji99V/Uk9uKc0iM+0r3T/9M5xXt3uq6tcOowarq+btNBwiNhXNVDU3T8dd8nQpR6b4r/L+JbJe/i90Xci/Iuy7yoX02lFuNIeuCaNH7/VhaUEVQi4aDKpfbi/dO1/k5zK8o+kf10TbpPWd/SWDvpQrqul7mV+5/svuUQ7NJkwGSsykddSVSEXYdRWS+Ksi9iXe7Rcl4Zp4RrWQ/rPi9uPqqzC2W7USfDdI+BYD0UhC2Ns6jPSe/KNrQKkzZYlu1WuibZt6Q3TbZWRkSQRHcE1elBvknHEE+9ocWM1FDoUtK7hF/RZrfRpzb2oLz22l7T1h6U/UzyBU1+qNMu+ipf3a0fKMqvqJN1nxf1qNv1W/TbVX627G/a+tWxel5rwjZWARiN8xqvbzqok5WFLhKTdZAtVCYda0cipLJbMiOyW3ocq44qwjYeMBosmQ8VYRus8fbzd4obXGR6ZOUFQ94dq30kPdqj01tj+jnG/NsZgfGCQCZso1DS6eXUyil2vKa3Sih/jccnQevZUMq2u0kGoJtdp6NB/Pp0lG71nSifFMv6bQnbWMdooHIsPqFf6QbB9QgLLR69vB5qoOMZSdenR07I7CqpazMRGLE3eozLu9hH0tjzWDICYwmBTNhGqTSL5cGUVm7T/zZKp9s47F7KyqMJh6oyc6fxF1sIUvnINWONzHbCoZvvO5V8uvmtsXZuGZuqMttYm3OeT0ZgpCGQCdtIk0geT0YgI5ARyAhkBDICGYESApmwZZXICGQEMgIZgYxARiAjMMIRyIRthAsoDy8jkBHICGQEMgIZgYxAJmxZBzICGYGMQEYgI5ARyAiMcAQyYRvhAsrDywhkBDICGYGMQEYgI5AJW9aBjEBGICOQEcgIZAQyAiMcgUzYRriA8vAyAhmBjEBGICOQEcgIZMKWdSAjkBHICGQEMgIZgYzACEcgE7aWAnr88cfDEUccEV9+7UW6hx122BdeDtzyZ3o6zYuKvWjZO/28dmmBBRaID0DdcMMNw8orr/yl92bW3cST8o3fi5w32GCD2mv7Mdfik+S97H7PPfec8OL4nkDJF2UEMgIZgYxARmAcIdAVYfM+wxtvvDGcccYZ4YEHHggzzTRTWGyxxeL75dZdd90vvAB4rGHoafPvvvtuJE2vv/562HHHHcNCCy3U92n+x3/8R/D+SK+cQhQnmmiicMUVV8R3+fn/sssuG9q+4QBp8ludru3XXD/77LPw8MMPh7POOivqyu677x6mm266vmOYb5ARyAhkBDICGYHRjkBrwuYlwJdeeml4/vnnI1GQ5Xn55Zej851kkklitmSsv3Ov6qXa/VYALzW/9dZbw1JLLRVWXXXVSM7Sq4rSK6m6GUPba/s1V+/8PP300+P7CDNh60Zy+dyMQEYgI5ARGM8ItCZsL774YswuyYh4KfKUU04ZicMzzzwTnnjiifji7QUXXHBUYYmU3HbbbeHUU08NyoBLLLFE2HXXXWOpsOol6v0iMXWgwRdZu/vuu8Mqq6wSVlpppSHDt19zzYRtyESYb5QRyAhkBDICYwiB1oTtj3/8YzjqqKPCxx9/HA4++OBYDiy+VBom/v/mm2+Gyy+/PJx77rnh7bffDiussELYZZddYunuo48+iuVUBMn/9YG99957sTfs6aefjn1N2223XSy7HnvssWGWWWYJm2yySXj22WdjGXLnnXcOCy+8cLjyyivDOeecEz744IOw0UYbhZ122inMN998USzFfq/PP/88/t4OO+wQ5phjji+IDSG55JJLYmlXL9iiiy4a+7vuu+++eM911lknfPWrX/3SNXrJnnvuuXi+7Nf1118fid7+++8f/zbnCy+8MM7/hRdeiGVj4zOGWWedNf6ee1977bURB+f43D233nrrCeeYx+GHHx5JMuIGW6XnffbZJ5ZFEWUYwuOCCy6IePmd7373u/E3lT7nmmuusN9++4UVV1wxXvP+++/H+aVrybBuHNNMM03sm2uaayrFNmEOD/JKpeR/+Id/iFlCc8kZtjFkSfJUMgIZgYxARqCvCLQmbIjab37zm0gMEKGtttoqbLbZZmGeeeaJJdFElhAyhAS50iCP0MgQrbnmmmHttdeOpEFJ7K233ooO+1vf+lYkBa5DEnwmu3XxxReHyy67LJINTh7RQOD+/Oc/B71QSOBXvvKVcPbZZ8frZMaMEVFCtLbddts4DiVbv7fbbrvF69OReqlmn332+FtTTz11eOWVV8Jxxx0X53fggQdWkjwk5rrrrotzURqWMTJ2ZAnhnH766cP//M//RJJlnOau52zppZcOm2++eZh44onD7bffHudsbjDyey+99FJYf/31v7CR4ZNPPgnXXHNN3CSAQMpgnnnmmZHoIag/+tGP4m+YN7wQI0Royy23jJ+ddNJJYdJJJw377rtvxMA4TznllHgtsmycdeOAeZu5Imt1mJuPMSHxMJaFvffee+P55pIJW1/Xdv7xjEBGICOQERhDCLQmbOZsd58SHRLE8X766aeRSMjiLLLIIuGGG24It9xyywRyJqvz2muvhRNOOCGeizjMOOOMkQjIAiFVsjzlMplyK6KCpK233nqRlLhe5s3vr7baapEwITkybX5TZgk5euSRR+IGiCWXXDIgPLJmyBlyhTQ5EDK/ddVVV0WC4zukUwbQ7z366KOx7Lv88stXZtiKY//Tn/4UCaiGfgREM3063F/JVe/fMsssE8eIsJkb/NZYY41Y5oQr4oQ0zjvvvBOuN+ciDulcGcyHHnoobLrppvH6qvMQtvPOOy8oZW+//faRCLpPulZW0XzrxmEeZTmV5zrzzDPH8VVhbnxIogybcq5MqLnnkugYsh55KhmBjEBGICMwZAh0RdiMSuYIQeB4ZU9kSzh3GSkbEp566qlIxJQHHTJqv/zlL+P5sm4pc9MNYUNKECIEAplCfBCg1EDvPh5ZoTR4zDHHRJKihJjG6/qUjfKZzBeiIbMl8+cRF7JyqW/rwQcfjHMo94xV9XUlEuM7hM3GC9lDZBDhRFqRJ31xflOzvc0aMl2I3JxzzhkJlXEon6ZxG2cVEWv7WdVYy9fONttsteNIeFeR0zRX2UQyqcJcuZaszde8ycuRCduQre18o4xARiAjkBEYQwh0TdjS3JElJEm5L2W9kLMnn3wyOuiUzSoSNr1c+qq6zbAhTomAIGxFApDGk75HGrfZZpsvlBaRIH1TRTKkzChTqEynXDfVVFMNCmGTtVKm9Xse/aGEq6fNvBNhM2bZLhsdEDvEUQZMb6C/09GWnFWd14awpYxd1TiqiHWZnNqAQpZVmNMN8y4T+EzYxpD1yFPJCGQEMgIZgSFDoDVh02DPYSNi6dlZSNsdd9wRbrrppgkZLyXA1VdfPZYs9ZjZLHDyySfHCe29996x7NcLYUukBLlRSlRiK24KSN8r2a611loT7l+HJCKFsNnhKsO13HLLxWZ8ma+//vWvsXybsoRlUliXdUL8HnvssXDPPffEsqxyKzJkvomwIY1KiHrLbBiAoWvMy6NSlIBl5fqdYfOIEKXnunEoY+qLa8qwpZJoFeZ18siEbcjWdr5RRiAjkBHICIwhBFoTtrvuuisSD7st7WZU+nvnnXdiSVT5zC5IWSwN8bIre+yxR2zEV3q88847Y8lPvxuCopSq383/9aMhOIiSDQwHHHBAmGGGGeIuR9cpVyJoSAzyYNODLJa+OYRH+dOfueeeO56j0d7OU+VJOzn1UMnyIBfpDQFJfsjk+eefH/8o3RmPjKBNDMiXDQHFQ1bMubKIdp96NpoH27qnMbmnbJM5IzzmjMDarKEfTsbNGC+66KK489UmBHNAGs1VP5/Sadp9iTjCynfGBgcbBXyGJCHFPvcZvMgo4WUHLUIKM6VoY0Wi0rXIpLnCrmoczifvurki3zC3UaMOc+O3wYI86IONBsjqiSeeGGVM1sWevzG0rvJUMgIZgYxARiAjMKgItCZsSJXSp8d76M3SpzX//PNH4qL5Pe3AfOONN+LuTs4emUEMkJ9vf/vbX9hNikx41IMszxZbbBFLh73VBcEAACAASURBVB6zgcApx+lHcy99XXvttVd8MK/snM/8tnKbbJV+Nn/0gvk/AoJUuV5ZEKFRipUtKz+mA5JpRyciiUwoUSIWqUk+oZ1erXT00UfHMSBWCJgMox49h0dz2I1qk4MxICPKs7JKSJfNDX4XsYKR85AZ2S7zk+VLO2712Xnkxk9/+tO4wQAOzkGCbXLw2eKLLx4fJ4J4HX/88XFc5mkMyKjzyMC4DjnkkDiO9HuIIkKL2CkzF8fhc5sTOs31hz/8YcSqDnPjs4sUFuZL1nSFjpCf+fqNYhl4ULU7/1hGICOQEcgIZATGCAKtCVtq8C82+qcn7ZdfjVQkQVX9Y4koOa/4tP7i/4v38fvpHsVx+J10fXGTQfGc1LtW7F+rkp0dp3ZVTjbZZLFEKgNUPqrm5V4+T2MpvonAZ+U3E6T/p2vSM9bKPXauTb/t7/Rb6fPidcX5lvEsjqtIUNN56bfL42g71/QsvjrMq+SVxlGnG2NkbeVpZAQyAhmBjEBGYNAQaE3YBu2OI+yHvB9V9lBJUWZPabf4vLYRNtw8nIxARiAjkBHICGQExiEC45qwefaZ0pyeOw8BVppLJclxqAt5yhmBjEBGICOQEcgIjFAExjVhqyrvjlA55WFlBDICGYGMQEYgIzCOERjXhG0cyz1PPSOQEcgIZAQyAhmBUYRAJmyjSFh5qBmBjEBGICOQEcgIjE8EMmEbn3LPs84IZAQyAhmBjEBGYBQhkAnbKBJWHmpGICOQEcgIZAQyAuMTgUzYxqfc86wzAhmBjEBGICOQERhFCGTCNoqElYeaEcgIZAQyAhmBjMD4RCATtvEp9zzrjEBGICOQEcgIZARGEQKZsI0iYeWhZgQyAhmBjEBGICMwPhHIhG0Uyv3Pf/5zOOOMM8Kpp54aX+7ulVoHHnhg+O53vxu+9rWvjcIZDd2Q//u//ztccMEF4dhjjw3/+Z//Gfbcc8/wve99L0w77bRDN4gxdCdvCfnXf/3XcP/994cNNtggrLzyyuErX/lK32fYLzkWf/ePf/xjnMc//uM/hh/+8Ifh7/7u7/o+r6G4wXDJrO3chmt8vehUL9e0xSGflxEoI9CKsH322Wfh2muvDT/72c/CQw89VIni4osvHn7wgx+EddddN0w00URDjnTTGOeYY46w/vrrh8033zwsuuiio/71U3/605/Cr3/96/jSeSRtuummC+lF6kMO/Ci8IV15+OGHw1lnnRWd8O677x4xHM3Hp59+Gv7whz+E888/P1x33XVxKptssknYcccdwwILLBD+5m/+pi/T47C8h/ff/u3fwsYbbxyWXXbZvt2rPIF+ydG68hYU60xghEDQkb//+78fNAxfffXVcPjhh4dzzjmn8Tf7QRaHU2ZtABzO8fWiU71c0waHgZzzwQcfhLvvvjsGp7fffnv4r//6r7DQQguFeeaZJ6ywwgoxuBotQaq1eN9994XLLrssLLzwwmGLLbYIf/u3fzsQeEbtta0Im9l9/vnn4emnnw4/+clPwl//+tdw2GGHxXdv+jcHccstt4Q111wzrLfeeuGrX/1q3wFJkY0oeJtttoljYWiN8Ygjjpgwxvnnnz/8+7//e/jNb34T7rjjjrDqqqvGiHnmmWfuOMaqe3S8aAhOSITNrbbddttRTzaGALIv3YJOnH766XHhtyFsI1UXTIzDuP7668MNN9wQCdM666wTZGF/8YtfREO9xx57RNLWryO94k3Q4M9QHt3KsZuxWWd0BIaDTdiMW8Aw8cQTh5122il88sknkcA52FZZyl/+8peROO6yyy49k8U6vR1OmbWRwXCOrxed6vaaftqTV155Jertiy++GP3DiiuuGJMov/vd72JAN++884Zdd911xPmNOkzYNxzDevn2t78d1+JoIZttdL2bc1oTNj9KKX/84x+H999/P/zoRz+KjN2BzSNDnN93vvOdISFsjKgs0wsvvBCVMo2laowWv/LXxRdfHMs3soDbb799mGKKKRqxqrtHNwD349zxStgQ8jfeeCPKcJJJJgmbbrppzwu3WwPbb11ompt733bbbbEE/vjjj4clllgiGlzlRyVw5IyBpuPKu7PPPnsMXgRRSJw1icQNR+a7H/pf/M1u5Ziuffnll8Oll14abcJbb70VllpqqS9g6rx+EzbBpQxvCirZVgfb6nPVDJk41Ytes3v91tt+y3c4fr8Xner2mn7J5aOPPgrnnXdezEhJZKyxxhoT/LGki9YF/nvppZcecYStCZM777wzkk22b7vttguTTTbZcKjGsN9zUAibWSBFd911V8zAIW+prwq7P+aYY2Lqn+MQPSpRIlu/+tWvYuaOAHbYYYcw44wzhgsvvDD2F80666yx3IeQKbnMNddcYb/99ovRwptvvhmjURGoQ1TPefltzqqKVDrvqaeeit+JZhlFWTb3O/fcc+N9ZpppphjtGov51N1DWrnuOuNue4goOOKPP/44jn/66advdWkdYaPwStccu/kYi7LY1ltvHf8Nt8svvzzO9+23346pcdG7+ZCP62Ro4Pjee+/FTCWnos+LjG688cYom1lmmSX+7rPPPhtef/31sPPOO8fsqnH5fb+FxG+00UYRTxHda6+9VilzukAeV1xxRSQXa621VrwOISseiIrx0AXXHHDAAV0tXPO98soro84ZM/1UJqSTIjZRXD90YaBzI9NLLrkkPPDAA2HDDTeMJX2ElUEmA0SM/lgLZA5vDh5hIy/XMdrLLLNMbfar2IdDT8j6pZdeiiUI6+773/9+mHTSSWN58Pe//32UNZ0gV3I2lmeeeSbqDkfQpIfTTDNNo44iKFW2gcwdneQoCOukS+YGLwGmbLu1Ti8ee+yx+H94yXD1k7Alm5nsVwo0E2FD0IwrHU3rpw7v5ZdfPs6zaCfp+z777BPJe5KZMlPq62yyu9bLI488Es4888xw1VVXRVmko1y6HUs6VdUu0UkPh8ueaPU47rjjwgwzzBD233//aPeLR9KplAmv8wmLLLJIXP9V9h4RtDb+5V/+pdIXCEAEQmX/ntawAKnsJ1ZfffVo56p8Op+v3YN9Vilw//Haqz0gwjbffPMFzBfpWmmllSKTR9oQAkLjyKUuGZt77rknEqTZZpstGgfnyowxNlKdBLDbbruFKaecMgqbc2Vcttxyy+iQTjrppOg09t1336iEsgkMeyqJyrAxKAx+HWFLBpgTQ1Q4O9dQYgtMzZ+x53Q222yz+FnVPSh76nMpX6dPrkw2mlgYYoSoILmLLbZYdMqIY9NRRdjMQa/Cc889F0ntN77xjZhG5pz070011VTR4cKbXHyvjGbOHDAnb7FYTAiMErPfcg0n6zMyIhsL2T2QHs56ySWXjKlqRI2hhi2Hd/bZZ8drkbCrr766VuZ0BAkxXjLRC1XG0PxgzqlauHPPPXfUnza9DIzSaaedFgmrsX3zm98M9957b9TTBRdccEJJtE6mA9EFchzI3FKvnUDE2Keeeuqg5MEoW3c2m/gOoWVcrQfOkzz1lTkf/p0iUpE52co6ka2ghSytOzqkF84aT/gjjjLVZHHKKacEtkAQJAio00PnywY26SiZ1NkG666THBG2Tng///zzUdfpHYILI+uPXaLH9Iqu95uwFdd4FWFL37NpdbjItAqcqjDVnjLnnHN+wYZZ9wiX4CzJjLzZ2E521zmyHAJrdg55T20mSK7ybvEYKzpVJmwj1Z6k0iGfZR2yA01VJHrV5BOsd8Sqyt6vvfbacZ2VvxPM0xN2ucq/s1nuWeUnJBb4gLJPt+7ZnWuuuSba7qFqu2qVPRnik3oibJgzogNIBiHtUCQkBAQB4/iTc2QgRSQcy4MPPhijNMabo5eBIHiOiaPmaAgGESAYSkMBpHnV5JUykYluSqIJ03SNrNZWW20Vx5D67YzD5xyWbITsnqOq7FqUUdV1bUhEOeqRplbCYgCRCMQNwa3qCaoibBYr3BARxhNuSC1DbtGSQeoztNhE2Ij0CSecEDSsM/yuLZaYy2l+ZLooG4YekbIIb7rppvhntdVWC36fk0fgOEUGj+zqZI4gJ0KW9KpuHVi4ZCLz04awGRtCjDCussoqMXvHsTSVMAZbF3qdG9IqSyabIXhJRJYjhO2jjz4ajbJMil5SDtS5gibrDfkVBIlKO5VD6UCSLTm5X1p3DKh1JyhKuCGAyq+CKEZd+U6Jernlluuoh006WmcbBB2yeW3k2Anv1B9Fx1LAduutt8YgkU5be3RkJBC2tK7rcGEjkeAqTBFRpdWyDWMXijJjK4ryr7O7bDsdYR+dI/vut1PwVM56jCWdSvZoJNsTeKuwIN5sXZN9THrV5BNk0Z988skJvjjZez4pXZ/8tO9SPzu7VGXr0xqu8hMpCLC+y21OsGd3+Eb6zDYNda/sEPOy2tv1RNgsXGUzJREZNgYQiIiKLIUIG/Aciehe6h0x4mRF5EqkHHgC3fWMhgidMSgTtipy1gthe/fdd2MjtuZLGYPUnM3JUTxOLZUnKXsTYUNI664rEraq3at1O2rhgLghjpRTvR7BQJSKR11JVF+ObAfSiUhzsrJnX//61yPuFp95+V2He8k0WAyiGwutG8JGZg7REsPtekSXDJNT9F0nmVvsbY9uCVsaG4dn7saWDEB500GTTAdDFzrNsTw3pMFaEHWSo51d1lHSfcFP6t9UTuCI7aBCkgVAdJ2uMLyubyJtVQ67ao11IvF0ok4PZY5lB5t0tM42HHTQQTF73kaOnXAufy9wsSmJPRLIyRI4mghb3boWvDpkO9OO+jY76OsybEl/63DxuBFViypM4Z2uL67rKlm3kT99TFlzgYKsLv2UzUkkt4htm98sBgFpA1A5MBxJOjWS7UnCm72FmSx5XYYtzaPJJ/Af1msxeZLkWyXbTrqa1nCVn/C7dmPXJUj0LqcqHX0br0dPhK246aBcEwek6J6zYNRkexyMioiPQGR70s7OBHx6LEWZuVO8wSJsDL5Hk7zzzjvxESQyGAyQciECJ1Kl7Cl7U+ekKXnTdeUMW4r4i1jVZZJkEUQ9SJsMJMJmfG0Im3M4bYYUmeToZSP1rHB0CAEHL6M1mIQtycdCLJIi90jfNcm8m2ipW8KW7q9/sUhWy8TD8+yGQheaDE3V3DQJy1grBchY04UyYaPHstTKlCkLR9fMWflB9NppZ9VgOtc6PTz44INj9lhQVKejdXrCmCtZdpJjN49nSY/WkMVU4kNClAlT1r1Thq1uXZt/Kq/7d7JtTXpeR9jarp+qdQ9vbQtlJ9grYSM7a/znP/95zFrrfRUMyJxUEYOxqFMj3Z6wF0cddVRseeHj6p4dmObR5BO6JWyddDWt4So/UfQVVRk2a1HpXzBqjY7XY8CELQGHiTOmiJmFrD9KmYEB1VCPfDBYIjKfy7wpnZUfstl2kXebYUuPPpCJkPmTiZAdxNpTCYgTKZbbqghbIpRN13VbEnWfIlFTwpJNEelXPT+rKsMmukHKlKg0EXMmFiPSJhMKZ1k7zZ0Jd833J598chShXh6Z0V4ybElm7oWgI5nJ6aXvmmTezeLrlrDV3b9I2BAhWdfh1oWquQkiELYnnngiZkyVHGWsZVSUIPR0pshUJkeGM+mfNSlw4kyVRvUT1h1t112nDJvdlnV6KOur/3TyySf/ko6yGQ5rsso2tJFjm8ezlOePWLElCAjippSE9FpHnQhbN3rb6dw6wtZp/TSte3bEfJTIBiPDppGd/ZaxV51QAm1qYRiLOtVGD4fTniR7ISsmw4ZMVz1mix+j8zfffHOtT9DyIFPfNsPWSVeb/EQnwub7quRQp3U11r7virDph0oN/VLxjDMSRkkYBaUFpTVpbiVPZQGHMgFj7VAu0cisrMrAygrIyCF7erZkt2QL9OEgLQgAMsNpMToa5t2Xk5INo0w2Jni+GlKSxqgx9NBDD409KQyyrJUGSWOTTcPU1fsZIEZNyUhWS2kEoXMORS/fg9J0uo5Ba3vIVlo4yJKdOWnTQdODTqsImzledNFFMQqRLUDaOHkO0JxF2kqAcPNcLo7T3H1v7oiceRkLY6wXDYFBDDhTuzIZbLs0XZNkk8psZEPe+qvs5nV/OuAPHBH4JpnrH2raJQpP/SP6tMzD+EX3Ikl6p4navX1mw0vx4AzpnJK4ucsUIBUnnnhinBPSk5paB1sXZL867Vpsmpv1hVhr9vYHGSMfeoOAcQ4OvYiyU+aX+hetSevK+hBIwa0OI317ZNtp3elng6Vx2D0qICM7hFwgoDXCOqvSQ71Oys7WaJWO2kVG3+r0BPEUYNTJMeloG7zL6zMRJo5MawZ7NVSEDWmkj3ZBsy/sFruYgtkmm6l8SHfrMNUCwC4U7aR1VJQZfTKGTvI3Jhkc64a8ZUrpleBXMFHOfIwVnSpnqUayPaE/7AB7YO0jbXyKzLy1b8Mdf2pzDZmzm3U+gU/V2lRl75Nsy9918u/soQ1TVX4Czux72aebk89k2AUhdrF342Pb+uLRcF4rwpb6NY488si4acBRjqwIn3IwdhaxyI+Tdi1DnlLmwOfEOR8CQDQYDBkejlb/1dFHHx13iui1khngsDgbZSuPMkAWOV3sX2+HnY4eKcDIIl22AKcxciwcBVLiWiXCtAOR87CZwVgoizKtxUgJRdnIp3GkeyBye+21V7yPsddd53faKFR6rIdyBkfnsR5tnkhfR9gQMM4SLpyeBSdKkpXRf6IPwPeyiLB0Tw7f4oWJEhFibFMJR8AQI+Oykggc0mfeMNEfA4v0Wify97nfRnIRDdkefzhiC7lK5mTs2k47+1L5ytic7/dde8ghh0SZ0g+OSxCgIbrYr1XUOfM3Nw3y8DBW+NAzuA22LrgP59a0A7ZpbunNIanEZi6cu5K3NZA2UdBlTtj44UA+7q0ni5EzV2SnCqP0CIZO686aICeO3WG9y+rZwahfy789SsBYkaayHnL4IvomHa2zDWRNpun7OjkqAwoemvCuMszF5zf+8z//c9SpoSBs6TVziKog0yFwLa6tTjZTZrAJ0yo7SSftIk4yEwAcf/zxtXaXntFFjhY27C15sCPWvH8jbenRRGNJp/gbc07HSLcnxsf+0wv2AEmTDdUKYw0LzsnJeXU+QZBPp5JNKNp7PpUfqPpOENm0hgUhdX6CX2Xbyv5W0JEe+svm0bNyX/doIFuDMcZWhC2lI4t9GVU3RzaKhKMuhZka0tPfifwVH5fhu+KT093bUewHKfaQpHOLO8DSGNN3VU9iL84p7RhL907/T+cU793purbC6SXNW7fpIOGR5FXVO1N0/HXfJ0KUem6K/y/vsCvLu/h9EfcmmRf1q6nEYhxJD4q64N8ffvhhzAgqtyHW5VJ78f7pWn+nuRVln8h+uibhVNa3NNZOupCu62Vu5b4nu28FGXZpMlwyhOkoy7aIv3NE1nUYVV2b8CliXe7Nco8yTsXrimspnZtkWP4u6UFRVkXbUP6+To7p/lV4ywwUd0giHg47HvW3wlXvj+egDQVhS2Mt6nXSv7q1BZ8iLp3WfZOdLOp2UY7FtZ/Wl53J1pngOj3IN7WmIJ56RIvZqLGkU+V1ONLtSZXPruulrPMJxc/LOtn0XRtb3+Qnqvxt2e+09a9j7bzWhG2sTXw0z2e8vumgTmYWuAhMlkm2UJl0rB2JkMpuyXTKbqXdjG3mOh4waoODvj+ZSI/BkNmXZbYJyW5p2UckWA+dMv5QEbY24x7uc4obXWRu4SYokqXTRpIe7dHp7THDPY98/4zAaEYgE7ZRKL30UmplFM4mvVVC+XE8PgFar4aSlp2UIv9udp2OBvHrT1K61WviIb7Fsn7b8Y91jNri4DwtCFonkDQZR7vX4ap8rHyvBSA9hBjRtXtUq0evr4fqZmwj+dz02BsZXuRWaUyAxO7oNS7vZh/Jc8ljywiMRgQyYRuNUvv/S3nFMnFKd4/S6Qxo2L2UlQd0wyG+uKp80O0QxjpGveBRLL0Uy8dN5Z5u7zPWzi9j0+aRJWMNgzyfjMBwIZAJ23Ahn++bEcgIZAQyAhmBjEBGoCUCmbC1BCqflhHICGQEMgIZgYxARmC4EMiEbbiQz/fNCGQEMgIZgYxARiAj0BKBTNhaApVPywhkBDICGYGMQEYgIzBcCGTCNlzI5/tmBDICGYGMQEYgI5ARaIlAJmwtgcqnZQQyAhmBjEBGICOQERguBDJhGy7k830zAhmBjEBGICOQEcgItEQgE7aWQOXTMgIZgYxARiAjkBHICAwXApmwDRfyA7hvemH0qaeeGl++PN7fdNALlOnl1J5o78n3e+6554QX2ffye/maLyLgrQxeFH///feHDTbYIKy88spfer/rYGPWb5kWf98LrB3eguDl4MV3aA72vIbq94ZDZt3ObTjG2Ite9XJNt1jk88cfAq0I22effRauvfba+HLkhx56qBKlxRdfPL40ed111w0TTTTRkCPZNEavm1l//fXD5ptvHhZddNEwySSTDPn4BvOG6V2injrutTDTTTddfB1T8WXRg3m/sfpbdObhhx8OZ511VnS4u+++e8QyHwNHgMPy3lPvmtx4442Dl6wPhX72W6bpSf/p9XAIBL0ZrNdWvfrqq+Hwww8PXrTedPSDKA6XzLrRtuEaYy961cs13WDR67kffPBBuPvuu8MFF1wQbr/99uA9sQsttFD4/9j7C6BbqixN/N4xjQ7uOoM07t6403jh2sigBYUNFlAd0F0FNEWghXtV4TQ2uLsVOnihjQzWA91oMVMUEP3Fb3//fScrycyT59zznlfuzogb995zTmbu/ay113qW7MwFFlggrLbaajHAmmGGGXq9/MDO8/aWxx9/PFx33XVhySWXDNtuu218XdpYPloRNgD88MMP4dVXXw3HHXdc8ALlo48+Or7T0L9vv/32cO+994b1118/bLLJJvHFyUN9pAhGpLvjjjvGsTCmxnjssceOG+MiiywS3zPpBcUPPvhgWGeddWJUPNtss3UcYtU9Op40gB/kl7/3D2S6cd5558WF3oawjVSd6B8i/btSeqVWeu1T/67cfKVuZdrLuIbqxfDGLoCYZJJJwu677x6+/fbbSOAcbK4XrnsHKmz33HPPnolinR4Pl8y6kcFwjbEXver2nKG2L++99160d2+//XbYaaedwuqrrx4TLE888US47LLLwoILLhj22muvERe4VuGCEOMe1ot32rLfo4FodqPr5d+2JmxOpHy//OUvwxdffBFfhoyVOzB2ZIjTW3PNNQdC2EQFl19+eXjrrbei4qWxVI3RAlf2uvrqq2OZRhZwl112CVNNNVUjdnX3GB/A+3HuhErY3n333XDttddGOXoRtWwp8u3F01NPPXVP0HZrUIdaJ9rMkaF68sknw4UXXhjuvPPOMNlkk4Utt9wy7LbbbmHRRReNmaw2v+kJsFFwUrcyTVPqBrOhJGyCThnfFGyyuQ421+eqHDJxqhq9ZvaGWo9HgZp0PcRe9Krbc4ZSLl9//XW49NJLY1ZKkoPdTMkVCRntC3z7iiuuOOIIWx0uDz30UCSayy23XNh5553DFFNM0bVcR9MJfSFsJowUPfzwwzEDh7ylvioM/qSTToopfmROlKhEiWz99re/jZk7QO+6665hlllmCVdeeWXQVzTnnHPGch9CprQy33zzhYMPPjhGBB9//HGMOkWaDhG8HhnXnnvuuStJpd/94Q9/iN+JWhk/WTb3u+SSS+J9Zp111hjVGov51N1D6rjuPONue4ga7r///vDNN9/E8c8000ytTq0jbJRa6Vpvm/kYC0e+ww47xH/D7frrr4/z/eSTT2L6W5RuPuTjPKUrOH7++ecxU8l56O8io7vuuivKZvbZZ4/Xff3118OHH34Y9thjj5hdNS7Xdy0kfvPNN494ito++OCDSpnTBfK48cYbI/nYYIMN4nnlsjUHhaCQtftZmMibzK7fb7311pG4dDrM+6abboq6Z+z0FMGhmyI0TnsodKJfcxQN33HHHXHuK6ywQthuu+0CPTIfzgHeyy+/fJRV02/IGZZ1R7EHh+6Q/zvvvBPLD9biAQccEPE+//zzI3kkf3qy0EILxUsy/BzDa6+9FnVKQFWnm9NPP32j3pJ9lb2gO45OMhWYddIvcu+EaxGzoSJsyZYmu5YC0ETYEDS2KR1N66rOHqy66qrRdhbtJ/0/8MADY7YlyUyZSdmskz12jurG888/H9fozTffHGWSjnL5tlfdYkfYlZGiV1XtE510cTjti/aPU045Jcw888zhkEMOiT6heBT1SkBc5SusAT476UXRF8jeTTnllOGZZ54Z53uKPgJBdN26tZzuWfYfEkF8UZW/9x17LVBFQieffPJOLmBUfz9ehI1xxnAJcI011ohsHWlDCESHHKsUJaPy6KOPRoI011xzRWH7rcwYoyKlCei99947TDPNNDGDwqkyIhwSQnPmmWdGB3HQQQdFZZAxI/hUEuUQOF7GvSoLSErJyD711FORqGy00UbxHIpqIanrM+wiDATAZ1X34OhSL0v5PH1y3fTIIUaICpK7zDLLhM022ywSx6ajirCZg36EN954I5LaOeaYI6aLOVn9e9NOO210rvAmF99zUObM2YrWLQiLBnFRYnYt53CoPiMjsuG03QPZYTwRBClpC40xhq3SzcUXXxzPRcJuueWWWpnTEZlP4yUTPU9lDN98882oA5wvsgCjF198MfZVOv/II4/8kQEqY4iwnnvuuZG4GuPCCy8cHnvssaiviy222LiSaJ1sx0cnjKUfc/zuu+/CCSecENecOSNPZP/0009HvOeff/5Y9lf2aPqN+dOJpkNETt6IH3kLZMiXHOiVjJ51Tw6MpoynzLU2CXpz9tlnRwInAIBplW7KdttE06S35FNnL6zFTjKlM52wN59OuBYxG0rCVpRJFWFL37N1ddgoa3GWVbhqW5l33nn/wraxB8iWXt9Q9AAAIABJREFUoI3MBLRkzva2scfuJdMh6GYDkfjUgsJRK/EWj150i67Qs5GiV2XCNpLtSyof8mcCdSS6rsJEr5p8xYYbbhjYoSpfgDi5F9Je5SOcU7WWXZOPqPIfdJn+VPnil156Kdx6663Rlg+qHWs4GV9PhE00j+gwlhb+YYcdFrNh2C4CgoBx/MkpcrYiD9kvjkUkZvFx9DIPjCn2z1EjDgSACBAAh8BoSOWqu3MIyEQ3JdEEcDpHVmv77bePY0gpYePwOee00korxfk4qsquRYFVnddt4yOHKyMhW8TIIQ+IG4JblQWpImwWCdwQEAYSbkgtg21hkkHqM7Q4RMWI9Omnnx4Xn0Xh3GKJuZzOR6aLsrEgjR0xuPvuu+OfddddN7g+B4jAIVMMG9nVyRxBdh1OPelVeVGkvhWfp+Z1REHE6PqHHnpozPzVHcaIGDMKa6+9dszKMQJNJYt+60Q/5pjGi6gVe+6SY2fwEHDkvek3HLKMRdNBL5K8yU4AldaiQMlaFCilMcl6pj4SuidCV76jyxx0k242fVdnLwQiMi5tZNoJez08SG5bzIabsKX1XocN24kIV+E63XTTxdJq2bYVZbbVVltFG1LUgSZ7LFCnK2yn38nMu74AQmBeznz0ols//elPY9A+kvQqrZ+Rbl/gLcONMLF/ZFLlp5JeNfmKlDSp8gVp81/y38lHJMJYpa9sBP2wlsv+QwAgUOSn61qg+Ez6zD41VQ2Gk2j16949ETakTNTM4MuwMYbAogCcLmfBiEq9y65IsQOcMRQhKZFy4Alc5zMOnIgFXyZsVeSsF8L22WefhQsuuCA2WMoOyOYwaqIBCobEpPIkhW4ibAhp3XnFhVC1e7VuR20ibogjJVSXRywQpeJRVxLV/yT6RDoRaQ6V89bfBfdXXnklLlTXdSCJsmocrrLpCy+80BVhIzMHkmAxOR/RJcNEsHzXSeYWdbcHPYOTbJ80vai+KR2exshgwMAYHVWErUm2/dCJtnOtmqOARyZDsFM0usXeTeV1smj6zS9+8YsY+LQlbMlZV627KgzLjl5mvUo3ZUqVUpr0ts5eHH744TGj3kamnTBHODrhWsSsibDVrXmBrUOJMe2277S7vi7DlvS5DhuPGmnCPJ1fDNCqyFnVZ1U6wManjLrsTcp8yOYg7OUMW9vrdgoaR4pejXT7kvBmi9ltJKgqw5bm0eQrVGhkYct+mm5XybXoI6r0lf1WrRHwlf1HCtDr/P1HH300rnpH18b60RNhK246SHXvIrOVTUOMGC7ZHoeFJbLj2GV70s7OBHB6LEVi+MUMW78IG+OuhPbpp5/GR5AouzEySkMIHPJGoRHLJsJGmZvOK0cuKbovYlWXSRJliG6QEQ4XYSuXrpo2HYiSGUtkUomRU9abwqnJSJmXjFY/CVuSD5JQJEPukb5rknm3URGjQD9kzGQjbUNvu4FEH2ORtJYdgufaDUInOhmWujlqDFaukLko7opKjh3eSDrC3/Qb5KObDNv4EraU8S3r5hFHHBFlKFCq09s63fFIDe0VnWTa5lEtbXAtYtYpw1a35sk9ldz9O9m9ujVQR9jarqsqewBzDrKcsRgfwmZO1v9pp50W16W+WD2NsqBVa7NfhG2k6FWSRyddHE77QseV/ZW/+b+qZwemeTT5Cn2ySpDdELYmfbWO+d0q/5HsZB1hsw6V41VyUv9sJ9s6mr8fb8KWJi9KpqyImcWqP+q+++6L5SoRP/LBKBGyz2XelM70OhWPtgu52wxbaiq+5pprYubPM1tkB/XWpXIPh8GINRG2RCibzuu2JGr+RaKmDwAJUeKrenZVFWETGSFlSgaahTkMiw5p45jhzImvt95643DXdH/WWWdF+C1CmdFuSqIpw5Zk5l4IOpKZSs3puyaZt11A5qTUyiHIpiEmMjRtnu9VN44iYVPCl30dTp3oNEeZaUGHg9GVSXUwxkp6SBoZ6Edq+k2bR5i0XYudMmx66mSJq3TT+PWkalYu6y074rBOq+xFG5m2mad7tMG1eK1OhK2tTnf6XR1h67SumuwB+6IspjzWrwybrDTbLpuvcmF91gWl5tyrbhXbMkaSXrXRxeG2LxIS2pUEuzJsyHT5EVz8G/t6zz331PqK/fffP25c6IawNelrk//oRNh8X5U06rSuRuv3XRE2/VCpoV/K3S41JIwiWPx6opTW9LUwgFL/DqWA5FiU7TQtK6sygBqVZeSQPT1byJKeNiUKpIXzQWYoGuMiHeu+iZVTPhsTLF6kJI1RA+hRRx0VGx+RO1kr5TNjk03DyNX0KR3jxfnLanleG0LnN5QZ8y/eg3J0Oq+bR0zIVlogyNJSSy01btNBEwmpImzmeNVVV8VoQ3mQ83v55ZejszNnETWHDrd99903Oklz9725I3LmZSwMrl4CxEWpiuPUI2aR2rHrnCSb9JBksiFvvUp287o/HfAHjgh8k8xtMmnaJaqR3QYJWdJVVlkl6lOZ7PtO07QxiO5tfCkenB/dUxqHgcwOknvGGWfEuenNQHKHQidkczvtVGwzR78hJ308Sgl6MWWnlLatrbRLFN5Nv4Ehwt6Elx4+8u60FvWzwVWgYkOIQMM4yRRR1y5Bz+lCWTcRTM7euq3SWztB6WCd7sjeCDrqZJr0tg32nXCFWVqXgyBsaeelHXLsDnvGXia9b7KliA1drsNVSwB7UbRt+rCSzATT7IAxtNEBjt61rCUyp5OCd4Gx1oxy9qNX3ZIAGCl6Vc5QjXT7Qodkq/Ut87dIm3K1Cg6baTMeX8sPq9DU+YqiXpR9QZJrlY9o0lf6wv5X+Q82Qlaw7IutRTonyy4IsZO9G987GklbK8KWejKOP/74uGnAUY6eLGwKoA/NQhXhcRrOtfhTWpzSMNz6RQCNaFAAjoaD1X914oknxt2feq3sHOVYkA3pZI+TQBY5WxsV1MQ5cs6LE0e6bCtOY+RECBwpca4SYdqByFHYzGAsFp8yrUVH2WyAQD6NI90Dkdtvv/3ifYy97jzXaaM46bEeyhacmsd6tMkW1RE2RAMphQsHh8Rq1OVo9JCo9/teFhGW7inqs8MTJggPYmxTCYPP2CLjspIIHNJn3jCR2YKF6yO/5O9z17awEHn9CP5wuhZrlczJ2LmddvEhjx6zwhmUH8Sa+oDIlp5wVIIBZbziWzeKugcHc9RcDRdjhhN9g1+/dcJ9jL1pJ2ybOSZjKRNIViJhmStZzbQJwJwZzk6/oevIThVe6dELndaidUJ2nHrK1P793/99vOY//dM/xV4t5B3R4AyUPYq66XNzaNLbOntBd8w1fV8nUyVAAUUT9sbeBrNk5IeasKXXzyGrgk8HR1pcc51sqUe7NOFaZT/pqLdTWFMe/YBon3rqqY32GJGEnSyvNcgWkwsbwx74N91Mjy3qVbf4F+OyM3Yk6BU/VOwDHen2JWWjrD+6wcYhabKh2mSsZYE7UtzkK9hrfiDZhuQL0qOfyp8nH9Gkr56QwB5V+Q/+ls0v6itfLCh3TbYbH6Bj5X7v0UjKmsbcirAlQRd7L6ouimwUCUddqjI1pKe/E/krPi7Dd0XH7N6OYs9HsU8k/ba4mzCNMX1X9cT14pzSIz7SvdP/02+K9+50XltF6SWdW9fDlvBI8qrqj0njLs6x2D/je3/K2FfhWyXvIv5F3JtkXtSvpl2idfqX5uk6X331VcwMKrFZ1OUsXHEcSZ/8neZc1IFE+tM56T5lvUtj7qQT6bzxmWNxo075fmX9LvdRFddZ0k8kqg6vsq6ke5fXYtU4EqbFdZx0vax7nfS2je6U9a4s0/T/pjJdlZ2rwszvhpqwpfEmrJO8mtYcDIrjbYNr0baRb5WuFz+r0gFZEUEeXRJ4p4f5prYV5FPfaDEj1YtulW1Q8f9VNq/N/Iu6VZZ1G1tR7j1sc05RV/vpczrZl6JPKtuGbn1FUX7JTppL3efp3k1ruQq7ok2rsrtJ7mkMbf3uaP1da8I2Wic4Fsc9ob7poJMsGQtZJZlTWUNp9HzUI5Dx6l07BkHYeh/dYM9MxEz1RSZZ5l6gJFOnxSQ92qPTxqDBjjrfLSMw+hDIhG30ySxG9+nBpHa8prdKKD+O9Sc9N4lLX4a0uh1Movxud5+OQlUYryFnvLqDr/iEfuV/hNcjLLSB9PqKqO5GMHJ/nR6Fo8VEOVwriqCJTdKH3OkhzSN3ZnlkGYGRg0AmbCNHFl2NJJUunZTSxm3637q6ySj7cS/l5VE2xb4ON+PVPZydSj7dX3HsnFHGpqrMNnZmm2eSERg8ApmwDR7zfMeMQEYgI5ARyAhkBDICXSGQCVtXcOUfZwQyAhmBjEBGICOQERg8ApmwDR7zfMeMQEYgI5ARyAhkBDICXSGQCVtXcOUfZwQyAhmBjEBGICOQERg8ApmwDR7zfMeMQEYgI5ARyAhkBDICXSGQCVtXcOUfZwQyAhmBjEBGICOQERg8ApmwDR7zfMeMQEYgI5ARyAhkBDICXSGQCVtXcOUfZwQyAhmBjEBGICOQERg8ApmwDR7z8b5jejH0OeecE1+wnN900D2kxafW//GPf4wvEk4vKe7+avkMCPzpT3+KL4L3EvCf/OQnYa211vrRu1z7jdRQy7H8dgPj93YDL/4uvhuz3/Ma1PWGQ2bdzm04xtiLXvVyTrdY5N9P2Ai0Imzff/99uO2228KvfvWr8Oyzz1Yituyyy4af//znYeONNw4TTTTRwFFtGuM888wTNt1007DNNtuEpZdeOkw66aQDH18/b5jeJerJ4l79MuOMM8a3HUzobzroFmM689xzz4WLLrooOt999tknYpmP3hDgsG644Yb4DsktttgirLzyygPRyaGWY3qCf3olHAJBV/r1Oqr3338/HHPMMeF3v/tdI/BDQRSHS2bdaNhwjbEXverlnG6w6PW3X375ZXjkkUfCFVdcER544IHg/a9LLLFEWGCBBcJqq60WA6wZZpih18sP7DxvZ3n88cfDddddF5Zccsmw7bbbxtegTShHK8IGjB9++CG8+uqr4bjjjgt//vOfw9FHHx0WX3zx+O/bb7893HvvvWH99dcPm2yySZh44omHHL8UzXin34477hjHwrAa47HHHjtujIssskh8v6SXED/44INhnXXWiRHybLPN1nGMVffoeNIAfpBf/t4/kOnGeeedFxd9G8I2UnWif4iM35UYVH/S69LG72rtz+5Wju2v/P9+OVQvfDd2QcMkk0wSdt999/Dtt99GAudgZ71I/Te/+U3Edc899+yZKNbp7nDJrBsZDNcYe9Grbs8Zapvy3nvvRRv39ttvh5122imsvvrqManyxBNPhMsuuywsuOCCYa+99hpxwWoVLggxvmG9eFctmz0aiGY3ut7029aEzUUo4i9/+cvwxRdfxBceY+gO7B0Z4vTWXHPNgRA2EcLll18e3nrrraiEaSxVY7TYlb2uvvrqWLKRBdxll13CVFNN1Yhj3T36BX6v15lQCdu7774brr322ihHL5uWLUW+vVx66qmn7gnObo3rUOtEmzkyWk8++WS48MILw5133hkmm2yysOWWW4bddtstLLroojGrJXj56KOPor7LKG+11VZj2rB1K8ekLG2wTL8dSsIm0JTlTQEmO+tgZ32usiETp5LRa2ZvqHW3pwU4wk/qRa+6PWco5fL111+HSy+9NGalJDbYypRQkYTRvsCfr7jiiiOOsNXh8tBDD0Wiudxyy4Wdd945TDHFFCNci/o3vL4QNsNBih5++OGYgUPeUl8VNn/SSSfFdD8yJ2JUokS2fvvb38bMHdB33XXXMMsss4Qrr7wynHzyyWHOOeeM5T6ETJllvvnmCwcffHCMDj7++OMYgYo6HaJ5/TKuPffcc1eSSr/7wx/+EL8TwTKEsmzud8kll8T7zDrrrDHCNRbzqbuHNHLdecbd9hBB3H///eGbb76J459ppplanVpH2Ci40rXeNvMxFo58hx12iP+G2/XXXx/n+8knn8RUuIjdfMjHecpYcPz8889jppIj0d9FRnfddVeUzeyzzx6v+/rrr4cPP/ww7LHHHjG7alyu71pI/Oabbx7xFMF98MEHlTKnC+Rx4403RvKxwQYbxPPKZWvOCkEha/ezSJE3mV2/33rrrSNx6XSY90033RR1z9jpKYJDN0VrHPhQ6ES/5igyvuOOO+LcV1hhhbDddtsFemQ+HAW8BSLWoXUD30MPPbS1YSv24dAZcn/nnXdiCcIaPOCAAyLO559/fiSN5E4/yJjMOYbXXnst6pEgqk4fp59++kZdJe8qG2E+jk5yhEEnnSLrTliaB51zDBVhS/Yz2bIUdCbChqCxR+loWkt1NmDVVVeN9rJoM+n8gQceGLMtSWbKTMpmnWywcwQFzz//fFyXN998c5RJOsrl27GiV1UtE510cThtipaPU045Jcw888zhkEMOiX6geBT1ShBc5R+sAX466UXR/sveTTnllOGZZ54Z52+KfgFBdN26tZzuWfYZkj/8T5WP9x0bLThFQieffPJOZn/MfD9ehG2hhRYK2C5hrrHGGpG5I20IgUiRY5WuZGAeffTRSJDmmmuuKHi/lRljYKQ3gb733nuHaaaZJmZQOFUGhUNCaM4888zoKA466KCoGDJmlCCVRDkHjpehr8oCFg3uU089FYnKRhttFM+htBaVGj8jL9pAAHxWdQ8GPPW1lM/TJ9dNjxxihKggucsss0zYbLPNInFsOqoImznoTXjjjTciqZ1jjjli6piz1b837bTTRicLb3LxPWdlzpyuyN3isIAQFyVm13IO5+ozMiIbzts9kB0Oevnll4/paYuOYYatMs7FF18cz0XCbrnlllqZ0xGZIOMlE/1PZQzffPPNqAMcMdIAoxdffDH2VTr/yCOP/JExKmOIsJ577rmRuBrjwgsvHB577LGor4sttti4kmidbMdHJ4ylH3P87rvvwgknnBDXnDkjUWT/9NNPR7znn3/+KF8ZR/gwbD6z1tr2eojKyRkpJGcBDLnCnz7J5Fnv6foynbLW7nX22WcHdgHph2OVPvqtjTNNukomdTbC+uskR3rSCW9z6YQlPbF2hpqwFXW1irCl79m3OmyUtTjLKly1qsw777x/Yc/YAGRLoEZmgljyZm/b2GD3kukQaLN7CHxqO+GolXiLx1jQqzJhG8k2JZUP+TDBORJdV1WiV03+YcMNNwxsT5X9R5zcC2mv8gvOqVrLrskvVPkMukx/qvzvSy+9FG699dZovwfVgjVSGF9PhE00j+gwnIzAYYcdFrNhHAICgoBx/MkpcraiENkvjkVUxmhz9DIPDKtIgKNGHAgDESAMjoEBkdZVg1fKRCa6KYkmsNM5slrbb799HENKDxuHzzmplVZaKc7HUVV2LQqv6ry2jjFdh8OVlpYtYvCQB8QNwU3RffGeVYTNgoEbAsJYwg2pZbwtUjJIfYYWiggZkT799NPjQrRAnFssMZdT+8h0UTYWp7EjD3fffXf8s+666wbX5wwROGSKkSO7OpkjyK7DwSe9Ki+Q1MPi87S5AmEQPbq+LJLIr+4wRsSYgVh77bVjVo5BaCpf9Fsn+jHHNF5Erdhzl5w848fxynjBh/76bTeEjT4kOZOZwCmtQQGSNShASmOR7bTDVkAlQle+o78cdJM+Nn1XZyMEHzJ5beTYCW89PHp72mA5EghbWuN12LCXiHAVrtNNN10srZbtGRuRZKZszm4U5d9kgwXn9IS99DvZeNdPAUI58zFW9CrZmJFuU+Atw40wsXl1NiDpVZN/SImSKvufNvwln538QiKMVfrKRtAPa7nsMwQAgkS+ua7tiZ+kz2xTlY8cKQSr3+PoibAhZSJoTkGGjWEEHKLC6cr0MKjS8LIr0u3AZxhF4UqkHHgC2vkMBUdj8ZcJWxU564WwffbZZ+GCCy6IzZayBLI5DJzIgLIhMak8SbmbCBtCWndekbBV7V6t21GbiBviSCHV6BELRKkTYfO9/icZDqQTkeZYZc9kW+D+yiuvxEXrug4kUVaN41U2feGFF7oibGTmQBIsLOcjumSYCJbvOsncAu/2oGdwku2TshfhN6XG0xgZDxgYo6OKsDXJth860XauVXMU8MhqCHaKBrjYu/mLX/wiBjX9IGzJYVett06EXja9Sh9lR5VSmnS1zkYcfvjhMYveRo6dcEY42mLZibDVrXPBrEOJMe2w77Sjvi7DlnS4DhuPGmnCPJ1fDMqqyFnVZ1XyZ9dTFl32JmU+ZHMQ9nKGre11R4tejXSbkvBmf9lqJKgqw5bm0eQfZO1lYcu+mW5XybXoF6r0lc1WoRHslX1GCsrrfLze3FSxo2sT0tETYStuOkg18CLLlU1DjBgx2R4HQyLK49hle9LOzgR2eixFYvvFDFu/CBtDr4T26aefxkeQKLsxOEoeCBzyRrlTRqLOOVPspvPKGbYU6RexqsskiThEOsgIp4ywpZJMwqpp04GImeFEJpUYOW59KhwcB87Jy2j1k7Al+SBsRTLkHum7Jpl3GyExEPRDxkw20pb0thtI9DEWSWvZOXiu3SB0opORqZujJmGlC1mM4g6p5OThjbD1K8M2PoQtZXnL+njEEUdEuQmO6nS1Tl88UkNLRSc5tnk8SzdYdiJsvq9b575LZXb/TrauTu/rCFvbtVRlA2DOQZYzFuND2MzJmj/ttNPiWtQLq59RFrRqPfaLsI0UvUry6KSLw2lT6Liyv/I3n1f17MA0jyb/oDdWCbIbwtakr9YxX1vlM5JtrCNs/J9yvOoNEjkhHeNN2BJYImaKi5hZuPqj7rvvvliu0lCPfDBQBO5zmTelM71OxaPtou42w5YajK+55pqY+fP8FtlBTD2VfTiPYgmpirAlQtl0XrclUfcpEjU9AUiIEl/Vs9WqCJsoCSlTltI4zHlYgEgb5w1nWbv11ltvHO6a7s8666wIvwUpM9pNSTRl2JLM3AtBRzJTqTl91yTztgvOnJRaOQfZNNlD2Zo2z5+rG0eRsCnhy74Op050mqPMtKDDwQDLpDoYZuW9ROSsu+HMsHl8jsxwlT4asz5UzcplXWU7HNZmlY1oI8c2j2dxj26wbEPY2upxp9/VEbZOa6nJBrApymLKY/3KsMlEs+cy+KoV1mRdIGrObW17U4ZtJOlVG10cbpsiCaFFSYArw4ZMlx+7xaexqffcc0+tf9h///3jxoVuCFuTvjb5jE6ELQVHKfjptJ7G0vddETb9UKmhX/rdLjUkjFIwBHqilNb0tzCGygAOZYHkWJTtNC8rqzKsGpZl5JA9PVuyW3ralCuQFgQAmaF0DI3UrPsmhk4RbUywkJGSNEbNoEcddVRsgkTuZK2Uz4xNNg07V9+ngAwZ5y+r5XltCJ3fUGxRQPEeHGqn87p5xIRspcWCLC211FLjNh00kZAqwmaOV111VYw8lAc5wpdffjk6PnMWXXPocNt3332jwzR335s7ImdexsL46itAXJStOFE9YhasnYfOSbJJD0kmG/LWt2Q3r/vTAX/giMA3ydwmk6Zdop73Z4OELOkqq6wS9alM9n2ngdoYRPo2vhQPjoDuKY3DQJYHyT3jjDPi3PRpIDlDoROyuZ12LbaZo9+Qk74jZQW9mDJVStvWFuINH3qqCZzMyRoeomxrtAkjeOndI+dOa1A/GzwFKDaCIInkiJxrkaDb5F/WR6SSs7dWq3TVTlB6V6cvsjcCjTo5Jl1tg3cbLNNaHMpdoklP085LO+TIkA1jI5OuN9lPBJn+1uGqDYCNKNozfVhJZgJoa98Y2sifo3ct64fM6aGAXTCsHaOc/RgLelXOUI10m0KHZKv1KvOxSJtytaoNO2kDHv/K96rK1PmHol6U7X+Sa5VfaNJX+sLmV/kMNoK9Kvtfa5HOybILQuxi78bfjnby1oqwpf6M448/Pm4acJQjKYucMuhDs2hFe5y0cxmClCKnQIy43hGgIxqUgaPhYPVfnXjiiXH3p14rO0dlgjgeqWWPk0AWOVsbFdTHOXLOixNHumwxTmPkTAgfKXGuEmHagchp2MxgLBaiMq0FSPFsgEA+jSPdA5Hbb7/94n2Mve4812mjROmxHkoYHJzHerTJFtURNkQDKYULZ4fEagbnwPWTqP37XhYRlu4pArTDEyYID2JsUwnjz/Ai47KSCBzSZ94wkdmCRXqdE/n73LUtMkReb4I/HLCFWyVzMnZupx19yKPHrHAM5Yeypp4gsqUnnJZgQDmv+NaNou7BwRw1WsPFmOFE3+DXb51wH2Nv2gnbZo7JcMoEkpWoWBZLVjNtBkiPvSFH2MILzn//938f9b8Jo/T4hU5r0PogM47dYe2Tgx2MerUQdkSDM1D2KOqjz427SVfrbIR5kGn6vk6OSoCCiCa8EzltwrKoP0NN2NIr55BVMnRwpMV11sl+evROE65VNpNeejsF+Xn0A6J96qmnNtpgRJKjltmlU+wvrNgVNsC/6WN6VNFY0Su+x3zTMdJtSspGWX90g11D0mRDtcZYx4J1wVaTf2BH2P5kF5L9T497Kn+e/EKTvnoqAn9b5TP4WHarqK/8r8DTNdlrHICOlXu8Rzspaxp/K8KWhF7sw6i6KLJRJBxV/W3pWqkp3d+J/BUfl+HzomN275QCTb8v9oyk3xZ3E6Yxpu+qnr5enFN6xEe6d/p/+k2x96TTeW2Vpg6jpvPretgSHgnjql6ZNO7iHIu9NL5PTj59Xvx/Ed8qeRe/L+JelHdZ5kX9atolWqd/xddyffXVVzEzqNxmgZezcMVxJH3yd5pjUQcS6U/npPuU9S6NuZNOpPPGZ47FjTrl+5XXS1ozxXXj350wKutIUQ+K1yr3ZfldEav0/yp97KSrbfSlrGtlOab/N5Xpqmxb0R4V1+FQE7Y03qLckg6W7Wqd/WyDa9GelWVW1P8mGywrIiBAyAXb6WG+qVUF+dQrWsxIjRW9KvcejmRmZTSnAAAgAElEQVSbUtTfot0q+9L0uyb/UPyuqJd1nxdJbZO+1vmM8tos2vnkN9skONr64tHwu9aEbTRMZkIZ44T6poNO8mU4ZEtkTmUNpdTz8ZcIZIx614hBELbeRzfYMxMxU3GRPZatFxzJ1GkrSY/26LQZaLCjznfLCIxuBDJhG4XySy+hVjqx4zW9VUL5cUJ66nNZdHo0pNjtZhLxd7v7dBSqQtdDzhh1B1nxCf1K/givR1ho/ej1FVHdjWDk/jo9/kZbiTYE7ScCJXZI73F5d/vInUkeWUZgdCCQCdvokNOPRplKl75IpbAJLT1cBqWX8vIoFX/Pw84YdQ9dp5JP91ccO2eUsen0yJKxM/M8k4zA4BHIhG3wmOc7ZgQyAhmBjEBGICOQEegKgUzYuoIr/zgjkBHICGQEMgIZgYzA4BHIhG3wmOc7ZgQyAhmBjEBGICOQEegKgUzYuoIr/zgjkBHICGQEMgIZgYzA4BHIhG3wmOc7ZgQyAhmBjEBGICOQEegKgUzYuoIr/zgjkBHICGQEMgIZgYzA4BHIhG3wmOc7ZgQyAhmBjEBGICOQEegKgUzYuoIr/zgjkBHICGQEMgIZgYzA4BHIhK0LzF966aVw7LHHxpdee2nu0Ucf/RcvAu7iUl3/1IvZvSTX+/u8cmnRRReND8zdbLPNwlprrfWjd2ZW3eBPf/pTHLsXNv/kJz9pPG8o5lp8arwX3nuRb3pJcNeA5BMyAhmBjEBGICMwASHQFWHz0ui77rornH/++eGpp54Ks846a1hmmWXie+Q23njjv3jR72jA8LvvvgvPPPNMuOyyy8Ltt98eh7zllluG3XbbLRKi8psDPCX+s88+i6Tpww8/jL9bYoklhnyq//t//+9www03xNdOIYoTTTRRuPHGG+N7+/x/5ZVX/tFYqwaFMLlOm/OGaq7ff/99eO6558JFF10U9WWfffYJM84445BjmG+QEcgIZAQyAhmB0YxAa8LmZb/XXnttePPNNyNJQGjefffd6HgnnXTSmCkZTe/WQxzuuOOOcOedd0bCs9FGG4V///d/DxdccEEw13333TfOsXyklx6/9dZbYaeddhoIYfNC8/vuuy+ssMIKYZ111onkDKHyJ72Wqq0SdnPeUM3V+z7PO++8+O7BTNjaSi7/LiOQEcgIZAQmZARaE7a33347ZpZkQ7z8eJpppomE4bXXXgsvv/xyfOH2YostNmqwRM6QBqU5ZHPuueeOL3a+9957I4mTNUTiZLOKx1CRmDrgYIysPfLII2HttdcOa6yxxsAwHqq5ZsI2MBHmG2UEMgIZgYzAGEGgNWH7l3/5l3DCCSeEb775JhxxxBExsyS7k14mDQ////jjj8P1118fLrnkkvDJJ5+E1VZbLey5554xi/X111/Hcuo555wT/68H7PPPP499Ya+++mrsadp5551j2fXkk08Os88+eyxRvv7667EEuccee4Qll1wy3HTTTeF3v/td+PLLL8Pmm28edt9997DQQgtFkRR7vX744Yd4vV133TXMM888fyGyL774IvzmN78JMmXOX3bZZSNhc2/l3r/9278NK620UpxTFWF74403wtJLLx1kv2TqlltuuXDIIYfEv837yiuvjBi4vtKxexjHnHPOGTN4t912W8TB9z4zzx122CH+Ox3mcswxx0SinLJpiOSBBx4YiSSyDEeYXHHFFREz5//d3/1dvK7y53zzzRcOPvjgKAeye/zxx8edt+KKKzaOZfrpp499c01zle3rhDk8yCyVkv/6r/86ZgnNJWfYxoglydPICGQEMgIZgSFFoDVh4+z/+Z//OZICRGj77bcPW2+9dVhggQViSTSRJYQMIUGuNMcjM7JD66+/fthwww0DoiSz9a//+q/RWS+++OKREDgPQfCZXq2rr746XHfddWH11VcPHDyigcDJjClnIoF/9Vd/FS6++OJ43l577RUJCZI08cQTx3KlcSjZut7ee+8dz08HAqSx3nyQUVlDpE1/13TTTRc22GCDMMUUU/wI/JR10vNmPsrDMkbGjywhnTPNNFMkf+5hrOav5wxB2mqrrWLTvzmbG4xc65133gmbbrrpjzYxfPvtt+HWW2+N58j4yWJeeOGFkewhqf/4j/8Yr2PuMEOMEKHtttsufnbmmWeGySabLOKBJJ599tnjzkPiHnjggdqxwB1ha5qrjQxNmCO85557biTyZCYT+9hjj8VzzCUTtiFd3/niGYGMQEYgIzBGEGhN2MxX+VB5DgnidDXtIxEyOEsttVQsJSopJnImC/TBBx+E008/Pf72oIMOCrPMMkskAcUesHKJTLkVSUHSNtlkk0hInC/75frrrrtuJEtIjkyba8oqIUbPP/983ACx/PLLB2THrkhN7ogVwlQ8/vznP4cnn3wy3HzzzeHhhx+OmTHzQe70r5XLoc6tKhP+27/9WyShmvoREM306TCG+++/P/b/ydghUv4PP1k8JU64InCI4oILLvgXYzTvIhbp97KYzz77bCSAPqv6HcJ26aWXBuVsmcZ55503Zj/Teausskq8dt1YzKMsq+JckfIXX3yxFnMEVBb0lltuieVc2dBJJpkkEtzcwzZGLEieRkYgI5ARyAgMBIGuCJsRyRohB5yubI5MCcd+2GGHxQ0Jf/jDH2I2R2nQkUqPfs/Bp6xNN4QNIUGGkIcXXnghkjPkJzXQu49Mj7LgSSedFAlKKmX6jfNTJiqhqhR7zTXXRLK07bbbhhlmmCESO5sOkBKZMsSzTQ9bIjHIHMJm84UMIiKIdLoG8uTxG7BBDGW6kDgkapdddon3Ujotl2CriFjbz8rkUnarTP5sHKkbS8K8KKviXJV4Ed06zA8//PBYLkWizZvMHJmwDWRt55tkBDICGYGMwBhCoGvCluaOCCFJSn0p64WcvfLKK9E5p2xWkbDp49JT1W2GDeFK5ANhKzr/NJ70PdK44447/kVpEQnSM1UkQ3rPZN/0ocm+KeuaE8KpvClrh3whcsWjKcOWCJtePaXaaaedNj76QxlXT5u5G7vdkYiikixSp+SoNKw30N/Foy05q/pdG8LmXnVjqSLXZcL20EMPRaJehXki0WUSnwnbGLIgeSoZgYxARiAjMBAEWhM2BIezRsTSc7MQnAcffDDcfffd4zJeyn3rrbdeLFnqMbNZ4KyzzoqT2X///WPZrxfClggJcqOUqLymVy0d6XslW/1n6f51KD766KNxHPrWZOyQKMd7770Xs2xTTTVVLI3qj+uGsOnTUiZ0faVZ/WSImXshbEqYyp/6ymwWgKHfm5cyrBJwMas3lITNY0Jkv+rGooypL64uw2auCHQd5nUyyYRtIGs73yQjkBHICGQExhACrQmb0hfSYbel3YzKfp9++mksiSqdKY/JYmmGl1nxHDNN+EpwsjBKfvrDEBSlVP1u/q8fDblRlrOB4dBDDw0zzzxz3OHoPE/kR9CQGMTBJgEZLH1zCI/ypz/zzz9//I0me+VO2THZM+VHGZ7ZZptt3NsByA+R1FsnO2SsqTcMQfF7vWarrrrqjx5IKxvlQbsyifrCkB4PtnVf43Jf1zRvhMe8kVgbNlzPZg3f2fm6zTbbxDl4LIq52nmrbFp8YK8+O3j5Hl6wsKHBZ4gSYupzn8GMnBJm+sf0G8JNOVqfoYxeOg+ZtLGjbizmRuZ1c0XAkWaEvA5zxNf3HjgMZxsNkMQzzjgjypm8iz1/Y2ht5alkBDICGYGMQEagbwi0JmxIldKnHZX6svRoLbLIIpG0yBqlHZgfffRRJAEcPSKDFMjE/M3f/M1f7CZFJDzmwQYDPWTKhnrKEDilOP1o7qWva7/99ovPSpOd85lrKzEqccqO+aMXzP+RN4TK+UqCyIxSrJ66YkYOguaA+Pi9LJd7mQtSVbXpIL1a6cQTT4zjQK6UPGUZPSLE4fEcMnP64VwXGVEulFVCuhAsJMYGCr9BdDwM1/xsAkg7bl3LDlM7O//pn/4pbhQwPr9DhDXt+0yG0ONElJ5PPfXUOC5zNQak1O/IwSus/NZ8i+chesra5bEguzYodJqrR7PYTVuHORKdZEIvyBvG9IQMzfkf/uEfBvaKr76tnHyhjEBGICOQEcgIDBCB1oQtNfgXG/3TU/bLr3BKj7RIzw4r94+Zn9/4U3xSf/H/xfs4P92jOA7XSecXNxkUf5PuXW7mTxiXx1q+XlkWVXNzP5+n8RTfROCz8psJfJaeX9eEUfpdume6Vvq8eG5xzmVMizgV33SQME1jL4+l7VyL43GNMuZVMks6UNVfOED9z7fKCGQEMgIZgYzAqECgNWEbFbPJg8wIZAQyAhmBjEBGICMwBhHIhG0MCjVPKSOQEcgIZAQyAhmBsYVAJmxjS555NhmBjEBGICOQEcgIjEEEMmEbg0LNU8oIZAQyAhmBjEBGYGwhkAnb2JJnnk1GICOQEcgIZAQyAmMQgUzYxqBQ85QyAhmBjEBGICOQERhbCGTCNrbkmWeTEcgIZAQyAhmBjMAYRCATtjEo1DyljEBGICOQEcgIZATGFgKZsI0teebZZAQyAhmBjEBGICMwBhHIhG0MCjVPKSOQEcgIZAQyAhmBsYVAJmxjS555NhmBjEBGICOQEcgIjEEEMmEbhUL993//93D++eeHc845J77Y/a//+q/DYYcdFv7u7/4uTD755KNwRoMf8v/9v/83XHHFFeHkk08Of/zjH8PPfvaz8NOf/jTMMMMMgx/MGLrjn/70p/A//sf/CL///e/DT37yk7DWWmuFv/qrvxrSGQ63LIv3/5d/+Zc41//23/5b+Id/+IfwX/7LfxnSuQ/q4sMh127mNlzj60X3ejmnGyzyb8cuAq0I2/fffx9uu+228Ktf/So8++yzlWgsu+yy4ec//3nYeOONw0QTTTRwxJrGOM8884RNN900bLPNNmHppZcOk0466cDH188b/tu//Vu4/PLL4wvnkbQZZ5wxpJeo9/M+Y/1adOa5554LF110UXSs++yzT8RytBzfffddeOmll8J1110X/uM//iPsuOOOYfHFFx/W4XNGN9xwQ/if//N/hi222CKsvPLK4T/9p/805GPqhyzHB09rkQysTcEUAkGf/ut//a99m/v7778fjjnmmPC73/2u8ZpDQRaHS65twRvO8fWie72c0xaLXn/35ZdfhkceeSQGsg888ED4P//n/4QlllgiLLDAAmG11VaLAdhoCWitxccffzzaxiWXXDJsu+224T//5//cKzQj5rxWhM1of/jhh/Dqq6+G4447Lvz5z38ORx99dHQO/n377beHe++9N6y//vphk002CRNPPPGQTzBFKSLa5KgYTWM89thjx41xkUUWCf/rf/2v8M///M/hwQcfDOuss06MfmebbbaOY6y6R8eTBvCDRNjcaqeddhpVJGMA8HR1C7px3nnnxcXchrCNFJ344IMPwm9+85vwhz/8IRIjej399NMPhBx1Apix9EcQ4c+gjm5lWRxXv/C0NukTZ9dvwmZ+gotJJpkk7L777uHbb7+NBM7BHstk0gnY77nnnj2TxTodHy65ttWf4RxfL7rX7TlDaXvee++9qLdvv/129Cmrr756TLw88cQT4bLLLgsLLrhg2GuvvUacr6nDBCHGS6yXv/mbv4lrcbSQzSZ9b03YXISC/fKXvwxffPFF+Md//MfIvh2YOTLE6a255poDIWwMoizTW2+9FRUsjaVqjBaystfVV18dyzWygLvsskuYaqqpGm1B3T3aGpCh+t2EStjefffdcO2110Y5/uu//mvMliLff/u3fxumnnrqnuDu1mgOtU60mSPjKosjiGJE55133kai9s0338SA5Z133omR5nBn4XoSVIuTupVlumQbPNvIxfWGmrAJSGWDUyDKHjvYY5+rgMjEqXj0mt0bah1vIcpR95NedK/bc4ZKLl9//XW49NJLY0ZK8oM9TUkXNkZ7A5+/4oorjjjC1oTJQw89FMnmcsstF3beeecwxRRTjDq9Kg+4L4TNRZGihx9+OGbgkLfUV4Wpn3TSSTGNj8yJBJUoka3f/va30ekAc9dddw2zzDJLuPLKK2Nf0ZxzzhnLfQiZEst8880XDj744Mj8P/744xhZiiYdoni9Mq4999xzV5JKv5ONYOBEpgycLJv7XXLJJfE+s846a4xcjcV86u4hRVx3nnG3PUQH999/f+BQjX+mmWZqdWodYaO8Std628zHWLbccsuwww47xH/D7frrr4/z/eSTT2KaWyRuPuTjPCUsOH7++ecxU8lB6O8io7vuuivKZvbZZ4/Xff3118OHH34Y9thjj5hdNS7Xdy0kfvPNN494is5kMKpkThfI48Ybbwx33nln2GCDDeJ55bI1J3ThhRdGWbufxYe8yez6/dZbbx0mm2yyjviZ90033RR1z9jpqZId3RSFicyGQif6NUcTNG+l3K222irKqymLpcx3xx13hFNOOSXMMccc4cgjjxwX3NSBVeyxoTdkj+wpL1iHBxxwQMQaaXzyySej7OkIOZM7w//aa6/FsTHyTXopK9iks+RepzedZCkg66RXSped8OxG94aSsCU7m2xeCk4TYUPQ2K10NK25Opmsuuqq0a4Wbau1ceCBB8aMS5KrMlPqAW2y1dbW888/H9fuzTffHO1OOsql29Gid8bfSfeqWis6ndOL7RGwkXOVDyOXNnaHLWEfZp555nDIIYdEX1E8kk4lO1PnR5ZaaqloI6p8BCJobfz617+u9B8CEIF4mRPwDw4Betm3rLfeeuGaa66p5AF4wjPPPBNt+aKLLhqJ6Fjo7x4vwrbQQgsFLBbpWmONNSIrR9ooDwFwrNKQFOrRRx+NBGmuueaKC91vZcYYDmlLYO69995hmmmmiYLjVBmK7bbbLhKaM888MzqJgw46KCqUjBlDnkqiMmyMA+NalQUsRr9PPfVUJCobbbRRPIdCWizq9ww8J4MA+KzqHhQ39ayUz9Mn102PHGKEqCC5yyyzTNhss80icWw6qgibOeg7eOONNyKp5ZylhDla/XvTTjttdLDwJhffc+TmzOGKyBlpCwNxkYVxLedwqj4jI7KxKN0D2eGcl19++Zh2RtQYXdgqz1x88cXxXCTslltuqZU5HZH5NF4yUeIrY/jmm29GHeCEEQYYvfjii7Gv0vmISCeyzNCce+65kbga48ILLxwee+yxqK+LLbbYuJJonWzHRyfIsx9zRMDgQG+sp3vuuScaQnpj04Q1mQyreShpIN0IvHVazEY36Ziom6yRGbIWxJCte9Op3XbbLa55MmAUZTtlrv377LPPjuMQFAkK6vTS722gadJZsqmyFXSajWiSJV3phLm5dMITdm11b6gJW1FmVYQtfc8O1mHHyQu2qnDX0iJjW7R7bAXCJaBLcqUT7HInW+03shyCcbYRwU+tKTI5yrvFY6TrHR9lfbWxI8V5DaXtSaXgKl/Uye6k0iF5W6tIdFPliV41+RE2AbGq8hEbbrhhXI/l7yQA6IkKXRUnYLfcs8q3SEbwG2UeQEZs06233hrt/KBatTpmDMbzBz0RNiwY0QGKxZ12KAKcI0HAOP7kFDlb0YXs19NPPx0jLsaaoxcBECKWz1EjDkBGBIBMAQhTylZ9XSkTmeimJJowSufIam2//fZxDCn1axw+56BWWmmlmN1zVJVdi5hXnddtc6MFJ+UsW8SYIQ8cMIdclT2pImwWHtwQEIYQbkgto2wBkkHqM7RwRMuI9Omnnx6QAEbcucUSczllj0wXZcNoG7sFdffdd8c/6667bnB9jhCBQ6ZEm2RXJ3ME2XUQjKRXZb1ORsnnqYndghQZuv6hhx4aI7e6wxgRY8Rx7bXXjlk5zqKpLNFvnejHHI1XlErHZLUERjLH5IhQw0Gmy/Hyyy/HTQnWqDXHqLUlbHQiyZrcBE9pHbqOdShISvjJeCKMgioGW2lOBnCVVVbpqJdNOltlK1zbXNmUTrLshDlC2wlPGeiUZeikeyOBsCVbUGdn2VVEuQr36aabLpZWy3aPLSnKlX0p6kidreYP6BGb6jeCB9eef/75oy6Wsx4jWe/4KIGCLHI3dmRQtqfOFzWtAXjLcCPe1hKZ1PmvpFdNfoRNeuWVV8b57+Qj+LF0fvLtvks98C+88EKlf0h4V/mWFASQRbk1iv1jm/hT+sx+DbKfdjx5We3pPRE2i1DZjGOQYaMQACFoTldEDUTpddkVaXTESDlFBK5EyoEnAJ3PAIjILewyYasiZ70Qts8++yxccMEFMesgQyCbw3BJ1VMiJCaVJyluE2FDSOvOKyp81e7Vuh21ibghjhRN7R2xQJSKR11JVJ+N7AbSyUlzqrJn+rvgbiGZl+s6kERZNYotUrFouiFsZOYQ+TDCzkd0yTARLN91krmF2+1Bz+AkWlN6E703pbzTGDkxGBhjWtTlTQdNsu2HTrSda9UcBTwyFoKdZFwZam0D9913X9zJlfRaNgOZRazIoMqo1Y2lyhlXrblOpJ6O1OmlLKn+sSadrbIV5C27myLyJll2wlpFoA2exZ3vTbrXRNjqbIGA16GUlHbht9l1X5dhS7peZ2c9bkSlowp3MknnF/WlSh/a6IigKGXaZW8EEOy7bI6gtJxha3PNYqCQNguVg8mh0DvXPPzww2MVp40dSbo31LanrS+qWgsJb/bB/GTS6zJsaR5NfoTPsaaLCZd03yrZdtLVhHeVb3FdLQ11SZWPPvpoXGWPvo2FoyfCVtx0UK5vA0XkixgxULI9DgZC9AZc2Z7yIwjSYynKLJwS9YuwWWhKaJ9++ml8BImyG2OiXIjAIW8UF7FsImwUtum8coSSIpwiVnWZJNGbCAYZ4ZQRNuNrQ9j8RiTMKCKTUsWykfpPGBgZKfOS0eonYUvysaiKZMg90ndNMu828rHwGQQZM9lIJKXtBhLZqCJpLRMOz7UbhE50Mh51c1TCRjCUz1MjbTKEiLoMJzxkAwRJyE0q7Q8XYavTyyOOOCLKT5BUp7NVesNIW6edZNnmES1t8GSrUn9kJ93rlGGrswUwSqV4/072sGlt1BG2tmuuylaQCTJcdoK9EjbyZRdOO+20uF5lK2VhZE6q1mw/CVu/9Y4s6J6Wnm50L8mj0zm92J5ufVGV3bGp4IQTTohtMvxi3bMD0zya/Ei3hK2Tria8q3xL0b9U2TZrUelflUcpfywc403YEghYNYVEzCxK/VEifkZTQz3yQeFFVz6XeVM6Kz9Us+2C7TbDxmkZkyZFmT+75WQH9dalkg+nwVA1EbZEKJvO67YkCsMiUdMkyekq8VU9w6oqwyZSQco4Fg3BHIOFhbTJhMJZ1k6jZsJd0/1ZZ50VRWhzgMxoLxm2JDP3QtCRzFRqTt81ybztQjInpVaGXzZN9lBGoM1zvurGUSRsSviyr8OpE53mKDOthJf6ORlZZQVtBeRnXcla6AVS4rCRpZfdZW3XYacM2worrFCrl7LA+g6nnHLKH+ksG+KwRsu2oo0s2zyixfU74Wkd0jM61kb3OhG2trre5nd1hK3TmmuyFWwPvVEi60eGTSM7my/LL/Nr3dYFq+Y8kvWuOL6yPWtqrWijr73YHu0QsB1fXyRRoY1JECzDhkxXPZqL72N79c3W+RFtEYLFthm2Trra5Fs6ETbfVyWU2qytkfqbrgibfqjU0C+tzhgjYQRugeuJUlqTsmYIpfgdUv6Ms0N5JDX5MqqalWXkkD09W8gS56NUwVgiAMgMhWJANMy7b4qyKYaNCZ5DhZSkMWryPOqoo2LDNIcla6V8ZmyyaVi32j2FZ6AYZVktjz9A6PyG0orki/egAJ3O6+YRE7KVFgFna5dN2nTQREKqCJs5XnXVVTGiUB5E2vQwcXjmLGpW+oPbvvvuGx2lufve3C1A8zIWhlWmhiFQNuE89UYxvkpvzkmySaUisiFvRMFuXvenA/7AEVlWSq+TuQbypl2iSIlsiCypvij6VCb7vtMYbQypv6u48BhVuqc0DgPRP5J7xhlnxLnZ0JIaVfutE7K5nXYstplj6vkkO2uDvshC6RdE3pBlMoJDcUee7I3D+lJmsC70otZhlcqsndahfjaYClJsBhGgkSWHJjDQKmHdVemlPiblHGu2SmftEKN/VXoDK2vGd1WyTPraCfNOeHKkym2ddC/p2aAIG3nSXTu52SS2ji1Na6LJzpoPPa/DXYmZLSnaPX1YRbmyEcZA15p0xJhkcKwxOiGbKqgXMMvGlDMfI13v+CiZQYFunR2he+Us1VDYHtUnNrPJh7WxO/SHDdEHyw8jbeyKyg77YJMeH2xjGZmzLXV+hB/WDlXlI5Jsy9914gTmoFe5yrfAWetHmQeYk89kQwUhqhHd+OVRTdhS78Xxxx8fNw04ylESQRK0PjQLUhTHSTuX4U7pb0By4so6wEQ0LH4ZHhGDss6JJ54YG6T1WtmVIxOEbEgZe5wEssjZYvL6NBhTpR9OHOmynTeNkSPhGJAS5yoRph2InIXNDMZC8EofFhaFsgEC+TSOdA9Ebr/99ov3Mfa681ynjXKkx3ooTXBssiFtskV1hM3C5RzhwpFZPCIeBEfWRU3f97KIsHRPDslChAnCgxhz5Iw6o4qMy0oicEifecNEZgsW6XVO5O9z10ZyEXn9bP5wvBZllczJ2LmddvMhjx6zwuiXH8ia+n3Ilp5wRoihJudi71FR9+Bgjhrj4WLMcKJv8Ou3TriPsTfthG0zR2tF1EnP7dzzRgGbeRgkJFojbiq7JaNTfLgkeSDwgitOpwqr9PtO69AaITdO22H9k4XdiXqx/NtjAsgXcSrrJWcuWm/S2Tpb4dr0lZzqZKm8J5BowjxF6XV40vM2cklveBkEYUuvpkNmBaYORKK4HjvZWY/oacK9yrbSX/qW5CrYPPXUU2ttteABLhyttclGW49sDzvh30hbepzRaNA79sq4k17W6R4fVXze4VDZHjvX6Xjq0VcAACAASURBVDi7XOXD2tidlIniM+iFNYWkyYZqn7HOBfTkZB51foRdgUeyG0UfwQ8bY9V3niRQt87hLQip8y1pQ1XZRws60kN/cQV6Vu4FH6mkrGlcrTNs5d6LqosiG0XCUZeOTA3p6e9E/oqPy/Bd0TGnDEGxt6M4pvTbdM3i+NJ3VU9eL/aNpEd8pHun/6ffFO/d6by2ytBLyrZu00HRURfnUOyDSeNu+t5vythX4Vsl7yL+RdybZJ4MRqddokXMy/JNevfVV19FB6vMhmCXs3DFcbhG8REYSb7FOfRTJ5J8mnbCdppjcaNOUS/T2Kv0rq4kKmquw6qsJ0WcEm7mUe678ruEX3FMaf2W9a6TzjbpTRtZGmuTXiW8qmxJ0qkm21fuNRsEYUtzSpimOTStR3Mo2tk2uJf1qyzXIv5VttpalPn1t4A8Pcg36SPiqZ+0mI0aDXqX7FXZ1iW51PUfttHXXmxP23OaStFV66C4zsu9lHV+pPh5SpqkddT0XRv/0ORbqnx0GZe2Pnkk/641YRvJk5jQxjahvumgk5wtWlGVzKmsoRJhPv7fxo9iT1LGamg0Y1CEbWhG39+rJmKmKiPTI6MvgJKl03qSHu3RacNQf0eVr5YRGL0IZMI2CmWXXjCtJGLHa3qrhHLXWHiac68i0X+hpO1BiaL5bnef9nrfkX5eVYYtY9U/qRWf0K90gwx7hIX2kF5fD9W/0Q3vldIjJ7SeKL8rjQmm2Co9mOUd8MM72nz3jMDIRiATtpEtn9rRcQrFMnFTSWyUTrHrYfdSXu76JqP0hLKuZKz6K8imck9/7zT6rlbGps0jS0bfLPOIMwJDj0AmbEOPcb5DRiAjkBHICGQEMgIZgfFCIBO28YIvn5wRyAhkBDICGYGMQEZg6BHIhG3oMc53yAhkBDICGYGMQEYgIzBeCGTCNl7w5ZMzAhmBjEBGICOQEcgIDD0CmbANPcb5DhmBjEBGICOQEcgIZATGC4FM2MYLvnxyRiAjkBHICGQEMgIZgaFHIBO2occ43yEjkBHICGQEMgIZgYzAeCGQCdt4wZdPzghkBDICGYGMQEYgIzD0CGTCNvQY9/0O6eXP55xzTnyRcn7TQfcQF59O/8c//jH87Gc/G/ci++6vls9ICPzpT3+KL4T//e9/H19Gv9Zaa/3ofa5DgdZQyrP8JgPj9yYDL/guvgdzKOY1iGsOl8y6mdtwjLEXnerlnG5wyL+dsBFoRdi+//77cNttt4Vf/epX4dlnn61EbNlllw0///nPw8YbbxwmmmiigaPaNMZ55pknbLrppmGbbbYJSy+9dJh00kkHPr5+3jC9S9QTxL3iZcYZZ4yvYUov2e3nvcbytejMc889Fy666KLoePfZZ5+I5Wg5vvvuu/DSSy+F6667Lr5wfccddwyLL754HL7vnnnmmXDZZZeF22+/PX625ZZbht122y0suuiiQ6YrHNYNN9wQ3xe5xRZbhJVXXnnI7lWW01DKMz2tP70WDoGgL/169dT7778fjjnmmPiy9KZjKIjicMqs7VobrjH2olO9nNMWh/H53ZdffhkeeeSRcMUVV4QHHnggeGXdEkssERZYYIGw2mqrxQBrhhlmGJ9bDORctu7xxx+Pdm/JJZcM2267bXzl2YRwtCJsgPjhhx/Cq6++Go477rjw5z//ORx99NHROfg3h3DvvfeG9ddfP2yyySZh4oknHnLsUiTj3X3JUTGqxnjssceOG+MiiywS3y/pZcMPPvhgWGeddWJ0PNtss3UcY9U9Op40gB/kl7/3D2S6cd5558UF34awjRSd+OCDD8JvfvOb4J2giBG9nn766SM54jDuuOOOcOedd0bCtNFGGwVZ2QsuuCAa6X333TeStqE6GFR/BBGDfp9rt/LsFoOherm7cQscJplkkrD77ruHb7/9NhI4B1vrpenkDdc999yzZ6JYp7/DKbO2MhiuMfaiU92eM9R25b333ot27u233w477bRTWH311WNi5YknnohB3YILLhj22muvERewVuHCvuEc1ov30rLbo4FottXzpt+1JmwuQgl/+ctfhi+++CK+2Bg7d2DuyBCnt+aaaw6EsFW90LpujBa6stfVV18dyzWygLvsskuYaqqpGjGsu0c/gB+fa0yohO3dd98N1157bZSjl0rLliLfXiI99dRT9wRpt4Z1qHWizRwZ3/PPPz8GUYzsvPPO+xdZLOSMcabzP/3pT8Pcc88d3zsrqELirFEkbjgy4T0JqYuTupVnunQZ9xVWWCFiq6Q7+eSTjxvBUBI2waZMbwoy2VoHW+tz1Q2ZONWMXjN7Q62/XYhq1Py0F53q9pyhlMvXX38dLr300piVktxgL1NShQ3RvsCnr7jiiiOOsNXh8tBDD0Wiudxyy4Wdd945TDHFFKNGn8ZnoH0hbAaAFD388MMxA4e8pb4qTP6kk06KqX6OQrSoRHn55ZeH3/72t9HpAHzXXXcNs8wyS7jyyivDySefHOacc85Y7nvrrbdiiWW++eYLBx98cIwMPv744xh9ijgdoniG1bU5pypS6XeyEb4TvTKCsmzud8kll8T7zDrrrDG6NRbzqbuHFHLdecbd9hA93H///eGbb76J459ppplanVpH2Ci30rXeNvMxFmWwHXbYIf4bbtdff32c7yeffBLT4KJ18yEf58nIwPHzzz+PmUpORH8XGd11111RNrPPPnu87uuvvx4+/PDDsMcee8TsqnG5vmsh8ZtvvnnEU/QmI1Qlc7pAHjfeeGMkExtssEE8r1y25qguvPDCKGv3s0CRNyTE77feeusw2WSTdcTPvG+66aaoe8ZOT2Wl6KZITfQ2FDrRrzmaoHkr5W611VZRXuUsFuNrbdAB+HPwCBv5PfXUU9Fgr7TSSrXZr2IfDr0h+3feeSeWIKzDAw44IGKNND755JNR9nSEnMmdY3jttdfi2DiBJr2UFWzSWXKv0xtYdJKnoKyTbpkbvAScAgBrn368+OKL4wICGS7HUBG2ZEOTPUvBcSJsCJpxpaNpPdXhveqqq8Z5Fu0mvT/wwAMjeU8yU2ZSNutkh51Dr55//vm4Nm+++eYoj3SUy7f91CvJgjq9GWqdqmqb6KSHw2lX2IpTTjklzDzzzOGQQw6JvqB4FPVKIFzlI6xlvjrpRdEHCCCnnHLK2IKRfE7RN7A3rlu3jtM9y37DeuSDqvy879hplQIktBhUdXQCo/gH40XYFlpooYDpEuQaa6wRWTvShhCIEjlWqUrG5dFHH40Eaa655opC91upWcZFahPge++9d5hmmmliBoVTZUy22267SGjOPPPM6CQOOuigqBSyBxQglUQtYI6Xga8jbMnYclqIiiyDcyisBaW+z7hzMgiAz6ruwUGmnpbyefrkuumRQ4wQFSR3mWWWCZtttlkkjk1HFWEzB30Jb7zxRiS1c8wxR0wbc0b696addtroYOFNLr5XNjNnDpdTtzAsHsRFudu1nMMA+oyMyIbjdg9kh3NefvnlY2ragmOUYcvBXXzxxfFcJOyWW26plTkdkfk0XjJR4itj+Oabb0Yd4IARBhhxqPoqnX/kkUf+yBCVMURYzz333EhcjXHhhRcOjz32WNTXxRZbbFxJtE6246MTxtKPOepNgwO9sZ7uueeeSCLojWyaNenQ28bhWh8cJ/nqK5tuuumiPDpFpKJyskYOyVoQQ7buTaf0wlnzZMBwynbKXPv32WefHcchKBIU1Oml38sGNuks2dTZCuuwkzzpSxvc6T49QnBhZD2yU/SanUoOYSgJW1Ffqwhb+p6Nq8NFVpCzrMJUu4psbNGmsQPIlmAtyYy82dw2dti9ZDoE22wfAp9aTzhqJd7i0Q+9ElBao1VzHIROlQnbSLYrqXxI5tYiW1BXWaJXTT5iww03jL2xVT4AcXIvpL3KNzinah27Jt9Q5TfoMv2p8sHs26233hpt+KDasEYCz+uJsIk+ER0GkwE47LDDYjYM6+VIEDCOPzlFzlYEIvv19NNPx4jMwuLoZR4YVFEAR82xEAQiQBCcAuMhpav+rpSJTHRTEk1Ap3Nktbbffvs4hpQaNg6fc1CyD+bjoCwyFYx2KgEXBVd1XrcNkMiWrIhsEWOHPHDAHHJVD1AVYbNY4IaAMJRwQ2oZNQuUDFKfoUUiOkakTz/99LgILQ7nFudaTusj00XZWJjGjrDffffd8c+6664bXJ9TR+A4QQaO7OpkjiC7DiOc9Kq8OFL/is/T5gpkQeTo+oceemjM/NUdxogYMw5rr712zMoxBk2li37rRD/maLy//vWv41qT1RIYyRyTI1IBB5kuvaWcJwMqiLL+kGFBEePaqRxKJ5KsyU3wlNYhEmgdWg8JPwQQYRRUidCV72QAV1lllY562aSzdbZCECKb10ae3eLu9/fdd18MGum4tZiIx3ATtrTO63BhM5HgKkwRUaXVsk1jJ4oyYzuK8m+yw3SLnrCZficj7/rzzz//XxDdtC77oVfkgfg16c1Q61Saz0i3K/CWiUSY2D1+rMo/Jb1q8hEpWVLlA9Kmv+S3k29IhLFKX9kINss6LvsNAYAgkX+u8sHsDl9Jn9mmQffKDhd564mwIWWiHI5Bho2BAxpF4HRF1AypFLxoXqod8MopInAlUg48gex8RkJEbuGXCVsVOeuFsH322Wex8VqjpQxBasbm1CgaJ5bKkxS7ibAhpHXnFRdE1e7Vuh21ibghjpRRfR6xQJSKR11JVB+O7AbSiUhzqrJn+rvg/sorr8QF67qOVDqj/MqmL7zwQleEjcwcoiOLyvmILhkmguW7TjK3uLs96BmcZPuk60X3TWnxNEaGAwbG6KgibE2y7YdOtJ1r1RwFPDIagp1kfBFLbQNIhp1e5ub/HLEdVEizgIju0x1Ej140kbYqh1215jqRejpSp5eypMopTTpbZysOP/zwmE1vI8+2eKffCWRsUmKfBHbFQKCOsNWtc8GsQ7Yz7bBvs6O+LsOW9LgOF48aUcWowhTe6fxiYFYl67byZ9tTJl32JmU+ZHOKRLeKsCUi2IteNc1xkDo10u1KkiMbbC0iQVUZtjSPJh+hMiMLW/bPZFulL0XfUKWv7LYqjWCv7DdSYF7n5z/66KNxVTu6NqEcPRG24qaDVP8uMlzRPOfAiMn2OCwwER7HLttTfASB79NjKRLTL2bY+kXYGHgltE8//TQ+gkTZjbFRLkTgRKYUG7FsImyUuum8cgSTIvwiVnWZJNGGKAcZ4ZQRNuNrQ9j8hpNmNJFJJUbZSD0qHJuMlHnJaPWTsCX5IGxFMuQe6bsmmXcbHTEO9EPGTDYSSWm7gUQ2qkhay4TDc+0GoROdDEzdHJWwETbl89Rsm4wloi5SRdaVu5UpU3mZ7pm7kofotdPOqrYOuw1hq9PLI444IspPkFSns3V647EaSpad5NnNY1rSozX0+gkAEBAOqrjrvSnDVrfOzT+V2Yu2rknv6whb2/VUZQfgzUGWMxbjQ9jMy7o/7bTT4nrUDysgkAGtWpP91Ku6OQ5Sp5I8OunhcNoVmwpOOOGE2AbD71U9OzDNo8lHaBdQguyGsDXpqzXM31b5jWQf6wibdagcLxhNbSCdbOpY+H68CVsCQVRDaREzi5bDEPEzmBrqkQ8GirB9LvOmdJaaebuNwLrNsKVHHVxzzTUx8yfzIDuoty6VfDgNxqyJsCVC2XRetyVRcy8SNSUrJERkX/VstaoMmwgJKVOS0jTMeVh8SJtMKJxl7dZbb71xuGu6P+ussyL0FqPMaDcl0ZRhS0bYvRB0JDM5ufRdk8zbLiRzUmrlGGTTZIlkDdo8f65uHEXCoYQv+zqcOtFpjjLTSqKpn5MRVv7UVkB+9Ib+KYHI5KRWBRhbowIpjlRpVH9h3dEvx2q3ZZ1eIpb6UTUsl3WWDXFYo1W2oo082zympTx/BIRtoWOImzIS0ps2tAx3SbTTemqyA+yK+dCNfmXYZKPZdFl8FQvrsi4YhXU/9MojbFQdqmzdoHWqjR4Ot12RiNCmJMiVYUOmy4/e4tfovJ7YOh+x//77x40L3RC2Jn1t8hudCJvvq5JFbX3JaP1dV4RNP1Rq6Jd6Z4yRMArBCCglKK3pbeFYlAEcygIWkkN5JDVNM6iyADJyyJ6eLWSJ89EbwfkgAMgMhWNkpGXdN7FzSmhjgkWMlKQxagQ96qijYg8KAyxrpXxmbLJpmLnaPuVjxDh/WS2lEITObyi1CKB4D0rS6bxuHjEhW2mhcLZLLbXUuE0HTSSkirCZ41VXXRWjDtkBDvDll1+ODs+cRdYe9QA3z+HiKM3d9+ZukZqXsTC8MjWIi9IK56k3ymJVanNOkk0qq5ENeestsZvX/emAP3BE4JXS62SuX6hplyhSIrskC6Ivij6Vyb7vNE8bQ+rvKi5M5IzuKY3DQCSOTJxxxhlxbno0kNyh0AnZ3E67FdvMMfV8GqO1oewkC6VfEHnjHFxHT5vPzTP1M1qj1pn1IrCiD3VYpTJrp3Wonw2mSKLNIAI0skTQBWRaJay7Kr3U58ThW7NVOmsHMf2r0xvEU8BRJ8+ks51wrzLeKcPFkWnVSPZrEIQt7by0Q469YcfYyaTvTTYUkaHDdZgql7MTRZumD6soM+vfGKz1TvKHj2tZQ2QuW0q3BMRaMsrZj37oFZ1iN9mWst4MQqfKGaqRblfoEFvAJlj/SBu7oXJj/duEx8fyvyozdT6iqBdlH5DkWuUbmvSVvrD7VX6DLNm0sg/mG+mcDLsgRKWhG587WslazM7/R3FPb81MUn/G8ccfHzcNOMpRlAVOERg3C1akx0k7l+FO6XG3s9CUdQCOaFAEGR4N1Mo6J554YtzdptdKJkAmiHORVvY4CWSRs9WXozbOkauHM6pIl+3FaYwcCcEjJc5VIkw7EDkLmxmMxSJUprX4KJ2oGvk0jnQPRG6//faL9zH2uvNcp40Cpcd6SO0zQh7r0SZbVEfYOHHOES6cHBKrERzB0TSt7u97WURYuicHbyccTBAexNimEoaf0UXGZSUROKTPvGEiswUL10d+yd/nrm2BIfKyO/5wvBZtlczJ2LmddvIhjx6zwimUH8iaeoLIlp5wWIihHplin1ZR9+Bgjhrj4WLMcKJv8Ou3TriPsTfthG0zR2tFZErP7e6z89NmHkYLiU47jOk2J2we8PC5MejJYuTMGdmpwio9fqHTOrRGyI1jd1j/ZGEHo34t//YYAfJFmsp6iYSI6Jt0ts5W0BuyTd/XyVMZUDDRhHsTYUMMfvGLX4x7g8RQE7b02jlEVdDp4EiLa62TDZUZbMK0ym7STbqUZGbep556aqMdRiQ5aiU3a48NJhO2hR3wb6QtPa6oX3olGKQ7SIZyWtHWDUKn+J/0RpGU6emkh8NpV9IY4UQ32AQkTTZUe4x1LGAXbDX5COuY/U92IfmA9Min8ufJNzTpq9YOPrfKb/CzbH1RX/lgwbhrstl4AB0r93mPZlLWNPZWhC0JvNiHUXVRZKNIOOpSlqkhPf2dyF/xcRm+Kzpm944M8/97BZO/iz0j6bfF3YRpjOm7qievF+eUHvGR7p3+n35TvHen89oqTC9p3bpNBwmPJK/ieNN40riLcyz20vjenzL2VfhWybuIfxH3JpkX9atpl2id/qV5us5XX30VM4PKbBZ3OQtXHEfSJ3+nORd1IJH+dE66T1nv0pg76UQ6b3zmWNyoU9TLIgZ1si7Kw284vDqsynqS7lteh+XerLQui/qV8K3Sy04620ZvyjpXlmf6fxXuCEdxhyTS4bDbUb+rhmh9P+lBtUNN2NJYE85Jlk1rzfyLNrQNpmXdqdLx4mdV8pcVEdzRIwF3wii1qyCf+kWLGal+6VXSs+HSqXL/4Ui2K0VfVLRdZX/axkcU5ZfsI92r+zxds2kdV2FX9D9V9jbJPY2hrb8d7b9rTdhG+0TH0vgn1DcddJIho6EHTXZJ1lA6PR/VCGSs/v+4KB/LRHoMhOylrLNNSZ7LJvsoetdDl3p+BkHYRovOJmKm6iJ7CzsBkkyd1pL0aI9OG4JGy3zzODMCw41AJmzDLYEe7p9eQK1swrmkt0ooP04oT3yugk1/hvS6nUyi/W53n/YgilF7Ssbq/4lOS4ISM5Im42g3u4ckKx9r09DWkZ7wruyP7NpBqv2j11dEjVrFKQ08PQJHawmCqwVFsMQW6bEs73AfK/PO88gIDAcCmbANB+p9uGcqXbpUSh+36X/rw61H7CV6KS+P2MkM8cAyVn8JcFV7RbktoFh6LZcoh1hcI/ry5XJYVSvGiJ5AHlxGYJQgkAnbKBFUHmZGICOQEcgIZAQyAhMuApmwTbiyzzPPCGQEMgIZgYxARmCUIJAJ2ygRVB5mRiAjkBHICGQEMgITLgKZsE24ss8zzwhkBDICGYGMQEZglCCQCdsoEVQeZkYgI5ARyAhkBDICEy4CmbBNuLLPM88IZAQyAhmBjEBGYJQgkAnbKBFUHmZGICOQEcgIZAQyAhMuApmwTbiyzzPPCGQEMgIZgYxARmCUIJAJ2ygRVHGY6QXR55xzTnzRcn7TQfdCTC+iPvnkk4Mn3XuhcHpZcfdXy2ckBP70pz/FF8J7IbiX0a+11lo/ep9rv9EaalkWr+9NBw5vOvAS8OJ7Mvs9r0Febzjk1s38hmN8vehVL+d0g0P+7YSNQCvC5tUst912W3wZ8rPPPluJ2LLLLhtfkrzxxhuHiSaaaOCoNo1xnnnmCZtuumnYZpttwtJLLx0mnXTSgY+vnzdM7xL1hHGvgJlxxhnj2w4m9DcddIsxnXnuuefCRRddFB3vPvvsE7EcLcd3330XXnrppXDdddcFT+Hfcccdw+KLLz6sw+ewbrjhhvg+yS222CJ4mfog9HKoZZme5p9eC4dA0Jd+vprq/fffD8ccc0z43e9+1yjDoSCLwyW3tso6XOPrRa96OactDuPzuy+//DI88sgj8TVrDzzwQPAu2CWWWCIssMACYbXVVosB1gwzzDA+txjYuezd448/Hm3fkksuGbbddtv4WrSxfrQibED44YcfwquvvhqOO+64+MLko48+OjoH/7799tvDvffeG9Zff/2wySabjHtR8lCClyIZEW9yVIyqMR577LHjxuhdgN4v6WXEDz74YFhnnXVidDzbbLN1HF7VPTqeNIAf5Je/9w9kunHeeefFxd6GsI0Unfjggw/iuy+9ExQxotfTTz/9QMhRJ/TTK5yKr3bqdE4/vu9Wlr3ccyhf/m78godJJpkk7L777uHbb7+NBM7B3nqxOpnDd8899+yJLDbp73DJra0chmt8vehVL+cMpW157733op17++23w0477RRWX331mFh54oknwmWXXRYWXHDBsNdee424gLUOE6QY77BevLuW7R4tZLOtvlf9rjVhczIl/OUvfxm++OKL+OJj7NyBuSNDnN6aa645EMImOrj88svDW2+9FRUwjaVqjBa6stfVV18dyzWygLvsskuYaqqpGrGru8f4AN6PcydUwvbuu++Ga6+9NsrRS6dlS5FvL5meeuqpe4K2W8M61DrRZo6M7/nnnx+DKEZ23nnn/RFRM04vNFc2l4Vbbrnl4m+VKCeffPKesBrpJ3UryzQfxv/JJ58MF154YbjzzjvDZJNNFrbccsuw2267hUUXXfQvsB1qwibglO1NgSZ762Bvfa7CIROnotFLdm+o9Xek60gv4+tFr3o5Z6hk8/XXX4dLL700ZqQkN9jLiSeeOELBhmhf4NNXXHHFEUfYmjB56KGHItlk23beeecwxRRT9CLeUXVOXwibGSNFDz/8cMzAIW+prwqTP+mkk2KaH5kTKSpRIlu//e1vo8IAe9dddw2zzDJLuPLKK4O+ojnnnDOW+xAyJZb55psvHHzwwTEy+Pjjj2PkKdp0iOQ5Iteee+65K0ml38lGMIAiVwZQls39LrnkknifWWedNUa2xmI+dfeQQq47z7jbHqIHTvWbb76J459ppplanVpH2Ci30jUnbT7GwvHssMMO8d9wu/766+N8P/nkk5gGF6mbD/k4TwkLjp9//nnMVHIg+rvI6K677oqymX322eN1X3/99fDhhx+GPfbYI2ZXjcv1XQuJ33zzzSOeojcZoSqZ0wXyuPHGG6Oz3GCDDeJ55bI1J8WhkrX7WZzIm8yu32+99dbR0XY6zPumm26Kumfs9FTJjm6K0jjvodCJfs3R/MxbKXerrbaK8oJJ8aAH11xzTXjqqafCZpttFomtQIXBJreNNtqoMagq9uHQG7J/5513YvnBOjzggAMi1kgjokP2dIScyd19XnvttTg2TqBJL2UFm3SW3Ov0ppMsBWSd9Iq877jjjojpCiusELbbbrtg/vSD06W/RYyHkrAlO5psWgo+E2FD0NildNStqZlnnjlmH8p2YNVVV402s8puCniLclNmUjrrZIutneeffz6uzZtvvjnalXSUS7djRa+q2iY66aJzBJnd2hZBFjlX+Shrs41dYStOOeWUQC8OOeSQ6AuKR1GnjLHKR1gDfHXSibIPQAStjV//+teV/kEAItAu+3z235HuW/Qd6623XrRjVfqKBzzzzDMRT0GV+4/VQLQoq/EibAsttFDAcglyjTXWiE4AaaNcBMSxSlNSuEcffTQSpLnmmisK3W9lxhhzaU1g77333mGaaaaJguVUOVEGFKE588wzo5M46KCDosLJmDHkqSTK4DAeDHxVFtCkk7HlyBAVjss5FJbhVt9n4DkZBMBnVffgIFNPS/k8fXLd9MghRogKkrvMMstEB4s4Nh1VhM0c9CW88cYbkdTOMccc0WhztPr3pp122uhg4U0uvueozJnDFbFbGBYO4qLc7VrO4VR9RkZkw3G7B7LDyC+//PIxLW2xMcqwVb65+OKL47lI2C233FIrczqCUBgvmSjxlTF88803ow5wwggDjF588cXYV+n8I4888keGqIwhwnruEnSYNAAAIABJREFUuedG4mqMCy+8cHjssceivi622GLjSqJ1sh0fnTCWfsxR3xoc6I31dM8990S9pjc2TViTHKg1JXgxz+mmmy7IyjHa1uphhx0Wg6amQ1RO1ogMWQtiyNa96ZTskzVPBowmUihz7d9nn312HIegSFBQp5d+bwNNk86STZWtoNNsRJMs6UonzM3lhBNOiLjQIYTUWnr66aej/s4///wRQ+unaEOso373sJXlUUXY0m/YuSps2EgBGPmV7YB2FdnYsk2jSxdccMFfyM257G4nW+w3shyCbbYPgU+tJzI5yrvFYyzoVZmwtbUrcOjFtqRScJWv6WRXUumQzK1FJLquskSnmnzEhhtuGNifOh/ge+ut7B+QO3qiAlfl8609963yHZIN/ELZz/PBbM+tt94a7figWrE6JQSG+vueCBuWjOgAjQHgAGTDCMTi5yw4/uQUOVsRCAfCEHIojDVHL0IgZFEAR404EAIiQAicAmFL6aq/K2UiE92URBOI6RxZre233z6OIaWGjcPnHNRKK60U5+OoKrsWhVJ1XrfNjxaklLRsEWOHPHDAHHI5e5KchnE5LAAGxMKEGwLCUMINqeUMLVAySH2GFpb+BUT69NNPj4tQJOfcYom5nNZHpouyYdSN3YK7++6745911103uD5HiMAhU8ZHdnUyR5BdhzFLelVW/GS0fJ6a2C1YJMT1Dz300BjZ1R3GiBgjjmuvvXbMynEmTaWLfutEP+ZovKJYOiarJTCSOSZHhPq///f/HpRVZTsEPIn8cpTk8cILL0SjLdvSdNCJJGtyc620DhlP61CQlPCT8UQYEQYRutKdDOAqq6zSUS+bdLbKVri2ubIpnWTZCXM9PHp7ELViD2MiS5wI4il7OFIIW1rrVdjIOtBr8ivbAcRdWbXKprEVRbmxH0UdqLPF7D09YTP9Rkbe9RFdtqmc9RgrepXWTi92xbm92JY6X9Ok4/CWwUayrBUyqfJPSaeafERKllT5AH4qXSP5bv4h9bizO1X2X+AlK1/lO1IQwGaXW59gaI3yl3SafarylUNNoAZ9/Z4Im0WqbMaIybBRGIBRBE5XRA1kTkF2RXkEMWIUReBKpBx4Atj5DATDaOGXCVsVOeuFsH322WcxkmSkZQhkc0T4nBslQ2JSeZJiNxE2hLTuvOKCqNq9WrejNhE3xJEiqs0jFohS8agriXLUshtIJyLNqcqe6e+C+yuvvBIXrOs6kERZNYovkrGouiFsZObg1Bhp5yO6ZJgIlu86ydzC7vagZ3ASzUnXi+6bUuJpjJwcDIwxLfrypoMm2fZDJ9rOtWqOAh4ZDcFOMr4MubaB++67L+q08xhAsrfzy9pL68X5zkuyqxtLlbOuWnOdSL371OmlLKnMX5POVtkK8pbdTRF7kyw7Ya0iUMYz6UXK1P/iF78Yt/u2qSRat9YFtA7lxbTLvs2u+roMW9LlOjsqG6pvsWwH4J3OLTvAKnm30QHkMGXSBQLuy37L5gg6yxm2NtcsBgJpM1A5WBwpetWNXaEDvdiWtr6mStcT3mwwzOhGVYYtzaPJR6jMyJyX/XO6b5VsO+nq4YcfHqtiVb7Dde3GrkuafPTRR+Mqd/RtQjh6ImzFTQep/l1ktyJfxIgBE+U5lEJFeMCX7Sk/giA9lqLM0ilZvwgbxVBC+/TTT+MjSJTdGBvlDgQOeaPYiGUTYaPUTeeVI5gUARWxqsskiTZEOcgIp4ywpXJMUsimTQciZUYTmZRKlo088MADY1ZTRsq8ZLT6SdiSfCy6Ihlyj/Rdk8y7jYwYBgRbxkw2Eilpu4FENqpIWsuEw3PtBqETnYxL3RyVsBEM5fPUaJsMJQctw5l6RJUKUjlvOAmbuVbp5RFHHBHlJ0iq09kqvWHErdNOsmzziBYN18oxMkLFnWaJLMENYWubYatb6zBI5TD/TvauSffrCFubNVWFKbwR3SoH2CthIz/r/rTTTovrUTlW5lfmpGpN9pOwjQS9SrJoo4ud/EZVMNjpnDbVHDqu7K8Nht+renZgmkeTj9DPyaZ0Q9g66aq1rEWqyncU/UdVho0f1EetioNITgjHeBO2BJJImdIiZhat/igRP6OpoR75YJwI2+cyb0pnep2KR9sF3W2GLTUXa2KU+fPcFtlBvXWp5MNpMGZNhC0Ryqbz2iyisnIViZomSiREia/qGVZVhE0kg5QpSWkY5jgsPqSNs4GzrJ1GzoS7pvuzzjorDsVilBntJcOWZOZeCDqSmUrN6bsmmbddaOak1MoxyKbJIMkatHnOV904ioQNuZF9HU6d6DRHmWkl0dTPyQgrO2grID96I4OqbeHll1+OWVZlSVlumSy/VdpIWdY67Nuuw04ZNo38dXopC6wfdcopp/yRzrIhDmu0bCvayLLNI1pcH56COAdnZkwOTk7mNRG5RP6GetNBUR51hK1pTTXZAXZFWUx5rF8ZNo3sbLosvuyudVkXjJrbWNOrtroo6IZTN7ZFu0Onc9r4GokIbUqCXBk2ZDrZ56Rv/Bq7qie2zkfsv//+ceNCN4Stk/1v8h2dCJvvqxJGbf3JaPxdV4RNP1QqE3jKN2OMhFEIRkBPlNKalDZDqATgUBJIhlB5JDVNM6qalWXkkD09W8gS56NUwfkgAMgMhWNkpGXdN0XZlNDGBM+hQkrSGDWCHnXUUbHxFrmTtVI+MzbZNKxcbZ/yMWKcv6yW57UhdH5DqUXyxXtQkE7ndfOICdlKC4WzXWqppcZtOmgiIVWEzRyvuuqqGHEoDyJtHDaHZ84iaw4Ibvvuu290lObue3O3SM3LWBhemRrGhZPnPPWIWaxKb85JskkPSSYb8tYrZTev+9MBf+CIwCul18lcA3nTLlFEQ3ZJlhQBoU9lsu87O+OMIfV3lR0g3VMah4HsADJxxhlnxLkhMqmRtd86IZvbacdimzmmnk+yszaUnWSh9Kchb0in3cbIuEycP4w6mdI1m0D8RranCatUZu20DvWzwdQ9bAZBbMgSQRcYaJWw7qr0EhlS7rFmq3RWppD+VekNrKwZ31XJMulrG8zpvf4tpVa9rbJTWgXYKoEMfUvrcVCEjXzopp3abA5bxlYmna+zo84RmLHLVZgqH7MTZbsJz6LcUmndem/SAWNCbq0hMoedoF1ALFgoZz7Ggl6VM1SIdZNdoYt8Wye/UfY3qktsYpOPamNX6A8boc+Vn0Xa2A0kkq20CY+PNUaVmTofUdSJKh+QZFv+rpPPNwe9yFW+A9Y2spT11Zx8JjsnEFFt6MbvjkayFjPz/1Hc01szi9Sbcfzxx8dNA45yFMXAUAR9aBasSI+Tdi7DndLjbseJcyTARjQoAsMoolDWOfHEE+OuEFkAO0c5H2RDucpjCZBFztZGBX0cHDljy4kjXRpv0xg5Eo4BKXGuEmHagchZ2MxgLBRDmdbio3CatZFP40j3QOT222+/eB9jrzvPddooT3qsh3IRx8bRtskW1RE2C5tzhAtHhsRqBOdw9JKo+fteFhGW7sl52+EJE4QHMZad0TPC6CLjspIIHNJn3jCR2YJFep0T+fvctZFcDkM/mz8cr0VbJXMydm6n3XzIo8escArlB7KmfiCypSdIF2KoCbr41o2i7sHBHDXGw8WY4UTf4NdvnXAfY2/aCdtmjtaKqJSee5SCNwrYzMNgIdHFHcapBGfeHDljbN3IgNJ92dUqrNLjFzqtQ2uE3Dh1h/VPFnYv6tXyb48RMA7EqayXnL2Ivkln62yFa9NXcqqTpRKgQKIJc+PmaGRW6b7xyF7CKG2sKOrQIAhbevUcsirwdHCmxfVWZ0fZLLKtwjvZgaLdZNOsYfZC2awoNwT/1FNPrbXFMFKd4GitPTYYVmwLO+DfMEyPKxoresX/FN8o0sauOAcO3fobO9PpMLtb5aPa2JWUiSJjj2ayZpA02VDtMdaxgF2w1eQjrGPjSHah6AP42brvBIl165j9F4TU+Q6+lu0q+2CBR3roL5tGz8q93qOVlDWNuxVhSwIv9mBUXRTZKBKOunRlakhPfyfyV3xchu+Kjtm9I8P8/17B5O9iv0j6bXE3YRpj+q7qyevFOaVHfKR7p/+n3xTv3em8tsrSS0q3roct4ZHkVdUnU3Tidd/7TRn7Knyr5F3Ev4h7k8yL+tW0S7RO/9I8XOerr76KmUFlNs6onIUrjiPpk7/TnIs6kEh/Oifdp6x3acyddCKdNz5zLG7UKeplEYOy7ikjcxR2cjJssokOUXUdVmU9Sfctr8NyX1Zal8U1lPCt0stOOtukN21kme7dVKarsm9Fm1TEcxCELY05YZ3u37TeYFGcYzq3KIc63Uk2u2znivhW2WJrTWbX3wLu9CDf1K6CeOoXLWakxopelXsP2+hi0b91Y1uKNrXJR3XS8So979ZHFOWX5lDWn+TTivraxv43+Y4qH1zGpa3PHc2/a03YRvMkx9rYJ9Q3HXSSo0Ut6pJhkDVUIpyQj0ReZcBkR2XA0qNPMla9acagCFtvoxvsWcWNLDI9MvYCJFlfrSXp0R6dNgQNdtT5bhmB0YtAJmyjUHbpBdRKJna8prdKKD9OCE97rhOZ/gwlbTuZRPvd7j4dhapQO2R9Ycq8+lGUVYqtAE7KWLWXdvEJ/Uo3yK5HWGj/6OX1UO3vPPJ/mR45IYOrvK40Jlhii/RYlne4j/wZ5RFmBEYuApmwjVzZNI6M0yiWp5pKYqN0il0Pu5fyctc3GSUnVJUXikPPWHUnyKZSUHdXGnu/LmNTVWYbe7POM8oIDB6BTNgGj3m+Y0YgI5ARyAhkBDICGYGuEMiErSu48o8zAhmBjEBGICOQEcgIDB6BTNgGj3m+Y0YgI5ARyAhkBDICGYGuEMiErSu48o8zAhmBjEBGICOQEcgIDB6BTNgGj3m+Y0YgI5ARyAhkBDICGYGuEMiErSu48o8zAhmBjEBGICOQEcgIDB6BTNgGj3m+Y0YgI5ARyAhkBDICGYGuEMiErSu48o8zAhmBjEBGICOQEcgIDB6BTNgGj/l43zG9HPqcc86JL1rObzroHtLi0+v/+Mc/hp/97GfjXmTf/dXyGQkBb1bwQvjf//738WX0a6211o/e59pvtIZaluU3HRi/Nx14oXfxPZn9ntcgrzcccutmfsMxvl70qpdzusEh/3bCRqAVYfv+++/DbbfdFn71q1+FZ599thKxZZddNvz85z8PG2+8cZhoookGjmrTGOeZZ56w6aabhm222SYsvfTSYdJJJx34+Pp5w/QuUU8Y9wqYGWecMb6GKb2Et5/3GsvXojPPPfdcuOiii6Lj3WeffSKW+egdAQ7Lu0u9T3KLLbYIK6+88kD0cqhlmZ7mn14Lh0DQl36+mur9998PxxxzTHyhetMxFGRxuOTWVtOGa3y96FUv57TFYXx+9+WXX4ZHHnkkXHHFFeGBBx4I3gW7xBJLhAUWWCCsttpqMcCaYYYZxucWAznXW1oef/zxcN1114Ull1wybLvttvGVaBPC0YqwAeKHH34Ir776ajjuuOPCn//853D00UfH9xP69+233x7uvffesP7664dNNtkkTDzxxEOOXYpkvNtvxx13jGNhVI3x2GOPHTfGRRZZJL5f0suIH3zwwbDOOuvE6Hi22WbrOMaqe3Q8aQA/yC9/7x/IdOO8886LC74NYRupOtE/RMb/Sum1WIKIQb7PtVtZ9jLToXz5u/ELHiaZZJKw++67h2+//TYSOAd768Xqv/nNbwJ899xzz57IYpP+Dpfc2sphuMb3/2PvrmOtKa++8c8fFAnumiDB3QPFnhcJUiiuQYK2PFiwAAkkpSXAi5TiXooUCBbc3R40OMWCBEsgQUsChTfvL5/r96470+nY3mefc/Y590xyh8Pee2aua63vtdZ3yTXTD656PWe07cpHH32U7Nz777+f7b777tn666+fEivPPPNMdvXVV2dLLbVUtv/++w9dwFomF4QY57BWvLeW3Z4IRLMtzut+15qwuQgQnnjiidk333yTXnyMnTswd2SI0/uv//qvMSFsooNrrrkme++99xIAYyxlY7TQlb2uv/76VK6RBdxzzz2zmWeeuVaGVfcYhOBHco2plbB9+OGH2Y033pj06KXTsqXIt5dMzzLLLH2JtFfDOtqYqJuj9VWX6d5+++2TY2d8n3322ezSSy/N7r333mz66afPtttuu2zvvffOlltuuTHJePWljBGe1Ksu43YcQFt5jTZhE3DK9kagyd462Fufq3DIxKlo9JPdG238jlCFQ3l6P7jq9ZzR1Mv333+fXXXVVSkrJbnBXkZSRSJG+wKfvtZaaw0dYauSy2OPPZaI5uqrr57tscce2YwzzjiU2Bn0oAZC2AwKKXr88cdTBg55i74qTP70009PaX5kjkNRokS2rrjiipS5I/C99torm3feebNrr702O+OMM7KFFloolfsQMiWWxRdfPDv88MNTZPD555+nyFO06RDF65Vx7UUWWaSUVPrdm2++mb4TuTKAsmzud+WVV6b7zDfffCmyNRbzqbqHFHLVecbd9hA9PPzww9kPP/yQxj/33HO3OrWKsAE3h663zXyMhaPedddd09/kdvPNN6f5fvHFFykNLlI3H/pxnhIWOX799dcpU8mB6O+io/vuuy/pZoEFFkjXffvtt7NPP/0023fffVN21bhc37WQ+G222SbJE4H45JNPSnUOC/Rx6623JnKx2WabpfOKZWtOCgGha/ezQJE3mV2/32GHHRIxaTrM+7bbbkvYM3Y4VUqGTZEa5z0amBjEHLfeeutU0tDDKFM8zzzzpOkac5Q4rA9RM9msueaa2c4775zBmflyIvRBx3WZr3wfDtzQ/QcffJBKENbhIYcckmR98cUXJ6JD9zBCz/TOMbz11lvpPgKpKkzOMccctXil8zI7ATOOJl0KyJpwRXb33HNPa3mNJmELOxo2LYLPIGwIWmSZrCelraINJZsqO7Duuusmm1lmN+kp9CYQUrlossMyNKoaL7/8clqbt99+e9JJHMXS7SBxhVxUzdM6eeWVVyrt4EhxVdY20YTF8bQr2j7OPPPMZC+OOOKI5AvyB0zFIRAu8xHWMl8Nc0UfIHs300wzZS+88MIUn5P3DQii69at5bhv3ndssskm2Q033FCKV8ErOy0ARUJnmGGGJtM/Kb4fEWFbeumlM0yXIjfYYIPE2pE2hECEyLFKVTIuTz75ZCJICy+8cFK638qMWXRSmwR+wAEHZLPOOmvKoHCqnCiHg9Cce+65yUkcdthhCRQyZgAQJVEGh+O1GMuygLQVxva5555LRGWLLbZI5wCsBcUZMvCMAQLgs7J7cHbR01I8T59cLz1yiBGiguSuuuqqGWODONYdZYTNHDjtd955J5HaBRdcMKWNOVr9e7PNNltysORNL77nqMyZwxWxM+QWDuKixOxazuFYfUZHdMNxuweyw8ivscYaKTVtsTHKZKt8c/nll6dzkbA77rijUucwIvNpvHSi96kow3fffTdhgBNGGMjo1VdfTX2Vzj/22GP/wxAVZYiwXnjhhYm4GuMyyyyTPfXUUwmvyy+//JSSaJVuR4IJYxnpHI866qhE1uBP7wYZOxDP559/PhFpzuR//+//ndYkmSBYsOF7+lhiiSXS3OGh7hCV0zXiR9eCGLqlA5iSrbPm6YDh5ORlrv19/vnnZ2wD4k+WZZj0W3Opwyu9VNkJMmjSJaw0ydxcTj311NbyGm3CltdJGWHzPRtXJRtlLc6yTK7aVRZbbLH/sGls0CWXXDJFbzZTyFy0scPuJdMh2Gb7EPhoPeGolXfzxyBwJdgWbJbZOyU/enffKjs4UlwVCdsw25UoH/JjZIZEV1WW4KrOR2y++ebZzz//XOoDECf3QtrLfAMsVa1ltsp9y3yHZAO/UPTzr732WnbnnXcmGz5WbVjDwPj6ImyiOkSH0WQAOBLZMKzX4kfAOP5wipytCET2i+MQkTHYHL3MA6MqCuCoEQeKQAQoglNA2KR0LUalTGSil5JoCDrOkdXaZZdd0hgiNWwcPueg1l577TQfR1nZNa+4svN6bYDkUKWkZYsYO+QBcUNwyzIhZYTNYiE3BIShJDekluG2QOkg+gwtPNExIn322WenRcjQOzdfYi6m9ZHpvG4sTGO34O6///70b+ONN85cnyNE4JApBo7uqnSOILsO5x64Ki6OyCz4PDZXIAsiR9c/8sgjE2GpOowRMUYcN9xww5SVY9TrSheDxsQg5hi9l4EL84KZ7777LgU4HKheFUQt35MXzp9R5PBkw+oOmAhd05trxzpkPK1DQVLIT8bzd7/7XQqqROhKdzDMQddhsu67KjshAJHJa6PLJpnLRvYir/EmbLHOq2TDZiLCZXKdffbZU1m1zKaxFaE3pXUZlTZ2WIDud2yme8vIu77AQEBezHwMAlfGt84665TaO/fnO/ibKjs4CFzF2hl2u0LeMtwIE7tHJ2X+KXBV5yMiWVLmA2LTX/jt8A1BGJtkXuY7Igiwzstan9g9eGabxrJXdjyJW1+EDSmLXhkZNkaR0ACB0xX5ELIUvOyK8ghixImIwJVIOfAQsvMRDI7Ewi8aijJy1g9h++qrr1IkyUjLEMjmMG6iAkBDYqI8Cdh1hA0hrTovvyDKdq9W7agN4oY4AqMoF7FAlPJHVUlU/5PsBtKJSHOqsmf6u8j9jTfeSAvWdR1IoqwapyuSUUbohbDRmQMJYKSdj+jSYRAs3zXp3OLu9YAzcpLt41xE93Vp8Rgjw0EGxugoI2x1uh0EJtrOtc0cZddkNZBVWU4ZUxkPwVDeOOd7O//whz+koKctYYvAqWzNNZF6GfUyTMqQKqXU4bXKThx99NEpy9RGl02yRjh6kVcdYata6wJah1JS7LJvs6u+LMMWOK6SjexYnczj/KIDzBMp+i4jbGX6Z9sjky57E5kP2RyEvZhhK96HDekHV86rsnd28GrvqLKDg8TVsNuVkDcbTGYy5WUZtphHnY9QmZE5L/pn2C7Ta943NMm8zHc4ny7LAozPPvtsStUO1qaWoy/Clt90EPXvPMMV3SBGDJgox8GIiPAIX7YndnaGoOOxFMH08xm2QRE2Rl4J7csvv0yPIFF2Y2yUhxA45A2wEcs6wgbUdecVI5iI8vOyqsokyRyIcpARThdhK5av6jYdiJQZTWRSKpljPvTQQ5Nzk5EyLxmtQRK20I9FlydD7hHf1em81+iIcYAPGTPZSNvR224g0ceYJ61FwuG5dmOBiSYD02aOxeya9aWBWHlBhiO/eyqcP30gbL1k2EZC2CLTW8TkMccck3QnQKrCaxVmGHFtFU26bPOIll7l1ZRhq1rr9B2ldn+HvavDfhlha7ueyuwAmWtjKHOA/RI2c7LuzzrrrLQe9cPqZ5QFLVuTgyRs5Fg1T718Y4Gr0EcTFsfTrsC4sr82GH6v7NmBMY86H6H/VQmyF8LWhNdYy2W+I+8/igGGdaiaoIKDRE4tx4gJWwhKtAy0iJlFqz/qoYceSuUqDfXIB+NE2T6XeVM6iz6cuE7bBd1rhi2aizUxyvx5dovsoN66KPlY4IxZHWELQll3Xq8lUXPPEzX9AEiIrEnZs9XKCJsICSlTktLfxHFYfEgb50zOsnYaOUPusjPnnXdeEr3FKDPaT4YtdOZeCDqSGaXm+K5O520XmzkptXIMsmmyhzI1bZ4/VzWOPGFTwpd9HU9M9DJH+kNclUnjeWcy14ISB+Ms0+pgtJX+gsg1kZm267Auw2ZjhOxwGSaNSy+qZuUiXtkPh/VZZifa6LLNI1rco1d5NRG2tlhu87sywta0nursALuiLKY8NqgMm2w0my6Lr2JhXVYFo+Y8CFwJIGyoKbN3AlWBDPupJzhvB0cDV22wON52RSJCmxJbIcOGTBcfvcWvsasPPPBApY84+OCD08aFXghbE17rfEcdYfNdWbKozbqayL/pibDph4qGfql3iwYJAwhGQE+U0preFoZQCcChJBCOQxpb47KyKqOqWVlGDtnjeJAlPW1KFRYdAoDMABwjIy3rvpi5bBgQ2pjAOSAlMUaNoMcff3xqgETuZK2Uz4xNNg0zV9sHPkaM85fV8rw2hM5vgLp4DyBpOq+XR0zIVlooyNLKK688ZdNBHQkpI2zmeN1116WoQ3mQE3z99deT0zNnkTWHTW4HHnhgcpbm7ntzR+TMy1gYXr1oiIuSFUOnR8xitWPXOaGbeEgy3dC3niW7ed0fBvwjRwS+Tuc2mdTtEvW8P+U+WVL9K/BUJPu+UwoxBlG+jS/5gwOEPaVxMpDhYfTPOeecNDc9GkjuaGBCNrdpx2KbOcZ8OCV4JVP4DQLmGvSoHwmJ06spi6X0be0h5nYbwkKVnNxD/x5dN61D/WxkKkixGcQ46BJB1yYB3zBQxCTiyNlbr2V4lSGBvSrMyN4INqp0GXhtI/MmecFbrMexImyx+9JObTaHLWMrYb7OhiLIMFwlV60A7ETRbsJN6E1AB1PWQZP+OXrXsoboHNYE7QJiLRnF7McgcGV8sMWeF+0dO8+XWM+jhatihmrY7Qr8yFbrVyYbpE25WuWGDbAJj4/lfxHeKh/BL8BlmQ8IvZb5hiafzzbqRS7zHWSt5SOPV2vR/8uyC0LsYu/F5056wha9GSeffHLaNOAoRlEUCQj60CxYkR4n7VwLLNLjwMOA6xshcEQDEDgSDlbfwWmnnZZ2hei1snNUJoGDkVb2OAlkkbO1UUFtnCPnnDhxTsz24hgjR8I5ICXOVSKMHYgchs0MxgIYyrQWH9DZAIF8GkfcA5E76KCD0n2Mveo812kDoHish7Q+A+SxHm2yRVWEjYFlxMiFo0NiNYJzOHpJ1P19L4tIlu4p+tP7RCYID2JsUwnDz+gi47KSCBzSZ95kIrNFFq6P/NK/z10byUXk9bP5x/latGU6p2PnNu3mQx49ZoVTKD6QNfqB6BbvUZj9AAAgAElEQVROOCzBgEg8/9aNPPbIwRw1MJOLMZMTvJHfoDHhPsZetxO2zRzjTSLGzJnSg6AkjxvGU6aQLkXMMlyynrFRwLnITpWc4vELTevQGqE3Btxh/dOFXXh6tZB2JIMzUPLIY9LnxlaH1yo7ATP0Gt9X6VIJUCBRJ/Mgp3XyymNoLAhbvHoOYRV4OjjTWG92XtfZUI/fqZNr3m6yadYw3Sibhd6sdcGM+1TZYSQS1mRvrT02mKzYFnbA3zAXjysaFK5gzOMp2A2EPG/v3A+J10NdZQdHiiv+J98DOux2JbJRdAwbbBuSJhuqPcY6FrALtup8BHmz/2EXwgfEI5+Kn4dvqPP5sCUIqfIdfC0c5n2wYNw12Ww8gM6Lfd4TmZTVjb11hq3Ym1F2UU4j7ziqUpbRkB7/DfKXf1yG7/KOGVgc+d6P/Jjit/ndhDHG+K7syev5vpJ4xEfcO/4/fpO/d9N5bQHTT1q3qoct5BELtKxPJsadn2O+j8b3/hVlXybfMn3n5Z+Xe53OY7xNu0TzMs/LN+bpM7slER+lNs6omIXLjyPw5L8x5zwGgvTHOXGfIu4Cv02YiPPqdsI2zdEYZNdkZDl27QbxPLa8TIrrNb/G/A6JqpNTESeBkeI6LPZl+V1eXvH/ZZhswmsbzBTxVtRl/H9dmS6Pv1iPRXmFbMeCsMWYQ9Zx7/x6q5NNG7kWbVrcM+xC3LPODsuICO5gKTK3zot2FfjUL5rPSA0KV+FnQkZ5exZzqbKDg8BVsfdwmO1KnV3o1Ufk9Rf2kS6qPs/jKC+j4voqk1/e55ThNb9W2/rbif671oRtok90Mo1/an3TQZMOLWqZEplTWUNNtpPxqMuutZnv1CKnNrLo9TdjRdh6Hdd4/D6ImaqLDLKMvQDJe2S1lsSjPZo2BI3H2Lt7dhKYiBLoCNsE1Fq8gFrJxI7XeKuE8uPU8sTnMrXpz1DStpNJn1avu08nAhQiuwYDHGTTQ5anVjkNUpf5J/Qr3SC8HmGh/aOf10MNcmzjfa14BI7WEiV2LSiCJbZI/3HTA5rHe/zd/TsJTCQJdIRtImkrN9YoXfooUsdt+t8m6HRbDbuf8nKrCw/Zj0Y6z5GeP2TiGJPhNJV8xmQQQ3qTomzaPLJkSKfSDauTwFBLoCNsQ62ebnCdBDoJdBLoJNBJoJNAJ4Es6whbh4JOAp0EOgl0Eugk0Emgk8CQS6AjbEOuoG54nQQ6CXQS6CTQSaCTQCeBjrB1GOgk0Emgk0AngU4CnQQ6CQy5BDrCNuQK6obXSaCTQCeBTgKdBDoJdBLoCFuHgU4CnQQ6CXQS6CTQSaCTwJBLoCNsQ66gbnidBDoJdBLoJNBJoJNAJ4GOsHUY6CTQSaCTQCeBTgKdBDoJDLkEOsI25AoqG168HPqCCy5IL1ru3nTQuxLzT6//5z//mXmhcLysuPerdWf8+OOP6UXwXgT+29/+Nr3jtPge19GQ0mjqsfiGA+P3hgMv/86/H3M05jUW1xwvnfUyt/EYYz+Y6uecXuTQ/baTAAm0Imy//PJLdtddd2WnnHJK9uKLL5ZKbrXVVsuOO+647De/+U02zTTTjLl068a46KKLZltttVW24447Zqussko23XTTjfn4BnnDeJeoJ4x7Bcxcc82V3nYwtb/poFcZw8xLL72UXXbZZckB//73v0+y7I7eJcBh3XLLLek9kttuu23261//eszwOJp6jKf4x+vgEAg4GdQrqT7++OPsj3/8Y/a3v/2tVuijQRTHU2dtETZeY+wHU/2c01YOI/ndt99+mz3xxBPZ3//+9+yRRx7JvAN2xRVXzJZccslsvfXWSwHWnHPOOZJbjMm53tDy9NNPZzfddFO20korZTvttFN6FdrUdLQibATiHYb/+Mc/spNOOin717/+lZ1wwgnZCiuskP6+++67swcffDDbdNNNsy233DL71a9+NeoyjIjGu/122223NBbG1Rj/9Kc/TRnjsssum94v6WXEjz76aLbRRhulKHn++edvHGPZPRpPGoMfdC9/H5yQYeOiiy5KC78NYRtWTAxOIv1fiUH1L16V1v+Vej+zVz32eofReum7cQsYpp122myfffbJfvrpp0TgHGysLOVf//rXJNf99tuvb6JYhdvx1FlbHYzXGPvBVK/njLY9+eijj5J9e//997Pdd989W3/99VNC5ZlnnsmuvvrqbKmllsr233//oQtUy+SCEOMa1ov31bLXE4FotsV5m9+1JmwuBownnnhi9s0336QXH2PpDgweGeL0vJB6LAibKOGaa67J3nvvvQTEGEvZGC14Za/rr78+lW1kAffcc89s5plnrpVR1T3aCHY0fzO1ErYPP/wwu/HGG5MevXRathT59pLpWWaZpS+R92pgRxsTdXO0vuoy3dtvv31y8l9//XUKWh5++OEpMpnsZfNe9VgGlh9++CEFdh988EGK3gWBcYwmYRNkyvBGcMnGOthYn6tqyMSpYvSb2Rtt3Pa1+Ib8pH4w1es5o6mX77//PrvqqqtSVkpSg50M3ywBo32BL19rrbWGjrBVyeWxxx5LRHP11VfP9thjj2zGGWccchQNdngDIWyGhBQ9/vjjKQOHvIWDwOhPP/30lPJH5jgUJUpk64orrkiZO4Lfa6+9snnnnTe79tprszPOOCNbaKGFUrkPIVNqWXzxxbPDDz88RQiff/55ikJFng4RvZ4Z115kkUVKSaXfvfnmm+k7USxjKMvmfldeeWW6z3zzzZeiXGMxn6p7SCVXnWfcbQ9RBKfKURj/3HPP3erUKsIG5By63jbzMZbtttsu23XXXdPf5HbzzTen+X7xxRcpHS5qNx/6cZ5SVt7pcyb6u+jovvvuS7pZYIEF0nXffvvt7NNPP8323XfflF01Ltd3LSR+m222SfIUxX3yySelOocF+rj11luze++9N9tss83SecWyNYd16aWXJl27n4WKvMns+v0OO+yQTT/99I3yM+/bbrstYc/Y4VQpGTZFbKK40cDEIOa49dZbp9KGHkaZ4nnmmSfN15ij1GEecK50xxDPMMMMU9ZIU9k834cDL3SOvChBWH+HHHJIkvHFF1+cPfvss0nnsEG/9M0xvPXWWwlD7l2HxznmmKMWq/RdZiPgxdGkR8FYE6byYPn555+ze+65JzvzzDOzBRdcMDv22GOnBIF+N1qELWxn2LEIOIOwIWhsURx166hK3uuuu26ylXl7CSeHHnpoyraEzpSZlM2a7K9zVDNefvnltCZvv/32pI84iuXbQeJKYF5l40YbU2XtEk04HE97ot0DntmJI444IvmA/JHHlQC4zDdYy3x04CJv+2XvZppppuyFF16Y4mvyPgFBdN2qdRz3LPoLgamAs8y/+459Xm655RIJDfvWaPgnyQ9GRNiWXnrpDOOl0A022CCxd6QNIRAtcqxSlozMk08+mQjSwgsvnJTvtzJjjIwUJ8EfcMAB2ayzzpoyKJwqo7LzzjsnQnPuuecmZ3HYYYclcMiYAUKURC1kjpehL8sC5o3uc889l4jKFltskc4BXAuLM2TkORsEwGdl9+D4oreleJ4+uV565GRDEBUkd9VVV804ZcSx7igjbObAab/zzjuJ1HI60sccrv692WabLTla8qYX33NQ5szxit4tEIsIcZFdcC3nMIQ+oyO64cDdA9nhpNdYY42UorbwGGeyVcq5/PLL07lI2B133FGpcxiR+TReOtEDVZThu+++mzDAESMOZPTqq6+mvkrnc7BNZBlhvfDCCxNxNcZlllkme+qppxJel19++Skl0SrdjgQT9DnSOR511FGJrMEf5xpN/Yjn888/n4i0z5U7/GbttdfuOdstKqdjZJiOBS90SvawtPfee6e1TvYMpyynjLW/zz///IxNEAwJBqrw6PfmUYdVOqmyEebWpEc4aZJ3rDH6JjPBiUCHPctn7UebsOXXehlhi+/Ztiq5KGtxlmUy1aay2GKL/Zsts/6RLUFa6Iy+2do29te9ZDoE2WweAh8tJxy1Em/+GASuBJJ0VTbHscBUkbANsz2J8iH/ZS0i0VUVJbiq8w2bb755JqAps/2Ik3sh7WU+wTll69g1+YQyfwHL8FPme1977bXszjvvTLZ7rNqvhonr9UXYZCcQHYaTIeBIZMOwXwQEAeP4wylytiIR2S+ORWRmgXH0Mg8Mq2iAo0YcKAQRoBDOgRGR2lWHV8pEJnopiYbA4xxZrV122SWNIVLExuFzjoqjMx9HWdk1r8Cy83pthES2pKZlixg95AFxQ3DJuHiUETaLhtwQEAaT3JBaxs1CpYPoM7RYRMmI9Nlnn50Wo0Xi3HyJuZjeR6bzurFAjZ2Du//++9O/jTfeOHN9zh2BQ6YYOrqr0jmC7DqMceCqOOfoY/F5bK5AGkSQrn/kkUcmwlJ1GCNizEhsuOGGKSvHKNSVMAaNiUHMMXovAxfmBTPfffddCnAQXeQDuUaie92IAguhY/pyzVh/giPrT3AUcpPptLtWMCVCV75Tml1nnXUa8ViH1SobIfiQzWujxyZ5B1Zef/31jCNgy9zXPIeNsMX6rpILW4kEl8l09tlnT6XVoi1jH/I6YzPy+q+zvwJzOGEr/Q7Zdf0lllgiya6Y+RgErthExK8ON6ONqcDMsNsT8paJRJjYOzop80uBqzrfEEmSMtsfm/3CX4dPCMJYhlc2Aj6s46K/EAAIEvnlqpYn9g6e2aYy/zhMBGvQY+mLsCFloh2lEBk2hpHwAILTFVkzqFLxsitS7hSgrCISVyLlwEPYzmcsROYMQJGwlZGzfgjbV199lV1yySXJockUyOYwcqIDgENiojwJ4HWEDSGtOi+/MMp2r1btqA3ihjgCpTo9YoEo5Y+qkqj+J1kOpJPz4Vxlz/R3kfsbb7yRFq7rOpBEWTXOV9n0lVde6Ymw0ZlDlGRxOR/RpcMgWL5r0rlF3usBZ+Qk2ydtL8qvS4/HGBkQMjBGRxlhq9PtIDDRdq5t5ii7JruBrCJoMC4oggU9KuarfMoICgSaHrVR5rDL1loTmYeNKjzKjiqn1GG1ykYcffTRKYveRo9t5OyxOOSH9COisFrsi3WdupJo1RoXyDqUGGN3fdNu+qoMW+C3Si4eNaJ6USZT8o7z83Mr03Vb/bPpkUGXvYnMh2wOYlXMsLW9bhOu6uY4lpgadnsS8oZna9H6L8uwxTzqfIOKjCxs0S/Ddple8z6hDK/steqMYK/oLyIgr/Lvn3322ZRqHaxNbUdfhC2/6SDq4HmmK5uGGDFksj0OC02kx7HL9sTOzhB49NcE489n2AZF2Bh6JbQvv/wyPYJENoLRUS5E4JA3AEcs6wgbcNedV4xkItLPy6oqkyTqEO0gIzKQCJvxtSFsfiNqZjyRSSVG2Ui9KhycjJR5yWgNkrCFfhC2PBlyj/iuTue9RkmMBHzImCEhtqW33UCivytPWosOggMfC0w0GZo2cyxm16wvh/41ZE+QFPNTvjnwwAMTua2T96Aca5D5Mjwec8wxSW+CoyqsVuHF3LRUNOmxzeNZ3B+OyIlcogWiV8JG5lVr3HdRYvd32LkqHVQRtrbrqEreHGQxYzESwmZO1vtZZ52V1qE+WP2MMqBla3GQuBoGTIU+mnA4nvZEwHbqqaem9hf+ruzZgTGPOt+gD1kJshfCVodXa5ifLfMXYRerCJvASTle5QaJnNqOERO2EJjoBngRM4tXf9RDDz2UIlcN9cgHI0XpPpd5UzorRvxtF3avGTbG2JhuuOGGlPmzC0x2UG9dlH44D0atjrAFoaw7r9eSKBnmiZq+ACRE1qSspFWWYRMpIWVKU/qYOBCLEGmTCSVnWbtNNtlkitxlZ84777ykQotSZrSXkmg45dCZeyHoSGaUmuO7Op23XXTmpNTKQcimyR7KHrQp+1WNI0/YlPBlX8cTE73Mkf4QDmXSqueexbOLtDHAFT0XM7Z5+bddf02ZkDXXXLMSj7K/+g01LBexynY4rM0yG9FGj20ez+I6giLBp5KRDT91O/ZGc9NBXv5VhK1pHdWtf3o3R+WxQWXYZKHZctl7lQrrsSoIrcrE9Jq5lSmG3TIbN9aYaoPD8bYnEhDak9gIGTZkuvgEB/6MPX3ggQcqfcPBBx+cNi70Qtjq8FrnL5oIWwRHEfy09R2T5Xc9ETb9UNHQLwXPKCNhgMEY6IlSWlNaUPJUCnAoDVhQDmUSDczKqgyrpmUZOWSP40GW9LTpkUBaEABkBvAYG+lZ9w2WDow2JljMSEmMUUbh+OOPT42QDIOslfKZscmmYehq/EDImHH+DLht/Qid3wC3SCB/Dw6w6bxeHjHBYVgwyNLKK688ZdNBHQkpI2zmeN1116XoQ3mQI9Sbw/GZswjb83jITaaFwzR335s7ImdexsIA6y1AXJRYOFE9YhatHbvOCd3EQ5Lphr71mNjN6/4w4B85Ist1OrfJpG6XqOf92SAhS6o/Cp6KZN93mqiNQbRv40vRGcKesiEZyPIgueecc06am14NJHc0MCGb27Rrsc0cYz6ya/BKpvBbl1EyJ7oXaQtOYLxKRvr26Lhp/enzIkvBiU0g7k+HiLlATIuE9VaGR31OHL61WoZVO0HhrgovMjgCjSo9Blbr5M1mkQm85Hc4yhw52CHlVyUbZGQsCFvsvLRDjp1hv9jHwHmd7URk6LlKploA2Ie8LYOhvM6se2Noo3+O3rWsHTqXrRSsC4S1YhSzH4PAFUyxl2xKETdjgalihgq5HmZ7AkMy1fqU+VekTblaxcb6t/mOb+V3VWSqfEMeF0XbH3ot8wl1eIUX9r7MX9AlW1X0vXwizMmwC0LsYu/F104G0taKsEWPxsknn5z6YxzFaMpCBwh9aBauiI+Tdi4DHmlyILLg7DAieEQDIET+HKz+q9NOOy01/uq1snNUJoFxlV72OAlkkbO1UUGNnCOXYeDEOTHbjGOMHAoAICXOVSKMHYichs0MxmIxKtNahMBnAwTyaRxxD0TuoIMOSvcx9qrzXKcNkOKxHlL8jJEov022qIqwIRqcJLlwdkishnAER0+J+r/vZRHJ0j1FgXqfyAThQYxlYzgAxpdjk5VE4JA+8yYTmS2yiNc50b/PXdtCQ+Q5O/84YIu3TOd07NymHX3Io8escA7FB7NGXxDdwgnHJRjQDJ1/60Yee+RgjhrkycWYyQneyG/QmHAfY6/bCdtmjvEmEWNGquhBUFKHmyBsMrbO57jLZBSPX2haf9YGfXHsDuueDuxg1Kvlb48RoFekqYhHJEREX4fVKhsBL3Qa31fpUdlVEFEnb+MLgmYe+Yd1wm3sPPfdaBO2eN0coirYdHCk+TXWZDs9dqdOpmX2Eia9nSJ0hhD9+c9/rrW/iCRHreRmzbG9dMKmWP/+RtriMUWDwpUgEHaQDOW0vI0bC0zxO/ln8w27PYlsFDnBBpuGpAlAtMVYxwJ1wVadb7BG2P2wC2H741FPxc/DJ9Th1RMR+Noyf8G/svF5vPK9gnDXZKv5fxirqxZMBoJWnEMrwhaKz/dilAmD08g7jrL+trhWNKX7b5C//OMyfJ53zGFY8z0g+b6R+G1+N2GMMb4rewJ7fk7xiI+4d/x//CZ/76bz2oKlSkZ151dtOgh5hIzL+mVi3Pk55vtpwokVZV8m3zJ95+Wfl3te30Wd5/FVt0u0Cn8xT9exWxLxUW6zyItZuPw4/D7m7tpxnfwcBomJ0M9I5miMMiMyspy8doN4Hhsnmt/1x5GaV2SXoxXA76pkVMRHXj4hL+Mv9mX5Xcgtr49Yt0W8NWG1DV6KWDO+vB7j/+tKdfl1Nt4l0SKBjKCzaFOrbGcbmeZtWZnO8teusr+yIoI6xEmgHQ/zDfnBpT7RfEZqULiKMZfZuDbzr5Jd0S9V2YZi7+Ew25M8tvO+Mr+Oi7a/uIbz679oF/N2IPxYnU8o2v0y2eUxV/TvsQ7y92rrZyfL71oTtsky4ckwj6n1TQdNuuMU9KDJnMoaSqtPxqMqu6akqsTl0QYyaXoMZaI8b0tZOt6BOTXIqB+9jzdh62fM43FOyEm1ReZYpl5gJFOn3B6P9mjaCDQeY+/u2UlgIkugI2wTUHvxImrlEzteJ/trh9qqSJ+GNLsdTaL+qp14ba83jL+L7BoMcJTFhywrr2sL8LiWeJiubIeH/iqJel7WZJdRv3orEjbEI57wrtwvIPAIC20f/b4iqt+xDdt58egbLSXK61pPBElKyfqOizvbh2383Xg6CUxECXSEbSJq7f+VfvJl4nwZaoJOacTD7qe8POKbjsMFmuZZLCXksdF07jhMZ6huWVxT+VKegRZLPkM1+DEeTFE2ZS0YYzyk7nadBCa1BDrCNqnV202uk0AngU4CnQQ6CXQSmAwS6AjbZNBiN4dOAp0EOgl0Eugk0ElgUkugI2yTWr3d5DoJdBLoJNBJoJNAJ4HJIIGOsE0GLXZz6CTQSaCTQCeBTgKdBCa1BDrCNqnV202uk0AngU4CnQQ6CXQSmAwS6AjbZNBiN4dOAp0EOgl0Eugk0ElgUkugI2yTWr3d5DoJdBLoJNBJoJNAJ4HJIIGOsE0GLXZz6CTQSaCTQCeBTgKdBCa1BDrCNgHVGy+KvuCCC9ILl7s3HfSuxHgh9RlnnJF5O4AXC8dLi3u/WncGCfz444/ppfBeCv7b3/42vee0+C7XQUtqtPWYv763HTi87cCLwPPvyhz0vMbyeuOht17mNx7j6wdX/ZzTixy633YSaEXYfvnll+yuu+7KTjnllOzFF18sldpqq62WHXfccekdhtNMM82YS7ZujIsuumi21VZbZTvuuGO2yiqrZNNNN92Yj2+QN4x3iXrSuFfBzDXXXFNeXD7I+0z2a8HMSy+9lF122WXJ+XrXJllOluPnn3/OXnvtteymm25KL2bfbbfdshVWWGHUpsdh3XLLLemdkttuu23m5fP5F5eP1o1HW4/xRP94JRwCEe9lHdScPv744+yPf/xj9re//a32kqNBFsdLb21lN17j6wdX/ZzTVg4j+d23336bPfHEE+lVa4888kjmNWwrrrhituSSS2brrbdeCrDmnHPOkdxizM5ly55++ulk11ZaaaVsp512Sq9GmxqOVoSNILzD0HsITzrppMxLpk844YRk/P199913Zw8++GC26aabZltuuWV60fRoHxHNiHrDETGsxvinP/1pyhiXXXbZ9O5ELyV+9NFHs4022ihFyPPPP3/jEMvu0XjSGPyge/n74IQMGxdddFFa8G0I27BioiiRTz75JL1P1PtVkSe4n2OOOUadQDGm/nlN0Vi+y7VXPfaDIOsOVji7QRM24xc4TDvttNk+++yT/fTTT4nAOdhamUr6JNv99tuvr3eZ1mF3vPTWVg/jNb5+cNXPOaNpVz766KOE2/fffz/zXuH1118/JVWeeeaZ7Oqrr86WWmqpbP/99x+6YLVKJkgxzmG9eH+ttThRyGZbvFf9rjVhcwFAPPHEE7NvvvkmvQAZQ3dg78gQp+eF1GNB2Iovao6xlI3RYlf2uv7661PJRhZwzz33zGaeeeZa+VXdY6RCH+n5Uyth+/DDD7Mbb7wx6dHLp2VLkW8vm55llln6EmuvxnW0MVE3R+urLtO9/fbbJ+c+00wzZRdffHEKshjixRZbbNSJWl/CH+BJveoxbs34P/vss9mll16a3Xvvvdn000+fbbfddtnee++dLbfccv8mt9EmbIJNmd4IMtlaB1vrc9UNmTjVjH5ePj/a2B2gOofmUv3gqp9zRks333//fXbVVVeljJTEBlsZ/pl90L7An6+11lpDR9jqZPLYY48lsrn66qtne+yxRzbjjDMODWZGcyADIWwGiBQ9/vjjKQOHvEVfFTZ/+umnp1Q/MsehKFFec8012RVXXJGcCoHvtdde2bzzzptde+21mb6ihRZaKJX73nvvvVRmWXzxxbPDDz88RQeff/55ij5FnA6RvH4Z115kkUVKSaXfyTYwgqJXRlCWzf2uvPLKdJ/55psvRbfGYj5V95BGrjrPuNseIoiHH344++GHH9L455577lanVhE2AOfQ9baZj7FwPrvuumv6m9xuvvnmNN8vvvgipcJF6+ZDP85TxiLHr7/+OmUqORH9XXR03333Jd0ssMAC6bpvv/129umnn2b77rtvyq4al+u7FhK/zTbbJHmK4GR8ynQOC/Rx6623Joe52WabpfOKZWuOilOla/ezQJE3mV2/32GHHZKzbTrM+7bbbkvYM3Y4VbaDTZEaBz4amBjEHLfeeutU1tDDKGM2zzzzpOkac5Q56I9MlHoROP/fS6Yr34cDM/T+wQcfpPKDNXjIIYckOSOEiA69wwcd0znH8NZbb6X7cgJ1mJTxq8MrnVdhpkmPgrEmTJHbPffck3C05pprZjvvvHNm/rDB6cJuXn6jSdjChoY9i8AzCBuCxibFUbWeYEL2oWgD1l133WQvy2ymYDevN2UmpbMmO2zdvPzyy2ld3n777cmmxFEs3U4WXJW1TDRh0TkCzF7timCLnsv8k7XZxqawA2eeeWayFUcccUTyA/kjjyljLPMP1gA/HZgo2n9E0Nr4y1/+UuobBCCC7KK/Z/sdcd+839hkk02yG264oRSvOMALL7yQ5Cmocv8ZZpihyfRPiu9HRNiWXnrpDNOlzA022CAxd6QNwCiJY5WqBLonn3wyEaSFF144Kd5vpWcZdKlNAj/ggAOyWWedNSmXU+VEGVGE5txzz02O4rDDDkugkzFjzKMkyugwIIx8WRaQtsLgPvfcc4mobLHFFukcoGW8OUNGnqNBAHxWdg8OMPpaiufpk+ulRw4xQlSQ3FVXXTXjlBHHuqOMsJkDp/3OO+8kUrvgggsmw83Z6t+bbbbZkpMlb3rxPWdlzpyuqJ0xt3gQF+Vu13IOx+ozOqIbzts9kB2Gfo011kipaQuOYSZbJZzLL788nYuE3UJmH8MAACAASURBVHHHHZU6hxGZT+OlEyW8ogzffffdhAGOGGkgo1dffTX1VTr/2GOP/Q9jVJQhwnrhhRcm4mqMyyyzTPbUU08lvC6//PJTSqJVuh0JJoxlpHM86qijElmDP041GvoRz+effz4ZS87hvPPOS4TbenvggQcS7uHKpgprtonAicrpGZGhZwEMvZI/PMk+We/kz2jKdMpa+/v8889P9xAQCQiqMOn35lKHV3opsxPwzD7U6RFOmuRtLqeeemqyX/CDkFpHZAm7SyyxRMKJtZO3H6NREi1itYywxW/YuDLZsI+CL/or2gCtKjKtRXsGJ5dccsm/6c25bG6THfYbWQ6BNruHwEfbiUyO8m7+mAy4KhK2tjaFHPqxK1EKLvMzTTYlSod0bi0i0VVVJZiq8w+bb755pie2yv773nor+gY2CU5UB8r8vbXnvmV+Q6KBTyj6ePaL7bnzzjuTDR+rNqxhYHx9ETZMGdEhOEaAI5ENoxQGAAHj+MMpcraiENkvxlBUxmBz9KIEihYJcNSIA0UgAhTBMVC4tK4avFImMtFLSTQEHefIau2yyy5pDJEeNg6fc1Jrr712mo8D2GWrgC3KrnnFlZ3XawOkRSktLTPC4CEPHCyHW+ZcywibxUluCAhjSW5ILYdokdJB9BlaXHoYEOmzzz47LUTRnHPzcy2m9pHpvG4YdmO36O6///70b+ONN85cnzNE4JApRo7uqnSOILsOgxa4Ki6OMFw+j0Z2i1b06PpHHnlkIixVhzEixojjhhtumLJyHEpd+WLQmBjEHKP3MnBhXjDz3XffpQBH1lOkC4MyXwInmWV6RrjJSTas7oCH0DOduW6sQcbTGrQWQnayncggwiBCV7qT3VtnnXUaMVmH1zI74drmwZ406bFJ3np49PYgavn+xSBLnAjiGfIa7QxbXidVhC3WeZlsZB1gmv6KNmD22WdPZdUye8ZO5PXGduQxUGWH2Xo4YS/9Rjbe9RFd9rKY9ZgsuAo99WNTnNuPXanyM3UYJ28ZbCTLWqGTMt8UmKrzD5EoKbP/bFFcI/w23xD97a+88kqp7Rd4ycqX+Y0IAtjrMv9rfbB7MM0+NQWhw0C2BjGGvgibhapsxpDJsAENoQEDpyuqJmhpeNkVJRLEiGEUhSuRcuAhZOczEoyjxV8kbGXkrB/C9tVXX6VokqGWJZDNEeVL5wMaEhPlSeCuI2wIadV5+UVRtnu1akdtEDfEERjV5xELRCl/VJVE9T/JcCCdiDTHKnumv4vc33jjjbRoXdeBJMqqAb9oxsLqhbDRmYNjY6idj+jSYRAs3zXp3OLu9YAzchLRSdmL8OvS4jFGjo4MjNFRRtjqdDsITLSda5s5yq7JbCCrspwyprIegqEw0Iy9toKHHnoo7QaD+7qd3GXOumy9NRF6+KjCpAypZug6vJbZCbqW2Y2IvU6PTXJWDSjKKjARWfo//OEPU3bW1hG2qnUumHUoL8YO+zY76qsIW+C4yobKhtoZXLQB5B3nFh1gmb7bYAA5jCy67I37st2yOQLOYoatzTXzgUBsBCoGisOCq15sCgz0Y1fa+pkyrIe82V8yg42yDFvMo84/qMrInBd9c9y3TLdNWD366KNTRazMb7iu3dhVCZPPPvtsStUO3qaWoy/Clt90EDXwPMMV/SJGjJhIz6EUKsqjANme4iMGnC9zUmTqgDYowgYcSmhffvllegSJshuDo+SBwCFvwI1Y1hE2wK47rxjFRBSUl1VVJknEIdJBRjhdhC1KMgHKuk0HomWGE5mUTpaNPPTQQ1NWU0bKvGS0BknYQj8WXp4MuUd8V6fzXqMjxgHBljGTjURC2m4gkW3Kk9Yi6fBcu7HARJOBaTPHYnbN+grCprwezbhhTDlxGVBrr67fb5CO1TzLMHnMMcck3QmQqvBahhlG3Bpt0mObx7NouFaOkRHK7zQLsgS7CFvbDFvVOieDKIf5O2xdHe6rCFub9VQmU/JGdMscYL+Ejf6s+bPOOiutReVYWV2Zk7L1ONlwFbpog8Umn1EWCDad06aSA+PK/lpg+LyyZwfGPOr8g35O5cdeCFsTVq1l7VFlfiPvO8oybHygaoIKDiI5tRwjJmwhKNEy4CJmFq7+KBE9w6mhHvlgoCjc5zJvSmfFB2u2XdS9ZtiiwVgjo8yfZ7fIDuqti7IPx8Gg1RG2IJR157VZSEWA5YmaRkokRNak7DlWZYRNNIOUccT6mzgPCxBp43DIWdZOM2fIXXZGv5PDgpQZ7SfDFjpzLwQdyYxSc3xXp/O2i82clFo5B9k02UOZgzbP+qoaR56wKeHLvo4nJnqZI/0hrsqk8cwzmWsl0ej3ZKiVJrQd0C9ckVvdA23brsGmDJtG/ipMygDrRbWjtYhX9sNhfRbtRBs9tnk8i+uTlQDOwZkZk4OTUyoNIhfkbxhKonXrqc4GsCnKYspjg8qwaWRnz2XwZW2tyapAlFwnG67aYlHATU692BWtDE3ntPEzkhBalNgJGTZkuvgUBz6NTdXvWuUfDj744LRxoRfC1mT76/xGE2HzfVmyqK0vmai/64mw6YeKUoEnfTPISBhQMAR6opTWpLUZQ2UAh7JAGEMlEs3LyqoMq4ZlGTlkj+NBljgX5QrOBQFAZoCOoZGadd+ItAHRxgS75jihGKNm0OOPPz413yJ3slbKZ8Ymm4aZq+8DIEPGiclqeV4bQuc3gC2az98DSJrO6+URE7KVFgtnuvLKK0/ZdFBHQsoImzled911KepQHuQEX3/99eT0zFl0zQmR24EHHpicpbn73twtVPMyFsZXJoaBUbLiQPU+WbBKa84J3URpjW7oW2Ox3bzuDwP+kSMCX6dzTeR1u0SRDtkjWVK9UfBUJB2+szvOGKJ/K78wEQzYUxonAxkChOKcc85Jc9OnEc2sg8aEbG7TrsU2c4z5yK7BK5kaa5CK6AmlW2tHaUqmSj8h8oaUwkCdnKKE2rQG9bORJ8dhI4gx0CNyLijQJmHNlWESGVLusV7L8GoHGeyVYYacrBfflekxsNpG3jCvfwvh1dcqO6VNgJ0SxMBarMWxImyycXBplzZ7w46xk4H3KhvqHEEZm1wmU+VjNqJoM8kzrzfr3xis9ToMGBNya/3QOdkJ2AXD2jGKmY/JgKtihqrJpsAiv9bkM4q+RmWJPazzT21sCvxY/3pY+VikjU1AItlJG/D4V2NUlanyD3lMlNn/0G3xuyZ/bw76kMv8Bllr9yji1Zx8JjsnEFFJ6MXnTlSylrLz/ze/r7diJtGfcfLJJ6dNA45iJGWBA4M+NItWtMdJO5fxjhS523HiekcIHNEABsZRVKFsc9ppp6WdIXqt7ByVSUA2lKs8TgJZ5GxtVNDLwZEzuJw4J6b5NsbImXAOSIlzlQhjByKHYTODsQCHUpEFCHQ2QCCfxhH3QOQOOuigdB9jrzrPddoAKB7roWTEuXmsR5tsURVhs7g5SHLhzJBYzeCcjn4SdX/fyyKSpXty4HqfyAThQYxtKtE3wvAi47KSCBzSZ95kIrNFFvE6J/r3uWsjuZyGfjb/OF8Lt0zndOzcph19yKPHrHAMxYeyRk8Q3cIJ0iUY0Aid79XKY48czFFzPLkYMznBG/kNGhPuY+x1O2HbzDHeJGLMnCk9CEryuLGmrAOPW/DWAZt9GDUk2+9hXGa1TE7x+IWmNWh90Bmn7rD26cHuRb1a/vYYAbpFnIqY5OxF9HV4rbITrg2rdFSlRyVAQUSdvI2bo5FVhXvjkZmUIY6NFXn8jAVhi9fOIauCTgdnml9rVTaUvWLTyuQdNiBvM9kz65etUDbL600g+ec//7nSDpMRLHK01h37S1bsChvgbzKMRxVNFlzxPfm3hbSxKc4hh159jV3pMMzmlvmnNjYlMlF07LFM1gySJhuqNcY6FqwLtur8g3VsHGEX8vafj636zlMCqtYx2y8IqfIb/KwgpOh/BR7x0F88AM6Kfd4TmZTVjb0VYQul5/swyi7KaeQdR1XKMhrS479B/vKPy/Bd3jG7d2KY/6/XzX/zPSPx2/xuwhhjfFf29PX8nOIRH3Hv+P/4Tf7eTee1BUw/ad2qHraQR+irrFcmxp2fY76Xxvf+FWVfJt8yfefln5d7nc7z+KrbJVqFv5in69gtifgotXFIxSxcfhyBJ/+NOecxEKQ/zon7FHEXY27CRJw3kjkag+yaDBPnrt0gnseWx1zZ2sivTVF1lZyKGAl8FNdgsS8r1mQeWyHbMkw24bUOM230GPeuK9OV2ba8PcrLdCwIW4w5ZB33r1trZJGfY5xbtsbLsBv3LNq9PO6LGLDOZG39V7AdD/KNVhXY1Cuaz0hNFlwVew/bYDHv23qxK3l7WuefmjBehvNe/UNefzGHsCl137Wx/XV+o8z/FuXS1t9O9N+1JmwTfaKTafxT65sOmnRoYYu8ZBlkDZUAJ+NRl11rM9+pRU5tZNHLb8aKsPUypvH6bRAzFReZHtl6wZGMrraSeLRH02ag8Rp/d99OAhNRAh1hm4Bai5dQK5vY8RpvlVB+nFqe+FymNj0ayn12M4n4e919OhGgENk1GOAkmx6yPLXKaVC6zD+hX+kG2fUIC60f/bwealDjGobrxCMnlPqU15XGBErskP7J4u72YRhzN4ZOAhNZAh1hm6Dai9Kl4UfpsU3/2wSdbqth91NebnXhIfvRSOc50vOHTByjPpy6cs+o33zIb1CUTZtHlgz5lLrhdRIYWgl0hG1oVdMNrJNAJ4FOAp0EOgl0Eugk8P9LoCNsHRI6CXQS6CTQSaCTQCeBTgJDLoGOsA25grrhdRLoJNBJoJNAJ4FOAp0EOsLWYaCTQCeBTgKdBDoJdBLoJDDkEugI25ArqBteJ4FOAp0EOgl0Eugk0EmgI2wdBjoJdBLoJNBJoJNAJ4FOAkMugY6wDbmCuuF1Eugk0Emgk0AngU4CnQQ6wtZhoJNAJ4FOAp0EOgl0EugkMOQS6AjbkCuobHjxgugLLrggvWy5e9NB70rMP8H+n//8Z/bf//3fU15k3/vVujN+/PHH9DL4//mf/0kvmfeO0+J7XActpdHWYfEtB8bvLQde5p1/R+ag5zWW1xsPvfUyv/EYXz+46uecXuTQ/baTAAm0Imy//PJLdtddd2WnnHJK9uKLL5ZKbrXVVsuOO+647De/+U02zTTTjLl068a46KKLZltttVW24447Zqussko23XTTjfn4BnnDeJeop4x7Dcxcc82V3nYwtb/poFcZw8xLL72UXXbZZckB//73v0+y7I7eJcBh3XLLLeldkttuu23261//ekzwONo6jCf5x+vgEAg4GeRrqT7++OPsj3/8Y3qZet0xGmRxvPTWFmHjNb5+cNXPOW3lMJLfffvtt9kTTzyR/f3vf88eeeSRzHtgV1xxxWzJJZfM1ltvvRRgzTnnnCO5xZid6y0tTz/9dHbTTTdlK620UrbTTjulV6JNLUcrwkYY3mH4j3/8IzvppJOyf/3rX9kJJ5yQrbDCCunvu+++O3vwwQezTTfdNNtyyy2zX/3qV6Muv4hovN9vt912S2NhXI3xT3/605QxLrvssun9kl5I/Oijj2YbbbRRipLnn3/+xjGW3aPxpDH4Qffy98EJGTYuuuiitOjbELZhxcTgJNL/lRhT/+JVaf1fqbcze9Vhb1f//389mi9+N35Bw7TTTpvts88+2U8//ZQInIOdlan861//mmS733779UUW63A7Xnprq4fxGl8/uOrnnNG0KR999FGyb++//362++67Z+uvv35KqDzzzDPZ1VdfnS211FLZ/vvvP3SBapVMkGJ8w3rx3lo2e6KQzbZ4r/tda8LmIsB44oknZt988016+TGW7sDgkSFOzwupx4KwiRKuueaa7L333ktAjLGUjdGCV/a6/vrrU9lGFnDPPffMZp555loZVt1jEIIfyTWmVsL24YcfZjfeeGPSoxdPy5Yi3140Pcsss/Ql0l4N7Ghjom6O1lddpnubbbbJVl111ey2224rzYRvv/32iQAst9xyfclqWE/qVYcxD8b/2WefzS699NLs3nvvzaaffvpsu+22y/bee+8ko3zGerQJm0BTljcCTHbWwc76XGVDJk4lo5/s3mjjdlixMZJx9YOrfs4ZLd18//332VVXXZUyUpIa7GT4ZgkY7Qt8+VprrTV0hK1OJo899lgim6uvvnq2xx57ZDPOOONI1Dyhzh0IYTNjpOjxxx9PGTjkLfqqMPrTTz89pfuROQ5DiRLZuuKKK1LmjtD32muvbN55582uvfba7IwzzsgWWmihVO5DyJRaFl988ezwww9PEcLnn3+eIlBRp0NEr2fGtRdZZJFSUul3b775ZvpOBMsQyrK535VXXpnuM99886UI11jMp+oeUslV5xl320MU8fDDD2c//PBDGv/cc8/d6tQqwgbkHLreNvMxFg5o1113TX+T280335zm+8UXX6R0uIjdfOjHeUpZ5Pj111+nTCVHor+Lju67776kmwUWWCBd9+23384+/fTTbN99903ZVeNyfddC4hEI8hTFffLJJ6U6hwX6uPXWW5PT3GyzzdJ5xbI1Z8Wx0rX7WaTIm8yu3++www7J4TYd5o3QwJ6xwynHDJuiNU58NDAxiDluvfXWqbShh1GmeJ555knTNWalju+++y6tJ//KvocPn88222ylYsr34cALnX/wwQep/GD9HXLIIUnGF198cSI6dA4b9EvfHMNbb72VMMQJ1OFxjjnmKMXqLrvsksZWZh9gxdGkQ4FYE57I7J577kkYWnPNNbOdd945M3+44HTh1jzgzTGahC3sZ9iyCDqDsCFo7FEcVWsJHmQfiut/3XXXTbayzF4KdPN6U2ZSOmuywdbMyy+/nNbk7bffnnQSR7F0Owy4ChvIjlRhqwlXZe0Sbc4RXPZqU2S96LnMN1mbbeyJdo8zzzwz2Ykjjjgi+YD8kceUMZb5BmuAPQlMFG0/Imht/OUvfyn1CwIQAXbR18dajvvmfcYmm2yS3XDDDaV45f9feOGFJE9BlfvPMMMMTWZ/0nw/IsK29NJLZ9guhW6wwQaJvSNtQEZRHKt0JeA9+eSTiSAtvPDCSfl+KzPGqEtvEvoBBxyQzTrrrEnBnConypAiNOeee25yFocddlgCnoyZhRclUYaHEbEgy7KAeaP73HPPJaKyxRZbpHMAlwHnDBl6zgYB8FnZPRjx6G0pnqdPrpceOcQIUUFyZUc4ZcSx7igjbObAab/zzjuJ1C644ILJeHO4+vc4aY6WvOnF9xyWOXO8IncG3QJCXJSYXcs5nKvP6IhuOHD3QHYY+zXWWCOlpy06xplslXEuv/zydC4Sdscdd1TqHEZkPo2XTvRAFWX47rvvJgxwxogDGb366qupr9L5xx577H8YpKIMEdYLL7wwEVdjXGaZZbKnnnoq4XX55ZefUhKt0u1IMGEsI53jUUcdlcga/HGs0dSPeD7//POJ8JMbTJd9z9jSVZCQMoyJyukYkaFjwQudkj0syT5Z62TPaMpyylj7+/zzz8/YBMGQYKAKj35vHmVYXXnllVMfXJV9MPYmHcJIk6zN5dRTT022C3YQUmuIHOF2iSWWSBgJcjvahC2vizLCFt+zb/BalA/bKPCiv+L616ay2GKL/YctY3suueSSf9Obc9nbJhvsN7Icgmw2D4GPlhOZHOXd/DHeuAobWCY7ds33fE6TbcjPqa09cU4/NiVKwWU+psmeROmQ/7IWkeiqihJM1fmGzTffPPv5558rbb/vrbeiX2Bv4ERloMzXW3vuW+YzEGz+oOjfrX+2584770z2e6xasIaF8fVF2LBlToHwGAKORDaMYhgBBIzjD6fI2YpEZL8YRJEZo815iBQoWzTAUSMOlIEIUAbnQOlSu+rwSpnIRC8l0RB2nCOrJZI3hkgRG4fPOaq11147zSci/WLZNa+8svN6bYK0MKWmZYsYPeQBcUNwy5xrGWGzQMkNAWEwyQ2p5RQtVDqIPkMLTB8DIn322WenxSiic25+rsX0PjKd1w3jbuwW3v3335/+bbzxxpnrc4gIHDIlMqW7Kp0jyK7DqAWuigskjJfPo1Rl4YogXf/II49MEV7VYYyIMeK44YYbpqwcp1JXwhg0JgYxx+i9DFyYF8zIrglwgmBUfT/77LPX2h5YCB3Tl2vG+mM8rT/BUchNpvN3v/tdCqZE6Ep3Sq/rrLNOIx6LWJXNte7drwwrnKpMXhsdNslaD4/eHkQt37sYZIkTQTxlD/PBHhsy6E0HRYVUEbZY42X2U9YBnumvuP7pXFm1rIWEjcjrjd3IY6DKBrPzcMJW+g3duT6iyzkXsx7jiau8DSyTHcwaLx/V1jb0Y0/ouR+bUuVj6jBO3qotiLc50UmZXwpM1fmGSJKU2X52Jq4RPptfiN72V155pXYtl/mMCAKs8zLfa32weTDNPtUFoMNCtAY1jr4Im8WqbMaYybABDsEBBKcrsiZsqXjZFWUSxIhxFIkrkXLgIWjnMxQMJANQJGxl5KwfwvbVV1+liJKxlimQzRHpS+kDGxIT5UkAryNsCGnVefmFUbZ7tWpHbRA3xBEg1egRC0Qpf1SVRPU/yXIgnYg05yp7pr+L3N944420cF3XgSTKqlkAIhqLqxfCRmcOzo2xdj6iS4dBsHzXpHMLvNcDzshJVCdtL8qvS43HGBlsMjBGRxlhq9PtIDDRdq5t5ii7JruBrMpyFo1X0/fFsZQ567K11kTmYaMKj7KjmqGLWIUDjkM5rsw+HH300SmD3kaHTTJWCZAhEjTmnVm+B/YPf/hDCg6bCFvVGhfIOswndte32U1fRdgCw1X2Uzb0tdde+4/1T95xbtEBlum7DQaQw8igy964L7stmyPYLGbY2lwzHwjEJqBikNgPrvI2sEx27IdqQWSC6mxD4KoXe+KcfmxKWx9ThvWQN9tLZrBRlmGLedT5BhUZmfOiX477lum2Cauxlst8huvajV0WYPjus88+m1Kxg7ep6eiLsOU3HUQdPO8oRCqIEUMm2nMohYr0KEG2J3Z2hrDjsRRFtg5sgyJsjL0S2pdffpkeQaJ8xOjISiBwyBuAI5Z1hA24684rRjIRCeVlVZVJkkHgtJARzgRhK/Yc1W06EDEznsiklDKHc+ihhyYnJyNlXjJagyRsoR+LL0+G3CO+q9N5rxESA4Fgy5jJRtqW3nYDiT7GPGktEg/PtRsLTDQZmTZzLGbXitmzpu/rDH0+w90vYXP9Mjwec8wxSW+CozxWBYDaHZR6y+wDI66dokmHbR7NouFaOUZGKL/TLMiSOSNsbTNsVWucDKIc5u+wc3WYryJsbdZSUabWP3kjJGUOsF/CRn/W+1lnnZXWoXKsfkZZ0LK1OEjC1iuu8jawzA7BFbvfC65CF23OafIXZUFg0zltqjgwruyv/YW/K3t2YMyjzjfo51R+7IWwNWE11nKZz8j7jbIMG/+nf1r1BpGcmo4RE7YQlogZeBEzi1d/1EMPPZTKVRrqo3eG0n0u86Z0Vny4ZtuF3WuGLZqMNTPK/Hl+i+yg3roo/XAejFodYQtCWXdem8VUBFmeqGmmREJkTcqerVZG2EQ0SJnSlP4lDsQiRNo4HXKWtdPQGXKXfTnvvPPSUCxKmdF+MmyhM/dC0JHMKDXHd3U6b7vgzEmplYOQTRM5yx60ef5c1TjyhE0JX/Z1PDHRyxzpD7FSJi177lnT96NJ2DTyV+FR9hcxm2mmmf4Nq2wDOyI7I/tdtA9tdNjm0SzmLYMneHNwZsbk4OSUSoPIBfkbhh62urVUt/7ZE2Ux5bFBZdg0stOX7D1dWY9VQSi5trXrTZnbfnDFLvFJDja/6Hv6wVXbcwTb5NSLTdH/3XROGx8jAaE9iY2QYUOmi09w4M/Y0wceeKDSNxx88MFp40IvhK3J7tf5jCbC5vuyRFFbPzKRf9cTYdMLEA39nvZt8YgUAYMx0BOltCa1zSAqBTiUBsIgKpNoYFZWZVw1LcvIIXscD7Kkp03JAmlBAJAZwGNspGfdN6IiYLQxwe43pCTGqCH0+OOPTw24yJ2slfKZscmmYedq/EDImHH+slqe14bQ+Q1wi7zy9wCUpvN6ecSEbKUFgyxpuI5NB3UkpIywmeN1112XIg/lQaTt9ddfTwbKnEXYHBG5HXjggclhmrvvzR2RMy9jYYD1ojEyylaMnR4xi9aOXeeEbuIhyXRD35qL7eZ1fxjwjxwR+Dqda/it2yWqJ8IGCVlS/VHwVCT7vrNDzhhE+wxf/uAMYE9pnAxkCZCKc845J81Nr0Y0tA4aE7K5TTsX28wx5iN7Bq9kaqzFrFLV900y0i9Dx03rTz8bWXIcNoG4Px0i5oiWFgnrrQyPyJByj7VaxKoSGNxaF2X2QfZGkFGlw8BpG1nDu/4tZFdPq+yUFgE2SgADZ7EOx4qwycbBpB3abA0bxkYG1qvsp3MEZOxx2fpX5mMfivYS5vJ6s/aNoQkDxoTcWjt0TnaCdYGwVoxi5mO8ccUG2pnInpXZIXJgg31XZhvgqpiharInzuHTmvxF0c+oKrGFdb6pjT2BHxlFfcr8K9LGvyCRbKTNd3yrMarIVPmGPCbKbH/otvhdk683Bz3IZT6DrLV6FPFqTj6TaReI2Mnei7+dyGQtZej/b35vb8Vsokfj5JNPTpsGHMVoyiIHCH1oFq6Ij5N2LgMeaXK348T1jxA6ogEQDCQHq//qtNNOS7tD9FrZOSpTgGwoV3mcBLLI2dqooCeBI2d0OXFOTANujJFD4SCQEudKj8cORE7DZgZjARBlGIsQ8GyAQD6NI+6ByB100EHpPsZedZ7rtAFRPNZD2YiDs8uvTbaoirBZ4JwkuTA8SKyGcI5H1kLt3/eyiGTpnrJKep/IhDNHjG0q4TgZX2RcVhKBQ/rMm0xktsjC9ZFf+ve5ayO5HId+Nv8YSou3VPpBTQAAIABJREFUTOd07NymXX3Io8escA7FB7NGXxDdwgnSxdlrhs6/dSOPPXIwRw3y5GLM5ARv5DdoTLiPsdfthG0zx3iTiDEjVfQgKCnipup7+EZ4ymQUj19oWn/WBn1x6g7rng7swNOr5W+PEaBXxKmIR85eRF+GVevYeq/CCn2G/ajSoRKgAKJO1sbN0ciowrzxyE7LDsfGijx2xoKwxSvnkAoBp4Mzza+zKvvJVrFnZfKO9Z+3l2yZtctOKJvl9YYs//nPf660wWQEhxytNUdnZMWmWP/+JsN4TNEw4CpkUOV7YJb9g7sqXPE70dMYWZ4mLDqHHHr1M3akwzB7W+ab2tiTGCMdeySTuSFpsqHaYqxjgbpgq843WMfGEXYhb/v516rvPCGgSt7sviCkymfwsYKQou8VeMRDf3EAOCv2eE90UlY3/laELRSf78UouyinkXccVWnLaEiP/wb5yz8uw3d5x+zeiWH+v1cw+W++byR+m99NGGOM78qewJ6fUzziI+4d/x+/yd+76by2oOkntVvVwxbyCH2V9cvEuPNzzPfT+N6/ouzL5Fum77z883Kv03keX3W7RKvwF/N0HbslER/lNk6pmIXLjyPw5L8x5zwGgvTHOXGfIu5izE2YiPNGMkdjkD2TDeDgtRvE89jy2be670XVVTIq4iOwUVx/xb6sWI95XIVcy/BYh9U2WCnirKjD+P+6Ml2ZXcvbovwaHgvCFmMOWcf969YZOeTnGOeWre8y3MY9izYvj/kiBqwxO8D9V6AdD/KNNhW41Ceaz0gNA65C33l85fXdxjYUew/bntPWNpTpockONWG8DOe9+oa8/mI84evrvutnLed9TZnvza/9NgmOtr54IvyuNWGbCJOZWsY4tb7poEm/FrfoS6ZB1lCz7WQ8+s2uhXOeGmQ0aL2PFWEb9LhH43pBzFRbZHpk6gVGnp+npSQe7dG0EWg0xtZds5PAZJZAR9gmoHbjRdRKJ3a8xlsllB+npqc+F1WnT0PJz44mUX+vu08nAhQiuwYDHGXxIctN308NMhqUHvNP6Fe6ERB4hIW2j35eDzWocQ3DdeKRE0p9yutKY4IkNkjfcdXbNIZh7N0YOglMVAl0hG2Cai5Kl4YfKeSpLT1cVF0/5eWJqP6medZ933TuRJTHaI65rtwzmvedCNcuyqbNI0smwry6MXYSGFYJdIRtWDXTjauTQCeBTgKdBDoJdBLoJPD/JNARtg4KnQQ6CXQS6CTQSaCTQCeBIZdAR9iGXEHd8DoJdBLoJNBJoJNAJ4FOAh1h6zDQSaCTQCeBTgKdBDoJdBIYcgl0hG3IFdQNr5NAJ4FOAp0EOgl0Eugk0BG2DgOdBDoJdBLoJNBJoJNAJ4Ehl0BH2IZcQd3wOgl0Eugk0Emgk0AngU4CHWHrMNBJoJNAJ4FOAp0EOgl0EhhyCXSEbcgVVDa8eEn0BRdckF643L3poHcl5p9i/89//jP77//+7ykvsu/9at0ZIYEff/wxvRj+f/7nf7Lf/va36V2nxfe5joa0RlOfxTceGL83Hnixd/59maMxr7G45njprJe5jccY+8FUP+f0Iofut1O3BFoRtl9++SW76667slNOOSV78cUXSyW22mqrZccdd1z2m9/8JptmmmnGXKp1Y1x00UWzrbbaKttxxx2zVVZZJZtuuunGfHyDvGG8S9STxr0KZq655kpvO5ja33TQq4xh5qWXXsouu+yy5Hh///vfJ1kO+/Hzzz9nL7zwQnb11Vdnd999dxrudtttl+29997ZcsstN6444LBuueWW9F7JbbfdNvv1r389ZuMZTX3GU/3jtXAIBLwM6hVVH3/8cfbHP/4xvVS97hgNojieOmu71sZrjP1gqp9z2sphJL/79ttvsyeeeCL7+9//nj3yyCOZd8KuuOKK2ZJLLpmtt956KcCac845R3KLMTnX21qefvrp7KabbspWWmmlbKeddkqvRpsajlaEjSC8o/Af//hHdtJJJ2X/+te/shNOOCFbYYUV0t+cxoMPPphtuumm2ZZbbpn96le/GnXZRSTjHX+77bZbGgujaox/+tOfpoxx2WWXTe+X9FLiRx99NNtoo41SdDz//PM3jrHsHo0njcEPupe/D07IsHHRRRelBd+GsI03JjiDe+65J7v33nsTGdpiiy0yGddLLrkkGeADDzwwkbbxPBhU/+KVaWM5ll712evYRusl8MYtcJh22mmzffbZJ/vpp58SgXOwtbKUf/3rX5Nc99tvv76JYhV+x1NnbXUwXmPsB1O9njPaduWjjz5Kdu7999/Pdt9992z99ddPiZVnnnkmBX5LLbVUtv/++w9dwFomFzYQ57BevL+W3Z4IRLMtzut+15qwuQgQnnjiidk333yTXoCMnTswd2SI0/NC6rEgbJzTNddck7333nsJgDGWsjFa6Mpe119/fSrXyALuueee2cwzz1wrw6p7DELwI7nG1ErYPvzww+zGG29MevTyadlS5NvLpmeZZZa+RNqrYR1tTDTNETljeOH5d7/7XbbIIoukQEXAhMRZf0jcJ598MnBZ9SXgMT6pV32WDe+HH35IAd4HH3yQonfBYByjSdgEmzK9EWSytQ621ueqGzJxqhn9ZvZGG79jrO4xuV0/mOr1nNHUy/fff59dddVVKSslucFeho+WiNG+wKevtdZaQ0fYquTy2GOPJaK5+uqrZ3vssUc244wzjgkWxvsmAyFsJoEUPf744ykDh7xFXxUmf/rpp6dUP2ciWlSiRLauuOKKlLkj8L322iubd955s2uvvTY744wzsoUWWiiV+xAyJZbFF188O/zww1Nk8Pnnn6foU8TpEMnrlXFtDqyMVPrdm2++mb4TvTKCsmzud+WVV6b7zDfffCm6NRbzqbqHFHLVecbd9hA9PPzwwxkHYfxzzz13q1OrCBtwK13rbTMfY1Eq23XXXdPf5HbzzTen+X7xxRcpDS5aNx/6cZ6sDTl+/fXXKVPJiejvoqP77rsv6WaBBRZI13377bezTz/9NNt3331TdtW4XN+1kPhtttkmyVP0hkCU6RwW6OPWW29NhGOzzTZL5xXL1hzVpZdemnTtfhYo8oao+P0OO+yQTT/99I3yM+/bbrstYc/Y4VQpGTZFaqK30cDEoOaoFAf39Eu2nDfCRjfPPfdcMsZ0LfrsV1b5PhzXonvkRQnCOjzkkEOSrC+++OLs2WefTbqHEXqmd47hrbfeSljiBOpwOcccc9Rilt6rcEPZTfoUlDVhKw8a5WYZzDPPPDNbcMEFs2OPPXZKMOh3o0XYwoaGPYvAMwgbgsYmxVG3nqrkve666ybs5O0m3B966KEp2xI6U2ZSNmuyw86BvZdffjmtzdtvvz3pI45i+XaQuBKgV9m60cZUWdtEEw7H065o+4DneeaZJzviiCOSfcgfeVwJhMt8hLXMVwcu8j5A9m6mmWZKbRrhc/K+gU1y3ap1HPcs+g0JID6ozM/7jp1WTUBCZ5hhhkbbPxl+MCLCtvTSS2eYLkVusMEGibUjbQiBKJFjlapkXJ588slEkBZeeOGkdL+VGWNcOBcCP+CAA7JZZ501ZVA4VcZk5513ToTm3HPPTU7isMMOS6CQYQCAKIlawBwvA19F2MLYcmyIikyEcwDWglLfZ9w5GQTAZ2X34Aijp6V4nj65XnrkECNEBcldddVVs6233joRx7qjjLCZg76Ed955J5FazkbamKPVvzfbbLMlB0ve9OJ7jsmcOVyO38KweBAXWQXXcg4D6DM6ohuO2z2QHc55jTXWSKlpC45RJlslnMsvvzydi4TdcccdlTqHEZlP46UTvU9FGb777rsJAxwwwkBGr776auqrdD7H2kSWEdYLL7wwEVdjXGaZZbKnnnoq4XX55ZefUhKt0u1IMEGfg5gjvb322mvJmcI+p0h3esZmn332JOvPPvtsxLISldM1UkzXghi6pQOY0i9nzdMBwynbKXPt7/PPPz9jGwRFgoIqXPq9jGEdZummylZYh036hJcmucdao3clIkEKQsyu5bP3o03Y8mu+jLDF92xclVyUtTjLMplqV1lsscX+zabBE7IlWAud0Teb28YOu5dMh2Cb7UPgo/WEo1bizR+DwJWAkq7K5jgWmCoStmG2K1E+5MesRfaiqrIEV3U+YvPNN88ENGU+AHFyL6S9zDc4p2wduybfUOY3YBl+ynwwG3jnnXcmGz5WbVjDQPj6ImyyE4gOg8kAHHXUUSkbhvUiIAgYxx9OkbMVgch+Pf/88ykis7A4epkHBlUUwFFzPhSBCFAEp8B4SOmqvytlIhO9lERD0HGOrNYuu+ySxhCpYePwOQe19tprp/k4ysquecWVnddrAySyJSUtW8TYIQ+IG4JLxsWjjLBZLOSGgDCU5IbUMmoWKB1En6FFIjpGpM8+++y0CC0O5+ZLzMW0PjKd142Faewc2/3335/+bbzxxpnrc+oIHDLFwNFdlc4RZNdhhANXxTlH/4rPY3MFsiBydP0jjzwyZf6qDmNEjBmHDTfcMGXlGIO60sWgMTGoOeob5RgZRwGStYXoCngYTmQ5ouZ+ZEWGMBG6pjfBU6xDRNE6FCSF/GQ8lWgFVSJ05bvtt98+W2eddRpxWYfZKlshCJHNa6PPJrkHZl5//fVEhtk09zXPYSNssc6r5MJmIsFlMkXolVaLNo2dyOuM7cjrv84Owx+csJl+h+y6/hJLLJFkV8x8DAJXbCPiV4eb0cZUYGbY7Qp5y0QiTOwenZT5p8BVnY+IZEmZD4hNf+G3wzcEYSzDKxsBH9Zx0W8IAASJ/HNV6xNfCc9sU5mfHAaCNegx9EXYkDJRjhKIDBuDSGiAwOmKqBlSKXgRv1Q7wSuniMCVSDnwELLzGQkRuYVfJGxl5KwfwvbVV1+l5mxRtAxBNGxzfICGxER5ErDrCBtCWnVefkGU7V6t2lEbxA1xBEb1ecQCUcofVSVR/U+yG0gnp8Opyp7p7yL3N954Iy1Y13UgibJqnK6y6SuvvNITYaMzh+jIonI+okuHQbB816Rzi7vXA87ISbZPul50X5cWjzEyHGRgjI4ywlan20Fgou1cy+aoJHrDDTckMq6/CiEW7MA1XChN0nl+p3avsioStnDYZWuuidTDSBUuZUmVU+owW2Urjj766JRNb6PPNvL2eBwkGPlHRGG22B/rOnUl0aq1LqB1yIrGLvumXfVVGbbAcZVcPGpEFaNMpuQd5+fnVkbOyj4r0z/bHpl02ZvIfMjmIFbFDFvb6zbhqm6OY4mpYbcrIW94thaRoLIMW8yjzkeozMjCFv1zlb3I+4YyvLLbqjSCvaLfiMC8ys+rIkTVDtamlqMvwpbfdBCRfJ7hivg5EAZMtsdhgYnwOHbZntjZGYKOx1IE089n2AZF2Bh4JbQvv/wyPYJE2Y2xUS5E4ESmgI1Y1hE2oK47rxjBRISfl1VVJkm0IcpBRmQgETbja0PY/IYjZzSRSSVG2Ug9KhybjJR5yWgNkrCFfhC2PBlyj/iuTue9RkeMEHzImMlG2o7edgOJPsY8aS06Bo57LDDRZGCq5ijYkJFWgozSMVyZl3KGyDS/a6ofWQ2asFXh8phjjkn6EyRVYbYKN4ir1oomfbZ5TIv7w5OgkhOJVoheCZt5Vq1130Wp3d9h76qwX0XY2q6nMjtA3hxkMWMxEsJmTtb9WWedldajflhBgwxo2ZocFGGLCkIRN2ONqdBHEw7H067YVHDqqaemNhh+r+zZgTGPOh+hZ1YJshfCVodXa5i/LfMbYR+rCJvASTlewIpETi3HiAlbCEpUA7SImUWrP+qhhx5KEauGeuSDcaJsn8u8KZ0VH6rZdkH3mmGLxyHITsj8yU7IDmLpUfKx+BmzOsIWhLLuvF5LomSYJ2rKWkiIEl/Zs9XKMmwiJKRMSUrTMMdh8SFtMqHkLGu3ySabTJG7pvvzzjsvqdBilBntpSQaGbbQmXsh6EhmlJrjuzqdt11s5qTUyjHIpskkyRq0ef5c1TjyhE0JHyEaT0w0zdHYYFSGJtoQyM/6EyRxkkqjgqN+ZTVIwrbmmmtW4lIWWN+hhuUiZtkQhzVaZiva6LPNY1pcR3AkCFUysvGnbsfeaG46yK+DKsLWtJ7q7AC7Yo7KY4PKsMlGs+my+CoW1mVVMDooXHk0k6pDma0ba0y1weF42xWJCG1KghIZNmS6+CQHfo1dfeCBByp9xMEHH5w2LvRC2OrwWuc3mghbBEcR/LT1IRP9dz0RNv1Q0dAv9c4YI2EAwQjoiVJaU1JQ8lQCcCgJWEgO5RGNy8qqDKpMgYwcsqdnC1mSQdAbgbQgAMgMwDEy0rLuG+wcCG1MsIiRkhijRtDjjz8+NUAywLJWymfGJpuGmavtAx8jxvkz3LbzI3R+A9QigPw9ONSm83p5xARHYaEgSyuvvPKUTQd1JKSMsJnjddddl6IO5UEOUE8Oh2fOImuPgyA3z+riKM3d9+aOyJmXsTC8egqQA6UVzlOPmMVqx65zQjdReqMb+tZbYjev+8OAf+SIwNfp3CaTul2i+rZskJAl1RcFT0Wy7zvN08YgyrfxpegEYU9pnAxkd5Dcc845J81NjwaSOxqYkM1t2q3YZo5Itr5DmSdziEyD9WcNWQuCI5gdiaz079F10zrU50WmghSbQQRodImgC8i0Slh3ZbjU58ThW7NlmLWDGP6qcIOcCjiq9BmYrZN7PCYFbvI7HGWOHOyR8ityjIyMBWGLnZd2yLE37Bg7GXivs6GIDAxXyVQrADuRt2n6sPI6s/6NoY3+OXrXsoboXLZS0C4g1pJRzH4MAlcwxW6yLUXcjAWmihkq5HqY7QoMsRfsBhuBtClXq9ywlTbh8bH8r8pMlY/I46LoA0KvZb6hDq/wwu6X+Q26lBUs+mC+EeZk2AUhdrH34nMnMmlrRdiiN+Pkk09OmwYcxSjKAgcEfWgWrEiPk3Yuwx3pceCx0OwsInBEAxBkeDhY/VennXZaavjVayVbwEkhG9LKHieBLHK2enfUxjlypQxOHOmyvTjGyJFQPFLiXCXC2IHIWdjMYCwWoTKtxQd0yk3Ip3HEPRC5gw46KN3H2KvOc502AIrHeihfMEKi+zbZoirChmhwjuTCySGxGsERHL0k6v6+l6EhS/cU/dnhSSYcPGJsUwnDz+hyaLKSCBzSZ95kIrNFFq6P/NK/z13bAkPkOTn/OF6LtkzndOzcpp18yKPHrHAKxQeyRj8Q3cIJhyUY0HuV7+XKY48czFFjPLkYMznBG/kNGhPuY+x1O2HbzDH6LjlYYzRXunB9G2kYMFnCkcgqHr/QtA6tEXrj2B3WP13YwahXy98eI0C/SFMRl0iIiL4Os1W2Am7oNr6v0qcSmWCiTu7GFwTNPPIP64Tf2IHuu9EmbPHaOURV0OngSPNrrcmGesRLnUzL7CZs2mkcOkOI/vznP9faYUSSo1Zys/bYYDphW9gBfyNt8biiQeFKMAg7SIZyWt7WjQWm+J/8s/mG3a5ENoqcYIPdQNIEINpjrGMBu2CrzkdYI+x/2IXwAfHIp+Ln4Rvq8OrJCHxumd/gZ9n6PF75YMG4a7LZeACMFfu8JzIpqxt7K8IWCs/3YJRdFNnIE46y/ra4VjSl+2+Qv/zjMnyed8xhUPO9H/l+kfhtfjdhjDG+K3vyen5O8YiPuHf8f/wmf++m89oCpkpGdedXbToIeYSMy/pkYtz5Oeb7aMJ5FWVfJt8yfefln5d7Xt9FnefxVbdLtAp/MU/X+e6771JmUJnN4i5m4fLj8PuYu2vHdfJzGCQmQj8jmWN+vDHOIr6LfVR5LLWVVREn+fuG3Myj2Jfld/lxhT2I9VvEXRNm2+CmiDnjy+sz/r+uVJeX0XiXRIsEMoLPom2tsqFtZJq3aWU6y1+7yg7LigjuECcBdzzMN+SHfOoXzWekBoWrGHOZrWsz/yrZFf1TlY0o9h4Os13JY7toG3r1EXn95XFZ9Xncu24dl8kuj7min491EL6zTZKjrT8e9t+1JmzDPpGpaXxT65sOmnTMaMguyZzKGkqnd0e5BDpZVSNjvAnbRMFsyEnVRYZXxl6AJFOntSQe7dG0IWiizLcbZyeB8ZZAR9jGWwN93D9eQK1sYsdrvFUi+mz6uOSkOEV/hvS6nUyi/aodeJNisiOcRCer9oQN8YgnvCv7I7seYaH9o99XRI1QfUNzejwCR2uJ8rwWFMESW6T/uLjDfWgG3g2kk8AElEBH2Cag0gw5XzaJ9PHUlBouU1s/5eUJqv4RD7uTVb0I8y0YxVYNZxbbAUaskAl8gWI5rKzMNoGn1w29k8DQSKAjbEOjim4gnQQ6CXQS6CTQSaCTQCeBcgl0hK1DRieBTgKdBDoJdBLoJNBJYMgl0BG2IVdQN7xOAp0EOgl0Eugk0Emgk0BH2DoMdBLoJNBJoJNAJ4FOAp0EhlwCHWEbcgV1w+sk0Emgk0AngU4CnQQ6CXSErcNAJ4FOAp0EOgl0Eugk0ElgyCXQEbYhV1A3vE4CnQQ6CXQS6CTQSaCTQEfYOgx0Eugk0Emgk0AngU4CnQSGXAIdYRtyBZUNL14QfcEFF6QXLXdvOuhdifEi6jPOOCP75z//mV4oHC8r7v1q3RkhgR9//DG9EN4LwX/7299m/+t//a//eJ/raEhrNPWZv7Y3HTi86cBLwPPvyRyNeY3VNcdLb23nN17j6wdX/ZzTVg7d76ZuCbQibL/88kt21113Zaecckr24osvlkpstdVWy4477rjsN7/5TTbNNNOMuVTrxrjoootmW221Vbbjjjtmq6yySjbddNON+fgGecN4l6gnjHsFzFxzzTXlxeWDvM9kvxbMvPTSS9lll12WHO/vf//7JMthP37++efshRdeyK6++urs7rvvTsPdbrvtsr333jtbbrnl0lP4x+vgrG655Zb0Psltt902+/Wvfz1m4xlNfcbT/OO1cAgEvAzy1VQff/xx9sc//jH729/+Vqu+0SCL46m3Nlgdz/H1g6t+zmkjh5H85ttvv82eeOKJ9Jq1Rx55JPMu2BVXXDFbcskls/XWWy8FWHPOOedIbjFm53pTy9NPP53ddNNN2UorrZTttNNO6bVok/1oRdgI4f/8n/+T/eMf/8hOOumk7F//+ld2wgknZCussEL6m9N48MEHs0033TTbcssts1/96lejLreIYkS8u+22WxoLo2qMf/rTn6aMcdlll03vl/Qy4kcffTTbaKONUnQ8//zzN46x7B6NJ43BD7qXvw9OyLBx0UUXpcXehrCNNyY4gnvuuSe79957ExnaYostMhnXSy65JBngAw88MJG28TwYU//ilWljOZZe9dnr2Kw9eCHrQRM2Yxc8TDvttNk+++yT/fTTT4nAOdhbL1b/61//mmS733779U0WqzA8nnpro4fxHF8/uOr1nNG0LR999FHC7fvvv5/tvvvu2frrr58SK88880wK/JZaaqls//33H7qAtUom7CDeYb14d621OFHIZhusV/2mNWFzAQA88cQTs2+++Sa9+Bg7d2DuyBCn91//9V9jQtgYzGuuuSZ77733EgBjLGVjtNCVva6//vpUrpEF3HPPPbOZZ565VnZV9xiJwAdx7tRK2D788MPsxhtvTHr00mnZUuTbS6ZnmWWWvkTbq1EdbUw0zRE5Y3jhWQl3kUUWSYGKgAmJs/6QuE8++eTfZLXmmmsmg6xEOcMMM/Qlq4lwUq/6jDlxAM8++2x26aWXJjlOP/30pVnL0SZsAk7Z3gg02VsHe+tzFQ6ZOBWNfrN7o43hiYCTXsfYD656PWe09PL9999nV111VcpISW6wl5FUkYjRvsCnr7XWWkNH2Opk8thjjyWyufrqq2d77LFHNuOMM/aq1gn3+4EQNrNGih5//PGUgUPeoq8Kkz/99NNTmp8zESkqUSJbV1xxRcrcEfZee+2VzTvvvNm1116b6StaaKGFUrkPIVNiWXzxxbPDDz88RQaff/55ijxFmw6RPEfk2hxYGan0uzfffDN9J3JlAGXZ3O/KK69M95lvvvlSZGss5lN1DynkqvOMu+0henj44YezH374IY1/7rnnbnVqFWEDbqVrvW3mYyxKZbvuumv6m9xuvvnmNN8vvvgipcFF6uZDP86TtSHHr7/+OmUqORD9XXR03333Jd0ssMAC6bpvv/129umnn2b77rtvyq4al+u7FhK/zTbbJHmK3hCIMp3DAn3ceuutyVFuttlm6bxi2ZqT4kzp2v0sTuQNUfH7HXbYITnZpsO8b7vttoQ9Y4dTJUTYFKVx3KOBiUHNUSkO7umXbDluhI1unnvuuWSM4dj8BFAILSz7/1dffXUKwZWtqTryPThwQ/cffPBBKj9Yh4ccckiS9cUXX5xIDt3DCD3TO8fw1ltvJSxxAnW4nGOOOWoxS+9VuDH+Jn0KypqwFVlLeEJsd95554wMyIzTJWdzgb3RJGxhR8OmRfAZhA1Bo8s46tZUlczXXXfdhJ+87YT9Qw89NGVcQm/KTEpnTbbY2nn55ZfT2rz99tuTPuIolm4nE67KWieasNiPbRFk0XOZjwpf02RbtH2ceeaZ2TzzzJMdccQRyRfkj8AUfDuq/MTKK6+cbECZD0AErY2//OUvpf5BACLQLvp89t8hAC/6jk022SS74YYbSv08HqAthK1WUXD/yRyIhr5GRNiWXnrpDMtFujbYYIPE2pE24KIgjlWaEuCefPLJRJAWXnjhZAj8VmaMYZHWJOwDDjggm3XWWZNiOVWGhPFEaM4999zkJA477LAEOBkGhjxKojJsjAcDX0XYwthybIiKTIRzANZiUt9n3DkZBMBnZfcA7OhpKZ6nT66XHjnECFFBclddddVs6623Tg637igjbOagL+Gdd95JpHbBBRdMKWOOVv/ebLPNlhwsedOL75XWzJnD5fgZcQsHcVFidi3ncKo+oyPSQWzDAAAgAElEQVS6sWjdA9nhnNdYY42UlkbUGGWyRQguv/zydC4Sdscdd1TqHEZkPo2XTvQ+FWX47rvvJgxwwAgDGSEg+iqdf+yxx/6HISrKkCG68MILk0EyxmWWWSZ76qmnEl6XX375KSXRKt2OBBPGMog50ttrr72WjCbsc4p0p2ds9tlnT7L+7LPPki7JBdnwOXxZd/Rk3TUZN1E5XSMxdC2IoVs6gCn9ctY8HTCasp0y1/4+//zzM7ZBUCQoqMKl38sY1mGWbqpshXXYpE94aZK7+Zx66qnJjsERUmo9Pf/88wnDSyyxRMKLNTTahC2P2TLCFt+zc1Wy4eQFU2Vy1bKy2GKL/ZtdgymES8AWeqNzdrfJFvuNLIdgm+1D4KP1RPCgvJs/JguuioRtNG1LlIKrfA3CVoXxKB3yY9Yie1FXWYKrOj9hzSNWZT5g8803T+MofifAhxMBZJnPt+7cs8x3SDbwC0U/b+2zPXfeeWey42PVitWUEBjt7/sibFgyokNoFv9RRx2VsmEUgoAgYBx/OEXOVvQh+8UIisgYa44+wCYK4Kg5H0pABCgBQChbSlf9XSkTmeilJBpCjHNktXbZZZc0hkgNG4fPOai11147zcdRVnbNK6XsvF6bHy1IKWnZIsYOeUDcENyIevL3LCNsFia5ISAMJbkhtYy2BUoH0WdoYYmmEemzzz4708TOyDs3X2IupvSR6bxuGHVjt+Duv//+9G/jjTfOXJ8TROCQBsaN7qp0jiC7DqIUuCoCP4yWz6Op3oIVObr+kUcemSK7qsMYEWPEccMNN0xZOc6krmwxaEwMao76RjlGGQ0BkrWF6Ap4RJvIckTNEZA89NBDKQiiM9gqOtKi3GAidE1vgqdYh4yndShICvnJeCrRCqoYdKW77bffPltnnXUacVmH2SpbIQiRzWujzya56+NRZkbU8n2MQZg4EuRTBnEYCFus9SrZsJuIcJlckXel1aJdYyvyemM/8hiossXsPZywmX4jI+/aSG5ZYDCZcBVrZqxsS52vqcI4eau6IN7sHp1U+afAVZ2fkEl/4403pvjn8AH8VJwfvtt30eP+yiuvlNr/WMdlviOCAGu82PpE9tYnfwnP7FOZrxxtAjXW1++LsFmkymYMmAwbsBAYIHC6ImpCln4X8UuzI0YMoghciZQDDwE7n4FgFC38ImErI2f9ELavvvoqNWcz0DIE0bDN8QEZEhPlScCuI2wIadV5+QVRtnu1akdtEDfEERDV5hELRKmJsPle/5PsBtKJSHOqsmf6u8jdQjMv13UgiTIxgC+Ssah6IWx05uDQGGnnI7p0GATLd006t7B7PeCMnERzylWi+7qsUYyRkyMDY4xFX9x0UKfbQWCi7VzL5qgkqkzAwdoZhRALduAamWBQ6Ty/Uxsxt+nGehOo1BHbGFuZsy5bc02kHkaqcClLqhm6DrNVtuLoo49O2fQ2+mySN9IrSySAzDu0fD/sH/7whxQo1hG2qrUuoHXIisYu+za76qsybIHlKtl43IhKRplcyTzOz6/1Mn23wQDiH5l02RvZX/ZbNqcsMGhzzXwgEJuBisHiMOFqtG1LW19ThvOQNxtMZjLlVRm2mEedn+BTrNl8QqXOZjRhNdZxme9wXfauKmmikhCVO3ibGo6+CFt+00Gx/k1oIn4OhAGT7XEwIKI7wpftiZ2dIWTORDagyNKBbFCEjYFXQvvyyy/TI0iU3RgbpQ4ETlQK2IhlHWED6LrzihFMRD95WVVlkmQNRDjICAeCsBlfG8LmNxw5o4lMSiVzMvpTODYZKfOS0RokYQv9WHR5MuQe8V2dznuNjBghBkPGTDbSdvS2G0j0MeZJa5FweK7dWGCiybhUzVGwoeygBBmlY7gyL2UFUWnsmIrHROhvQ2g5VCWvNru4B+lYq3B5zDHHJP0JkqowW4UbhlyJt0mfbR7Touma7GSF8rvNgjDBMMLWJsNWtdbJIErt/g57V4f9KsLWdk2V2QIy18pQdIL9Ejb6s+7POuustB71wwoaZE7K1uRkxFXoowmL/diWXn1NmV2BbyV/pW9+r+rZgTGPOj/RK2Frwmqs4zLfkfcfZRk2wZPSv6CVXZsajhETthAS1g2wiJlFqz9KGYbB1FCPfDBOoi+fy7wpnRWbn9su6F4zbNFYLDsh8yc7ITuIoUfJh9NgyOoIWxDKuvN6LYmSYZ6oKWshITIhZc/UKiuJimSQMiUpDcMch4WHtHE05Cxrp5Ez5K7p/rzzzksq1OskM9pPhi105l4IOpIZpCC+q9N524VmTkqtHINsmkySjEGb545VjSNP2JTwEaLxxETTHI0NRmVoog2B/Kw/QRInqTSqdzBIgrVCZoibsgii17RBo+06bMqwaeKvwqUssH7UmWaa6T8wy4Y4rNEyW9FGn20e0+Iesv0COQeHZlwOjk72NYgcWzYMJdGmNVVnC9gWGFAiG0SGTSM7my6Lr2JhXVYFo2Q6GXHVBov92BZ94GQ7Ul8jEaFNSZArw4ZMlwVtfBs78cADD1T6CW0PMvptM2xNWK3zHU2EzfdlCaO2/mQi/q4nwqYfKhr6pd0ZYyQMIBgApRelNSltRlAJwKEkEEZQeUTjsrIqgypTICOH7OnZQpZkEJQpkBYEAJkBOAZGw7z7YuayYYBjY4LnqyElMUZNoMcff3zq2eGwZK2Uz4xNNg0rV9u3IBgwzl9WS+kIofMboC7eA0CazuvlEROylRYJsmQXTmw6qCMhZYTNHK+77roUccimIG2vv/56cnjmLKrmfMjNs7o4SnP3vbkjcuZlLAyvXjSGQlmF89Qjxjjbseuc0E2U3uiGvjUV283r/jDgHzki8HU6119Vt0tUL4QNErJG+qLgqUj2fadx2hhE+Qxe/kAuYE9pnAxkB5CJc845J83NhpZoZB00JmRzm3Yrtpkjkq3vUObJHKJX0fqzhqwF+C3iJ7I1jLLWAzqpk5V+GbpuWof62chUkGIzCFJDlwi6wECrhHVXhktESLnHmi3DrB1k8FeFG+RUwFGlz8BsG7nDvh4u5XVlY1k/7QLslWAG5sh0rAibbBxs2qnN5rBlbGVgvs6OKh/CcZVctQOwFXnbqQ8rrzc2wBiaMGBMiK01ROfkJmgXEMvGFDMfkwVXxSzVaNgWa5tNrPNRfE3TLlH4YS/YDTbi/2PvPqBvqao88ddMI2HIOcgMQhOVnBokSRpAQXJswhAbRKBJC3RJt4RBFkFFsoAKSGiCQ85IRkAYcqYBR8IMdBNEZkRg+r8+5z/7rbKoqlv3vt/9hfdOrfVb7/d+91bVOd+9z97fHU4V0sbPqNywlTbh8bE2JJE5u9DkJ/hZ7U51PiBkW/2sl89nG/Ui1/kOOOvXrfp5c/I3WXZBiJ3s/fjdiUjWUmb+38r7xBtmEb0Zxx9/fNo04KhGUQRNETgDC1aUx0k7l+GO9LjbceJ6RoCNaDAOjCIHq//qxBNPTLtC9FrJFnBSyIaUssdJIIucLaavj4MjZ2g5caTLdt8YI0fCMSAlzlUijB2InIXNDMZCMZRpLTwKJwuBfBpH3IMj3H///dN9jL3pPNfpojzxWA+lC47NYz26ZIuaCJuFzTnChZOzuEREnI1eEzV/n8vQwNI9RX4WKkwQHsTYphJGn9FFxmUlETikz7xhIrMFi3idE/n7u2sjuYi8DJAfjteirZM5GTu3104+5NFjVjiF6gNZox+IbOkJZyUY0ARd7uUq6x4czFFjPFyMGU70DX4jrRPuY+xtO2G7zDH6LjlXYzRXsnB9RIPxqnvTSLUfy9yRnTqs4vELvdahNUJunLrD+icLuxf1avndYwTIF2mq6iVnL5pv09kmW0FvzDM+b5KnEqBgog13Y+dsZFfpvzHJQMoUx+aKwHQ0CFu8eg5ZFXg6BLPl9dbLjsqmtuFaZzvpp93GITfB5A9/+MNGWwwf1QmO1tpjg+HEtrADfodfPK5oStIrPsic4xiWbbEznf6yu3U+iq9hu3vZT+PjE+gFu4GkyYZqj7GOBezk5HtNfkLgT6fCLpR9AD9rjHWfyfa3rWNBSJPv4GsFLlUfLOiIh/7iAvSs2us9UUlZ27g7EbZIPZZ7MOouimyUCUdTujIa0uPfIH/lx2X4rOyY3TsxzP/X6+bfcr9IfDeuWR5ffFb35PXynGJHXdw7/h/fKd+713ldlWWQlG7Tc9gCj5BXXZ9MjLs8x3Ifjc/9VLGvw7dO3mX8y7i3ybysX227RJv0L+bpOn/4wx9SZlCZDcGuZuHK4wh98m/MuawDQfrjnLhPVe9izL10Is6bnDmGrKpyDKxl6cq7/ThRh917yn52cyr7eaaXqLoJq7rrB07ldVjty4p1Wdav8nlVveuls130pqpzVXnG/9tKdXU2rmyXYj2PBmGL8YbNi3u3rTcYlMfbBdeyXauTWxn7OltsrdkJ7l8BdzzIN9pVEE/9ouVs1JSkV9X+w2HZlrJ+1/moLvazTCy79FI2+Yny38M+hs9v+2yQdVz2OXU+uIpLV587kb/XmbBN5ElOaWOfWt900EuOFrWoS+ZU1lCT7dR2IGyybx7pIBsni2qTjfKebJpIVE8YIju1YzWIbowWYRtkbKN9ThAzVRcZXrpGr2TptJbEoz16bQga7XHn+2UEJioCmbBNQMnFC6iVTDjjeKuE8mOvB6JOwOl2HrL+DKU/D1IU7fe7+7Tzjcb5F5XYtQYgaTJodmcrrSiZajvQv5ax6i7E8hP6lW4EBnbcav8Y9PVQ3e8+vr8Zj5zQWiIgUBoTLLFF+o+rO9zH92zy6DIC4xuBTNjGt3waRxelS1+I1HGX/rcJOt1Owx6kvNzpwhPwS3XtAuWyVsaqP6G2lXv6u9KU9+0qNl0eWTLloZBnlBEYPgKZsA0f43yHjEBGICOQEcgIZAQyApOFQCZskwVfPjkjkBHICGQEMgIZgYzA8BHIhG34GOc7ZAQyAhmBjEBGICOQEZgsBDJhmyz48skZgYxARiAjkBHICGQEho9AJmzDxzjfISOQEcgIZAQyAhmBjMBkIZAJ22TBl0/OCGQEMgIZgYxARiAjMHwEMmEbPsb5DhmBjEBGICOQEcgIZAQmC4FM2CYLvnxyRiAjkBHICGQEMgIZgeEjkAnb8DEe8TvEy6HPPPPM9KLl/KaD/iEuP73emwG+9a1vTXqRff9Xy2cEAn/605/Si6h/85vfFN/85jeLdddd93Pvcx1ptIYhy+rbDYzZ2w289Lv8bsyRnstoXm8sZNXP/MZifIPo0iDn9IND/m5GIBDoRNg+/fTT4oYbbkgvj3700Udr0VtppZXSS6W/8Y1vFNNMM82oI9w2xoUXXrjYbLPNim233bZYYYUViummm27UxzeSN4x3iXrCuFfAzDXXXOltB1P7mw76xZjOPPbYY8V5552XnPC+++6bsBzvxyeffFI88sgjxUUXXVTceOONabhbbbVVsfvuuxdf+cpXxlQPOK9f/epX6X2SW265ZeHl86Ohl8OQZTzBP14Fh0DQkZF8HdXvf//74phjjkkvUW87hkEWx0pWXdfXWI1vEF0a5JyuOEzO9z744IPi3nvvLS6++OLizjvvLLz/ddllly0WX3zxYq211kpB1Zxzzjk5txi1c72d5YEHHiiuvPLKYrnlliu222679Cq0qenoRNgA8tlnnxXPPfdccdxxxxVeMH3UUUcVyyyzTPqd07j99tuLjTbaqNh0003TuwqHfURU491+O+20UxoLA2uMxx577KQxenei90t6GfFdd91VrL/++ilSnn/++XsOse4ePU8ahS/kl7+PHMh04+yzz04LvwthG2ud4Bhuuumm4uabb05kyAveZVx/+tOfJmO83377JdI2lgfD6qf8KqzRGE+/suw6pmG+8N2YBQzTTjttscceexQff/xxInAONtbL1L0TFp577bXXQGSxTWfHSlZdsR+r8Q2iS4OcM0x78rvf/S7ZtldeeaXYeeedi7XXXjslUx588MEU7C2xxBLF3nvvPe6C1CZM2D5cw3rxvlr2eqKQza763ut7nQmbC1HIo48+unj//ffTi48xdQcWjwxxel/72tdGhbBxTr/85S+Ll19+OSljjKVujBa9stdll12WyjWygLvuumsx88wzt+LTdI9eoA7786mVsL322mvFFVdckeTopdOypci3l0zPMsssA8Her5Edtk70miNyxgjT57/7u78rvvSlL6VARcCExFl/SByjLHDxEvg4pvTSeb+yDFzg9+abbybbIPu+9dZb/4UjGDZhE2TK8EZwycY62Fh/V9WQiVPFGCS7N2ydHWjhjfOTBtGlQc4Zlmw+/PDD4sILL0wZKQkNNjISKZIvWhb48dVWW23cEbY2TO6+++5ENldeeeVil112KWacccZxrkkjO7wRIWyGhBTdc889KQOHvIVzwOpPOumklPLnTESNSpTI1s9//vOUuQP8brvtVsw777zFJZdcUpx88snFggsumMp9CJkSy6KLLlocfPDBKUp46623UhQq8nSI5PXKuDYHVkcqfe/ZZ59Nn4liGUNZNve74IIL0n3mm2++FOUai/k03UM6uek84+56iCQ41I8++iiNf+655+50ahNho+hK13rbzMdYlMp23HHH9DvcrrrqqjTft99+O6XERe3mQz7Ok7WB43vvvZccPmeiv4uMbrnlliSbBRZYIF33hRdeKN54441izz33TNlV43J910Lit9hii4SnSO7111+vlTldII+rr746EY6NN944nVctW3NY5557bpK1+1moyBui4vvbbLNNMf300/fEz7yvueaapHvGTk+V7OimiE0UNwydGKk5KsvRe/KFLSeOcJDNww8/nAzzqquumgyy7zLIM8www6R10qV0Xu7JoTdk/+qrr6ZShHV4wAEHJKzPOeec4qGHHkqypyPkTO6cxPPPP590yf2b9HLzzTcvnnjiiUZ9JfM6O0FnHL1kKSDrpVdPPfVU0nM2xnUPPfTQzzmCYRK2sJ1hxyLgDMKGoLFFcTSto3nmmSdlH6prf80110z6UmcrBbllWSkzKZ31sr/Wy+OPP57W47XXXpvkEEe1dDtausTGzTHHHK32r02feulSXatEl3MElv3aE1kvcq7zS9ZjF1ui1eOUU04p6MUhhxyS7H/5KOuUMdb5BeuXfw6dqNp9RNDa+PGPf1zrEwQgguuqn4/1G/ct+4sNN9ywuPzyy2v1le/XCgJPVQT3D9vW0/BPIV+YLMK25JJLFhgvoa6zzjqJwSNtFI2wOFYpS8p33333JYK00EILJQXwXZkxxlyKE/D77LNPMeussyYhc6qc6Pbbb58IzWmnnZacxEEHHZSUT4aBMY+SKOPDkFiUTYQtDC/HhqjIRDiH8nLUav0MPCeDAPhb3T04vehvqZ6nT66fHjnECFFBcldcccWCE0Mc2446wmYOehRefPHFRGq/+MUvJgPO0erfm2222ZKDhTe5+FxpzZw5XI6fUbeIEBclZtdyDkPob2RENhy3eyA7DP4qq6ySUtQWHgMNW6Wc888/P52LhF133XWNMqcjshvGSyZ6n6oYvvTSS0kHOGGEAUZPPvlk6qt0/pFHHvk5o1TFEGE966yzEnE1xqWWWqq4//77k74uvfTSk0qiTbKdHJ0wlpGYI7khGZwq3ecgyU7P2Oyzz56wtrYQNnq6+uqrD5TxFqGTNVJM1oIYsiUDOqVfzponAwZUtlPm2u9nnHFGwTYIigQFdXqpTEOWSoFN+kouTXbC3HrJ0vV7YW7dkHfMY7HFFkt2qdwbM2zCVtbTOsIWn7NtdZiwi4IuMqtiqUVlkUUW+ZwdY3eU0cuyci5b28v++o4shwCbvUPao91EwECm5WPYukQf6Z7sc5v9a9In9pG/6WUXynPqakucM4g9iVJwnX/pZUuidMh3WX9sRFM1iU61+YVNNtmk0DPbZPd9bo1VfQJyR0+sozo/jzO4b52/QL75gqpvt+at0+uvvz7Z7tFqvxpPXG8gwoYxIzoAZAwOO+ywlA0jHIYAAeP4wylytqIR2a/f/va3KTqzwDh60QKBiwg4as6HQBABAuEUCF56l5FXykQm+imJBuBxjqzWDjvskMYQaWLj8HcOipMzH0dd2bUswLrz+m2EtDilp2WLGD7kAXFDcGFcPeoIm0UKNwSE0YQbUsuAWaxkEH2GFpleBkT61FNPTQtSVOfccom5muJHpsuyYeCN3eK79dZb088GG2xQuD4jisAhU6JTsmuSOYIcjjP0qjrnMGD+Hk3sFq8o0vVlRhiJpsMYEWPEcb311ktZOY6lrYwx0joxUnPUN8pJym4IkKwtRFfAI/L0uZIogo1ID9L0TydC1uQmeIp1yJBah4KkwE/GU4kWeRCtK+MpLa6xxhq1eilza40be5O+NtkJDlYmr4sse2Ee+kKXrHUZxPFI2GJ912Ei60CXyayKJRKvrFpnx9iHsqzYjLLcm+wvG0832EnfIUvXD7JbzXoMW5fKNq7N/tVhR0+Nlx52tQuD2BJ6Nog9afIvbXoNb5UWJMucqvocOh861eYXIkFSZ/f5prhG+Gs+IfraZc/rbH6s3zp/EUGAtV1tdzJu9oaPpNNsUp1/HE8Ea6THMhBhs2CVzZRAZNgoD/AQFdGEiBrg0vEifuURxIgxFIErkXLgAbbzGQsROSNQJWx15GwQwvbuu++mqJIzkyGIhm2Oj8IhMVGepORthA0hbTqvTNjqdq827agN4oY4Ukp1esQCUSofTSVR/U8iZqQTkeZUZc/0d8H9mWeeSYvXdR1IoqyaRSCqscD6IWxk5hAlMdjOR3TJMAiWz3rJ3CLv96BncBLZSd2L9NvS4zFGRhsGxhgGoLrpoE22I6ETXedaN0dlTiUDztYuKYRYsEOv6YXSJP0yT/og0+Z3m21kyQQDsp+9jjrHXbfmepF6OtKkl+aihNekr0124vDDD0+Z9C6y7DXPySVsTetbEOuQCY2d9V120jdl2EJ/mzAhW5nXKpYy0XFu1QHWybiL3JHDyJ7L3rgvmy2bI9CsZti6XLNM/mMDUDVAbNMl89Rk32b/6rBjO1QKIhPUZhdCV/qxJc4ZxJ509S91+h14s7swoxt1GbaYR5tfUI2RLa/65LhvnWx76Wqs3zp/4brsQlOiRK9pVOvo29R2DETYypsOohZeZrqiFQ6EMRPxOZRCRXsEIdsTOzsD8OitqTJ2CjdShI2RV0J755130iNIlN0YHuVCBE5KnZJHlN3knCl423nVDFtEQ2WsmjJJMgciHmREBhJhM74uhM13OHIGFJmUVpaNPPDAA5Nzk0VAVmS0RpKwhXwswDIZco/4rE3m/UZJjASCLWOGgNia3nUDiT7GMmmtEg7PtRsNnehlaJrmKNiQkVaCjNIxvTIvJQYRqkzXTDPNlIIngVLMURnHLlJOqhfmI+lkm/TyiCOOSH1jTfrapDMMuraKXrLs5xEtk5Nha1rf5h3lML+HjWvDvomwdVlHgs0qljBGSOoc4KCEzZqz1n/0ox+lNagcK1CQOalbh6OlS8ZVh0HYvzp9oktsfj+6FLLock4vX1HnY3qd06WCI1A74YQTUusLX1f37MCYR5tf0Cer/NgPYeulq7F+6/xF2WfUZdgEpXqnBaqI5NR2TDZhC8BENxQYMbOA9UfdcccdqVyloR75YKgI3t9l3pTOqtF+18Xdb4YtHocgOyHzJzshO4itR8mHsSuXReoWUxDKtvO6LKiqopWJmrIWEqLEV1fOqsuwiWqQMiUpzcOciIWItMmEwlnWTlNn4K7p/vTTT09DsTBlRgfJsIXM3AtBRzKj1Byftcm866IzJ6VWTkI2TfZQZN2l5Nc0jjJhU8JHiMZSJ3rN0djoqGxNtCHAz/oTJHGYSqN6B+NwTQRXKwPdIutq1rYqg67rsFeGzQaIOr0UUCgt0XO9m2V9ZT8c1mednegiyy6PaCnPeXIIW1f97fK9JsLWto7a1j55K4spj41Uhk0jOzsuc69KYS02BaDmPGxdYndUFPQ2C1Sq9q9NnwbRpa7nCLTh1I890fvd65wu/kXyQWuSdS/DhkxXH7fFl7Glt912W6Nf+Pa3v502LvRD2HrZ/DZ/0Yuw+bwuSdRlbU0J3+mLsOkViIZ+T/xmjJEwysEg6IlSWpPeVvJUDnAoD1hQDuURjcvKqoyqTIGMHLKnZ0t2SwZBbw5jjgAgM5SPwZGidd+IjCikjQlKPkhJjFE24Xvf+15qwkXuZK2Uz4xNNg1DV+eniAwa5y+r5XltCJ3vUHDRV/kelKXXef08YkK20qJBlpZffvlJmw7aSEgdYTPHSy+9NEUfyoOM1tNPP52cnjmLspX+4CbLwriZu8/NHZEzL2NhhPWiMTRKDAyeHjEL124654Rs4iHJZEPeGozt5nV/OuAHjgh8m8w1/bbtEtUXYYOELKm+KPpUJfs+U2IzBhE/41c+OEO6pzQOAxE5MvGTn/wkzU2/RjS1jrROyOb22rHYZY5Itr5D2QJziF5F688ashbob1V/zIv8RdzWHX1pw0rvDFn3Wof62WDKidgMIkAjSwRdYKBVwrqr6qX1aLxwr9NXmTe616QziKlgo0mWoa+9MKcfiKOeQPhYF3QHTpEJG61NB7Jx9NGuVXaG/WIfQ8+bbKdzBGPGW4elMh/bULWV9K0sK+veGHrJ3ZhkcKwbcpbVEqgLgrVhVDMfw9Yl9kj/nDIi+9+vPsGB/aVrdXaBLlUzVL1siXP4s16+oupjrGd2sM0vdbEl9IeNYCusM6RNuRqJZB9tvONXjVHw1OQXyjpRZ/dDttXPevl5c9B/XOcvYG09VvU1Ak/ZdYGI3ev9+NqphrBFn8bxxx+fNg04qhGVhU4p9KFZvKI+Ttq5DHekyoHOidtlBHiOg1KI+jlYPRgnnnhi2iGi10q2gJNiTJWrPE4CWeRs9e7oS+DIlXk4caRLE3pCrd4AACAASURBVG6MkSOxmJES5yoRxg5EC9xmBmOhJMq0FiLlU25CPo0j7sER7r///uk+xt50nut0UaR4rIcyJsfmsR5dskVNhM0i5xzhwvggscpjCI6+EvV/n8vQwNI9ZZU0psME4UGMZWJkYBhgZFxWEoFD+swbJjJbsHB95Jf8/d21kVzOQwbID+drAdfJnIyd22s3H/LoMSscRPWBrNEbRLb0BDlBSjREl9+6UdY9OJijxni4GDOc6Bv8Rlon3MfY23bCdplj9F1ytMZormTh+jbSMGR1bxoJwiZrG4QN4anDKh7F0GsdWiPkxsE7rH+ysBtP35bfPVKAfBGnsl5y7MiWXtcmfW2yE3TGHOPzJlkqBwok2jCPNw3QeeOkW67/3e9+d9JbW0aDsMXr5pBUwaaDMy2vsSbbyU6xZVWMy2u/bCvZMZ+xEcpmZVkJIH/4wx822l/ZcxUJjtZ6Y3fJgj2x9v1OtvGIotHQJXNBImWK2uxfkz7RU3pgPTXpEp9jvuWsdS/9cw4c+vUxdqPTW7a2zi91sSWRiSJjj/wxNyRNNlRLjLUrSBdgtfkFa8I4whaU7T7f2vSZDH/b+hWENPkL/lUQUvW7Ao946C//T896VQqmBJJWnkPnDFu1T6MOCGSjTDiaUpfRkB7/BvkrPy7DZ2XHTHEc5T6Q8pjiu+XdhDHG+KzuyevlHpN4xEfcO/4f3ynfu9d5XRVlkPRu06aDwCMWa13PTIy7PMdyT43Pw3HF38v/L+NbJ+/y52Xc22Qe43Wftl2iZcz/QolLr+X6wx/+kDKDSiMcUzULVx5H6JN/Y45lHQjSH+cEnlW9izH30ok4b3LmWJZJeVyBtWxBeecfhxoP1uWMoh1A6VyE3YRVVU/K9y2vw2qPlu9V8Qp8q3rZ9PfyZqSyvMp2Iq5V1beqLOP/bSW70PmyvSh/fzQIW4wz7FyMpW2NmXt5nHFu3dqu09m4Z9XeVfWqLCfry+5v/wqy40G+0aKCeOoRLWekRkOXQu96YdCkT13sQrX3sOs5Xe1CnRx62aA2vS6Ty169lG1+ofxZjCf8fNtnXWx+m7+o87tV/9PVz04p3+tM2KaUCU8J85ha33TQS3YWuAhMtkHWUFlrajuizOXxBjIhSiwiXQ85VX6RXYu3I0ztWHXVjdEibF3HM5bfC2Km0iLTI0svKPIcQO0k8WiPXpuAxnIO+d4ZgYmKQCZsE1By8TJq5RM7Xqf0Vw51FZFeDSVtu5pE/r12Qna97kT7nhK71gCPbOFYlUFlPZRa/A6XjFW7VMtP6Fe6EQx4hIWWj0FeDzXRdKhtvPHICaU+JXWlMQGS9gc9x9Vd7VPS3PNcMgJjiUAmbGOJ/mTcu1zGiXJYl/63ybjluD91kPLyuJ/UgAOsaxfo0q4w4O2myNPayj1T5IT7mFQVmy6PLOnj8vmrGYGMQA0CmbBltcgIZAQyAhmBjEBGICMwzhHIhG2cCygPLyOQEcgIZAQyAhmBjEAmbFkHMgIZgYxARiAjkBHICIxzBDJhG+cCysPLCGQEMgIZgYxARiAjkAlb1oGMQEYgI5ARyAhkBDIC4xyBTNjGuYDy8DICGYGMQEYgI5ARyAhkwpZ1ICOQEcgIZAQyAhmBjMA4RyATtnEuoDy8jEBGICOQEcgIZAQyApmwddSBp556qjj22GPTy669OPeoo476i5cBd7zMQF/zYmIvVvaCaq9b8oJvD6rcfPPNi3XXXfdz78tsusmf/vSnNP7f/OY3xTe/+c3Gc4cx1/KT4z2J/1vf+takF8cPBEo+KSOQEcgIZAQyAlMRAn0RNi/8veWWW4pzzjmnePjhh4v55puvWHHFFdP75Ly3sPzC3ykNQ0+Of/fddxNpeuONN4rdd9+9WHbZZYc+zf/1v/5X8atf/aqYYYYZElGcZpppiquvvjq9u8//vdy76xsOkCbX6nXusOb66aefFo899lhx3nnnJV3xXsu55ppr6BjmG2QEMgIZgYxARmCiI9CZsHnp7xVXXFG89NJLiSjI8rz22mvJ+U433XQpWzKlv2MvXnz88ssvp3czjgZh84LuO+64o1h11VWL9ddfP5EzhMpPvJKqHyXseu6w5updn2effXZ6/2AmbP1ILn83I5ARyAhkBKZmBDoTtldeeSVll2REvAR51llnTaTh+eefL55++un0wu2ll156QmGJcCKhl112WeGFxiussEKamxcYzzLLLJ+by7BITBNo8EXW7r333mK99dYr1llnnVHDd1hzzYRt1ESYb5QRyAhkBDICUxACnQnbP//zPxcnnHBC8dFHHxVHHHFEyi7J8MQLt2Hi/2+99VZx1VVXFRdccEHx9ttvF2uttVax1157pdLdhx9+mMqpZ555Zvq/PrD33nsv9YY999xzqa9pl112SWXXk08+uVhggQWKrbbaqnjhhRdSGXLPPfcslltuueKaa64pfvGLXxQffPBBscUWWxR77LFHseSSSyaxlPu9Pvvss3S93XbbrVh44YX/Qmy+d+6556Yxu+6MM86YyNvtt9+errnNNtsU008//V+cEyTmxRdfTORO9uumm24qVl555eKQQw5J/5rzJZdckuYvE6dsbHzGsOCCCxauccMNNyQMfO5v5rjjjjum3+MwvmOOOSaR5MimKT0feOCBqSyKKMMQHhdffHHCy/l/+7d/m66r9LnooosWBx98cLH22munc95///3igQcemHQuGTaNZY455kh9c21zle3rhTc8yCtKyX/913+dsoTmkjNsU5AlyVPJCGQEMgIZgaEi0JmwIWr/9E//lIgBIrTDDjskUrP44ounkmiQJYQMKUGCNMgjNDJEG220UbHJJpsk0qAkJqPFYS+zzDKJFDgPSfA3/VqyXldeeWUiG5w8ooHA/eu//muhFwoJ/Ku/+qvi/PPPT+ftvffeiUwiSl/4whdSydI4lGxdb5999knnx6G0e9pppxUzzzxzccABByRi9eSTTxY/+MEPijnnnLM48sgj/4JAOS8I24033pjmojQsY2TsyBLCOffccxf/9//+30SyjNPc9ZytttpqxdZbb50a/s3XvODjWq+++mqx2WabfW4Tw8cff1xcf/316Zyvf/3rKYOJZCJ7COo//uM/puuYN7wQI0Ro++23T38zP6TzoIMOShgY5xlnnJHORZaNs2ksMEfY2uZqE0Mb3sjwWWedlUg8ecnC3n///ekcc8mEbahrO188I5ARyAhkBKYgBDoTNnO2u0+JDgnieD/55JNEJGRxll9++eLmm29OGaogZ7I6r7/+enHqqaem7yIO8847byIC5T6waplMuRVRQdI23XTTREqcL/Pm+htssEEiTIiOTJtryiwhR48//njaALHKKqsUCI9dkRrdkSukKY7o5fL/aNpH2E455ZRU9j300EP/guCVCVt57P/yL/+SCKiGfgSkvPHC/X/961+nzN3qq6+eiJT/w07ZVYkTpkjT7LPPXiyxxBJ/oVrmXMYhvi+D+eijjyYC6G9130PYLrzwwkIpe9ddd01k0L3iXDtMZTybxmIeVTmV54qQw6sJbwRUBvS6665L5VxZy2mnnTYR3NzDNgVZkDyVjEBGICOQERgVBPoibEaE6CAIHK+MjmwJ537YYYelDQnPPvtsym4pDzpk1H72s5+l73Pykbnph7AhJQgRAvHEE08kcoYAlUmXbI/S4EknnZRIiuxOjNf5kY1qQlW2CZmS1VNq3HbbbVNWqnzU9XUFifEZwmbjhezhtddemwgn0oo8efwGXJQIZbmQuEUWWSSRKQRXhi/GHPesI2Jd/1Y31uq5Cy20UONYAu86curaSrz33HNPI96HH354KpcidOZNXo5M2EZlXeebZAQyAhmBjMAUhkDfhK2coUKSlPsi64WcPfPMM8lBRzarTNj0cumr6jfDhnAFAUHYygQgxhOfI4077bTTX5QXESFZtCohKhMj5EqGUKnOM8qUSqtHF8Ima6VMO9tss6VHfyjh6mkzb+O2O1Kmy7POkDolR9kvfYH+LR9dyVnd97oQtsjY1Y2ljliXySnCdvfddyeSXod3EOgqgc+EbQqzIHk6GYGMQEYgIzAqCHQmbBrsOWxELJ6dJcN11113FbfeeuukjJcs1YYbbphKlnrMbBY4/fTT02S+/e1vp9LfIIQtSAmCo5yoxKZXrZqNUrLdeOONJ92/DUXjV1ZF1GTTItPV9FyzXoRNn5Yy4X333ZfKsvrJkCHzRdiUMJU/9ZXZLOD+vm9OHpOi/CsjNxoZNo8IUXpuGosypr64pgybuSLPTXiHvKqfZ8I2Kus63yQjkBHICGQEpjAEOhM25S/Ew25LOxqV/t55551UElU+k3FBdDTEy67st99+qRFfD5ZMDDKk3w1JUUpFkvxfPxqCo0xoA4PesXnmmSftcnSebBeChsggDzY9yGLpm0N6lD/9LLbYYuk7Gu3tPFWetJNTCVKWZ/7555/0hgAy/POf/5x63pTt1lhjjVSeRDDbDpmxiy66KGUR7T71bDQPtnVPY3JPGSdzRnjMGYG1WWPNNddMGzV8ZterkqvxeySKedqxqWxaJovGCCufwwoOSrf+hgghxf7ub/Aio8BL/5heQ5gpRRsrEhXnIpOyn7CrG4vvk3fTXJFvhBkZb8JbltLnHjhMH2QvlUh/8pOfJBmT9ZT8sOUpzFbk6WQEMgIZgYzAGCLQmbAhVUqfHu+hfKhP68tf/nIiLjJHsQPzzTffTH1gnD0ygxjIxvzN3/zNX+wmRSY86kGWZ7vttkulw8svvzwROOU4/Wjupbdr//33Tw/mlZ3zN9dWZlTi1M/mB+HyfwQEqXK+jBhCoxSrp66ckTMfj81AfKoPoF1ppZWK73znOylLFhmveLXSiSeemMaAXCl5yjDq0XN4PIfdqDY5GAMyolwoq4R0IVhIjM0TvoPoyHSZG9IYu21dyw5Tj9z4r//1v6YNBnDwPSRY076/GafHiSBeP/zhD9O4zNMYZDZ9jwyM67vf/W4aR1wPWURoETuZsvJY/N3mhF5ztdPU41Ca8IZdyINOkDVdoSPkZ87/8A//MGqv+BrDdZZvnRHICGQEMgIZgclCoDNhiwb/cqN/EJ1qCTEeaxHPD6vrH/MdP2WyVP5/dRdn3KM8DjOP88ubDMrfiXtX+9d8J8ZZRbCp561uXnGdGEv5TQT+Vn0zgb/Fs+va8InvlcdYxSDGWZ5vFc/yuPwe14vvNY2l61xjnDGGKt518opx9OotnCzNzidnBDICGYGMQEZgCkKgM2Gbguacp5IRyAhkBDICGYGMQEZgQiGQCduEElcebEYgI5ARyAhkBDICUyMCmbBNjVLPc84IZAQyAhmBjEBGYEIhkAnbhBJXHmxGICOQEcgIZAQyAlMjApmwTY1Sz3POCGQEMgIZgYxARmBCIZAJ24QSVx5sRiAjkBHICGQEMgJTIwKZsE2NUs9zzghkBDICGYGMQEZgQiGQCduEElcebEYgI5ARyAhkBDICUyMCmbBNjVLPc84IZAQyAhmBjEBGYEIhkAnbhBJXHmxGICOQEcgIZAQyAlMjApmwTY1Sz3POCGQEMgIZgYxARmBCIZAJ24QS1/8/2H/9138tzjnnnOLMM89ML3f/67/+6+Kwww4r/vZv/7aYYYYZJuCMRn/I/+f//J/i4osvLk4++eTij3/8Y/Gtb32r+Lu/+7tizjnnHP3BTEF3/NOf/lT8t//234rf/OY3xTe/+c1i3XXXLf7qr/5q6DMctjzL1//nf/7nNJ//8l/+S/EP//APxX/8j/9x6PMb9g3GSm79zGssxjiIXg1yTj845O9OvQh0ImyffvppccMNNxQ/+MEPikcffbQWrZVWWqn4zne+U3zjG98opplmmlFHtG2MCy+8cLHZZpsV2267bbHCCisU00033aiPbyRv+C//8i/FL3/5y/QidyRtrrnmKuJF6iN5nyn9WnTmscceK84777zkdPfdd9+E5Xg/Pvnkk+KRRx4pLrroouLGG29Mw91qq62K3XffvfjKV75S/Pt//+8nTcF3n3rqqeLKK68s/u3f/q3YaaedimWWWWZoU+SsfvWrXxX//b//92LLLbcsvvrVr/7FeIZ246Iohi1P6w2G1p+ACYGgM//pP/2nEZnW73//++KYY44pfvGLX7RebxhEcSzl1hW8sRrjIHo1yDldcZic733wwQfFvffem4LVO++8s/jf//t/F8suu2yx+OKLF2uttVYKsiZC0GodPvDAA8muLbfccsV2221X/If/8B8mB5oJcW4nwmYmn332WfHcc88Vxx13XPHnP/+5OOqoo5Lh9zuncfvttxcbbbRRsemmmxZf+MIXhj75iGJEu+GEGFRjPPbYYyeN8ctf/nLxP/7H/yj+6Z/+qbjrrruK9ddfP0XG888/f88x1t2j50mj8IUgbG618847TwiSMQqwDHQLunH22Wenxd6FsI21TnAEN910U3HzzTcnMvT1r389ZVx/+tOfJuO73377JdLmeP3114uf/exnxbPPPpvIE92fY445hk6gGFM/ggg/o3n0K89Bxmb90Rl4jyRhM3bBw7TTTlvssccexccff5wInIO9lakkT9jutddeAxPFJh0eS7l1lcNYjXEQver3nGHblt/97ndJb1955ZXkN9Zee+2UXHnwwQdT8LfEEksUe++997jzJ3W4sIN4h/XyN3/zN2kdTgSi2VXPm77XmbC5AAU8+uiji/fff7/4x3/8x8TMHVg7MsTpfe1rXxsVwsZYyjK9/PLLSfliLHVjtMiVvS677LJUrpEF3HXXXYuZZ565Fb+me0wu6JN7/tRK2F577bXiiiuuSHL8n//zf6ZsKfL9n//zfy5mmWWWgWDt16gOWyd6zRE5Y3TpsxLul770pZRpFTAhcdYfEvfGG2+kLJBAixFeZJFFhk7UBhLACJ/Urzzj9hzAQw89VJx77rkJx+mnn74xazlMwibglO2NQJO9dbC3/q7CIROnojFoZm/YOjzCIh0XlxtEr/o9Z5hy+fDDD4sLL7wwZaUkONjMSKywEVoY+PXVVltt3BG2JlzuvvvuRDRXXnnlYpdddilmnHHGcaErwxzEiBA2A0SK7rnnnpSBQ96irwqLP+mkk1KanzMRKSpRIls///nPk0MB9m677VbMO++8xSWXXJL6ihZccMFU7kPIlFgWXXTR4uCDD05RwVtvvZUiT9GmQxSvV8a1ObA6Uul7Mg0+E7kygLJs7nfBBRek+8w333wpsjUW82m6h/Rx03nG3fUQOfz6178uPvroozT+ueeeu9OpTYSNYitd620zH2NRKttxxx3T73C76qqr0nzffvvtlAIXqZsP+ThP1gaO7733XspUciD6u8jolltuSbJZYIEF0nVfeOGFRAz23HPPlF01Ltd3LSR+iy22SHiK3GR76mROF8jj6quvTo5y4403TudVy9acFGdK1u5ncSJviIrvb7PNNsnJ9jrM+5prrkm6Z+z0VAmRborSOO5h6MRIzVEZjt6TL2w5boSNbB5++OFkiBFZpQLl3q233jrJtJ9MV7kHh96Q/auvvpquaR0ecMABCWuEEMkhezpCzuTOKTz//PPpvhxAm17K+LXpLLk36Q1Z95KnoKyXbkXWkj6tuuqqxfbbb1/AgI5wunAuYzgswhZ2NGxaBJ9B2BA0dimOtjXVhPmaa66Z9KdsO+n+gQcemLItITdlpujxbLPFzqF/jz/+eFqf1157bZJJHNXy7UjqliC9SXeGrVd1rRO9dHEsbQtbcMoppxTzzDNPccghhyR/UD7KeiUYrvMT1gB/HXpR9gOydzPNNFNq1Qi/U/YP7JLrNq3luGfVd0gC8UN1vt5nbLWKAhI6NfRvTxZhW3LJJQsslxDXWWedxNiRNoRAhMixSlMyLPfdd18iSAsttFASuO/KjDEs0prA3meffYpZZ501ZVA4VYaE8URoTjvttOQkDjrooKQQMgyEHyVRi5fjZeCbCFsYWo4NUZGJcA5ltZjU9hl3TgYB8Le6e3B+0c9SPU+fXD89cogRooLkrrjiisXmm2+eiGPbUUfYzEFPwosvvphI7Re/+MWUMuZo9e/NNttsycHCm1x8rrRmzhwux29RWDiIi3K3azmH8fM3MiIbjts9kB3OeZVVVklpaYuNQYat8s3555+fzkXCrrvuukaZ0xGZT+MlE+W7KoYvvfRS0gEOGGGA0ZNPPpn6Kp1/5JFHfs4IVTFEWM8666xEXI1xqaWWKu6///6kr0svvfSkkmiTbCdHJ4xlJOZIbnrSEGe6zyGSnZ6x2WefPWHNccCKbllzt912WyLTdEtWzrrtReBE5GSNxJC1IIZsXZdO6Zez5smA0UQSZa79fsYZZ6R7CIoEBU166fsyhm06SzZNtsIcesmTvvTC3XxOOOGEZMfoEVJqPf32t79NOrzYYoslfbGGHMMkbGWdrSNs8Tk714SNjCpnWYerlhXZ1rJdo1PIloAt5Ebm7G4XW+xeMh0CbvYPiY/2E45aibd8jIRuCSqt07o5joZeVQnbeLYtUT4kc+uRzWiqLtGrNj+xySabFPpi6/wA4uReSHudf3BO3Vp2Tf6hznfQZfpT54fZweuvvz7Z8dFqxeqVEBj25wMRNpEnosNgWvyxQxHj5SQQMI4/nCJny4nIfjGCojGLiqOXeWBQRQAcNedDCIgAIXAKDId0rtq7UiYy0U9JNECMc2S1dthhhzSGSAsbh79zUKuvvnrK7jnqyq5lodSd12/zI+cgHS1bxNAhD5wrZ1vnWOsIm4UCNwSEkYQbUsugWZxkEH2GFojIGJE+9dRT0wK0MJxbLjFXU/rIdFk2FqWxc3S33npr+tlggw0K1+cEEThkinEjuyaZI8iuwwCHXlUVP3pX/D2a6pEFUaPrH3rooSnz13QYI2LMMKy33nopK8cQtJUtRlonRmqO+kY5RYZRgGRtIboCHkZTlPvjH/84tSjIfAmeZJfJGumGlWxY20EnQtbkJniKdYgoWoeCpMBPxhMZFFSJzpXuZPfWWGONnnrZprNNtkIQIpvXRZ69cNfDo8yMqJX7GIMwcSTIZ2A21oQt1noTNuwmIlyHK1KvtFq1a2xFWW7sR1kH2mwxHaQr7Kbvycq7PqIrKK9mPkZCt9hHxK9Nd4atV7F+xrttgbdMJMLE9pFJnY8KvWrzE5EwqfMDsfEvfHf4hyCMdfrKTtAPa7nqOwQAAkU+uqn9ib+kz+xTryB02GRqNK4/EGFDykQ4DJgMG4MIMErA6YqoGVLpdxG/NDvQGUQRuBIpBx4AO5+BYBQt+iphqyNngxC2d999NzVnM9AyBNGwzfFRMiQmypOUuo2wIaRN55UXQ93u1aYdtUHcEEeKqDaPWCBK5aOpJKr/SXYD6USkOVXZM/1dcH/mmWfSYnVdB5Ioq8YxKZs+8cQTfRE2MnNwaBaU8xFdMgyC5bNeMrew+z3oGZxk+6TqRfZtKfEYI6MBA2N01BG2NtmOhE50nWvdHJVEL7/88kTG7YxCiAU79JpeIGhIE+MsIArjjHxqLbjjjjvSTjC637abu85Z1625XqSejjTppSypUkqbzjbZisMPPzxl07vIsxfeCIcMURmv0I3I1n//+9+ftLu2ibA1rXUBrUNWNHbZd9lV35RhC11uwsajRlQy6nCFeZxfDs7q5N1VB9j3yKbL3kTmQzYHsapm2Lpet5dutc1xNPVqvNuWwJsdth6RoLoMW8yjzU+ozsjCVn00/a6Ta9k/1Okr261SI+Cr+o4Izpt8/ZtvvjmpckfXpoZjIMJW3nQQte8yuxXxcyAMmGyPw+IS3XHssj3VxwvEYymC5ZczbCNF2Bh4JbR33nknPYJE2Y2hUepA4ESllBqxbCNsFLrtvGr0EhF+GaumTJJIQ4SDjHAgCFuUYkIh2zYdcOQMJjKpxCgbqT+FY5ORMi8ZrZEkbCEfhK1MhtwjPmuTeb+REcNAP2TMZCMRkK4bSGSayqS16hQ81240dKKXcWmao2BDRloJMkrH9Mq8lDJEpbJsZK/EHs24YUyReZGs9dfW8zdSTjVIfZ1eHnHEEUl+gqQmnW3SG8RVa0UveXZ5TIuGa9jJCJV3mwVhosMIW5cMW9NaJ+8otfs97F2b7jcRtq5rqglzDrKasZgcwmZe1v6PfvSjtCb1xAocZEHr1uVI6tZ40KuQRy9dHEvbQseV/ZW/+b66ZwfGPNr8hH5OJch+CFubvlrHfG6d7wgb2UTY+EHleEErEjk1HJNN2AIkEQ2FRcwsWP1RonkGU0M98sE4EbS/y7wpnVUfqtl1MfebYYvGYtkJmT/ZCdlBvXVR8uE0GLI2whaEsu28fkuiMCwTNQ4XCVHiKz9Tq42wiY6QMk5YwzDHYeFx3BwNnGXtNtxww0m4a7o//fTT02UtRJnRfkqi4YxDZu6FoCOZUWqOz9pk3nWhmZNSK6cgmyZ7KGNQh1H1mk3jKBM2JXyEaCx1otccjY2OytCISEPXrD9BEgeJkGkhiJ5PRloZFdEjY7oFu7YH2nZdh72yIJr4m/RSFlg/qmblqs6yIQ5rtM5WdJFnl8e0uIdsv0DOwZkZl4OTUyoNIhfkb6xLor3WVJstYFuUxWRgRyrDJiPNrsvky9xam00BaVMmpt/srUfUqDzU2bvR1qsuujjWtkUyQquSQFeGDZmuPn6Lb2Nb9bw2+Ylvf/vbaeNCP4StTV/bfEcvwubzuoRRV38yEb/XF2HTDxUlAml3xhgJowwMgJ4opTW9LYygEoBDSSCMoPJINEQzqDIFMnLInp4tZIljUabgWBAAZIayMTBSsu4bzJwC2phgAXNAMUZNoN/73vdS8yNjIGulfGZssmlYubo+xWPAODBZLc9rQ+h8h0Jj/+V7UJBe5/XziAnZSouEI11++eUnbTpoIyF1GTZzvPTSS1PEoTzIAT799NPJ4ZmzqJrzgZtny/Q+AwAAIABJREFUdXGU5u5zc7dAzctYGF1OHzlQVuE89T1ZqMpqzgnZRFmNbMhbX4ndvO5PB/zAEYFXSm+SuU0mbbtEEQ4bJGRJ9UXRpyrh8JnGaWOI3q3yokQu6J7SOAxkd5CJn/zkJ2lu+jOQ3GHohGxur92KXeaIZOtFk3kyh+hVtP6sIWtByVuG1TysH2Up39dTiLxxHvSgDasoofZah/rZYIo42gyC1JAlgi4g0yph3dXpJSLE2VuzdTprBzH9a9Ib5FTA0STP0NkuuNN9PVxKNPpbZf20C7BXghk6F2tyNAhb7Ly0Q47NYcvYytD5NjuKyNDjJly1A7AVZbumD6ssNzbAGKz3XjrA0buWdUTusBO4C4q1ZVSzHyOhW/SK7WRfqrozGnpVzVCNd9tCh9gAtoOdQNrYBdUb9tJGPH6WD2Y7mvxEWS+qfiDkWucf2vSVvrD9db6DLNmsqh+2FumcLLsgRCWhH787Eclaysz/W3k/b8Msojfj+OOPT5sGHNUIyuKmBPrQLFZRHiftXIY7UuNuZ5HpGQE2okEJGEXN0Uo2J554YtoBx/FopOakkA0pZY+TQBY5W7076uIcOUPLiSNdmq5jjBwJoSMlzlUijB2InIVMhLFYgMpEFh6FU25CPo0j7oHI7b///uk+xt50nut0UZ54rIe0PgPksR5dskVNhI2Djsc5cHJIrEZwzkYfiZq/z2VoYOmenLcdnjBBeBBjm0oYfQYXGZeVROCQPvOGicwWLOJ1TuTv765tcSHyMkB+OF4Ltk7mZOzcXjv5kEePWeEQqg9kjX4gsqUnnBViqAG63KdV1j04mKPGeLgYM5zoG70aaZ1wH2Nv2wnbZY7Rd8m5GqO5koXrIxqMlzlbV9aC3X92kNrww6gh2r5Pz5GdOqzi0Qu91qE1Qm6cusP6Jwu7F/Vq+d0jBMgXaYJrWS8RENF8m8422Qp6Y57xeZM8lV0FE224GztnI7tK/41J5kamODZXlPVo2IQtXj2HrAo8HRxpeb31sqMe89KGa53tpJ90JeSGEP3whz9stcWIJOxkI60/dhhW7Atb4HcYxiOLRkq3BIT0B8lQThttveKDym8MGe+2JbJRcKIbbAeSJhuqRcZaFrQLuNr8hLXMB4RtCD8Qj32q/j38Q5u+at1gj+p8B1/L3pf1lR8WkLsmu40L0LFqr/dEJWVt4+5E2ELY5R6MuosiG2XC0ZSujIb0+DfIX/lxGT4rO2b3Tgzz3/27SWSx3C8S3y3vJowxxmd1T14vzyke8RH3jv/Hd8r37nVeV2UZJKXb1MMWeIS86vpkYtzlOZb7aHzup4p9Hb518i7jX8a9TeZl/WrbJdqkfzFP1/nDH/6QMoPKbBZ2NQtXHkfok39jzmUdCNIf58R9qnoXY+6lE3He5MwxZFWVYxnr0L269VFen5xdE1Z11w+cyuuw2pdlHFW8yudV9a6XznbRm6rOVeUZ/28r09XZuLJdKq/nYRO2GG/YvLh323qDQXm8XXAt27U6uZWxb7LFsiICPLok6I6H+UaJE/nUM1rOSI2UbsWY6+xdl/mX51eVdRc7Ue0/7HJOWVdH0t/0si1l/S3bhapPje+1+YnyZ2EjzaXp72V71IR5HXZlnauzuSH3GENXnzuRv9eZsE3kSU5pY59a33TQS44MhiyJzKmsoVR6PuoRyFgNrhmjQdgGH93onhnETOVFllfWXpAkU6e9JB7t0WtT0OiOOt8tIzAxEciEbQLKLV4+rWRix2u8VUL5cWp42nOTyPRmSK3bxSTS73f36QRUhYGHnLHqD7ryE/qV/hFej7DQAjLoK6L6G8H4/XY8Bkd7iRK7NhQBE3ukh7K6y338ziSPLCMwvhHIhG18y6dxdFG69IVIHXfpf5ug0+007EHKy50uPAV+KWPVv1B7lXz6v+KUc0YVmy6PLZlyZp9nkhEYHQQyYRsdnPNdMgIZgYxARiAjkBHICAyMQCZsA0OXT8wIZAQyAhmBjEBGICMwOghkwjY6OOe7ZAQyAhmBjEBGICOQERgYgUzYBoYun5gRyAhkBDICGYGMQEZgdBDIhG10cM53yQhkBDICGYGMQEYgIzAwApmwDQxdPjEjkBHICGQEMgIZgYzA6CCQCdvo4JzvkhHICGQEMgIZgYxARmBgBDJhGxi6fGJGICOQEcgIZAQyAhmB0UEgE7bRwXlE7xIvhz7zzDPTS5bzmw76h7f85Po//vGP6WXC8aLi/q+Wz4DAn/70p/QyeC8C95L5dddd93Pvch0GUsOWZfUtB+bgLQdeAF5+R+Yw5jYa1xwrufUzt7EY4yB6Ncg5/eCQvzt1I9CJsH366afFDTfcUPzgBz8oHn300VrEVlpppeI73/lO8Y1vfKOYZpppRh3VtjEuvPDCxWabbVZsu+22xQorrFBMN910oz6+kbxhvEvU08W9/mWuueZKbzuY2t900C/GdOaxxx4rzjvvvOR4991334TleD8++eST4pFHHikuuuii4sYbb0zD3WqrrYrdd9+9+MpXvjJmesBZ/epXv0rvkdxyyy2Lr371q6M2lmHLMp7kH6+FQyDoy0i9lur3v/99ccwxxxS/+MUvWtVvGERxLOXWda2N1RgH0atBzumKw+R874MPPijuvffe4uKLLy7uvPPOwntgl1122WLxxRcv1lprrRRkzTnnnJNzi1E511taHnjggeLKK68slltuuWK77bZLr0ObGo5OhA0Qn332WfHcc88Vxx13XPHnP/+5OOqoo4plllkm/c5p3H777cVGG21UbLrppsUXvvCFoWMXkYz3+u20005pLIyqMR577LGTxvjlL385vV/Si4jvuuuuYv3110/R8fzzz99zjHX36HnSKHwhv/x95ECmG2effXZa8F0I21jrBGdw0003FTfffHMiRF//+tcLGdef/vSnyQDvt99+ibSN1cGY+onXpY3mOPqV5SBjG9aL341d4DDttNMWe+yxR/Hxxx8nAudga71Q/Wc/+1nCdq+99hqYKDbp71jKrascxmqMg+hVv+cM26787ne/S3bulVdeKXbeeedi7bXXTomVBx98MAV+SyyxRLH33nuPu4C1Dhc2EOewXryzlt2eCESzq563fa8zYXMRSnj00UcX77//fnrpMXbuwNyRIU7va1/72qgQNs7pl7/8ZfHyyy8nBYyx1I3RQlf2uuyyy1LJRhZw1113LWaeeeZWDJvuMRLAT841plbC9tprrxVXXHFFkqMXTsuWIt9eMD3LLLMMBGm/hnXYOtFrjsgZw0uflXC/9KUvpUBFwITErbnmmsmpn3TSSbXZ8K233joRgLEkdQMJqsNJ/coyLskBPPTQQ8W5556bMJx++ukbM5bDJGyCTZneCDLZWgdb6++qGzJxqhmDZvaGrb8dxDThvjKIXvV7zjDl8uGHHxYXXnhhykpJbrCXkVSRiNHCwKevttpq446wNeFy9913J6K58sorF7vssksx44wzTji9GmTAI0LY3JiTuOeee1IGDnmLvipMnvOQ6kfmOAslSmTr5z//ecrcAXy33XYr5p133uKSSy4pTj755GLBBRdM5T6ETJll0UUXLQ4++OAUGbz11lsp+hRxOkTz+mVcmwOrI5W+9+yzz6bPRK+MoCyb+11wwQXpPvPNN1+Kbo3FfJruIYXcdJ5xdz1ED7/+9a+Ljz76KI1/7rnn7nRqE2Gj3ErXetvMx1iUynbcccf0O9yuuuqqNN+33347pcFF6+ZDPs6TtYHje++9lzKVnIj+LjK65ZZbkmwWWGCBdN0XXniheOONN4o999wzZVeNy/VdC4nfYostEp6it9dff71W5nSBPK6++urkLDfeeON0XrVszVFxqGTtfhYo8oao+P4222yTHG2vw7yvueaapHvGTk+VkummSI3zHoZOjNQcleLoPfnClvNG2Mjm4YcfLtZbb71E5hA72eR55pknQWJeUQbx99lmm60WqnIPDp0h91dffTWVH6zBAw44IOF8zjnnJJJD7vSDjMmcU3j++eeTHnEAbTo5xxxztOormdfZCTrj6CVLAVkvvYqMJV1addVVi+23376AAf3gdGFsLvTOMSzCFjY07FkEnkHYEDQ2KY629dSEOTJPd8p2k94feOCBKdsSclNmUjbrZYetm8cffzyty2uvvTbJI4660u1I6pYAvcnWDVuv6tomeuniWNoVbR+nnHJKsgWHHHJI8gXlo6xXAuE6H7H88ssnG1Bn/5FA6+LHP/5xrW9AEF23aS3HPat+QwKID6rz8z5jpwWe7j/DDDP0Mv1TxOeTRdiWXHLJAtNFutZZZ53E2pE2hECUyLFKVTIu9913XyJICy20UDIGviszxrhIbQJ8n332KWadddaUQeFUGRMGFKE57bTTkqM46KCDksJxShQgSqIWMAPCyDcRtjC2HBuiopzkHAprQanvM/AcDQLgb3X3YLyjp6V6nj65fnrkECNEBcldccUVi8033zwRx7ajjrCZA4f84osvJlL7xS9+MaWNOVv9exw0JwtvcvG50po5c7ocv4Vh8SAuSsyu5RwG0N/IiGwsXPdAdjjoVVZZJaWmLThGGbZKOOeff346Fwm77rrrGmVOR2Q+jZdM9D9VMXzppZeSDnDCSAOMnnzyydRX6fwjjzzyc4aoiiHCetZZZyXiaoxLLbVUcf/99yd9XXrppSeVRJtkOzk6YSwjMUdye+qpp5LhpPscI9npG5t99tkTSfN3OsrxkoMDOf3tb3+bDCp5BQGp0zMROTkjMeQsgCFX+NMnvXLWO/wZTZlOWWu/n3HGGQW7ICASEDTppO8jlW36Si5NdsL4e8mSrvTC3HxOOOGEZMPoEFJqLcGK/i622GJJV4LgDpOwlWVRR9jiczauCRtlLYFUHa7aVRZZZJG/sGn0CeESrIXcyJzN7WWHfUeWQ6DN7iHw0XbCSSvvVo+R0C0BpTVaN8fR0KsqYRvPdiXKh/yY9cheNFWW6FWbj7Dmkbk6+7/JJpuktdbkG+hS3Vp2Ht9Q5zfoMh2q88Fs4PXXX59s+Gi1YY0HxjcQYRN9IjqMJgNw2GGHpWwY1ouAIGAcfzhFzlYEIvvFEIrKLCyOQ+aBoEUBHDXnQxCIAEFQEoZBSlf9XSkTmeinJBpAxzmyWjvssEMaQ6SGjcPfOanVV189zcdRV3YtC67uvH4bIDkIKWnZIgYPeUDcENw6x1pH2CxMuCEgjCXckFpGzQIlg+gztEhE1Ij0qaeeWmhitzicWy4xV9P6yHRZNgy7sXN2t956a/rZYIMNCtfnCBE4ZIqBI7smmSPIrsMIh15VF0f0r/h7bK5AGESOrn/ooYcmMtJ0GCNizDjIQsnKMQZtpYuR1omRmqO+Uc5RVkOAZG0hugIeEWeQtNAdc6dXf/jDH1IQhNi1HfQh5Exmzok1iAxagwKkwE62U3lWQMWgK90pva6xxho9dbJNX5vshABENq+LLHthrodHiRlRK/cwBmHiSJBPGUTHWBO2WOdN2LCZiHAdruSutFq1aexEWW5sR1kHmuwwW09P2EvfkY13bSRXMF6X9RgJ3WIbEb823Rm2XsX6Ge92Bd4ykQgTu0cudf4p9KrNR8ikP/PMM5N8c9h/dibOD78dnwVhrNNXdoKOWMtVvyEIECjyz02tT2wafWaf2gLQ8UC0RmoMAxE2C1WUw4jJsDGKQKMInK6omjGVgpddkWoHPKMoClci5cADZOczEgyjxV8lbHXkbBDC9u6776bmbEZaliAatjk+iobERHmSYrcRNoS06bzygqjbvdq0ozaIG+JIGdXnEQtEqXw0lUT1P8lwIJ2INMcqe6a/C+4Wm3m5rgNJlFXjnJRNn3jiib4IG5k5ODWLyvmILhkGwfJZL5lb3P0e9AxOIjolKxF+W1o8xshwwMAYHXWErU22I6ETXedaN0cl0csvvzyRcbujEGLBDr2mF4wqmZd3asuuIXgIrUxoL+NW56zr1lsvQk8/mnRShlQjdJu+NtmJww8/PGXSu8iyF9YIryyR4LHszMq9sN///vdTkNhG2JrWuWDWISMaO+y77KhvyrCFHjdh41Ejqhh1uMI8zi8HZnXy7qIDAp7IosvcRNZDJgepqsuwdbluORiIzUDVYLFtjqOpV+PdrgTebLD1iATVZdhiHm0+gj+BbTmZEuurTq5l31Cnr+y2Ko2Ar+o3IjBv8vNvvvnmpKodfZtajoEIW3nTQdS/y05AxM+BMGKyPQ4LTITHscv2xM7OADoeS1Fl6pRspAgbI6+E9s4776RHkCi7MTjKHQicyJRiI5ZthI1St51XjWAiyi9j1ZRJEm2IcpARTgRhq/YbtW064MgZTmRSiZGj0aPCuclImZeM1kgStpAPwlYmQ+4Rn7XJvBeBqC5GxoHRkDGTjbQdvesGEn2MZdJaJR2eazcaOtHLwDTNUbAhI60MGaVjemVeyhki0/KuqX6za8Y1Uk41CH2dTh5xxBFJdgKkJn1t0hmkVVtFL1l2eUSLhmu4yQqVcQvCRH8Rti4ZtqZ1DtMos/s9bF2b3jcRtq7rqQlzDrKasRiUsJGfNf+jH/0orUW9sAIGGdCm9TiSujUe9Crk0UsXx9Ku0HFlf+Vvfq/u2YExjzYfMQhha9NX65i/rfMbYR+bCBsfqPQvYFXKn1qOySZsARTmTWkRMwtXf9Qdd9yRylUa6qNvRvbM32XelM6ifNPG1EeCsEVzseyEzJ/shOyg3roo+3AcjFkbYQtC2XZevyVRcy8TNWUtJERGpO7ZanWETYSElClL6V3iPCw+pI2zgbOs3YYbbjgJd5mX008/PUGvuVpmtJ+SaDjkMMLuhaAjmVFqjs/aZN51sZmTUivnIJsmkyRr0OX5c03jKBM2JXyEaCx1otccjY2OytJEGwL8rD9BEkepNKp30EHGyK3yetfnoo2UU9XE36STMsB6UWeaaabP6Sv74bA+6+xEF1l2eUSLe8j0C+IcnJlxOTg5pdIgckH+xrok2ms9tdkBdkVZTHlsJDJsmtjZcxl81QprsikQ7de+t2Vv9WnKuNXZutHWqy66ONZ2RSJCmxI7IMOGUFcfvcWvsau33XZbo4/Q9iCb30+GrU1f2/xGL8Lm87pkUVdfMlG/1xdh0w8VDf1S7wyyKJFCMAJ6opTWpLQZQmUAh7JAGEIlEs3LyqqMqkyBjByyx6kgSzIIShVICwKAzFA4RkbDvPsGO6c8NiZYxEhJjFEj6Pe+973UNI3wyVopnxmbbBpmrrbP4DBinL+slue1IXS+Q6lFAOV7UJJe5/XziAnZSgsFWbITJzYdtJGQOsJmjpdeemmKOpQHkbann346OT1zFllzQHDzrC7O0tx9bu6InHkZC+OrpwA5UFrhQPWIMdB27DonZBOlN7Ihb70ldvO6Px3wA0cEvk3mNpm07RLVt2WDhCyp3ij6VCX7PtM8bQwifRtfygcnQPeUxmEgQ4BQ/OQnP0lzs6EFyR2GTsjm9tqx2GWOCJi+Q9knc4heRevPGrIW6C/9kV2j03Cn40E6euGkd4+ce61B/WzwFKDYCOL65IicC8a0SVhzdTqJCCk9W691+monKN1r0hnEVLDRJMvQ1y6Y03s9XAit3lZZP60CbJVAhr7FehwNwiYbRy/tkGNv2DF2MvS9zYYiMnS4CVetAOxE2abRk7LcrH9j6KUDxoTYWj9kDjcBu2BYNqYu8zESukWv2E22pao7o6FX1QzVeLcrdIi9YDfYCKSNn1G5YSttwuNj+V+VmSYfwcdqdaqz/yHXus/a9JXOsPt1foMsZQWrPthapL+y7IIQO9n78bkTlayl7Py/lff0Nswk+jOOP/74tGnAUY2kLHCKoA/NohXpcdLOZbwjRe52Fpq+EYAjGgwEw8jB6r868cQT0043vVayBZwUsiGt7HESyCJni+2rjXPkjC0nzkF5CnyMkTMheKTEuUqEsQORw7CZwVgsQmVai4/SKTchn8YR9+AI999//3QfY286z3W6KFA81kNqnxHyWI8u2aImwoZocJBw4egsMFERh6OfRN3f5zI0sHRP0Z++Jphw5IixTSUMP8OLjMtKInBIn3nDRGYLFvE6J/L3d9e2wBB5GSA/nK9FWydzMnZur918yKPHrHAM1YeyRk8Q2dITDkswoBG63MtV1j04mKPmeLgYM5zoG/xGWifcx9jbdsJ2mWP0XXKwxmiuZOH6yAYDFnM2L6TL5wKX0C06juzU4RSPXui1Bq0PMuPUHdY+Odi9qFfL7x4hQLZIU1UnOXvRfJu+NtkJOmOO8XmTLJVdBRJtmBs7ZyOzSveNSeZGljg2V5R1aNiELV47h6wKOh0caXmt9bKhHvHShmud3aSbdhqH3BCiH/7wh412GD4qExytdcf+woldYQP8Dr/yo4pGSrcEg/QHyVBOK9u60dAr/id6GiPT00sXx9KuxBjhRDfYDSRNRlR7jLUsYBdwNfkIQT+dCrtQtv98LL9Q95nESJu+ejICe1TnN/hZtr6sr3ywYNw12Ww8gJ5V+7wnMilrG3snwhYCL/dh1F2UQygTjqaUZTSkx79B/sqPy/BZ2TG7d2KY/+8VTP4t94zEd8u7CWOM8Vnd09fLc4pHfMS94//xnfK9e53XVWEGSes29bAFHiGvul6ZGHd5juVeGp/7qWJfh2+dvMv4l3Fvk3lZv9p2iTbpX8zTdeyERHyU2izuahauPI7QJ//GnMs6EKQ/zon7VPUuxtxLJ+K8yZljyKoqxzLWxi1rImuLAGhJiOexhV5ydk041V07MCqvwWpfVqzJsm6Vz6vqXC997aIzVX2ryjL+36tUV5ZpOSCt9pkNm7DFeMPehbza1pqxl21oF1zLNq1ObmXs6+ywdWYXuH8F2/Eg32hfoXd6RavZqJHSrRhzna3rMv/y/MrYxfV66VVVL8azXSn7oqqe9+MjyrKLNRL+vu2zKqZ1+trkN6rco2zrw3d2SXJ09cfj/XudCdt4n8jUNL6p9U0HvWTMaMiUyJzKGkqnT61HU3YtCEHGaTDNGA3CNtjIRvesIGYqLrK7svWCI1k6bSXxaI9em4FGd9T5bhmBiY1AJmwTUH7xAmplEzte460Syo9TyxOf68SmP0N63cMURfz97j6dgKpQO+TIrtETjrT6IOaMU3+SLj+hX9lfYOAxFto/Bn1FVH8jGJ/fjsffaCtRXlcaEyixQ3qPm96mMT5nk0eVERj/CGTCNv5lVDvCKF36MEoWU1NquA6UQcrLE1T8PYfdhkXGqSd8n/tCr5JP/1ecMs6o4lJXYpsyZppnkREYewQyYRt7GeQRZAQyAhmBjEBGICOQEWhFIBO2rCAZgYxARiAjkBHICGQExjkCmbCNcwHl4WUEMgIZgYxARiAjkBHIhC3rQEYgI5ARyAhkBDICGYFxjkAmbONcQHl4GYGMQEYgI5ARyAhkBDJhyzqQEcgIZAQyAhmBjEBGYJwjkAnbOBdQHl5GICOQEcgIZAQyAhmBTNiyDmQEMgIZgYxARiAjkBEY5whkwjbOBVQ3vHhB9JlnnpletpzfdNC/EMtPr//jH/+YXigcL7Lv/2r5jD/96U/pZfC/+c1vim9+85vp/aXV97iONErDlGH17QbG7u0GXvxdfT/mSM9rtK43FjLrZ25jMb5BdGqQc/rBIX83IxAIdCJsn376aXHDDTcUP/jBD4pHH320Fr2VVlqp+M53vlN84xvfKKaZZppRR7htjAsvvHCx2WabFdtuu22xwgorFNNNN92oj28kbxjvEvWUca+BmWuuudLbDqb2Nx30izGdeeyxx4rzzjsvOeF99903YZmP/hHgtH71q1+ld0luueWWxVe/+tVR0cdhyjCe4h+vgkMg6MhIvo7q97//fXHMMcekF6m3HcMgi2Mls67aNVbjG0SnBjmnKw6T870PPviguPfee4uLL764uPPOOwvvgF122WWLxRdfvFhrrbVScDXnnHNOzi1G5VxvZ3nggQeKK6+8slhuueWK7bbbLr0KbWo7OhE2oHg/4XPPPVccd9xxxZ///OfiqKOOKpZZZpn0+4033ljcfvvtxUYbbVRsuummxRe+8IWh4xhRjXf77bTTTmksDKwxHnvssZPG+OUvfzm9X9ILie+6665i/fXXT5Hy/PPP33OMdffoedIofCG//H3kQKYbZ599dlr8XQjbeNWJkUNk8Csxqn7iVWmDX6m/M/uVYX9XL4phvvDd2AUM0047bbHHHnsUH3/8cSJwDjZWlvJnP/tZwnWvvfYaiCy26exYyayrDMZqfIPo1CDnDNOe/O53v0u27ZVXXil23nnnYu21107JlAcffLC46KKLiiWWWKLYe++9x12QWocJQoxnWCveV8tWTwSi2VXPu36vM2FzQQp59NFHF++//3568TGm7sDikSFOz8umR4OwiRR++ctfFi+//HJSxhhL3RgtemWvyy67LJVtZAF33XXXYuaZZ27FqekeXcEd1vemVsL22muvFVdccUWSoxdPy5Yi3140PcssswwEd79Gdtg60WWOxvDrX/+6UBJ/6qmnipVXXjkZXmXIGWaYIeEgeHnzzTeTvssob7311lOsgetXhqEoVaxXXXXVz+Hou8MmbIJMGd4ILtlYBxvr76oaMnGqGINk94atswMtvHF+0iA6Ncg5w5LNhx9+WFx44YUpKyWhwUaGX5Z80brAj6+22mrjjrA1YXL33Xcnosne7bLLLsWMM844zrVo5Ic3IoTNsJCie+65J2XgkLfoq8LqTzrppJTyR+ZEjUqUyNbPf/7zlLkD/m677VbMO++8xSWXXFKcfPLJxYILLpjKfQiZUsuiiy5aHHzwwSlKeOutt1IUKvJ0iOg5K9f+0pe+VEsqfe/ZZ59Nn4liGUNZNve74IIL0n3mm2++FOUai/k03UM6uek84+56iCQ43o8++iiNf+655+50ahNho+hK1xy5+RjLVlttVey44461RAeCAAAgAElEQVTpd7hdddVVab5vv/12SomL2s2HfJynlAXH9957L2UqORP9XWR0yy23JNkssMAC6bovvPBC8cYbbxR77rlnyq4al+u7FhK/xRZbJDxFcq+//nqtzOkCeVx99dXFzTffXGy88cbpvGrZmsM699xzk6zdz2JF3mR2fX+bbbYppp9++p74mfc111yTdM/Y6alSMt0UtYnkhqETIzVHROzyyy8vHn744WLzzTdPpBUpY5jJ5Otf/3rx/PPPJ9lZN/A99NBDOxm4ci8OfSHzV199NZUhrL8DDjggYXzOOecUDz30UJI53SBf8jYG96ZDHEGTPhr3E0880ainZF1nH8zF0UuGArFe+mRe7IcgE+m33unEk08+OSkIiB68YRK2sJ1hxyLgDMKGoBlbHE3raJ555kkZiOraX3PNNdM862ylIDdkRo9UK3rZXhkaOvj444+n9XjttdcmecRRLd2Olk6xcXPMMUet/dthhx3S8CZHp+paJXrpYZstsb6iHF6VjeCLnOv8kvO62BKtHqecckpBLw455JBk/8tHWacEv3V+wTrmn5VTq3Zf9m6mmWYqHnnkkUl+puwPEETXbcM87lv2FxtuuGGyb3X6aq2yzV/5ylcSCY3gtKfRn4K+MFmEbckllyywXkJdZ511EoNH2iiaaJFjlbakfPfdd18iSAsttFBSAN+VGWPUpTmBv88++xSzzjpryqBwqpzo9ttvnwjNaaedlpzFQQcdlBRExowyREmU8eF4LYK6LGA5UubsEBXOzTmU1+JS62foORsEwN/q7oE0RH9L9Tx9cv30yCFGiAqSu+KKKyYnjDi2HXWEzRz0KLz44ouJ1H7xi19MBpxj0r8322yzJUcLb3Lx+U033ZTmzPGK3i0SiwhxUWJ2LecwhP5GRmTDgbsHssPgr7LKKilNbeEx0LDl7M4///x0LhJ23XXXNcqcjiAdxksmeqCqGL700ktJBzhjxAFGnKu+SucfeeSRnzNKVQwR1rPOOisRV2Ncaqmlivvvvz/p69JLLz2pJNok28nRCWMZiTm+8847ab0ITMxh9tlnLxhPxtk6POyww9Jn5gAfBm6xxRZLa61Lz4fInIyRYTIWvJAp7OnS7rvvntZ6XJujl7F2nzPOOKNgEwRDgoE6fVSeIUMlwCY9JY8m+2Dt9ZKh63fBmr7THUEFHK1BtokuwyscwrAJW1lP6whbfM621WHDLgq6yK6KqRaVRRZZ5HN2jN356U9/OklmNlPIXHSxvRyzTIcAm71D3qPdhKMm2/IxbJ2il3TQZqw6+7f88sun3srJ0akqYZtcWxJ+osmPRSm4zr/0siVRPuS7rEMkuqmaRKfa/MImm2xSfPLJJ7V2H3FyL6S9zh/QpSbM2Sr3rfMXyDdfUPXtqgnXX399stuj1Xo13rjeQIRNJIroMJ6MASchG8YhMAQcCscfTpGzFY1wJL/97W9TdGaBcfSiBcZVRMBRIw6EgggQCueAsEnvMvZKmchEPyXRAD3OkdUSdRlDpImNw985qtVXXz3NJ6Kyatm1LMS687o4xmq0Iz0tW8TwIQ+IG4IL4+pRR9gsHLghIIwm3BgDBsxiJYPoM7QIRcqI9KmnnpoWpKjOueW5VlP8yHRZNhYpw2Lx3Xrrrelngw02KFyfEUXgOETGjuyaZI4guw6SEXpVnXMYMH+PzRVIA6Li+rJIMn9NhzEixojjeuutl7JyHEtbGWOkdWJy5/j3f//3qQTKQApmgthyiLCWtWKcZVUc8GG0Zce6Eja6EDImL/eJ9ceAWn+Co8BNptPuWqRBlK58p/y6xhpr1OqjjK21zR406WmTfRB4yOR1kWG/WPv+HXfckQJFem39BfEYD4Qt1ncdNrIcxkp2VUwRUWXVuvYR9qEsMxmVLrZXUO577CQbTaauH4FBNfMxbJ0q27iq/Qt9o8N19qcfnQrbMlK2hJ/oVRJt8i9t+g1vlRaEia1rWvuhU21+IRIkdXY/NvqFrw5/EISx1zqu8xcRBFjjde1O/CN9ZpfqfON4I1gjPZ6BCBtSpmymFCLDRnkASAE5XZE1wDkO2RVlEsSI4xCJK5Fy4AG48xEMkTkjUDUadUo9CGF79913U1Sp6VKmQDZHVMYBUjokJsqTlLyNsCGkTeeVCVvd7tWmHbVwQNwQR4op4kUsEKXy0VQS1ZMjy4F0ItKcq+yZ/i64P/PMM2nxuq7DvWQZOF9RDYffD2EjM4coicF2PqJLhkGwfNZL5hZ6vwc9g5NsH0cjYm1LkccYGREYGKOjjrC1yXYkdKLrXKtzRNCQCtEnudrhZV3FWhAMmVvIZXIJWwRMdWutF5k3hiZ9tNtS6a5JT5vsw+GHH54y6F1k2BXj+J7gxcYkNkkwVyb/bYStaX0LYh1KSbGzvstO+qYMW+hvEzYyoch8FVOZ6Di36gDLRIqs6whbnezZ88ieCxAi8yGbUya6gW31PnRjpHXKPGWaq/aPbUFIyKHO5wyiUyNlS9oIW1f/UqfngTe7C2u6UZdhi3m0+QXVGFnzqk923zq5lv1Br3Vc5y+czz7UBRh6cqNSR9emxmMgwlbedBC18DLbFT0jRoyZiM+hFCraIwjZntjZGaDHYymC9ZczbCNF2Bh7JTRlJY8gUXZjeJQLETjkjZJHRqLJOVPwtvOqGbaIhspYNWWSZBAYGGREBhJhM74uhM13RM2RheHYZSMPPPDA5OQ4cA5dRmskCVvIxwIskyH3iM/aZN5vpMRQ0A8ZM9lIxKXrBhJ9jGXSWiUenms3GjrRy9g0zVGzsAy2soAMNt0Yr4StSR+POOKI1FvXpKdNusKQK1n2kmE/j2aJPiL9mUg/AsJBlTdO9cqwNa1v84/yut/DxrXpexNh67KOBJtVTGGtdaHOAQ5K2MzJWv/Rj36U1qByrF5G2aq6dTiShK1Np9iCKgaSClpotGjU+ZxBdCpk0UsPe9mSJsLWr3+psyXsxAknnJBaX/i6umcHxjza/IJ2AbamH8LWS1cD8zp/UfYZ1QDDOlSOV7WxRqfGY7IJW4AmuqHAiJkFrD9KNoDx1FCPfDBUBO/vMm9KZ9WHa3Zd3P1m2BBBY9LQKPPnOS6ygxh7lH4Yu3IJqY6wBaFsO6/fkqj7lIma3gAkRJRf92y1ugybaAkpU5rynBpOxEJE2hgtOMvaaeoM3DXdn3766UmEFqbM6CAZtpCZeyHoSGY4vPisTeZdF545KbVyErJpskwi6y7Pn2saR5mwIUCyr2OpE73mKKhA2J5++umUQVV6lPGQWfCIHSWMyKCOZYbNjss6fZSVVlKi33o2y3rKbjisyzr70EWGXR7NUtU3BIQ9oVeImzKSbGZsYulF2Lrqb5fvNRG2tnXUtvbZEvNRHhupDJvsDzsuc69KYS02BaDm3NWm98raNukUu6OigJhphC/bP+Pkm5SMjbXqcwbRqS7ndLEldYRN77cxT65/CTshsJVhQ6arT2/gy+j8bbfd1ugXvv3tb6eNC/0Qtl42v81ftBE2n9UliLqsqynlO30RNr0C0dCvSdUCQsIoB4OgrKC0psdF+lka2qE8YEE5lEk0MCurMq6almXkkD09W7Jbetr0STDqCAAyw0kxOFK07ouly4ZRSBsTPF8NKYkxagr93ve+l/pRGGNZK+UzY5NNw9LV+Skig8b5y2opiyB0vkPBq/egML3O6+cRE7KVFg2ypDk2Nh20kZA6wmaOl156aYpAZAoYLU6d8zNnUbZn8sBtv/32S8bN3H1u7oiceRkLw6YXjdFABDhSPWIWrp2HzgnZxEOSyYa89VPZzev+dMAPHJHlNpnrHWrbJYqM2CAhI4Kk0Kcq2feZUpsxiPgZv/LBIdA9pXEYiMiRip/85CdpbsgOkjMMnZDN7bVzscsczQfR1vTth9EnL3pkgwdHIapGijSDkzlZw8PfrdE2jPTMkHGv9aefDZbubxOIwIwMEXNOUYuE9VbVR+vQWod3nZ7KvNG5Jl2RwRFkNMkw9LQX1nUGPMgSR6Y9I2zWaBG22H1phy87w36xj6HnTbaTDgvG2OI6TJX/2YaqraRvZZmxg3S/l+zh41rWDXnLagnUBcGCiGr2Y9g6xR7pn0Mk2f8qBlpK2EJrpM7ndNGpaoZqJGwJPxEtIyEbJUx2sM0GdbEl9EemWo+y9Ya08S0y8uyjjXf8Kp8riGryC2wLvayz+yHXOn/Qy8+bg/7jOn8Ba7arrK/8of/LsAtC7GDvx89OVYQt+jSOP/74tGnAUY2oCJVSMHQWL0XkpJ3LgEeqnCJx4pwN8BENSiHDw8HqwTjxxBPTDhGZAjtHOSiOR4rZowuQRc7WRgV1co5c/wUDi3Rpwo0xcigWM1LiXCXC2IFogdvMYCyURMrcQqSAImzk0zjiHojc/vvvn+5j7E3nuU4XZYrHeihjcnAe69ElW9RE2CxyThIuHB4SqyEcwRFh6gHwuSwiLN2Tg7crDiYID2JsUwkjxwAj47KSCBzSZ94wkdmCRbzOifz93bWRXM5DP5sfTtgCrpM5GTu3164+5NFjVjiI6oNZozeIbOkJ0sUw68spv3WjrHtwMEcN8nAxZjjRN/iNtE64T/SfNe2E7TLHeJNIlNrMicNmdK0J2U2yhRU5+h684Pzd73436X8TRvEIhl7rz9ogL0bcYd2TgR2M+rX87lEC7o04lfWRQ0e29Lg26WmTfTAH8ozPm2SoDCiAaNt13EbYOPbvf//7CSvHaBC2eN0csirYdHCm5TXWZDvZKbasinV57ZdtJTvmMzZC2YzMBFjWN12Cb5PtRSI5aiU3+LC7ZELnrH2/k3E8omg0dMpcEFuZojr7Z4wR5FR9Tled4nNCHyLT00sPe9kSfoJfrMrGbnT6a6x1fqmLLYkxkrGsMXuGpMmGaomxhgXpAq02v2ANG0fYhLD78Zin6t/DH7T5eZgLQpr8Bf9KD8t+V8Dpmuw0O0fHqr3dUwopa5tH5wxbtU+j7qLIRplwNKUvoyE9/g3yV35chs/KjpniOMp9IOUxxXfjmuXxxWd1T2Av95jEIz7i3vH/+E753r3O66o8g6R4mzYdBB6xWOt6ZsqOvunzcPLRa1P+fxnfOnmXPy/j3ibzGG+vXaJlzKvyDb37wx/+kDKDSiMcUzULVx5H6JN/Y45lHQjSH+cEXlW9C/3tpRNxXttO2F5zrPY/KRELOuzWZMRkrmI+sWbK68bvbRhV9aOsA+XrVHuzfK+KU4yjqo9Nfy9vQirLqWwf4lpVPavKMP5fhzXCUd0d6ft2FOpxhaW+n3hI7WgQtjqZhf5VbWodNl0wrdqxOCfsXaypNtsrIyIQkJ0RZAdG0aKCeOoRLWekRkOnQv9C58s2vKybdT6nq05V195I2JKy7av6nfANbX6prRRdlmevXso2v1D+rKyTTX8v37ffdVz243X6Wsakq4+dkr7XmbBNSZOe6HOZWt900EtuFrgeNNkGWUMlwCn1CNIlyyUzIsvV9liTwGFqwqhJ9lEK9AgI2U6ZZhuR7JiWnUV89dBFz89oEbaJoKvlDS4yPbATFHnOmXaSeLRHr01AE2GueYwZgfGGQCZs400iHcYTL6NWPuFo4q0Syo9T49OfAzK9GkradjWJ/PvdfdoB+nHxFX06SgP6TpRPymX+XgOcWjDqhYM2BO0TSJqMrB3ssPRID60ZWjniCe9KN4iuHaRaPgZ5PVSv8Uykz+OREzK7CK62EwES+6PnuLqrfSLNLY81IzCeEciEbTxLp2VsHEi5TBzlugk6nREZ9iDl5RG58ShfpK7s3HUIUwtGXfCoa6motmG0tQB0uceU+p1qOazLI0umVCzyvDICo4VAJmyjhXS+T0YgI5ARyAhkBDICGYEBEciEbUDg8mkZgYxARiAjkBHICGQERguBTNhGC+l8n4xARiAjkBHICGQEMgIDIpAJ24DA5dMyAhmBjEBGICOQEcgIjBYCmbCNFtL5PhmBjEBGICOQEcgIZAQGRCATtgGBy6dlBDICGYGMQEYgI5ARGC0EMmEbLaTzfTICGYGMQEYgI5ARyAgMiEAmbAMCl0/LCGQEMgIZgYxARiAjMFoIZMI2WkiP4H3iRdFnnnlmeulyftNB/+DGS6lPPvnkwlPvvVw4Xlzc/9XyGYGAty94MbyXg3/zm98s1l133c+9z3Wk0RqmLMvX9sYDhzceeBl4+X2ZIz2n0bzeWMisn/mN1fgG0atBzukHi/zdqRuBToTNa1puuOGG9GLkRx99tBaxlVZaKb0w+Rvf+EYxzTTTjDqqbWNceOGFi80226zYdtttixVWWKGYbrrpRn18I3nDeJeop417Hcxcc82VXsNUfkn0SN5vSr0WnXnssceK8847LznffffdN2E5JR2ffPJJ8dRTTxVXXnllejn7TjvtlF5lNayDw/J+U++W3HLLLYuvfvWro6KXw5RlPNU/XgmHQNCVkXxF1e9///vimGOOKX7xi1+0imYYZHGsZNZVB8dyfIPo1SDndMVi0O998MEHxb333ptet3bnnXcW3gm77LLLFosvvnix1lprpeBqzjnnHPTyo3oeO/bAAw8km7bccssV2223XXo92tRwdCJsgPjss8+K5557rjjuuOMKL08+6qijkuH3+4033ljcfvvtxUYbbVRsuummk16aPEwAI5IR9YYTYliN8dhjj500Ru8F9H5JLya+6667ivXXXz9FyPPPP3/P4dXdo+dJo/CF/PL3kQOZbpx99tlpwXchbONVJ+oQef3119O7Mr0/FHmi+3PMMcfQCVS8zqn8mqeRk1jzlfqVZb9jGuZL4I1d4DDttNMWe+yxR/Hxxx8nAudga71gnSxhu9deew1MFpv0d6xk1lUGYzm+QfSq33OGaVd+97vfJRv3yiuvFDvvvHOx9tprp6TKgw8+WFx00UXFEkssUey9997jLlhtwgQhxjmsF++wZbcnCtnsqu9N3+tM2FyAEh599NHF+++/n16CjKE7sHdkiNP72te+NiqETYTwy1/+snj55ZeTEsZY6sZosSt7XXbZZalcIwu46667FjPPPHMrfk33mFzQJ/f8qZWwvfbaa8UVV1yR5OgF1LKlyLcXTs8yyywDwdqvYR22TnSZozF4cbmSuOzZyiuvnAyu8uMMM8yQcGCkzznnnBRo+WyRRRYZOlEbSAAjeFK/sqy79UcffZSCu1dffTVF7uVs5LAJm2BTpjeCTLbWwdb6u+qGTJxqxqDZvWHr7wiKc9xcahC96vecYcnlww8/LC688MKUkZLYYCu/8IUvJGzZBq0L/Plqq6027ghbGyZ33313Ipts3y677FLMOOOM40ZfhjmQESFsBogU3XPPPSkDh7xFXxU2f9JJJ6VUPzInWlSiRLZ+/vOfJ6UB+G677VbMO++8xSWXXFLoK1pwwQVTuQ8hU2JZdNFFi4MPPjhFB2+99VaKPkWcDpE8Z+XaX/rSl2pJpe/JNDCColdGUJbN/S644IJ0n/nmmy9Ft8ZiPk33kEZuOs+4ux4iCI6XkzD+ueeeu9OpTYSNgitdc+TmYyxbbbVVseOOO6bf4XbVVVel+b799tspFS5aNx/ycZ4SFhzfe++9lKnkRPR3kdEtt9ySZLPAAguk677wwgvFG2+8Uey5554pu2pcru9aSPwWW2yR8BTByfbUyZwukMfVV19d3HzzzcXGG2+czquWrTmqc889N8na/SxQ5E1m1/e32WabYvrpp++Jn3lfc801SfeMnZ4qJdNNkZrobRg6MVJzlEW+/PLLi4cffrjYfPPNE2kVhDDIZPL1r389rSnYKPduvfXWSaZw63qU+3DoDdkjMEoQ1uEBBxyQsEYIH3rooSR7OkLO5G4szz//fLovR9CmlzJ+bTpL7k1600uWArJeelXGRPn4pptuKk455ZTii1/8YnHkkUdOCgR9b5iELWxo2LMIPIOwIWhsUhxt66kJ7zXXXDPZzLLdpPcHHnhgyriEzJSZlM562WHr5vHHH0/r8tprr002JY5q6Xai6JTx99KruraJXucMYlcEWuRc55+syy42hQ2gz/PMM09xyCGHJD9QPkKnwj40+Yjll18+rf86+48IWhs//vGPa32DAESQXfX3bL9D8F31GxtuuGGyc3U+Hgd45JFHkp3+yle+kohoBKpdbdxE/d5kEbYll1yywHQ5iHXWWScxd6SNghESxypVSenuu+++RJAWWmihZAx8V2aMcZHaBPg+++xTzDrrrEm4nCpjsv322ydCc9pppyUncdBBByWlkzFjyKMkKsPGgDDwdVnAssHl7BAVzs05lNaCUuNn4DkZBMDf6u5BuaOvpXqePrl+euQQI0QFyV1xxRWTE0Yc2446wmYOehNefPHFRGo5HGljjlb/3myzzZYcLLzJxeeckzlzuKJ2i8PiQVxkFlzLOZyqv5ER2Vi47oHscM6rrLJKSk0jagwzbJVwzj///HQuEnbdddc1ypyOIB3GSybKd1UMX3rppaQDnDDCAKMnn3wy9VU6n3PtRZYZo7POOisRV2Ncaqmlivvvvz/p69JLLz2pJNok28nRCfIciTm+8847ab0ITMxh9tlnT9k0Rtk6POyww5LqwIpuWXO33XZbMqh0y8YK67YXgROZkzXiR9aCGLJ1XTq1++67pzVPBgwn4ihz7fczzjgj3UNQJCho0kvft4GmTWfJps5W0Gk2ok2WdKUX5rHOyFyJSIAi2IFlOXM/GoStvObrCFt8zsY14cLJC6TqMNWuItNatmnsAMIlWAuZkTeb28sO+44sh0Cb3UPeo+1EJkd5t3yMd53if6yLLjaiPK9h2pUoBdf5mV42JUqH5G0dItFtVSV61eYjrHfEqs7+b7LJJmmtVT8T3NMT1bc6f2+duWed35Bo4BOqPp6M2J3rr78+2fDRasMaDyRvIMKGKSM6gGMAOAnZMELhJDgUjj+cImcrAuFkfvvb36aojLHm6EUJBC0S4KgRB4JABAiCkhC4tK4avFImMtFPSTSAjnNktXbYYYc0hkgPG4e/c1Crr756mo+jruxaFlzdef02QFqU0tKyRQwe8sC5crZ1jrWOsFmccENAGEu4IbUMt0VKBtFnaHGJqBHpU089tZBZYOidWy4xV9P6yHRZNgy7sVt0t956a/rZYIMNCtfn1BE4ZEpESnZNMkeQXYfTDL2qLo4wXP4emyssWkTF9Q899NAU3TUdxogYI47rrbdeyspxKG2li5HWicmd49///d+nEqhshmAmiC1HCOsnnngiGWWyFe3SQ5kvwZPsMlkj3bCSDWs76ETImtzcL9YhA2odCpICPxlPZFBQxagr38nurbHGGj31sk1n62yFa5sHm9JLlr0wDwyefvrphC175p7mOB4JW6zzJhvKZiLBdZgi90qrVZvGTpRlxnaU5d9kh9l6OsJe+g6y69qLLbZYwq6a9RjPOsX/CAJkiPuxEaNlV5r8TJt+w1v2GvG2TsikyTeFXrX5CLbkmWeemeSbw/7zUXF++G2fRX87u1Rn+wPvOr8RQQBZVNuerFl2h6+kz2xTrwB0PJCtkRjDQITNQlU2Y/Rl2CgN0CgDpyuiBrQUvOyKVDtipJwiAlci5cADZOczEiJyi79K2OrI2SCE7d133y1++tOfpkhahkA2h3HjACkaRxflScrdRtgQ0qbzyouibvdq047aIG6II2VUn0csEKXy0VQS1f8ku4F0cjycquyZ/i64W2zm5boOJFFWjfKLZiysfggbmTlERwy18xFdMgyC5bNeMre4+z3oGZxEdEpvIvy2tHiMkaODgTHGwq9uOmiT7UjoRNe5VueIoN1xxx0p6iRXO7usq1gLgiFzs65kPgREYaQZfK0Fznce3W/bzV3nsOvWXC9ST0ea9FKWVHawTWfrbAV5y+5G1N4myy5YezSO7BDij4TS1zon0VYSbVrnkfFUSood9l121Ddl2EKPm2yox42oYtRhCu84vzy/Oll3kb+AJ7LoAgWEl+2WzRFwVjNsXa5ZDgJiI1A1UByGTrnm4Ycfnio0XWxE6NWw7UpXP1On54E3fTY/WfKmDFvMo81H8CfWazmZEvetk20vXQ286/yG69qN3ZQwefPNNydV7ejb1HIMRNjKmw6qNXDAiXwRI0ZMtsfBiIjwCEC2p/p4gXgsRZWpU7SRImwWoxKaspJHkCi7MTjKhQgc8ka5Ecs2wkap286rRjERBZWxasokifBEOcgIh4uwGV8XwuY7ouXIwnDsspF6VBghGSnzktEaScIW8rHwymTIPeKzNpn3Gx0xDoyGjJlsJALSdQOJTFOZtFYJB+c9GjrRy8A0zVGTsAy2UoAMNt2oEja6hbApsUdDbhhUZF4W1Ppr6/kbSefapJdHHHFEkp8gqUln6/SGIbdOe8myyyNa3JsuIb6IYLRB9EvYzLFpnfssyux+D1vXpvdNhK3reqqzA/BGdKtOcFDCRnbW/I9+9KO0FvXCysLInNStx/GsU2RBr7Tr9KNXIY9e5wxiV/r1M3U2hb044YQTUgsMn9f07MCYR5uP6Jew9dLVwLvOb5R9R9NaVPpXwVHKn1qOySZsARTmTWkRMwtXf5RontHUUI98WBQiMH+XeVM60+tUProu6n4zbAyxMWlklPmzA0x2UG9dlHw4DcasjbAFoWw7r9+SqPmXiZpGSiREia/u2Wp1GTbRDFLGCWsa5jwsPqRNJhTOsnaaOQN3Tfenn356gt/mAJnRQTJsITP3QtCRzCg1x2dtMu+62MxJqZVzkE2TZZI16PL8uaZxlAkbAiT7OpY60WuOggqETQmPAVVylMGWUVGC0OOpb1BJNHo+GWufaT0gY7oFu+raG2Qd9sqwrbrqqo16KQus73CmmWb6nM6yIQ5rtGorusiyyyNaXEdgJABVMrLpp21n2rA3HZTxbyJsvdZTmx1gV8xTiWwkMmwa2dlzGXwZW2uyKRA1t662fSx0qjy+qq1qa65tqXgAACAASURBVJvooouD2BVtDLCdXD8T9kJQIsOGTIdtLusbv8au6ndt8hFaHpSOu2bYeulqm9/oRdgiQIoAqKsPmejf64uw6YeKhn6pd8YYCaMUjICeKKU1aW0lT2UAh7IA4+xQHomGaEZVs7KMHLKnZwtZ4lhsXuBYEABkhpNiZDTMu29E2ZTHxgTPmOKAYowaQb/3ve+lhmlGWNZK+czYZNMwc/V9i4IR48AYb1v6ETrfodgi+fI9ONRe5/XziAnOwkLhSO3EiU0HbSSkjrCZ46WXXpoajpUHkTZOncMzZ5G10h/c9ttvv+Qozd3n5m6RmpexML6yMIwFIsB56ntioJXVnBOyibLa/8fefcdaU1X/458/EPiE3msCGKSIgtQA0hQRpIMUIZRQBRH5gBr1G0ikBA3FAtJBPhSRUAxFmiIdpIai0kMJIAkm0iQRwXx/ee181/ObzzjtnHvuvec+z57kCZdzzszs/V5rr/VeZc+QDXnrp7Kb1/3pgH9wRJaV0ptkroG8bZcowmGDhCwpkkKfqoTDd5qnjSF6t6pOkO4pjcNAhgDJPeOMM9LckJ1oZh21Tsjmdu1Y7DNH80G0ZdD8ExyQFz1C1DgHQZI1RL7WD52SqdLnhrz5DT1owypKqF3rUK8XTI3DZhD3JktOT2CgVcK6q9NLvU5KPtZsnc7aRUb/6vQGVtaM7+pkGfrahjm7ZU3AobzDUTbMwRYp2yjzIyNTRdjcn17apc3esGPsZOh7mw1VPqTDTZgqH7MTZZumD6ssM/pkDNZ6m/yNSQbH+iFv2UoBu2BYMFHNfIy7TvE/MoOC2CYbQa+qWSqEbtR2RWWJPWzzT31sCv2x9vWv8rFIG3sgM89O2oDHv9o0RubWQpOP4GO1OtXZ/5Bt9bsuf28O+pDr/AactSpUfbw5+Uw2VBCiijCIz53JpK0XYYv+jJNPPjltGnBUIynCpgz60CxakR4n7VyGO1LkwObEORuAIxoMhAyPqELJ5pRTTklNv3qt7NzhoBhWaWWPLkAWOVtsXy8HR66cwYkjXbb8xhg5Eo4BKXGuEmHsQOQsbGYwFsqhTGTxUTr9QsinccQ9ELkjjjgi3cfYm85znT4KFI/1UL7g2ET4fbJFTYTN4uYc4cKRWWCiIgRHP4m6v+9lEWHpnpy3xQoThAcxtqmE4Wd4OTVZSQQO6TNvmMhswSJe50T+PndtJBeR5+j843gt3DqZk7Fzu3bzIY8es8IxVB/IGj1BZEtPOCzEUCN0uU+rrHtwMEeN8XAxZjjRN/iNWifcJ/rPmnbC9pljvEkkSmzmxLnrp7QmYjNFPKvNDkBvHbDhh2FDtMmOnnNMdVjFIxi61qE1Qm4cu8P6Jws7GPVr+dujBIwVcarqJYcvom/T2SZb4dr0lZyaZKkEKJBo231sbEHQzKH8sE66G7vPfTcVhC1eO4eoCjodiER5rXXZUI/facO0zm7STXoSMhMA/OQnP2m0w/SMLnK01h37a62xK2yAv5G2eFTRTNAptsi4Q+ea9Ir/KT+fb7Lsil3p9JfNrfNPfWxKZKL4A3phvSBpAhCtMdawYJ2czKPJR1gH8AibULb/fKwx1n0niGxaw/AWhDT5jdgAVPW/go546C+bR8+qfd4zmZS1jb0XYQuhl/sw6i6KbJQJR11/W1wrmtL9N8hf+XEZPi875jCq5f6Pcs9I/La8mzDGGN/VPXm9PKd4xEfcO/4/flO+d9d5fRWmCaO285s2HQQegXFdr0zZ0Td97zdV7OvwrZN3Gf8y7mV5V2Ve1q+2XaJN+hfzcJ333nsvZQaV2RDsahauPA6/jz6imHNZB4L0xzlxn6rexZi7dCLOm8gcq31PSsSCDrs0GS6Zwjjq1kd5fYqsm7Cq6kkZp8DNtaq9WX5XxcvvY/2W11b8tum7LlvRR5Zx77ZSXXmtjUNJtEoiQw+rtrXJhnbZgTa7Wdbxshyr8rfOZGz9V7AdD/IN/BBPvaLlbNRM0KmqzjXZiOo67KOLZdvY19f0PaePfpflXl7D1bk0+Yjy51WdbPuuj+1v8xt1/reKS19/O9N/15uwzfSJzk7jn1PfdNAlQwtb5CVzKmuo/De7HkFMZbdkPmW32h5rUsVhTsJqEB0YB8I2yHin67fljS4yPbL1giNZOm0l8WiPrs1A0zX+fN+MwExEIBO2GSi1eAm1sokdr/FWiei1mYFTGsmQ9Wgo9dlBKeIfdPfpSAYxBRfRn6SEq9dE2aRc5u97+zkFq754xO+qhA3xiKf+K90guh5hofVj2NdDDTqmcf19PHJChldpXWlMoMQO6Z2s7m4f13nkcWUEZgoCmbDNFElVxlkum0TpsU//2wydbq9hD1Ne7nXhMftRXflg0CHOKVgNiovfl9svqm0avq+2Agxzj9nlnGoprK7NYnaZa55HRmC6EciEbbolkO+fEcgIZAQyAhmBjEBGoAOBTNiyimQEMgIZgYxARiAjkBEYcwQyYRtzAeXhZQQyAhmBjEBGICOQEciELetARiAjkBHICGQEMgIZgTFHIBO2MRdQHl5GICOQEcgIZAQyAhmBTNiyDmQEMgIZgYxARiAjkBEYcwQyYRtzAeXhZQQyAhmBjEBGICOQEciELetARiAjkBHICGQEMgIZgTFHIBO2MRdQ3fDiBdFnn312etlyftPB4EKMl1GfdtppxT/+8Y/iG9/4xqwX2Q9+tXwGBLx5wcvg//jHP6aXzH/hC1/4j3e5jhqpyZZj+fredODwpgMvAC+/J3PU85rK602H3AaZ33SMbxi9GuacQXDIv80I9CJsH3/8cXHTTTcVP/rRj4rHHnusFrV11123+MEPflBst912xVxzzTXlyLaNcaWVVip22GGHYvfddy/WXnvtYp555pny8Y3yhvEuUU8Z9xqYxRdfPL2GaU5/08GgGNOZxx9/vLjwwguT8z3ssMMSlvkYDgEOy7tNvU9yl112KTbeeOMp0cnJlmM8zT9eCYdA0JVRvprqtddeK0444YT0QvW2YzLI4nTJra+WTdf4htGrYc7pi8NEfvfuu+8W9957b3rN2p133ll4Bduaa65ZrLLKKsWmm26aAqzFFltsIreYsnO9peWBBx4orrnmmmKttdYq9thjj/RatDnh6EXYAPHvf/+7eOaZZ4qTTjqp+Ne//lUcd9xx6R2G/r755puL22+/vdh6662L7bffvvjEJz4x6dhFNCPq3XvvvdNYGFZjPPHEE2eN8dOf/nR6v6QXEt91113FlltumSLkZZZZpnOMdffoPGkKfpBf/j46kOnGueeemxZ8H8I2rjoxOkQmdqV4bVa8Lm1iV+t/9qBy7H/l//+X1h1d4exGTdiMX+Aw99xzFwceeGDx4YcfJgLnYGu9WP2Xv/xlAd+DDz54KLLYprvTJbe+cpiu8Q2jV8OcM5l25dVXX016+9JLLxX77LNPsdlmm6WkyoMPPlhcdtllxaqrrloccsghYxesNmGCFOMc1ot311qLM4Vs9tX3pt/1JmwuQBGPP/744p133kkvP8bQHdg7MsTpbbHFFlNC2KovaY6x1I3RYlf2uvLKK1PJRhZwv/32KxZYYIFW/JruMVHQJ3r+nErYXnnlleLqq69OcvTiadlS5NuLphdccMGhYB3UuE62TvSZozHccccdhZL4n/70p2K99dZLBlcJUrDUlg3/6le/mgjAGmusMRRe43rSoHKMeTD+Dz30UHHBBRcUt956azHvvPMWu+66a3HAAQckjMpZ68kmbIJNmd4IMtlaB1vrc9UNmTjVjGGye5Otu+OqGxMZ1zB6Ncw5kyWb999/v7j00ktTRkpig62MhIokjPYF/nzDDTccO8LWhsndd9+dyCbbt++++xbzzTffRMQ8Y84dCWEzW6TonnvuSRk45C36qrD5U089NaX6kTnOQony8ssvLy6++OKUuQP4/vvvXyy11FLFFVdcUegrWn755VO578UXX0xllpVXXrk4+uijU3Tw5ptvpuhTxOkQzXNWrr3iiivWkkq/e/rpp9N3oldGUJbN/S655JJ0n6WXXjpFt8ZiPk33kEZuOs+4+x4iCI73gw8+SONfYoklep3aRNgoOGfNkZuPsXA+e+21V/obbtdee22a71tvvZVS4aJ18yEf5yljwfHtt99OmUpORH8XGd12221JNssuu2y67nPPPVe88cYbxUEHHZSyq8bl+q6FxO+8884JTxHc66+/XitzukAe1113XXKY22yzTTqvWrbmqDhVsnY/CxR5k9n1+9122y05267DvK+//vqke8ZOTzlluilS48AnQydGNUdZ5Kuuuqp4+OGHi5122imRVkEIg0wmW221VVp/+hxlk5dccskEiXlFKcTnCy+8cC1U5T4cOkPuL7/8cio/WINHHnlkwvm8885LRIfc6QcZk7lxPPvss0mPOIE2nVx00UVb9ZXM6+wEnemSo2CsS6dgcssttyQ92mCDDYo999yzMH+6wenSXfOgc47JJGxhQ8OeReAZhA1BY5PiaFpP5C37ULUBm2yySbKXdTZTsFuWmzKT0lmXHbZunnjiibQub7jhhiSTOKql29lFr+paJrp00TkCzEHtiiCMnOv8k7XZx6Zo+Tj99NOTHTjmmGOSHygfZZ0yxjr/YA3w06ETVfuPCFobP/vZz2p9gwBEkF3199axI+5b9hvsGDtXp684wKOPPprwFFS5/3/91391mf7Z4vsJEbbVVlutwHQJc/PNN0/MHWmjYITEsUpVUrr77rsvEaQVVlghCd5vpWcZdKlNgB966KHFQgstlITLqXKijChCc+aZZyZHcdRRRyWlkzFjzKMkyugwIIx8XRawbHA5O0Rl2223TedQWsZbjZ+R52gQAJ/V3YMBj76W6nn65AbpkUOMEBVOdp111klOGHFsO+oImzlwyM8//3witcstt1wy3Jyt/j0OmpOFN7n4nrMyZ05X1G5xWDyIixKzazmHY/UZGZEN5+0eyA5Dv/7666fUtAXHMMNWCeeiiy5K5yJhN954Y6PM6QjSYbxkov+piuELL7yQdIAjRhpg9NRTT6W+Sud///vf/w9jVMUQYT3nnHMScTXG1Vdfvbj//vuTvn7mM5+ZVRJtku1EdMJYRjHHv/3tb2m9CEzMYZFFFimUPBhl69D6EFXTUY6XHBzI6SOPPJIMKnkFCanTM+eTMyJDzgIYcoU/fZJ9st7hz2gijbLW/j7rrLMKdkFAJCBo0km/Ryrb9JVc6uwEfWYf2uRIT7rwNpcf//jHCTf6g5BaR3Ciu5/61KcSxkFuJ5uwlWVRR9jiezauDhv2UfBFflUboFXlk5/85H/YM/bn/PPP/19ycy6b22WH/UaWQ6DN7iHw0XYik6O8Wz5mB72qEra+NgUOw9iVKAXX+ZkumxKlQz7MWkSim6pKdKrNP3zlK18pPvroo0b773vrreob2Bt6ovpW5++tPfet8xsSDXxC1cezXWzPb3/722TDp6oNaxwY31CEDVNGdADHCHznO99J2TBCYQA4FI4/nCJnKwrhZBhDURmDzXGIEghaJMBRIw4EgQgQBMdA4NK6avBKmcjEICXRADrOkdX62te+lsYQ6WHj8DkntdFGG6X5OCi7bBVli7JrWXB15w3aAGlRSkvLFjF4yAPihuDWOdY6wmZxwg0BYSzhhtRyiBYpGUSfocWlhwGR/vnPf54WomjOueW5VlP7yHRZNgy7sVt0v/vd79K/L33pS4Xrc4YIHDLFyJFdk8wRZNdh0EKvqosjDJfPo0xl0SIqrv/tb387kZGmwxgRY8Txi1/8YsrKcSht5YtR68RE5/jf//3fqQQqmyGYCWLLEcL6ySefTEb585//fIIhdMfc6dV7772XzkPy2g76EHImM+fEGmQ8rUFrIbCT7fz617+eAioRutKd0qtxdOlkm77W2QnXFjiwJ11y7MJbD4/eHkSt3L8YZIkTQTxlD8sB32T0sFXl0UTYYp3XYSPrQKfJr2oDyFxZtc6esRNlubEdZR1ossNsPfmyl34jG+/6iC57Wc16zC56FbIaxqY4dxi70uRn2nQc3iouiLe1QiZ1vil0qs0/RKKkzv6zM3GN8Nt8Q/S3s0t1tl/gJStf5zciCGCv6/yv9cGm0Wn2qS0AHQeiNaoxDEXYLFRlM4ZMho3SAI0ycLqiakBLw8uuKJEgRgyjKFyJlAMPkJ3PSDCOFn+VsNWRs2EI29///vcUTTLUsgSyOaJ8DpCiITFRnqTcbYQNIW06r7wo6navNu2oDeKGOFJG9XnEAlEqH00lUf1PMhxIJyLNscqe6e+C+1/+8pe0aF3XgSTKqlF+0YyFNQhhIzMHx8ZQOx/RJcMgWL7rkrnFPehBz+AkopOyF+G3pcVjjBwdDIzRUUfY2mQ7Cp3oO9fqHBG0P/zhDynqJFc7u6yrWAuCIXMLucR9ZNdkPxBamdAu41bnrOvWWxehN44mnZQhlRls09c6O0HWMrsRsbfJsQtn1QAZIoFj2ZmV+2B/+MMfpgCxi7A1rXPBrEN5MXbY99lR30TYQo+bbKhsKFJftQHwjnOrDrBO3n10ADmMLLpAwX3ZbtkcAWc1w9bnmuVAIDYCVQPFcdGrQWwKHRjGrvT1M3W6HnizvzCjG3UZtphHm39QlZE5r/rmuG+dbLt09bvf/W6qiNX5Dde1G7spYfLXv/51VtWOvs0px1CErbzpIGrgZScg+kWMGDGRnkMpVJRHALI9sbMzgI7HUlSZOkUbFWGjHEpoykoeQaLsxuAoeSBwyBvlRizbCBvFbjuvGsVEFFTGqimTJOIQ6SAjHAnCVu03att0IFqOLAzHztl861vfSllNGSnzktEaJWEL+Vh4ZTLkHvFdm8y7CER1MTIOCLaMmWwk4tJ3A4k+xjJprZIOz7WbCp3oMjBNc9QkLIOtFBDlujbCNmh2zbhG6Vhdr04nv/e97yXZCZCa9LVOZxhxa7RLjn0ezwJL5RgZofJOsyBLcEXY+mbYmtY5DKIc5u+wdW1630TY+qynOkzhjejWOcBhCRv5WfM//elP01pUjtXPKHNStx5nN70KWfTRxS6fURcIdp3Tp5JDx5X9tcDweXXPDox5tPkH/ZxsziCErUtXrWXtUXV+o+w76jJsfKAeahUcRHJOOSZM2AIo0TLFRcwsXP1RsgEMp4b66JshcJ/LvCmdRY9NG1MfBWGLBmONjDJ/nt0iO6i3Lso+HAeD1kbYglC2nddnIVUVrEzUNFIiITIidc9WqyNsohmkTFlK7xLnYQEibRwOnGXtNHMG7jIvv/jFL9JQLEiZ0WEybGGI3QtBRzKj1Bzftcm872IzJ6VWzkE2TZZJ5qDP8+eaxlEmbAiQ7Ot06kTXHAUVCNuf//znlEFVdpTBlqlSglC6iAwqXMkYuVVe7/tctFE5Vo38TTopA6wXdf755/8PfWU/HNZn1U70kWOfx7O4viy/AM7BmRmTg5NTKg0iF+RvHHrY2tZTmw1gU5TFlMdGlWHTyM6ey+CrVliTTYHoKAOBcdGrvroo4IbTIHZFD3jXOX38TNgLNkCGDZmuPnaLT2NTf//73zf6h29+85tp48IghK3L9rf5jS7C5vu6ZFFfXzJTfzcQYdMPFQ39nvRt4YgSKQVDoCdKaU1amzFUBnAoC4QxVCLRvKysyrBqWJaRQ/Y4FWRJT5tyBdKCACAznBRDIzXrvhFpU0QbE+x8Q0pijJpBjz322NR8i/DJWimfGZtsGmauvk8BGTLOX1bL89oQOr+h2KL58j0oSdd5gzxiQrbSYkGWPve5z83adNBGQuoImzn++te/TlGH8iDSxqlzeuYsuuaE4Hb44YcnZ2nuvjd3RM68jIXx1YvGwCACHKgeMQvWjl3nhGziIclkQ976qezmdX864B8cEfg2mWsib9sliozYICFLiqTQpyrZ953dccYg0mf0ygdyRveUxmEgQ4BQnHHGGWluyE40s45aJ2Rzu3Yt9pljkDClPP8YbfKiRzZ4IJ2iaYfsGp2Gu/kE8ejCSb8MOXetQf1s8DQGG0FcnxyRc0GBNglrrk4nkSHlHuu1Tl/tIKN7dToDJ+vFd3VyDF3tgzed17+FzOprlZ3SJsBOCWLoWqzFqSJssnH00i5t9oYdYydD35tsqHMEZWxyHabKx2xE1WbCsyw3+mQMXTpgTMit9UPmsBOwC4YFE9XMx+ygV9UMVZdNoYv8WpfPqPoalSX2sM0/9bEp9EemWq8yH4u0KVcjkeykDXj8qzFq8WnyD2WdqLP/Idvqd13+3hz0Idf5DVhr5ajqqzn5THZOIGIn+yA+d6aStZSd/7/lfb0NM4n+jJNPPjltGnBUIykLnDLoQ7NoRXuctHMZ70iRux0nztkAHNGgDIwjB6v34pRTTkk7Q2QK7ByVJUA2lKs8ugBZ5GxtVNDLwZEzuJw4B6X5NsbImXAOSIlzlQhjByKHYTODsVAOZVoLkNLpF0I+jSPugcgdccQR6T7G3nSe6/RRoHish5IR5+axHn2yRU2EzeLmIOHCmSGxmsE5Hf0k6v6+l0WEpXty8PqaYMKRI8Y2legbYXiRcVlJBA7pM2+YyGzBwvWRX/L3uWsjuZyGfjb/OF8Lt07mZOzcrh19yKPHrHAM1YeyRk8Q2dITpEswoBG6/NaNsu7BwRw1x8PFmOFE3+A3ap1wn+g/a9oJ22eO8SaRKLGZE0fN2FoTsZmC/psX0kVWApfQLTous1qHUzx+oWsNWh9kxqk7rH1ysHtRr5a/PUbAOBGnqk5y9iL6Nn1tshOuTVfJqEmOSoCCiLadx8bN0ciq0nvjkaGGYWysKOvPVBC2eO0csirodHCm5bXWZEPZKzatDu+wAWWbyZ5Zv2yFsllZbgKAn/zkJ412GEZ0kaO17thfWLErbIC/YRiPKppd9IrviZ7GyPKEnjbponPgMKivsSudDrO5df6pj02JMZKxxzJZM0iabKjWGOtYsC7YavMP1rFxhF0o238+tuk7QWTTOmb7BSFNfoOfZduq/lfgEQ/9ZfPoWbXPeyaTsrax9yJsIfRyH0bdRTmEMuFoSllGQ3r8N8hf+XEZvis7ZvdODPP/vYLJf8s9I/Hb8m7CGGN8V/f09fKc4hEfce/4//hN+d5d5/VVmGHSuk09bIFHyKuuV6bs6Ju+95sq9nX41sm7jH8Z9zaZl/WrbZdok/7FPFzHTkjER6mNQ6pm4crjCH3y35hzWQeC9Mc5cZ+q3sWYu3QizpvIHKt9T0rEHIGdmgxXPHdNdk0WCgHQkhCfh16KqptwqupI3LO6Bqt9WbEmy+snsK3TyS59bdOZPnKMe7eV6epsW9keldfxVBC2GHNgHfdvW2uwKM8xzi3LobzBq2rP4p5Vu1fW+6oOWGd2JvuvYDse5BvtK/ROr2g5IzW76FV1DfbRxbJvG8SulO1pm3/q0vE6PR/UP5TlF3MIf9/2XR/b3+Y36vxvFZe+/nam/643YZvpE52dxj+nvumgS4YWtshLlkHWMEqDXefNxO+DmMpwyXzKcJUfa9KUXQvnPKfgNErZThVhG+WYJ+ta5Y0uMj2y9YIj75HVVhKP9ujaDDRZ48vXzQjMjghkwjYDpRovoVY2seM13iqh/DinPPG5Tmx6NJT77GYS8Q+6+3SmqIK+LyVc/SbKJuUyvzlEdo2ecKTVBzHPKTiNQp7lJ/Qr3QgKPMJC68cwr4caxZjG5RrxyAkZXuV1pTGBEjuk97jpbRrjMv48jozATEMgE7aZJrH/N16Oo1yiKpcFZ+iUJjzsYcrLE77pNFygrnxQHUYbFnMKTqMSTVu5Z1T3mKnXqWLT55ElM3WuedwZgelGIBO26ZZAvn9GICOQEcgIZAQyAhmBDgQyYcsqkhHICGQEMgIZgYxARmDMEciEbcwFlIeXEcgIZAQyAhmBjEBGIBO2rAMZgYxARiAjkBHICGQExhyBTNjGXEB5eBmBjEBGICOQEcgIZAQyYcs6kBHICGQEMgIZgYxARmDMEciEbcwFlIeXEcgIZAQyAhmBjEBGIBO2rAMZgYxARiAjkBHICGQExhyBTNjGXEB1w4sXRJ999tnpZcv5TQeDC7H8BPt//OMfxTe+8Y1ZL7If/Gr5jEDA2xe8FP6Pf/xjseOOO6b3mFbf5zoZaE22PKtvPDAHbzzwYu/y+zInY25Tcc3pktsgc5uOMQ6jV8OcMwgO+bdzLgK9CNvHH39c3HTTTcWPfvSj4rHHHqtFa9111y1+8IMfFNttt10x11xzTTmibWNcaaWVih122KHYfffdi7XXXruYZ555pnx8o7xhvEvUU8a9BmbxxRdPr2GKF/GO8l6z87XozOOPP15ceOGFyekedthhCcvZ4fjoo4+KRx99tLjsssuKm2++OU1p1113LQ444IBijTXWmDRd4ay839Q7JXfZZZdi4403nrR7VeU02fKMp/rHq+EQCDozqldUvfbaa8UJJ5yQXqredkwGUZxOufVdb9M1xmH0aphz+uIwkd+9++67xb333lv86le/Ku68887CO2HXXHPNYpVVVik23XTTFGQttthiE7nFlJzrbS0PPPBAcc011xRrrbVWsccee6RXo83uRy/CBgTvJ3zmmWeKk046qfjXv/5VHHfccekdhv7mEG6//fZi6623LrbffvviE5/4xKTjFlGM9/vtvffeaSwMqjGeeOKJs8b46U9/Or1f0guJ77rrrmLLLbdMkfEyyyzTOca6e3SeNAU/yC9/Hx3IdOPcc89Ni70PYRtXnSgjwlnccsstxa233poI07bbblvIyp5//vnJQB9++OGJtE3WEa/OEkRM9ftcB5XnMBhM1kvgjV3wMPfccxcHHnhg8eGHHyYC52BvZSp/+ctfFvA9+OCDhyaKTTo8nXLrK4fpGuMwejXoOZNtW1599dVk61566aVin332KTbbbLOUXHnwwQdTYLfqqqsWhxxyyNgFrXW4sHF417W9kAAAIABJREFUh/Xi/bVs90wgmn31vOl3vQmbC1DA448/vnjnnXfSy48xcwfWjgxxel42PRWEjeO5/PLLixdffDEpX4ylbowWubLXlVdemco1soD77bdfscACC7Ti13SPiYI+0fPnVML2yiuvFFdffXWSoxdPy5Yi3140veCCCw4F66BGdbJ1os8cjeGOO+4olMT/9Kc/Feutt14ytMqP//Vf/5XIGcNM57/+9a8XK664YgpmBFVInDWKxE1HJnwoIQ1w0qDyjEtzAA899FBxwQUXJIzmnXfexozkZBI2AadsbwSa7K2DvfW5CodMnIrGsJm9ydbhAcQ1Y346jF4Nes5kyuX9998vLr300pSVkuBgM8NPS8ZoYeDXN9xww7EjbE243H333Ylosn/77rtvMd98880YfRp2oCMhbG6OFN1zzz0pA4e8RV8VFn/qqaemND9HIVJUokS2Lr744pS5A/b+++9fLLXUUsUVV1xRnHbaacXyyy+fyn0ImRLLyiuvXBx99NEpKnjzzTdT5CnadIjiOSvX5pzqSKXfPf300+k7kSsDKMvmfpdcckm6z9JLL50iW2Mxn6Z7SB83nWfcfQ+RA8f7wQcfpPEvscQSvU5tImwUW+maIzcfY1EG22uvvdLfcLv22mvTfN96662UAhepmw/5OE9GBo5vv/12ylRyIPq7yOi2225Lsll22WXTdZ977rnijTfeKA466KCUXTUu13ctJH7nnXdOeIrcXn/99VqZ0wXyuO6665Kj3GabbdJ51bI1J8WZkrX7WZzIGxLi97vttltysl2HeV9//fVJ94ydniol001RGsc9GToxqjkiXldddVXx8MMPFzvttFMirYIQhphMEDH6ZG3QAfhz7s4jP+cx1htttFFj9qvcg0NvyP7ll19O5Qfr8Mgjj0xYn3feeYnkkD0dIWdyN5Znn3026RIH0KaXiy66aKvOknudraA3ji55Csq6dCsykvRpgw02KPbcc88CBnSE04WhuUS2cLIIW9jRsGkRfAZhQ9DYpTja1lQT5ptssknSjbLtpPvf+ta3EoEPuSkzKZt12WLn0K0nnngirc8bbrghySSOavl2lLolSG+yd5OtV3WtE126OJ22RevH6aefXiy55JLFMccck/xB+SjrlWC4zk9YA/x16EXZD8jezT///KkNI/xO2T+wOa7btJbjnlXfIQnED9X5et+x1aoFSKhgdXY/JkTYVltttQLLJcTNN988MXakDSEQIXKs0pQMy3333ZcI0gorrJAE7rcyYwyLtCawDz300GKhhRZKGRROlSFhPDmgM888MzmJo446KimE7AHhR0nU4uV4GfgmwhaGltNCVDg351BWi0ltn3HnZBAAn9Xdg+GOfpbqefrkBumRQ4wQFSR3nXXWSU4YcWw76gibOehJeP755xOpXW655VLKmKPVv7fwwgsnBwtvcvG9spk5c7icukVh4SAuSsyu5RzGz2dkRDYct3sgO5zz+uuvn9LSFhuDDFvlm4suuiidi4TdeOONjTKnI0iH8ZKJ3qcqhi+88ELSAQ4YYYDRU089lfoqnf/973//P4xQFUOE9ZxzzknE1RhXX3314v7770/6+pnPfGZWSbRJthPRCWMZxRz/9re/pfUiMDGHRRZZpGAsGWPr8Dvf+U76TuaNs7U+OE3y1Vfm9+TRFY2KyMkaiSFrQQzZkgGd0gtnzZMBo4k4ylz7+6yzzirYBkGRoKBJL/1eNrBNZ8mmyVZYh13ypC9duJvPj3/844QfPUJKradHHnkk6fCnPvWphLU15JhMwlbW2TrCFt+zc03YyLZylnW4aln55Cc/+b/sGluAbAnYQm5kzu72scXuJdMh4Gb/kPhoP+GolXjLxyh0S1BpndbNcSr0qkrYxtm2RPmQL7Me2YOm6hK9avMTX/nKVwr9sXV+AHFyL6S9zj84p24tuyb/UOc76DL9qfPDbNxvf/vbZMenqhVrugnhUIRN5InoMJgWPychG4bxIiAcCscfTpGzFX1wJIygaMyi4uhlHhhUEQBHzbEQAiJACJwCwyGdq/aulIlMDFISDZDjHFmtr33ta2kMkRY2Dp9zULIP5uOoK7uWhVZ33qDNj5yDdLRsEUOHPCBuCG5dD1AdYbNQ4IaAMJJwQ2oZNIuTDKLP0AIRGSPSP//5z9MCtDCcWy4xV1P6yHRZNhalsXN0v/vd79K/L33pS4Xrc4IIHDLFuJFdk8wRZNdhgEOvqgsjeld8HpsrkAVExfW//e1vp8xf02GMiDHD8MUvfjFl5RiCtrLFqHVionP87//+70TEGETBTBBbDhDWTz75ZDLGsih6SzlOvxVEWX/IsKCIYe0qh9KJkDW5uV+sQyTQOhQkBX4IoPKroEp0rnT31a9+tfj85z/fqZdtOttkKwQhsnl95NmFux4eJWRErdzHGISJI0E+ZRDHgbDFWm/Cht1EhOtwRdiVVqt2ja0oy439KOtAmy2mX3SF3fQ7WXnXR3QF5dXMxyh0i32k9226M9l6FbZm3G0LvGUiESa2j0zqfFToVZufiIRJnR+IjX/hu8M/BGGs01d2gn5Yy1XfIQAQKPLRTe1P/CV9Zp+mul92OsjbUIQNKRPhMGAybAwiwCgBpyuiZkg5DtG8NDvQGUQRuBIpBx4AO5+BYBQt+iphqyNnwxC2v//976nxmoGWIYhmbE6NknFiUZ6k1G2EDSFtOq+8GOp2rzbtqA3ihjhSRLV5xAJRKh9NJVH9T7IbSCcizanKnunvgvtf/vKXtFhd14EkyqpxTMqmHP4ghI3MHByaBeV8RJcMg2D5rkvmFvagBz2Dk2yfVL3Ivi0lHmNkNGBgjI46wtYm21HoRN+5VueIoP3hD39ImUhytaPLuoq1IBiKfk5lU07Y7imkWUBE9+mO8qXz20hbnbOuW3NdpJ6ONOmlLKnsYJvONtmK7373uymb3keeXXgjHDJEAsiyMyv3w/7whz9MgWIbYWta6wJah4xn7LLvs6u+KcMWutyEjUeNqGTU4QrzOL+81uvk3VcH2PfIpgsYIvMhm4NYVTNsfa/bpVttc5xKvRp32xJ4s8PWIxJUl2GLebT5CdUZWdiqj6bfdXIt+4c6fWW7VWoEfFXfEcF5k6//61//OqtyR9fmhGMowlbedBC17zK7Fc1zDgyYbI/D4hLdceyyPbGzM0COx1IEyy9n2EZF2Bh4JTRlJY8gUXZjaJQ6EDhRKaVGLNsIG4VuO68avUSEX8aqKZMk0hDhICMcCMIWpZjAqm3TAScdWRiOnZPRn8KxyUiZl4zWKAlbyAdhK5Mh94jv2mQ+aGTEMNAPGTPZSMSl7wYSfYxl0lp1Cp5rNxU60WVcmuaoOVgGWxkgynRVwkavZa2VKSMLR/fMXblD5Nq1q2pUTjVIfZ1efu9730vyEyQ16WyT3nikhtaKLnn2eUwLTOEiI1TGJQgTfBG2Phm2prVO3lFq93fYuzbdbyJsfddUE+YcZDVjMRHCZl7W/k9/+tO0JvXECgpkQevW5Sh1axz0KuTRpYvTaVvouLK/8jffV/fswJhHm5/Qz8n2DELY2vTVOuZz63xH2MgmwsYPKscLSJHIOeGYMGELkEQ0FBYxs2D1R8kGMJga6pEPxomgfS7zpnRWfahm38U8aIYtGotlHmT+ZB5kB/XWRcmH02DI2ghbEMq28wYticKwTNSUrJAQJb66Z6vVETbREVKmJKVhmOOw8JA2jgbOsnZbbbXVLNw13f/iF79IIrQQZUaHybCFzNwLQUcyo9Qc37XJvO9CMyelVk5BNk2WSMagz/PnmsZRJmwIkOzrdOpE1xwFFQjbn//855RBVXKU4ZBNUQZVsmAE6bEsTrQqwNgaFUhxokqj+gubjr7rsCsLoom/SS9lgfWjalau6iwb4rBG62xFH3n2eUyLe8j2C+QcnJlxOTg5pdIgckH+pruHrWtNtdkCtkVZTHlsVBk2GWl2XSZf1cLabApI4ToK3fJ4JpWHOns31XrVRxen27aE3RDoyrAh09WnOfBtbOvvf//7Rj/xzW9+M21cGISwtelrm+/oImy+r0sY9fUnM/F3AxE2/VDR0C/tzhgjYZSBAdATpbSmt4URVAJwKAmEEVQe0bisrMqgygLIyCF7eraQJdkBZQqkBQFAZjgpBkZK1n2DmVNAGxMsYKQkxqgJ9Nhjj03Nj8idrJXymbHJpmHl6voUjwHj/GW1PK8NofMbCo39l+9BQbrOG+QRE7KVFgmy9LnPfW7WpoM2ElJH2Mzx17/+dYo4lAc5QE6dwzNnUTXnAzfP4eIozd335o7ImZexMLr6CRAXRIDz1CNmodqx65yQTZTVyIa89ZXYzev+dMA/OCLwbTK3yaRtlygyYoOELCmSQp+qZN93GqeNQYRv40v5QC7ontI4DGR3kIkzzjgjzQ3ZQXInQydkvbp2K/aZo/kg2kp4/gkOyIseIWAcg0NvouyUeUY/ozVqnVkvAiv60ISV/j2y7lqH+tlgahw2gyA1ZImgC8i0Slh3dXqJCHH21mydztoJSv+a9AbxFHA0yTN0tg/udF8PlxKN/tbYacteCWboXKzJqSBssfPSDjk2hy1jK0Pn2+woIkOPm3DVDsBWlO2aPqyy3OiUMfTRAY7etawjcocd/RIUCyqq2Y9R6Ba9ovPsS1V3pkKvqhmqcbctdIg9YBfYAKRNuVr1hg2wEY+f5YO1+jT5ibJeVP1AyLXOP7TpK31h++t8B1nKClb9sLVI52TZBSF2sg/id2ciWUuZ+f9b3s/bMIvozTj55JPTpgFHNYKyuCmBPjSLVZTHSTuX4Y7UuNtZZJwNsBENSsAocrD6r0455ZS0u02vlUwAB8W5SCl7dAGyyNnqy1EX58gZWk4c6bK1OMbIkRA6UuJcJcLYgchZ2MxgLBagMq2FR+GUkpBP44h7IHJHHHFEuo+xN53nOn2UJx7rIa3PAHmsR59sURNhQzQ4R7hwckisRnDORh+Jmr/vZV9g6Z4cvB2eMEF4EGObShh9BhcZl5VE4JA+84aJzBYsXB/5JX+fu7bFhcjL7vjH8VqwdTInY+d27eRDHj1mhUOoPpA1+oHIlp5wVoIBDdDlPq2y7sHBHDXGw8WY4UTf4DdqnXCf6D9r2gnbZ47xJpEor5kT0snIWhOxmYJuc8DmAQ/yMgZkhIEzZ2SnDqt49ELXOrRGyI1Td1j/ZGH3ol4tf3uEgLEiTVW9REBE820622Qr6A3ZxvdN8lR2FUy07UA2ds5GdpX+G5PMDSxjc0VZjyabsMWr55BVgaeDIy2vty476hEubbjW2U76aSdxyA0h+slPftJqixFJ2MlGWn/sMKzYF7bA3zCMRxaNSrcEhPQHyVBOK9u7qdArPih6GiPT06WL02lbYoxwohvsApImG6pFxloWtAu42vyEtcwHhG0IPxCPfap+Hv6hTV89HYHfrfMdfC17X9ZXflhA7prsNrtHx6q93jOVlLWNuxdhC2GXezDqLopslAlHU7oyGtLjv0H+yo/L8F3ZMbt3Ypj/7xVM/lvuF4nflncTxhjju7onr5fnFI/4iHvH/8dvyvfuOq+vsgyT0m3qYQs8Ql51fTJlR9/0vd9Usa/Dt07eZfzLuLfJvKxfbbtEm/Qv5uE67733XsoMKrNZ2NUsXHkcoU/+G3Mu60CQ/jgn7lPVuxhzl07EeROZY7XnSYlY0KFpl9GSKYyjKuuyPPyGs2vCqu7cwKm8Dqt9WbEuy2uofF758/IabtLZPnpT1bmqPOP/28p0dTaubJfK63myCVuMN2xe3LttvcGgPN4uW9BmO8t6Xtb90L2yLZYVEeDRJUF3PMw3WlaQTz2j5YzUqHQr9KdOd/rMv6xbVVn3sRPVtdjnnLKujtLfdNmWsv6WZV/1qU22o7x2yvILG+n7ps/jmm1ruQ67sg+qs7kh9xhDX587k3/Xm7DN5EnObmOfU9900CVHBkOWRHZJ1lAqfXY9gpjKbsl8ym61PdakisOchNWodWAqCNuoxzxZ1ytveJHBlbUXJMnUaS+JR3t0bQqarPHl62YEZicEMmGbgdKMl08rmdjxGm+VUH6cE5723CQyvRlS63YxifQH3X06U1RBb5JSgD4TD/Mtl/n7zmFOwaovHl2/Kz+hX+kf4fUICy0gw74iquueM+X7eAyOTK8SuzYUARN7pAe5ust9pswrjzMjMG4IZMI2bhLpOR4Oo1yaKJcFe15itvvZMOXlmQhCXdl50HnMKVgNikvb77tKPqO810y7VhWbunaLmTanPN6MwLghkAnbuEkkjycjkBHICGQEMgIZgYxABYFM2LJKZAQyAhmBjEBGICOQERhzBDJhG3MB5eFlBDICGYGMQEYgI5ARyIQt60BGICOQEcgIZAQyAhmBMUcgE7YxF1AeXkYgI5ARyAhkBDICGYFM2LIOZAQyAhmBjEBGICOQERhzBDJhG3MB5eFlBDICGYGMQEYgI5ARyIQt60BGICOQEcgIZAQyAhmBMUcgE7YxF1Dd8OLl0GeffXZ6yXJ+08HgQiw/uf4f//hHeplwvKh48KvlM8oIeAODl8J7IfiOO+5YfOELX/iPd7pOBmKTKdPqmw6M35sOvAS8/J7MyZjXVF1zuuTWd37TNb5h9GqYc/rikH835yLQi7B9/PHHxU033VT86Ec/Kh577LFatNZdd93iBz/4QbHddtsVc80115Qj2jbGlVZaqdhhhx2K3XffvVh77bWLeeaZZ8rHN8obxrtEPV3c618WX3zx9BomL+DNR38E6Mzjjz9eXHjhhcnpHnbYYQnLfEwMAc7KO069T3KXXXYpNt544ynTzcmUaTzNP14Nh0DQmVG+muq1114rTjjhhOJ//ud/WoUwGWRxOuXWR+Omc3zD6NUw5/TBYSK/effdd4t77723+NWvflXceeedhXfBrrnmmsUqq6xSbLrppinAWmyxxSZyiyk719taHnjggeKaa64p1lprrWKPPfZIr0WbnY9ehA0A//73v4tnnnmmOOmkk4p//etfxXHHHZfeYejvm2++ubj99tuLrbfeuth+++2LT3ziE5OOWUQw3uu39957p7EwqMZ44oknzhrjpz/96fR+SS8ivuuuu4ott9wyRcbLLLNM5xjr7tF50hT8IL/8fXQg041zzz03LfQ+hG1cdWJ0iIzmSvH6LIHEVL/TdVCZDjrjyXz5u7ELIOaee+7iwAMPLD788MNE4Bxsrher//KXvyzge/DBBw9NFpv0eDrl1kcO0zm+YfRq0HMm0768+uqryda99NJLxT777FNsttlmKbny4IMPFpdddlmx6qqrFocccsjYBa1NmCDEuIf14t217PdMIZt9dL3uN70Jm5Mp3/HHH1+888476aXHmLkDa0eGOL0ttthiSgibyODyyy8vXnzxxaR8MZa6MVrkyl5XXnllKtXIAu63337FAgss0Ipb0z2GBXtU582phO2VV14prr766iRHL5zeYIMNkoFRchv2pfeDGtTJ1omuOTJSDz30UHHBBRcUt956azHvvPMWu+66a3HAAQcUa6yxxqxMVt/fjUonx+k6g8o0xt4Xs8kmbIJOGd8INtlcB5vrc1UOmThVjWGze5Otx+OkD6MayzB6Neg5kyWX999/v7j00ktTRkqC48tf/vIsPy0Zo32BX99www3HjrC1YXL33XcnsrneeusV++67bzHffPONStxjeZ2REDYzQ4ruueeelIFD3qKvCos/9dRTU4ofmRMlKlEiWxdffHHK3AF6//33L5ZaaqniiiuuKE477bRi+eWXT+U+hEx5ZeWVVy6OPvroFBW8+eabKeoUaTpE8Jy2a6+44oq1pNLvnn766fSdqJXxk2Vzv0suuSTdZ+mll05RrbGYT9M9pI+bzjPuvofI4Y477ig++OCDNP4lllii16lNhI1iK13rbTMfY+HM99prr/Q33K699to037feeiulwEXp5kM+zlO+guPbb7+dMpWch/4uMrrtttuSbJZddtl03eeee6544403ioMOOihlV43L9V0Lid95550TniK3119/vVbmdIE8rrvuukRAttlmm3RetWz98ssvJ3kLCmRIyYf+PPXUU+n/GSDZh67DvK+//vp0rrHTU6VkuilC47QnQydGMUc68vvf/z6RVmR1zz33LOiQuXAMsCY/a+qWW27p/F1b5qvcg0N3yJ8MlB+sxSOPPDKRxfPOOy8RSPKnJ2RN9hzDs88+m8bDCbTp5qKLLtqqt8hJnb2gO44umQrMuvSL3PtiNpmELWxp2LUIQIOwIWh0P462ddWE+SabbJLWUtl+0v9vfetbKeMSclNmUjrrssfWzxNPPJGCiBtuuCHJI45q6XZ20qu69okuXZwu+6L14/TTTy+WXHLJ4phjjkn+oHyEToVNaPIVn/vc55INqPMDiKC18bOf/azWRwhABNtVvx/rWBBe9R9bbbVVcdVVV9X6elzg0UcfTfZasOr+wwbuXX5jXL6fEGFbbbXVCgyXg9h8880TY0faEALC4cilKBmV++67LxGkFVZYIRkBv5UZY1SkNAF96KGHFgsttFASKqfKiHBKCM2ZZ56ZHMRRRx2VlE3GjBGPkqgMG8PBuNdlAQEehvbhhx9ORGXbbbdN51BWC0ltn2HnYHbbbbf0Wd09KHX0s1TP0yc3SI8cYoSoILnrrLNOsdNOOyXi2HbUETZz0JPw/PPPJ1K73HLLpXQxJ6t/b+GFF07OFd7k4nsOypw5W9E6A27RIC5KzK7lHA7VZ2RENhaseyA7HPP666+fUtKIGoMMW+TpoosuSuciYTfeeGOjzOmIzKfxkom+pyqGL7zwQhqf3yImiyyySMKMLrk3XeparIzQOeeck4irMa6++urF/fffn/T1M5/5zKySaJNsJ6IT5DnROX7+858vfv7zn6f19v3vfz8RJ3J/5JFHEtaf+tSn0rzo1I9//OPO39GJtkNUTt4IInkLZMjXWqRXsnrWPdLMaOoPlb3291lnnVWwDwIjgUGTbvq9TTRteks+TfbCWuySKcLWhb359MVssglbWSZ1hC2+Z+uasJF5FlDV4apt5ZOf/OT/sm3sAcIlaAu5kTnb22WP/UaWQ8DN/iHw0X4ikFLeLR+zi15VCdu42pcoHfJl1iIS3VZdoldtvsKaR6zq/MBXvvKVtNaq3wny6YmAu87vs2nuWec/JBz4hqqvt/bZnt/+9rfJlk9VO9Z0krehCBuGjOgAzML/zne+k7JhhMFZIGAcfzhFzlbkIfvFuYjGGGqOXuaBgEUAHDXiQACIAAFQDoKWzlV7V8pEJgYpiQbAcY6s1te+9rU0hui3Mw6fc04bbbRRmo+jruxaFljdeYM2PnK60tH6ABk65AFxQ3DrsiB1hM2ihBsCwkjCDallsC1OMog+Q4tKJI1IIwAfffRRKi06t1xirqbzkemybBh0Y7fYfve736V/X/rSlwrX5wAROASLYSO7JpkjyK6DKIVeVRdF9K74PEj2H/7wh0TsjQNeVcdQvoYxIsaI4xe/+MWUxfP7tpLFqHVionPkEJFWRK3cbxdOnbFDkKxBvSpdv5MNazvoRcib7ARQsRYZT2tRoBQYKkfYaSuwYtCV7r761a8WiGaXbrbpbZO9EIjI5vWRaRf2+nj6YjYOhC3WexM2bCciXIerYEdptWrb2Iuy3NiQsg402WP6Rr7spt/Iyru2AKIukJqd9CrWzzjbF3irvCDebB+ZNPmo0Ks2XyGT/pe//GWWjw4/wFfF+eG/fRd97k8++WStD4h1XOc/IgiwxqvtT7Bne/hM+sw+TXW/7FSTt6EImwWqbMbgy7AxhsCiBJyuaBrAUu+yK1LsiBEHIvpWIuXAA1znMw6cjUVfJWx15GwYwvb3v/+9OP/881OTpeyAbA6jJo1PwZCYKE9S6jbChpA2nVdeDHW7V5t21AZxQxwpobo8YoEolY+mkqj+J5kNpBOR5lBlzxZccMGEu0VmXq7rQBIRAEovirGgBiFsZOZAFBho5yO6ZBgEy3ddMreoBz2QTRtJ6BDyLYJrO2KMHBwMjDEWfHXTQZtsR6ETfedanSPSDWeBTtnolvs2f/jDHybCJuPR9TuBT1/CFs66bt11EXt60qSbssmaodv0tslefPe7300Z9T4y7cJcZaAvZm2ErWm9C2odSkmx077PzvqmDFvocxM2HjeimlGHK8zj/PJ6ryNndZ9VdUDgE9l02Zs//elPyYbL5tQFUn2uWQ4EYkNQNWAcJ70aZ/sSeLPDMJMpb8qwxTzafAW/Ys2Wkyqxvupk26WrsY7r/Ifr2o3dlDj561//Oqt6R99m92MowlbedFCtfQNMNg0xYrxkexyMh8gO8BxP7OwMgOOxFFWGTsFGRdgYd48m+dvf/pYeQaLsxtAoDSFwyBulRizbCBtlbjuvGr1EdF/GqimTJGMgukHaOFyErVq6att0IEpmMJFJaWROWW8KpyZ9bF4yWqMkbCEfC65MhtwjvmuT+SBRUTz2QD+d8gsHoYTTtTM5xqGPsUxaq2TDc+2mQifaDEvTHPVrKBvIXJR3RIVTN0eETWDS53eDZNgmStjMt043v/e976WMskCpSW+bdIchVxLvkmmfR7Vouu6LWVeGrWm9wyDK7f4Om9em/02Ere+6asJcO0PVCQ5L2MjP2v/pT3+asth6YmVhZE7qiMEoCdu46NW42xf6reSv9M33NT07MObR5isGJWxduhrruM5/lH1IXYbNWlT6V8nhB2b3Y8KELQDCuBlOxMyC1R+lZMVYapZGPhgmkZfPZd6UzqqN4n0X86AZtmgq1sAo8+eZLbKDeuui3MNhMGJthC0IZdt5g5ZEYVgmahooPQ9H1qju2Wp1hE0Ug5QpR2kW5jQsOqSNY4azrJ0mzsBd0/0vfvGLJEJ9YTKjw2TYQmbuhaAjmUGg4rs2mQ+6yDg98uccEDdpfuV0c286msZ3RgykAAAgAElEQVRRJmxK+LKv46ATdXMkV07RwejKojoYY1nCIHLvvfdeCky6ftdFZPquxa4Mmw0STbppDnpS559//v/QW3bEYZ3W2Ys+Mu3zqBb3kPHvi1kXYRtUn9t+30TYutZVmz1gX6wZJbJRZNg0srPrMvmqFnpJmwJSc50d9aqPLk6nfZGM0KokKybDhkzXBbn8G7tqc1OTr9D2oIWpb4atS1fb/EcXYfN9XdJolGtwnK41EGHTDxUN/VLuDDESRhksfiUcpTXpbAZQ+t+hHBDORWlE07KyDWOqUVlGDtnTs4Us6WlTokBaEABkhrIxLhrm3Rcrlw2jNDYmeL4aUhJj1AB67LHHpv4mzl3WSiOkscmmYeTq+gwN46V0KKulzIbQ+Q2Frt6DcnSdx3D1PWQrLRBkyQ6c2HTQ9hDcOsJmjr/+9a9TtCHzxLn/+c9/Ts7OnEXUnDrcDj/88OQkzd335m5xmpexMLp60RAXJRWO89vf/nbaYWTHrnNCNvGQZLIhbw3FdvO6Px3wD44IfJvM9aK17RKtwzOcGSOjnO4+mqaNQYRv40v58Hu6JwMFA5kBROKMM85Ic7OhJZpYR60TsrldOxW75oik6Q/SZ2T3pVKwzJSytnWFdOsXi7Jc1+8Q9ja89PCRd9da1M8GV4GK3aOIIHki6YID7RLWXp1uIplK0NZtnd7aQUYHm3RHBkfQ0STT0Nsu7PXZ0P8uzKzLqSJsSDv9tFub3WHP2MsIcttsqfIhXW7CVUsAe1G2n/qwynJjB4yhSweMSdBgHZE5nRS4C4plY6qZj9lFr6pZqnG2L/RHplrPMl+LtPE1qjfspY14/KwNXGTOLjT5Cr5Wy1OdHwjZVr/r8vvso12sdf4DzjayVH29OflMll0QYif7IL63r48ep9/1ImzhAE4++eS0acBRjaAImRJwnBarCI+Tdi6jHalxIHPi+kUAjWgwDJwNB6v/6pRTTkk7QvRa2TnKsSAbylUeJ4EscrZYvh4OOx05MKQQ6VI6ijFyIpwCUuJcJcLYgchR2MxgLJRCmdaio2wyNsinccQ9ELkjjjgi3cfYm85znT6KE4/1ULbg1DzWo8/bCpoIGwLGMcKFg7OwREOcuD4T9X7fyyLC0j1FfRYpTJTiEGObShh8BhcZl5VE4JA+84aJPhhYxOucyN/nro3kIvL62fzjdC3YOpmTsXO7dvG1kRmkVynQmDlvjkowoIxXfutGWffg4Pea4uFizHCib/AbtU64D2fWthO2zxyRZ1lAchIFyyrKaMYGgJgvw9n1O7rehFc8fqFrLVonZMepO9gAvVl2L+rV8rfHCJAx0lTVTc7ePNr0tsle0B3zje+bZKrsKqDowr4PZuY4FYQtXj+HrAo+HQLa8prrsqWyz2241tlPOuoNFSE3a+snP/lJoz2meyoUHC3byg6TCfvCFvibbsYji2YnveKHyn2g425fjI9foBfsG5ImG6pFxjoWtJOT3zX5CsE/nQq7UPYDfC3/UPedpwW0rWNBSJP/4G8FLlU/LOiIh/7iA/Ss2u89TmRrFGPpRdgi7Vjuv6i7ObJRJhxNqcpoSI//BvkrPy7Dd+WnpLu3o9z3Ue4Vid+WdxPGGOO7uqeul+cUuw/j3vH/8ZvyvbvO6yucYdK5TT1sgUfIq65HJsZdnmO5h8b3/lWxr8O3Tt5l/Mu4t8m8rF91pRSOtLx7jVNwyDYpY9mdKPvkGVWiRJlBJTYEu1pyL48j9Ml/Y85lHQjSH+cEnlW9izF36UScN9E5VnukyuunrHd9fteGV1VXQk+qa7Hal+V3VcwC4zrd7NLbPrpT1buqTOP/20p1dXauDtupIGwx3sA65Nq25mBQHm8fXMu2rU5uZezr7LHyu93g/ivojgf5RssK4qlntJyNmp30qtp/OK72pc0uNPVSNvmK8udhI8Pvt303zDou+506P1xe932SHX398rj+rjdhG9cJzInjmtPedKBcpVTjEQWysTKDNo4oBcqmiaz0OCFnIi6ZU1lDDbYz5eg7x67NFYPMlwGcqXgNMs9R/3aqCNuoxz0Z1wtipvIii2xtWoeydNpL4tEeXW+VmYyx5WtmBGY3BDJhm4ESjZdPK5cgLvFWCeXHrofHzsDppiErGyt3I2kyaHYce5CtPi6ldERGb4Yyn4coivQH2X06Drj0meMoxznT8RolFl3XKj+hX+kG2bVDWQvIsK+H6rrnTPk+HoOjvUQApTQmYGKP9CB3PaB5pswzjzMjMN0IZMI23RIY8v5RunR6pI1n95RwXQm8XKYZprw8JPyTdlrXHEd549kBr1Hi0XWttnJP17mz+/dVbPo8smR2xyTPLyMwagQyYRs1ovl6GYGMQEYgI5ARyAhkBEaMQCZsIwY0Xy4jkBHICGQEMgIZgYzAqBHIhG3UiObrZQQyAhmBjEBGICOQERgxApmwjRjQfLmMQEYgI5ARyAhkBDICo0YgE7ZRI5qvlxHICGQEMgIZgYxARmDECGTCNmJA8+UyAhmBjEBGICOQEcgIjBqBTNhGjWi+XkYgI5ARyAhkBDICGYERI5AJ24gBzZfLCGQEMgIZgYxARiAjMGoEMmEbNaJTcL14MfTZZ5+dXrI8J7zpYNSwlp9c7w0D3/jGN2a9yH7U95oTrvfPf/4zvQT+j3/8Y7HjjjsWX/jCF/7jPa6TgcNkyrH6dgPj93YDL/0uvxtzMuY1VdecLrn1nd90jW8YvRrmnL445N9lBCDQi7B9/PHHxU033ZRetP3YY4/VIrfuuuumF3Bvt912xVxzzTXl6LaNcaWVVip22GGHYvfddy/WXnvtYp555pny8Y3yhvEuUU8X9/qXxRdfPL3tYHZ/08EoMXQtOvP4448XF154YXLAhx12WMIyH4MjwFn95je/Se+Q3GWXXYqNN954yvRxMuUYT/CP18EhEPRklK+jeu2114oTTjghvUS97ZgMsjidcuujZdM5vmH0aphz+uAwkd+8++67xb333lv86le/Ku68887C+1/XXHPNYpVVVik23XTTFGAttthiE7nFlJ3r7SwPPPBAcc011xRrrbVWsccee6RXoc0pRy/CBox///vfxTPPPFOcdNJJhRdVH3fcccVnP/vZ9PfNN99c3H777cXWW29dbL/99um9jpN9RDTjvX577713GgvjaownnnjirDF6z6T3S3oR8V133VVsueWWKUpeZpllOodYd4/Ok6bgB3Pay98nE1K6ce6556ZF34ewjatOTCZGfa/NmPpXfl1Y33Mn+rtB5Tjo/Sbzhe/GLmiYe+65iwMPPLD48MMPE4FzsLNepu4durA9+OCDhyaLTbo7nXLrI4fpHN8wejXoOZNpU1599dVk31566aVin332KTbbbLOUUHnwwQeLyy67rFh11VWLQw45ZOwC1SZMEGJ8w3rxvlo2e6aQzT663vWb3oTNhSji8ccfX7zzzjvppcdYugODR4Y4vS222GJKCJso4fLLLy9efPHFpIgxlroxWvDKXldeeWUq28gC7rfffsUCCyzQik/TPbpAnezv51TC9sorrxRXX311kqMXTm+wwQbJ2Ci/DfvS+0GN62TrRNccGayHHnqouOCCC4pbb721mHfeeYtdd921OOCAA4o11lhjVlZL8PLXv/416buM8le/+tXZ2rANKsdYo33xnGzCJtCU5Y0Ak511sLM+V9mQiVPJGDa7N9m6O9l2bzquP4xeDXrOZMnl/fffLy699NKUkZLU+PKXvzzLN0vAaF/gyzfccMOxI2xtmNx9992JbK633nrFvvvuW8w333zToRrTcs+REDYjR4ruueeelIFD3qKvCqM/9dRTU7ofmRMxKlEiWxdffHHK3AF9//33L5ZaaqniiiuuKE477bRi+eWXT+U+hEypZeWVVy6OPvroFCG8+eabKQIVdTpE9Jy2a6+44oq1pNLvnn766fSdCJYhlGVzv0suuSTdZ+mll04RrrGYT9M9pJKbzjPuvoco4o477ig++OCDNP4lllii16lNhI2SK13rbTMfY+HM99prr/Q33K699to037feeiulw0Xs5kM+zlPKguPbb7+dMpUcif4uMrrtttuSbJZddtl03eeee6544403ioMOOihlV43L9V0Lid95550TnqK4119/vVbmdIE8rrvuukRAttlmm3RetWz98ssvJ3kLCmRIyYf+PPXUU+n/GSOZiK7DvK+//vp0rrHTU6Vkuila48AnQydGMUc68vvf/z6RVmR1zz33LOiQuXASsCa/P//5z0l21g18v/3tb/cybOUeHPpC5nBXfrD+jjzyyEQQzzvvvEQayZxukC95cwzPPvtsGgMn0KaPiy66aKuuIid1NsJ8HF1yFIx16RRZ33LLLZ14si+TSdjCfoYti6AzCBuCRt/jaFtLTZhvsskmaf2UbSad/9a3vpUyLiE3ZSalsy4bbM088cQTKXC44YYbkjziqJZuZye9qmuZ6NLF6bIp2j1OP/30YskllyyOOeaY5APKR+gU/XY0+YfPfe5zyQbU2X5E0Nr42c9+VusXBCAC7Kqvj3Us8K76jK222qq46qqrav07///oo48mGy1Adf9hg/UuXzGO30+IsK222moFtot0bb755om9I20IAUFx5NKVDMx9992XCNIKK6yQDILfyowxMNKbQD/00EOLhRZaKAmYU2VQOCWE5swzz0zO4qijjkqKJ2PGoEdJVIaNEWHo67KAwA+j+/DDDyeisu2226ZzKK5Fpc7PyHM2u+22W/qs7h4UPHpbqufpkxukRw4xQlSQ3HXWWafYaaedEnFsO+oImznoT3j++ecTqV1uueVS6pjD1b+38MILJ0cLb3LxPWdlzhyvyJ0xt4AQFyVm13IO5+ozMiIbi9c9kB1Oev3110/paUSNcYYt8nTRRRelc5GwG2+8sVHmdEQmyHjJRA9UFcMXXnghjc9vEZNFFlkkYUaX3JsudS1cBumcc85JhskYV1999eL+++9P+vqZz3xmVkm0SbYT0QnynOgcP//5zxc///nP03r7/ve/n0gUuT/yyCMJ60996lNpXtaQOSCzDJvP4dOn10NUTsZIIRkLXsjU+qNLMnnWelxbT6iMtfucddZZBZsgGBIMNOmj39s406arZNJkI6y/LjkibF14m8+Pf/zjTjytnckmbOX1XkfY4nv2rQkb2WZBVB2uWlU++clP/i97xgYgXAK1kBuZs7ddNthvZDkE2WweAh8tJ4In5d3yMbvoVZWwjatNidIh/2UtItFtFSV61eYfrHnEqs72f+UrX0lrrfqdwJ6esDt1vp4dc886nyHJwB9U/bu1z/b89re/TfZ7qlqwxoW8DUXYsGVEB3iMwHe+852UDSMYBAQB4/jDKXK2ohDZL85FZMZoc/QyD4QtGuCoEQfCQAQIg6IQutSuOrxSJjIxSEk0wI5zZLW+9rWvpTFEv51x+Jyj2mijjdJ8HHVl17Lw6s7r4xirkY7UtD5ARg95QNwQ3Ih+yr+vI2wWKNwQEAYTbkgt422hkkH0GVpgompEGgH46KOPUmnRueUSczW1jwiUZcO4IwwW3u9+97v070tf+lLh+pwhAodgMXJk1yRzBNl1kIzQq+oCiT4WnwfJ/sMf/pCIvXHAq+okytcwRsQYcfziF7+Ysnh+31a+GLVOTHSOnCPSiqiV++3CwTN8yJKMl4Nho79+35ew0YWQMXkJmmL9MZ7Wn+AocFOO+PrXv56CKQZd6U75Fbns0sc2XW2yEYIP2bw+cuzCWx+P/p4+eI4DYYs13oQNe4kI1+EqwFFardozNqIsN3ajrANNNpidJ1+20m9k4l07goNq8DQ76VXYlXG2KfBWbUG82bu29R961eYfZNL/8pe/zPLLYfv5pzg/fLbvorf9ySefrLX7sY7rfEYEAdZ4teUJ9mwPP0mf2ac6HzkuBGvU4xiKsFmsymYcgwwbwwg4RIXTFVkDWxpedkW6HTFiGEXiSqQceADtfIaCs2EAqoStjpwNQ9j+/ve/F+eff35quJQpkM1h4KT0KRsSE+VJCt5G2BDSpvPKhK1u92rTjlo4IG6II4VUo0csEKUuwuZ7/U+yHEgnIs25yp4tuOCCCXcLzrxc1+FeCIAFIKKxuAYhbGTmQBQYa+cjumQYBMt3XTK3wAc9kE0bSegQ8i2aaztijJwdDIwxFn9100GbbEehE33nWp0j0g1ngU7ZAJf7Nn/4wx+mgGYUhC2cdd1a6yLzdKNJH2WQNUO36WqTjfjud7+bsuh95NiFs2qALFEfPNsIW9MaF8g6lJJid32f3fRNGbbQ4SZsPG5EBaMOV5jH+eU1XkfO6j6r6oBgJzLosjd/+tOfkt2WzakLnvpcsxwIxCagapA4Tno1zjYl8GZ7YSZT3pRhi3m0+Qe+xJotJ1JifdXJtktXYx3X+QzXtRu7KVmiNzcqdvRtTjqGImzlTQfVOjjwZNMQI4ZMtsfBkIjyCIHjiZ2dAXY8lqLK1inbqAgbQ+/RJH/729/SI0iU3RgdJQ8EDnmj4JGRaHLOFLvtvGqGLSL9MlZNmSTZA5EO0saRIGzG14ew+Y2ImfFEJqWUOW99KhycjAtHL6M1SsIW8rH4ymTIPeK7NpkPEiHFIxD00ynFcBbKOV07k2Mc+hjLpLVKPDzXbip0os3INM1R74YSgixGeXdUOHhzRNhGlWGbKGFr0sfvfe97KYssOGrS1SZ9YciVwbvk2OfxLJqu++LZlWFrWuMwiBK7v8POtel8E2Hru5bqbADMtTBUneCwhI38rPef/vSnKXOtD1YWRuakjhiMkrCNi16Nu02h30r+St/8XdOzA2Mebf5hUMLWpauxjut8Rtlv1GXYrEWlf9Ubtn9OOiZM2AIs7JsRRcwsXv1RSlYMp2Zp5IOREoX5XOZN6azaKN53YQ+aYYsGY82MMn+e3yI7iKlH6YfzKJeQ6ghbEMq28wYtibpPmahppvRsHFmjumer1ZVERTRImdKUxmEOxAJE2jhwOMvaaegM3DXd/+IXv0gi1BcmMzpMhi1k5l4IOpIZBCq+a5P5oAuOAyR/jgJxk/JXTjf3pqNpHGXCpoQv+zoOOlE3R3LlIB0MsCyqg2GWJQwiF2RloiXRiRA2myKa9NG49aHOP//8/6GrbIfD2qyzEX3k2OfxLO4hyy+A64NnF2EbVIfbft9E2LrWUpsNYFOsEyWyUWTYNLKz5bL3KhVKoE1BqLn2tetdmdtx0qs+ujidNkUCQnuSrJgMGzJdF9jyaWypDU1N/kHbg7alvhm2Ll1t8xldhM33dYmiUa7Bcb3WQIRNP1Q09Eu/WzxIGMVgCJRwlNakthlDpQCH0kA4F2USDczKqgyrpmUZOWRPz5bslp425QqkBQFAZigeQ6Nh3n0xdNkwCmRjguerISUxRs2gxx57bOpv4txlrTRFGptsGnauxs/oMGRKh7JaymwInd9Q7uo9KErXeYxY30O20mJBluzGiU0HbQ/BrSNs5vjrX/86RR4yT5y73YIcnzmLrjl1uB1++OHJYZq7783dQjUvY2GA9aIhLsornKidhoy0nYfOCdnEQ5LJhrw1F9vN6/50wD84IvBtMteL1rZLtA7PcGwMjnK6+2igNgbRvo0v5cPv6Z7SOAxkCZCKM844I83NhpZoaB21Tsjmdu1a7JojkqZXSM+RnZhKwbJUytrWFdKtd4zu6K/RCE7mZA0PkbY12oaRvj0y7lp/+tlgKTixexRJJEPEXECgRcJ6q9NHxFLZ2Vqt01U7yOhdk77I4Ag0muQYutqFtz4bOt8Hz6kibIg6nbTLl61hw9jICGzb7KfyIf1twlUbABtRtpn0pCw3a98YunTAmAQK1g6Z00PBukBYNqaa+Zhd9KqapRpnm0J/ZKr1KfOvSBv/omLDRtp8x7fatEXm7EKTf+BftTnV2f6QbfW7Ll/PJtrFWucz4Mx+Vf27OflMll0QYif7IP62r18e19/1ImzRo3HyySenTQOOajRF4BSC47RwRXuctHMZ8EiTA5wT1zsCdESDkeBsOFj9V6ecckraHaLXys5RmSCOR7nK4ySQRc4W49fPYacjB4YUIl1KRzFGDoWDQEqcq0QYOxA5DZsZjIWCKNNagBRPxgb5NI64ByJ3xBFHpPsYe9N5rtNHieKxHkoYHJzHevR5W0ETYUPAOEm4cHYWmciIE9dzovbve1lEWLqnCNCChYlSHGJsUwnjz/gi47KSCBzSZ94w0RMDC9dHfsnf566N5CLy+tn844At3jqZk7Fzu3b0tZEZpFcp0Jg5ck5LMCBDVH7rRln34OD3GuThYsxwom/wG7VOuA/H1rYTts8ckWdZQHISEcsqymjGZgDzjZIqOcKWLOD8f/7P/0n6by3VYRSPX+haf9YGeXHqDuteb5bdi3q1/O0xAu6NNFX1kbM39jZdbbIR5mGO8X2THJUABRFdeHM2XXia41QQtnjlHLIq4HQIYsvrrMt+yji34VpnM+mlN1SE3Kynn/zkJ402mL6pSnC09IntJRM2xfr3N32MxxTNTnrF90SPaGR6unRxOm0KfeEL6AWbhqTJhmqLsY4F6uTkd03+QcBPp8IulG0//8on1H3nCQFt61gQ0uQz+FiBS9X3Cjriob84AD2r9niPK9kaxbh6EbZQzHIvRt3NkY0y4WhKW0ZDevw3yF/5cRm+Kz8x3b0d5R6Qct9I/La8mzDGGN/VPYG9PKfYfRj3jv+P35Tv3XVeX+EMk9pteg5b4BHyquuXiXGX51jup/F9OPn4vPz/1d2aVXmXvy/j3ibzsn7VlVU41fJONg7CIdukpGWnouyT51WJGGUGldsQ7GrJvTyO0Cf/jTmWdSBIf5wTeFb1LsbcpRNx3kTnWO2XKq+f0LuQY3kNhKzee++9Royq+lHWgfL6q/Zl+V0Vp8C1Th+7dLWPvlR1rSrH+P+2Ul2dbavDcyoIW4w3bF3Irs6ulvEpj7cPrmV7Vie38rXrbDD9sQPcfwXa8SDfaFNBPPWJlrNRs5NeVfsPx9WmlH1Q1WY09VI2+Yfy52EXw560fTfMOi778jrfW/VBfX3t7PC73oRtdpjs7DKHOe1NB0pXyjYeVyAbKzNo44hSoEyRKEu/E3Im+pI5lTVUApwpR985dm2u6JovAzhTMeqa22R+P1WEbTLnMKprBzFTbZE5th6tPVk6LSXxaI+uN8mMajz5OhmBOQWBTNhmoKTjRdRKJ4hLvFVC+bHr4bEzcLppyMrGyt1ImgyaHcceZKuPSykdkdGnoaTtgYqi/kF2n44DLn3mONFxznSMJjr/Qc4vP6Ff6QbZtStZ28ewr4ca5P7j/Nt49I2WEkGT0pggiQ3Sd1zd2T7Oc8ljywjMFAQyYZspkqqMs1zyihRyn/63GTrdNOy6Eni5ZDNMeXnc8Oia40THOztgNFEMBjm/rdwzyHVmx99WsenzyJLZEYc8p4zAVCGQCdtUIZ3vkxHICGQEMgIZgYxARmBIBDJhGxK4fFpGICOQEcgIZAQyAhmBqUIgE7apQjrfJyOQEcgIZAQyAhmBjMCQCGTCNiRw+bSMQEYgI5ARyAhkBDICU4VAJmxThXS+T0YgI5ARyAhkBDICGYEhEciEbUjg8mkZgYxARiAjkBHICGQEpgqBTNimCul8n4xARiAjkBHICGQEMgJDIpAJ25DA5dMyAhmBjEBGICOQEcgITBUCmbBNFdIjvE+8JPrss89OL1yeE950MEL40qXKT7H3hoFvfOMbs15kP+p7zUnX++c//5leDP/HP/6x2HHHHYsvfOEL//E+11HjMS6yrL4ZwTy9GcELw8vv1Rz1/KfyetMh30HmNx3jG0b/hjlnEBzyb2dPBHoRto8//ri46aab0ou2H3vssVok1l133fQC7u22266Ya665phyttjGutNJKxQ477FDsvvvuxdprr13MM888Uz6+Ud4w3iXqSeNeBbP44oun1zDN7m86GCWGrkVnHn/88eLCCy9MDvWwww5LWI7z8dFHHxWPPvpocdlllxU333xzGuquu+5aHHDAAcUaa6wx7TrAEf3mN79J75XcZZddio033nhKxjQRWY4S03j6f7w+DoGgV6N8ldVrr71WnHDCCekF7G3HZJDF6ZJv3zU5XeMbRv+GOacvDhP53bvvvlvce++9xa9+9avizjvvLLw7ds011yxWWWWVYtNNN02B2GKLLTaRW0zJud7q8sADDxTXXHNNsdZaaxV77LFHeoXaTD56ETYT/Pe//10888wzxUknnVR4UfVxxx1XfPazn01/cxy33357sfXWWxfbb799eq/jZB8RoXjH3957753Gwlga44knnjhrjN4z6f2SXkp81113FVtuuWWKepdZZpnOIdbdo/OkKfjBnPby98mElG6ce+65aSH3IWzTqRMM/C233FLceuutiQhtu+22hWzr+eefn4zq4YcfnkjbdB8MpX/l14ZNxZgGlWWQ9snAdDJfFm+egoy55567OPDAA4sPP/wwETgHu+xF7N65SwYHH3zwUGSxTc+nS759dWi6xjeM/g16zmTbn1dffTXZw5deeqnYZ599is022ywlYB588MEUJK666qrFIYccMnaBbR0u7CVuYq14zy37PhOIZpue9yZsLkK5jj/++OKdd95JL0DGuh0YOTLE6W2xxRZTQtg4qMsvv7x48cUXk2LFWOrGaAEre1155ZWpXCMLuN9++xULLLBAqw1oukdfwzFZv5tTCdsrr7xSXH311UmOXj69wQYbJOOh7DbsS+8HNZiTrRNtc3RvxpQuf/3rXy9WXHHFFKQIlpA4aw+JY2Cr15FZFqh4MfeCCy44Wao5rdcdVJYGi/D2xZQDeOihh4oLLrgg4T3vvPM2Zjcnm7AJTGWFIyBllx3sss9VQmTiVD6Gye5Ntp5Pq6JM0s2H0b9Bz5lMubz//vvFpZdemrJSkiBsRSRfJGy0OfD9G4H8I+sAACAASURBVG644dgRtiZc7r777kQ011tvvWLfffct5ptvvkmS/tRcdiSEzVCRonvuuSdl4JC36KvC0E899dSUvudQRIBKlMjWxRdfnDJ3gNx///2LpZZaqrjiiiuK0047rVh++eVTuQ8hU2JZeeWVi6OPPjox/jfffDNFlKJIh0ie03ZtTqyOVPrd008/nb4TkTJssmzud8kll6T7LL300iliNRbzabqH1HDTecbd9xAV3HHHHcUHH3yQxr/EEkv0OrWJsFFapWu9beZjLMple+21V/obbtdee22a71tvvZXS2yJw8yEf58ncwPHtt99OmUqOQX8XGd12221JNssuu2y67nPPPVe88cYbxUEHHZSyq8bl+q6FxO+8884JT1HZ66+/XitzukAe1113XXKC22yzTTqvWrZ++eWXk7wFBYgH+dCfp556ahYRkVnoOsz7+uuvT+caOz1VSqabIjBOeTJ0YhRzRFBDV+HKGSNs5PLwww8nA7vRRhslrJEK64JsGClEF7GD7W677ZbIRtNR7q+hN2QPf6UF6/DII49M55933nmJwJA9HSFncmfwn3322aRLjHubXi666KKtOot01NkKetMlS+XtLtw5IHplvbRhyk7JxMGRHPbcc8/UB0mPOF3nmi/MHZNJ2MLehu2LIDUIG4IWWSa6oLRVtbXwa5LLJptskjCps68C45CvIECFo8teCyDo6RNPPJH08oYbbkiyi6Naup0q/dtpp52KJ598stFetumesffRv+oa6zpnOu2P9pDTTz+9WHLJJYtjjjkm+YzyQafiEDDX+RJrwFqhc1VfIXs3//zzp5aO8E1lH8J+uW7TenfvuG/Zx2y11VbFVVddVauv/AV7rvKAhA4b2Hf5lan6fkKEbbXVViswWALafPPNExtH2jgVkR9nIQXJaNx3332JIK2wwgpJmH4rM8ZoSFkC8tBDDy0WWmihlEHhVDlRhhGhOfPMM5OTOOqoo5KwZRkINkqiDAnHa5E1EbYwopwboiIb4RyKaKGo2yMOnAyn5rO6ezDK0atSPU+f3CA9cogRooLkrrPOOgUjgji2HXWEzRz0Gzz//POJ1C633HIpHczR6t9beOGFk4OFN7n4ngMyZw6X82egLQjERYnZtZzDqfqMjMiG43YPZIfxXn/99VPK2SJibGGLPF100UXpXCTsxhtvbJQ5HZH5NF4y0ftUxfCFF15I4/NbznGRRRZJmNEl96ZLXYsRYT3nnHMScTXG1Vdfvbj//vuTvn7mM5+ZVRJtku1EdII8JzrHCGAYQnrP0ZGbfjF4wBk5g5X1IoOMXNEnxFYPKvy+//3v/4cxruqbaJusERSyFsSQrevSKT1z1rzrMoict8y1v88666yCbRAUCQqa9NLvZbjadJZs6mwFnWYjumSJsLXhbt386U9/Ss6lDVNz/vGPf5xsHfwQV+c+8sgjSc8/9alPJZ2yzqaCsJXlVUfYfM8WNuEnM81Z1mGvreWTn/zkf9g+tkr5PeRrM4XMRR977V4yHYJyNhLRjxYVjlp5t3xMtv4p+Vkf7ttkL5uw46f4gD62pDyncbY/UT7k76xZtqWpAkWv2nzJV77ylUJfaJ2vQJzcC2mv8yHOaeIG1p771vkYSQn+o8oHrO3f/va3ydZPVbvWZJK3oQibaA3RobQW9ne+852UDcNmLWoEjOMPp8iBiCxkvxg4kRZjzdGHQcXuOWoOCMCIAIA5BYRNqtYiU8pEJgYpiQaAcY6s1te+9rU0hkj5GofPOShZCvNx1JVdywKpO2/QxkaGX6QvA8KIIQ+IG4IbEXv5nnWEzSKAGwLCAMINqWWQLTwyiD5DC0rUi0j//Oc/T4uLAXduucRcTdcj02XZWHDGbiH97ne/S/++9KUvFa7PwSFwCIJMB9k1yRxBdh1EKfSqqvSRMfB5kOw//OEPyWkbB7yqRr98DWNEjBHHL37xiynT5PdtJYlR68Qo5mhOnB2DJziyrpBcToQxJNcqVs5BrETPZPHtb387ZUnbDjoRsiY3wVOsQ0bROhQkBX6IojKtoErkrST31a9+tfj85z/fqZdtOltnK1wbOTf3PrLswl0fbhemeniUThG1cq9jkCVOBEGVZRwHwhb2oMnWsq3Ich32yL+yap3tY1PK8pVR6WOv6arfsa3uLXPv+ohuXbA12frn/nwMHWqyl03YCRZkkgexJeNuf+CtOoMwWVNkUufHQq/afEkkVep8RWwODP8ePiQIYxfmdT4mggDyqGuR4lPpMxtW508nk2CN+tpDETakTNmMcZJhYxCBQcCcrogaeFLron7lEcSIsROBK5Fy4AGe8xEMBs+CrhqAOnI2DGH7+9//niJExleGIJq2OT8KxNlFeZLCthE2hLTpvLKi1+1ebdpRG8QNcaRkolfEAlHqImy+17ck+kU6EWlOVfZMzxLc//KXv6SF6LqOKAdxOiIU5YFBCBuZOTgrxtf5iC4ZBmnwXZfMLdpBD2TTRhI6hHx3EZAYI4MAA2N01BG2NtmOQif6zrU6RyRF6p/TtOMJGRbo0GkkXlmSvKu7tK1JOiUzysHKcHRlI8sOMwKnujXXRerpSJNeyvwpk7TpbJ2tMAfZXeusS5ZdWLNlfTBlH2SIBJllZ1bumf3hD3+YgskuwtZkEwS+Dtm+2I3fZ/d9XYYt9L3J1sqOqXbUYU8ucX7VAVb1oo6w1ekJHxAZd9mbyHzI5tQFW1Ohf3bwagNpspdN2H33u99N2cs+tiT0b9ztT+DNVluzMup1GbaYR5svUcGRYa/6cVjUybXsQ7owr/MxzifLugDjr3/966zqHl2b6cdQhK286SDq2mXmKmrhRBgm0YuDcRC5AVW2J3Z2BoDxWIpg8OUM26gIm0WmLPS3v/0tPYJE2Y0RUcZA4EScFBaxbCNslLXtvGpkEhF+GaumTJLITfTCwXIOCFuUWQKrtk0HnDljiExKEXMg3/rWt5JxkWUxLxmtURK2kI/FVHag7hHftcl8kKgnHmmgbwvxYPwZh66dyTEOfYxl0lolHJ5rNxU60WY4mubIiSvvKT9G2ZhOmZNSgUizuhOKgbSWZBdlbm3J79ps02RYhyVsrlenl9/73vfSmARJTTpbpzeMs3XaJcs+j2gRvPXBNNoDZITKGAdZgg3C1jfD1mQTYBUleX+HXWxbI3WEre+6a5ILQlznAIclbObEPvz0pz9NuqhvVoAhW1Wnj6MkbG36p5dvEN0jB/qnFWMQ/ZsJ9semAmV/7TL8Y92zA2Mebb5Ey4oS5CCErUtfA/M6H1P2M9UAg69Ujhfc8hMz/ZgwYQsARMoUGDGzGPVHKVkxmhrqkQ/KTog+l3lTOqs2ivddqINm2OKRCKJpmT8ZCtlBvXVR8rFwGak2whaEsu28QUuiMCwTNaUtjlXWqO7ZanWETeSDlClJeeYMh2BRIW2cCJxl7TRoBu6a7n/xi18kEVpkMqPDZNhCZu6FoCOZQaDiuzaZD7qIGH/yZ/gRNyl8BKatkb5pHGXCpoTPgY+DTtTN0VpSjpJ1iRYE2Fl7AiSOT2lU3yD5K0vDSDZN5k3mpO+z+vquw64Mmwb9Jr2UBdaPqhG5qrNsiMMardqKPrLs84gW1ydra74LU0GqYM/BmRm7g5NTKg0iFyRxsjcdlNdMHWHrWndt9oL9saaUx0aVYZO1Zvtl+1U26GRT0DrKgKFJ/wS0ypTsrN7hsr1s073y2Ko2ra29oo/OTrf9kbDQziTAk2FDpquBMP/Hpvz+979v9CXf/OY308aFQQhbl762+Zg2wua7uqTSoD5nXH4/EGETZUZDv5S6xYCEEbTFrYSjtKa3RclTat8h1R8GTnlE47JSBKMqWyAjh+zp2UKWRLx6HiwmBACZoUiMh3Sr+0aUTblsTPB8NaQkxqjB89hjj039TZy7rJWSkLHJpmHcavaUinHi0GS1lNkQOr+hrCL58j0Iv+u8QR6bwBFYAMjS5z73uVmbDtocax1hM8df//rXKZqQeeIA//znPyeHZ84iZo4Fbp7XxVGau+/NHZEzL2NhUPWicWZKJgyYvieL0I5d54RsovxGNuStWdhuXvenA/7BEYFvk7letLZdonULJhwVI6Kc7j5KHMYgerfxperY6J7SOAxkd5CJM844I81N7wWSOxk6IZvbtRO2a44MulYDWSfjjz5Fa8/6sQ7obmyEkanTQ2btVQMj37VhpX+PrLvWoX42mApSbHBAWMiSMxMYaJWw7ur0EsnhyK3ZOp2V/aB/dXqj78ya8V2dLOmrDEHXLlFBiz7OPphaHwizMqAyvMygjTBsmoAH1rFup4qwxe5LO7rZJjaPTSXvNlurzYKuN2GvZYA9qdpXuJfly3ZaL116Qiddy1qjG7AT3AuctW5Usx+TrX/8gTVj3Q+qe/yU4Eiw22RLQv9mkv2hP9aB9QAbpE25WoWHTbVZjy82f4S3yZfwH/SyzleEXOt8SBc3YEP14db5GGtdH2pZX61F/y8bKgix230Q3zwuJK08jl6ELXouTj755LRpwFGNjgiIgDlOC1EEx0k7l+GOtDel4MT1gwAS0SBgBo+D1U9wyimnpN0eeq1kDBhVZEO5yuMkkEXOVv+Omredjowox4R02TYcY+RIOAakxLlKhLEDkbOwmcFYCFyZFgmgTDI2yKdxxD04wyOOOCLdx9ibznOdPooRj/VQluDYPNajTwakibAxnJwjXDgyJFYjOEeiwV493/cyCrB0TyTALkuYcOKIsU0lDDpjiozLSiJwSJ95w0S2Bhauj/ySv89dG8lF5GWB/ON4LcY6mZOxc7t2ULaRGaRXOcqYGVGOSDCg96rcz1XWPTj4vcZ4uBgznOgb/EatE+7DUbXthO2ao7XFwXCYxmee5ODaCERsOkC0PZLG/aoPr42eKOvAmqrDKh6r0LUOrRFyY5gd1r/r212nfOtvjwcgX2S1qpeIhUi9TWebbIVr01c4NMmSnRBsdOkWO9CFqflxNjKw1ohxy+jKJscGjLKuTQVhi1fUIbUCVAdnGutSprXN1spOt2Fftq9sn7XOriibka+gjE0Q9LhPk71GImEnG0nv2GpYsUHshb9hGI81mgr9cz9kSwDUZC+bsDNPY47v2/Qvehoj09N1znTbHzaSjOmGtYWkyYZqo7HeBfaCsjZfYr3zE2E/wlfEo6Gqn4cPaeMGMBeENPkYPpkeln21oN012XZ8gcyr/eDjSMraxtSLsIWylXsr6i6KbJQJR1MqMhrS479B/sqPy/Bd2dm4t6Pc01HuA4nflnfIxRjju7onr5fnFLsP497x//Gb8r27zuurCMOka5t62AKPkFdd/0uMuzzHcn+M7/2rYl+Hb528y/iXcW+TeVm/6sokjH11Z5pz7PRSprJDUZnK86dEgAiLMhsnU80slccR+uS/MeeyDgTpj3MCz6rexZi7dCLOm+gcqzIs49y1VmMOfvfee+81YlV3j8CpvA6r/VauX8WrfF5V77p0tk1v+sgyxtO2AznGVx53FdNYz2XZlwPXao/ZVBC2GHfYxhhjeV124Rfn1tmDOj0vY1Wec5u9lhERBFqbAvN4kG+0tSCe+krLPVNToX9tehnrqIxf2U9Vv2+yJVW96KOzZRs6Sp/UZn+q/qqq54P6krL8Yp2YS9Pn5fU1KOZl31T11SGnGENfvzyuv+tN2MZ1AnPiuOa0Nx1EGcYjCGRjZQZtHFGOkiESOelzQs5kQGRMZA01z86Uo+8cuzZX9J0vwzZTseo7x+n83VQRtumcY997BzFTnZENtn6tVc8P1IISj/bosxmm7z3z7zICsyMCmbDNQKnGi6WVQhCXeKuE8mPX4xpm4HTTkJWNlbuRNBk0O449yFYpUCkdkdF3oaRth5IofpDdp+OAS585jmqcMx2rUeEwyuuUn9CvdIMU28WslD3M66FGObbpvlY8KkcLiiBLq4qgis3Sp1zdCT/d4833zwiMIwKZsI2jVHqMKUqXfhop4T79bz0uPbY/qSuBl0u3w5SXx22yXXMc1XhnB6xGhcUor9NV8hnlvWbatarY1JXZZtqc8ngzAlOJQCZsU4l2vldGICOQEcgIZAQyAhmBIRDIhG0I0PIpGYGMQEYgI5ARyAhkBKYSgUzYphLtfK+MQEYgI5ARyAhkBDICQyCQCdsQoOVTMgIZgYxARiAjkBHICEwlApmwTSXa+V4ZgYxARiAjkBHICGQEhkAgE7YhQMunZAQyAhmBjEBGICOQEZhKBDJhm0q0870yAhmBjEBGICOQEcgIDIFAJmxDgJZPyQhkBDICGYGMQEYgIzCVCGTCNpVoj+he8dLns88+O71AeU5408GIoJt1mfJT6b1hwIuC4yXEo77XnHS9f/7zn+ll6170veOOOxZf+MIX/uN9rqPGY7JlWX2DgfF7g4GXy5fffznqeU3l9aZDboPMbzrGN4xeDXPOIDjk387ZCPQibB9//HFx0003pRdtP/bYY7WIrbvuuukF3Nttt10x11xzTTmqbWNcaaWVih122KHYfffdi7XXXruYZ555pnx8o7xhvEvUk8O92mXxxRdPbzuY3d90MEoMXYvOPP7448WFF16YHO9hhx2WsBzn46OPPioeffTR4rLLLituvvnmNNRdd921OOCAA4o11lhj2nWAw/rNb36T3hO5yy67FBtvvPGUjGmyZRlP6Y/XwiEQ9GWUr5x67bXXihNOOKH4n//5n1YVnAyyOF1y67vWpmt8w+jVMOf0xWEiv3v33XeLe++9t/jVr35V3HnnnYV3vK655prFKqusUmy66aYpwFpsscUmcospO9ebWh544IHimmuuKdZaa61ijz32SK87m92PXoQNCP/+97+LZ555pjjppJMKL6o+7rjjis9+9rPpb47j9ttvL7beeuti++23T+91nOwjIhnv7Nt7773TWBhVYzzxxBNnjdF7Jr1f0kuG77rrrmLLLbdM0fEyyyzTOcS6e3SeNAU/mNNe/j6ZkNKNc889Ny32PoRtOnWCI7jllluKW2+9NRGhbbfdtpBtPf/885PxPfzwwxNpm+6DMfWv/NqwqRjToLIcZkyT+VJ34xc8zD333MWBBx5YfPjhh4nAOdhbL0z3Ll3YHnzwwUORxTb9nS659ZXDdI1vGL0a5pzJtC2vvvpqsnMvvfRSsc8++xSbbbZZSqw8+OCDKfhbddVVi0MOOWTsAtYmTNhCvMN68U5atnumkM2++l73u96EzcmU8Pjjjy/eeeed9EJj7NyBuSNDnN4WW2wxJYSNg7r88suLF198MSlgjKVujBa6steVV16ZyjWygPvtt1+xwAILtGLXdI+JAD6Kc+dUwvbKK68UV199dZKjl0lvsMEGycgouw370vtBDetk60TbHN2b0aXLyrcrrrhiClIES0ictYfEMcSTgdUodHcyrzGoLGMsjP9DDz1UXHDBBQnHeeedtzFrOdmETcAp2xuBJnvrYG99rsIhE6eiMUx2b7L1dzLlO13XHkavhjlnsmTz/vvvF5deemnKSElufPnLX57loyVitC/w6RtuuOHYEbY2TO6+++5ENtdbb71i3333Leabb77pUpEpu+9ICJvRIkX33HNPysAhb9FXhcmfeuqpKc3PoYgUlSiRrYsvvjhl7oC9//77F0sttVRxxRVXFKeddlqx/PLLp3IfQqbEsvLKKxdHH310igzefPPNFHmKNh0ieU7btTmxOlLpd08//XT6TuTKAMqyud8ll1yS7rP00kunyNZYzKfpHlLITecZd99D9HDHHXcUH3zwQRr/Ekss0evUJsJGuZWu9baZj7Eol+21117pb7hde+21ab5vvfVWSoOL1M2HfJwncwPHt99+O2UqORD9XWR02223Jdksu+yy6brPPfdc8cYbbxQHHXRQyq4al+u7FhK/8847JzxFb6+//nqtzOkCeVx33XXJWW6zzTbpvGrZ+uWXX07yFhTIkJIP/XnqqafS/zNCMhBdh3lff/316Vxjp6dKyXRTlMZ5T4ZOjGKOCGroKlw5bYSNXB5++OGEwUYbbZTI2kSwKvfh0Buyh7/yg3V45JFHJlJz3nnnJaJD9nSEnMmdY3j22WeTLnECbXq56KKLtuosclJnK+hNlywFZF16FVlLgQB899xzz8L86QenC2fzYGMck0nYwo6GTYvgMwgbgkbv42haU0suuWTKPlTtwCabbJL0os5uCnjLclNmUjrrssXWzhNPPJHI7g033JBkEke1dDu76FVd20SXLjpHkDmobRGQknOdj7I2+9gVbR+nn356QS+OOeaY5AvKR1mnjLHOR1gDfHXoRNUHIILWxs9+9rNa/yAAEWhXfb517Ij7ln3HVlttVVx11VW1+ooHaA2Bp6qC+w8btHf5jHH6fkKEbbXVViuwXILcfPPNE2tH2igXAXHk0pQU7r777ksEaYUVVkhC91uZMcZcWhPYhx56aLHQQgslwXKqnCgDitCceeaZyUkcddRRSeFkGRjyKIkyOIwHA99E2MLYcm6IimyEcygsw62+z8BzMrvttlv6rO4ejHf0tFTP0yc3SI8cYoSoILnrrLNOsdNOOyXi2HbUETZz0Jfw/PPPJ1K73HLLJaPN0erfW3jhhZODhTe5+F55zZw5XM6fIbdwEBclZtdyDqfqMzIiG47bPZAdRn799ddPaWmLjVGGLfJ00UUXpXORsBtvvLFR5nRE5tN4yUTvUxXDF154IY3PbznRRRZZJGFGl9ybLnUtWIT1nHP+P/buM9S26ooX+Pog6sPeK1iwYq/YTSyxx16JijUxRsWGflCwIWKJsXd8dtEo9t5brNgTGxZsoGCJCIoGHr8J47LecrW9z97n7HPuWnDxevcqc/7HmGP8R5lrXZKIqzEuv/zy2bPPPpv0dcUVV5xWEq2S7Vh0gjzHOscIYDhRes8hkpt+MXjAWZQ5CKxE5WSNyJC1IIZsrUM6pWfOmkeYGU29oTLX/n7RRRdlbIOgSFBQpZfOV9Kt01myKbMVdJqNqJMlwtaEubmcccYZyYYdf/zxiZBaSy+99FLS36WXXjrpivUzHoQtv+7LCFv8zs6VYcNGCsDIr2gHtKssueSSv7FpbJCyel5urmV3m2yxc2Q5BNtsHwIfrScCCOXd/DEV9KpI2NraFTj0Y1uiFFzma5rsSpQO+TFrkc2oqizRqTofsdVWW2V6aKt8gN+tt6J/QO7oiWC7zOdbe55b5jskG/iFop/ng9mee+65J9nx8WrFmmjy1hdhw5IRHaAxAMccc0zKhhGIxY+AcfzhFDkQEYjsF0MoImOsOXoRAiGLAjhqDogQEAFC4BQIW0pX/V0pE5nopSQaIMc1slp77LFHGkP02xmHf+egZCnMx1FWds0Lrey6XpsfLUgpaaUtxg55QNwQ3Ijs888sI2wWJtwQEIYSbkgtZ2iBkkH0GVpYymaI9HnnnZcWoUjOtfkSczGtj0znZcOoG7sF99BDD6U/m222Web+HCECh2AxcGRXJXME2X0Ys9Cr4sIIo+Xfg2Q/+uijyWkbB7yKziF/D2NEjBHHTTbZJGXxnF9Xuhi0TgxijubEKcpmCI6sKyRXsCPSJNexYuUZdCJkTW6Cp1iHjKd1KEgK/BBFZVqEQYSudLfzzjtn66+/fqNe1ulsma1wb+Tc3Jtk2YS5Hh5lZkQt38MYZIkTQTxlD0eFsMVaL8NG1oFek1/RDiD1yqplNo2tyMuN/cjrQJUtZu/pCZvpHBl590d0y4KoqaJXYVv6sSuu7ce2VPmaOh2Ht6oLkmWtkEmZfwqdqvMRkSwp8wH8VNwjfDe7HD3ur7/+eqn9F3jJypf5jggC2Oxi6xMMrVH+kk6zT2W+cqIJ1qCf3xdhs0iVzRgxGTYKAzCKwOmKqIEsBS/qVx5BjBhFEbgSKQceALuegWAYLfwiYSsjZ/0Qtm+++SZFkoy0DEE0bXN+lIyzi/Ikxa4jbAhp1XX5BVG2e7VqR20QN8SRIqrNIxaIUhNh87tSmCgZ6USkOVXZs9lnnz3h/vbbb6cF674OJFHWiuKLZCyqXggbmTk4NUba9YguGQZp8FuTzC3sXg9k00YSOoR8i+LqjhgjJwcDY4xFX9x0UCfbQehE27kW54ikKBFwrnZFIcMCHTqNxCtLkndxl3avWBUJWzjrsjXXROrpSJVeyiRrhq7T2TJboTwjuxsRe50sm7BGemWIBI95Z5bvhT3ppJNSkNhE2KrWuoDWITMau+zb7KqvyrCFLlfZUdnQN9988zd2AN5xbdEBlpGzsn8r6gByGJl02RvPZb9lc8qCqDb3zAcCsRmoGCyOil71YlfoQD+2pa2vKdP1wJsNhhndKMuwxTzqfITKjMx50T/Hc8tk26Srxx57bKqKlfkO97Ubuypp8sUXX0yr3NG36eHoi7DlNx1E/TvPbkW+nAgDJspzKIWK8IAv2xM7OwPkeC1FkaVTskERNorh1SRff/11egWJshtjo9yBwCnPUGzEso6wUeq664oRTERAeayqMkmiDVEO0saJIGxRjgms6jYdcOaMJjIplczRHH744SmrKYVsXjJagyRsIR+LLk+GPCN+q5N5L5FRvPpA35YSDCfBiDTtTI5x6GPMk9Yi4fBeu/HQiTrjUjVHzl42WvkxysZ0ypyUFESk+d1S/WI1aMLmfmV6edxxx6VssiCpSmfL9IYRt06bZNnmFS0armEnI5THLsgSvUHY2mbYqtY6DKIc5u9h7+p0v4qwtVlTZZjCG9Etc4D9Ejbys+7PPffclMFWjhU4yJyUEYNBErZR0Ku2doUuNvmNsmCw6Zo21Rw6ruyvDYbfK3t3YMyjzkdoRVF+7IWwNemqtaytpcx35P1HWYaNH9RHLXDlA6aHY8yELUASKTOgiJlFqz9KyYqiaqhHPhgnwvbvMm9KZ8VG8bYLutcMWzQXy1DI/MlQyA7qrYuSD6fBmNURtiCUdde1WURF5coTylN/9gAAIABJREFUNaUt78SRNSp7t1oZYRPJIGVKUhqGOQ6LD2njbOAsa6eRM3DXdH/hhRemoViMMqP9ZNhCZp6FoCOZQaDitzqZ97rQOD7y5yAQN6l+BMbcq46qceQJmxK+7Oso6ETZHK0lZSvZmWhBMF9rT4DEQSqN6huMox+sBknYNPJX6aUssH7UWWed9Tc6y4Y4rNGirWgjyzavaHF/mX5BnIMzMyYHJyfzGkQuyN+wNx3k9beKsNWtqTo7wK5YK8pjg8qwaWRn02XxVSxkgauC0amoV211UdANp15siz7wpmva+BqJCG1KqkgybMh0McDl19jThx9+uNJH/O1vf0sbF3ohbE32v853NBE2v5cljHr1J5Pp/J4Im36oaOj3lm/GGAmjEIyA0ovSmpQ2Q6gE4FASCEOoPKJxWVmVUZUtkJFD9vRsIUuyCEoVSAsCgMxQOEZGWtZzI8qmhDYmeL8aUhJj1Ah6wgknpP4mzl3WSjOkscmmYeVq+5SPEVNKktVSZkPonEOpRfL5Z1CQpusYr7aHbKWFgiytuuqq0zYd1L0Et4ywmeNNN92UIg6ZJ6TtrbfeSg7PnEXWHBDcvK+LozR3v5s7ImdexsLw6kVjXJSrOM+jjz46LVY7dl0TsonyG9mQt6Ziu3k9nw74A0cEvk7metHqdomW4RkOjbFRTvccO+OMQZTP4BUdIN1TGoeB7AAycf7556e56dGIRtZB64RsbtOOxaY5IpRaDWSdjD/6FK0968c6oLtlutMrVvplyLppHepngynHYfcoYkOWCLrAQKuEdVeml8iQco81W6azdpDRvzK90RtjzfitTJahr02Yuw+9R4SVWpXXZae0CrBVAhl9eIHpeBE2RJtu2qnN5rBlbGUEuFV21DUCM3a5DFPlY3aiaDfhkJcbG2AMTTpgTMitNUTmsBO0C4i1ZBQzH1NBr4oZKmurzq7QRb6tyW8U/Y31zSbW+ag2doX+sBn6ldkJpE25GolkK23C42ONUWWmykfkdaLMB4Rsi781+XxzsIu1zHfAWs9uUV/Nyb/JzglE7GTvxe+29c+jdl4rwha9GaeffnraNOAoRlEWN0XgOC1YkR4n7VqGO9LjgObE9Y0AG9GgCAwjB6v/6swzz0y7QvRayRjIBCEbylVeJ4Escrb6d/Rx2OnI2CKFSJfG2xgjR8IxICWuVSKMHYichc0MxkIxlGktPgonY4N8Gkc8gzM89NBD03OMveo692mjPPFaD+Uijs1rPdp8raCKsFnYnCNcODIkViM4h6PXRM3f77KIsPRMJMAuS5gooSHGNpXoGWF0kXFZSQQO6TNvmOiHgUV8zon8/bt7I7kchiyQPxyvRVsmczJ2bdNuvjoyg/QqWxmzjCHSJRjQe5Xv58rrHhycrzEeLsYMJ/oGv0HrhOdwaHU7YZvmaG0hlhyr8ZknObg3ohGbDpru04RVvH6haR1aI+TGqTusf9k/uxeVb/3dawTIF3Eq6iVnL6Kv09kqW+He9BUOVbJUAhRINGHO0cis0n3jkamVJY6NFXkdGg/CFp+eQ1YFng7ONL/equwom8WuleEddiBvN9k0a5i9UDbLy826+vvf/15pi2GkOsHRsqtsMKzYFnbA32EYryuaKnrF/0RPY2R5Qk+rdNE1cOjV39iZTofZ3TIf1dau0BcyVpGwZpA02VDtMdaxgF2wVecjrGPjCLuQ9wH8bNVvMv5V65j9F4RU+Q6+VhBS9MECj3jpLy5Az4q93qNGtgYxnlaELZQy34NR9nBkI084qtKV0ZAe/w3yl39dht/yb0r3bEe+9yPfLxLn5nfIxRjjt7I3r+fnFLsP49nx/3FO/tlN17UVTj8p3aoetsAj5FXWJxPjzs8x30fjd3+K2JfhWybvPP553OtkntevsnIKh5rfwcYxOOxIU86yQ1E5y3uqRIoyg8psnFGx5J4fR+iT/8ac8zoQpD+uCTyLehdjbtKJuG6scyzKMI/zoLAqe0bglF+Hxb4sYynilb+uqHdNOlunN21kGc+uK9OV2be8Tcqv5fEgbDHmsHnx/Lr1Bov8HOPasnVepr/xzKLty8sy7ETc+7///W/aCe6/Au54kW+0qyCe+kXzGampolfF3sM2upj3b73YlrxNrfNRTTpepue9+oi8/GIO4fPrfmtj/+t8R5kPLuLS1udO5vNaE7bJPMmpNvbp7UsHUa7x+gfZWJlBG0eUrWSZRFf6nJAzUZcMg6yhJtvJcrSdY9Pmirb3mcxYTaRMx4uwTeQc2z47iJmqi0yPdUmvvBdQa0m82qPpizJtn9ed1yEwvSPQEbZJqAHxAWolE8Qlviqh/Nj08thJON00ZGVj5W4kTQbNjmPlAqVApXRERn+GkradTKL9XnafjgIubebYZpxt7jPZsWqDw6DOyb+hX+lGtG93shJ1P5+HGtS4RuE+8coJpT7Bk9KYYIkt0n9c3OE+CmPuxtAhMFkR6AjbJJVclC4NP0pibfrfJul007DLSuD50m0/5eVRw6Npjm3H23SfqYBVWywGcV5duWcQ95/M9yhi0+aVJZN5vt3YOwQmCoGOsE0U8t1zOwQ6BDoEOgQ6BDoEOgRaItARtpZAdad1CHQIdAh0CHQIdAh0CEwUAh1hmyjku+d2CHQIdAh0CHQIdAh0CLREoCNsLYHqTusQ6BDoEOgQ6BDoEOgQmCgEOsI2Uch3z+0Q6BDoEOgQ6BDoEOgQaIlAR9haAtWd1iHQIdAh0CHQIdAh0CEwUQh0hG2ikO+e2yHQIdAh0CHQIdAh0CHQEoGOsLUEqjutQ6BDoEOgQ6BDoEOgQ2CiEOgI20QhP4bnxsehL7744vSh5enhSwdjgKv00vzb630Z4K9//eu0D9kP+lnT0/1++umn9EH4f/3rX9kf//jH7Pe///1vvuc6DDyGKc/ilw6M35cOfNA7/53MYcxrvO45UXJrO7+JGl8/etXPNW1x6M6bvhFoRdh+/fXX7N57700f2n7llVdKEVtjjTXSB7i32WabbIYZZhh3VOvGuMQSS2Tbbbddtuuuu2arrbZaNtNMM437+Ab5wPiWqDeM+wTMvPPOm752MNW/dDBIDN2Lzrz66qvZlVdemRzvX/7yl4TlKB+//PJL9vLLL2fXXXdddt9996Wh7rTTTtl+++2XrbDCChOuA5zV7bffnr4nueOOO2brrbfeuI1pmPKMt/nHZ+EQCPoyyE9Tffrpp9kpp5ySPqhedwyDLE6k3Nqst4kcXz961c81bXAYyznff/999vTTT2c33HBD9vjjj2e+BbvyyitnyyyzTLbhhhumAGueeeYZyyPG7Vpfannuueeyf/7zn9kqq6yS7bbbbumzaFP9aEXYgPC///0v+89//pOddtppmQ9Mn3jiidlKK62U/s5xPPLII9kWW2yRbbvttum7jsM+Iorxbb+99torjYVRNcZTTz112hh9Z9L3JX2M+Iknnsg23XTTFB0vtNBCjUMse0bjReNwwvT28fdhQko3Lr300rTY2xC2idQJTuD+++/PHnjggUSEtt5660y29fLLL0/G95BDDkmkbaIPxtSf/GfDxmtMvcqz13EN8+Pvxi54mHHGGbP9998/+/nnnxOBc7C3PqzuW7qwPfDAA/smi1U6PJFyayOHiRxfP3rV6zXDtC2ffPJJsnMffvhh9qc//SnbaKONUmLl+eefT8Hfsssumx100EEjF7BWYcIW4h3Wi2/Xst2ThWy20fWqc1oTNjeggCeffHL23XffpQ8fY+cOzB0Z4vR+97vfjQth46Cuv/767IMPPkgKGGMpG6OFrux18803p3KNLOA+++yTzTbbbLXYVT1jLIAP4trplbB9/PHH2a233prk6KPTa6+9djIyym79fvS+V6M6bJ2om6NnM7p0+c9//nO2+OKLpyBFsITEWXtIXDHD/eOPP6aA5aOPPkqRqOBmqh69yjNw4ABeeOGF7IorrkhYzjzzzKWZy2ETNgGnbG8Emuytg7317yocMnEqGv1m94atw1NRt/rRq16vGZZcfvjhh+zaa69NGSnJjT/84Q/TfLREjPYFPn2dddYZOcJWh8mTTz6ZyOaaa66Z7b333tkss8wyFVXv/5vTQAibOyJFTz31VMrAIW/RV4XJn3XWWSnNz6GIFJUoka2rr746Ze6Ave+++2YLLLBAduONN2Znn312tuiii6ZyH0KmxLLUUktlRx55ZIoMvvzyyxR5ijYdInlO2705sTJS6bx///vf6TeRKwMoy+Z511xzTXrOggsumCJbYzGfqmdIIVddZ9xtD9HDY489lnGoxj/ffPO1urSKsFFupWu9beZjLMple+65Z/o73G677bY036+++iqlwUXq5kM+rpO5geO3336bMpUciP4uMnrwwQeTbBZeeOF033fffTf7/PPPswMOOCBlV43L/d0Lid9hhx0SnqK3zz77rFTmdIE87rjjjuQot9xyy3RdsWyNbJC3oECGlHzozxtvvJH+nxGSgWg6zPvOO+9M1xo7PVVKppuiNI57GDoxiDkiqKGrcOW0ETZyefHFFxMG6667bloPcSihysqdc8452SKLLJIdf/zx04KbKqzyPTj0huzhr/xgHR522GGJ0Fx22WWJ5JA9HSFncucY3nnnnaRLnECdXs4999y1OouclNkKeuNokqegrEm3InMpGIDx7rvvnsGAjnC6sDYXuA6TsIUdDZsWwWcQNgSN3sdRt6aqMN9ggw3SOsrbTrp/+OGHJ6IfclNmUjprssXWzmuvvZaI7l133ZXkEUexdDuV9KqsdaJJF/uxLQJSci7zUeFrmmyLtg/rf/7558+OOuqo5AvyR+hU2I0qP7HqqqsmG1DmAxBBa+Mf//hHqX8QgAi0iz4/1rEAvOg7Nt988+yWW24p9fN4gNYQtlpVwfP7DdqbfMYo/T4mwrbccstlWC7StfHGGyfWjrRRLgLiyKUpKdwzzzyTCNJiiy2WDIFzZcYYFmlNYB988MHZHHPMkQTLqTIkjCdCc8EFFyQnccQRRySFk2VgyKMkKsPGeDDwVYQtjC3nhqjIRriGwlpM6vuMOyezyy67pH8rewbFjp6W4nX65HrpkUOMEBUkd/XVV8+23377RBzrjjLCZg76Et57771EajlnKWOOVv/enHPOmRwsvMnF7xy5OXO4nD8jbuEgLrIw7uUaTtW/kRHZWLSegexwzmuttVZKSyNqjDJskaerrroqXYuE3X333ZUypyMyn8ZLJnqfihi+//77aXzO5UDnmmuuhBld8my61LRgGaJLLrkkEVdjXH755bNnn3026euKK644rSRaJdux6AR5jnWOEcAwmPSeQyQ3/WLwgHM+yjQPJQ+kG4G3TvPZ6DodE5WTNRJD1oIYsrUO6ZSeOWseYWY09YbKXPv7RRddlLENgiJBQZVeOl9Jt05nyabKVliHTfJE2JpwN58zzjgj4YPQIqXW00svvZR0eOmll076Yg0Nm7DlZVJG2OJ3dq4KG05eMFWGq5aVJZdc8v+za2wBwiVgC7mRObvbZIudI8sh2Gb7EPhoPRFAKO/mj6miV0XCNkzbEqXgKl+DsFXpeJQO+TFrkc2oqyzRqzo/Yc0jVmU+YKuttkrjKP4mwKcngu0yn2/deWaZ75Bs4BeKft7aZ3vuueeeZMfHqxVroslbX4QNS0Z0gGbxH3PMMSkbRiAICALG8YdT5GxFH7JfjKCIjLHm6EPZRAEcNQdECIgAIVAQwpbSVX9XykQmeimJBshxjazWHnvskcYQ/XbG4d85KFkK83GUlV3zQiu7rtfmRwtSSlppi7FDHhA3BDefLYnnlhE2CxNuCAhDCTekltG2QMkg+gwtLNE0In3eeedlsjCMvGvzJeZiSh+ZzsuGUTd2C+6hhx5KfzbbbLPM/TlBBA7BYtzIrkrmCLL7IBihV8WFEUbLvwfJfvTRRxOxNw54FZ1D/h7GiBgjjptssknK4jm/rmwxaJ0YxBzNiVOUzRAcWVdIrmBHpJkvh7711lvZm2++mdaoNcfotSVsdCJkTW6Cp1iH7mMdCpICP0RRmVZQxaAr3e28887Z+uuv36iXdTpbZSsEIbJ5beTZhDtSq9SMqOX7GIMwcSTIpwziKBC2WOtV2LCbiHAZroi90mrRrrEVebmxH3kdqLLF7D09YTOdIzhwbyS3LIiaSnoV9mW8bEudr6nScXiruiDe7B6ZVPmn0Ks6PyGT/vbbb0/zz+ED+Km4Pny336LH/fXXXy+1/7GOy3xHBAHWeLH1CfbWJ39Jn9mnMl850QRr0M/vi7BZpMpmDJgMG2UBGEXgdEXUQJZ+F/VLsyNGDKIIXImUAw+AXc9AMIoWfpGwlZGzfgjbN998kxq0GWgZgmja5vwoGWcX5UmKXUfYENKq6/ILomz3atWO2iBuiCNFVJtHLBCl/FFVEtX/JLuBdHLSnKrs2eyzz55wt9DMy30dSKKsFcUXyVhUvRA2MnNwaIy06xFdMgyC5bcmmVvYvR7Ipr4sOoR8i+LqjhgjJwcDY4xFX9x0UCfbQehE27kW5yiDqETAuepFQ4YFOnSaTjCm5E2Pve4FsUOWESsyKDN6VWMpc9Zla66J1NORKr2USdYMXaezVbbi2GOPTdn0NvJswhvxlSUSQOYdWr4f9qSTTkqBYh1hq1rrAlqHzGjssm+zq74qwxa6XIWN142oZJThCvO4Pq8PZfJuowOCnsiky94IENhv2ZyyIKrNPfOBQGwGKgaLo6RXw7YtbX1NmZ4H3tY/zGTKqzJsMY86P8GnWLP5hEo8t0y2Tboa67jMd7iv3dhVSZMvvvhiWuWOvk0PR1+ELb/poFj/BpqonxNhwGR7HAyI6A74sj2xszNAjtdSFFk6JRsUYWPgvZrk66+/Tq8gUXZjbJQ6EDhRKcVGLOsIG4Wuu64YwUT0k8eqKpMkayDCQdo4EITN+NoQNudw5owmMimVzMnoT+HYpJDNS0ZrkIQt5GPR5cmQZ8RvdTLvJTKKVx/o21KC4SSUcZp2Jsc49DHmSWuRcCA646ETdcalao6cvZKD8mOUjemUOSkpiEhliGS5GFSY6L2K0v5EEbYqvTzuuONSNlmQVKWzVXrDkCuHN8mzzWtaNF3DT1Yov9ssCBPdQdjaZNiq1joMotTu72Hv6nS/irC1XVNltgDmWhmKTrBfwkZ+1v25556bMtj6YQUOMidlxGCQhG1U9GqYtqVXX1NmV+i3kr/SN79X9e7AmEedn+iVsDXpaqzjMt+R9x9ltkvwpPQvcOUDpodjzIQtQMK6GU/EzKLVH6VkxWBqqEc+GCfRl3+XeVM6KzaKt13QvWbYorFYhkLmT4ZCdlBvXZR8OA2GrI6wBaGsu67XkigM80RNacs7cWSNyt6tVpZhE8kgZZy1hmGOw8JD2jgaOMvaaeQM3DXdX3jhhUmE+sJkRvvJsIXMPAtBRzKDQMVvdTLvdaFxfOTPQSBuUv0IjLlXHVXjyBM2JXzZ11HQibI5WkvKVrIz0YJgvtaeAImDFHjQA0EVXGxk6Wf3Wdt12JRh08RfpZeywPpRZ5111t/oLBvisEbLbEUbebZ5TYtnyPYL5BwcmnE5ODrZ1yBy8B+FkmjTmqqzBWwLvVAiG0SGTSM7my6Lr2IhC1wVjMJ0KupVG13sx7boA4ftWH2NRIQ2JUGcDBsyXRbg8m1s6sMPP1zpJ7Q9yOq3zbA16Wqd72gibH4vSxj16k8m0/k9ETb9UNHQL+3OGCNhFIIBUMJRWpPSZgSVABxKAmEElUc0LiurMqiyBTJyyJ6eLWRJFkGZAmlBAJAZCsfAaJj3XMxcNozi2Jjg/WpISYxRE+gJJ5yQ+ps4LFkrzZDGxqlh5Wr7FgQDppQkq6XMhtA5h1IXn0FBmq5jvNoeHKtFgizZhRObDupegltG2MzxpptuShGHzBPSpoeJwzNnUTXnAzfv6+Iozd3v5o7ImZexMLx60RgKZRXO8+ijj067jOzYdU3IJnqmyIa8NRXbzev5dMAfOCLwdTLXi1a3S7QMz8hAMDTK6Z6jcdoYRPkMXv5wPt1TGoeB7AAycf7556e52dASjayD1gnZ3Kbdik1zZPS1Gsg6GX/0KVp71o91INKMBvL8jj0E0GF9KUNYF3pRq7DSL0PWTetQPxtMBSl2jyI1ZImgCwy0Slh3ZXqJCCn3WLNlOmsHGf2r0hsEVcBRJc/Q2Sbc9dnQfWRYRlKJXdZPuwB7JZjRi2dNjhdhIy+6aac2m8OWsZUR4NbZUeVDelyFq3YAtiJvO/Vh5eXGBhhDkw4YE2JrDZE53ATtAmLZmGLmY6roVTFLNQzbYn2ziXU+iq9p2iVKf9gM/crsBNLGz6jcWP824fGxNm+RORta5Sf4WTaozAeEbIu/Nfl8ttEu1jLfAWetHUU/b07+TZZdEGIney9+t61/HrXzWhG26M04/fTT06YBRzGKImiKwHFasKI8Ttq1DHekxwHNiesZATaiwTgwihys/qszzzwzNUjrtdJMLROEbChXeZ0EssjZYvr6OOx0ZGiRQqTLdt8YI0fCMSAlrlUijB2InIXNDMZCMZRpLTwKJ2ODfBpHPAORO/TQQ9NzjL3qOvdpozzxWg+lC45NNqTN1wqqCJuFzTnChZOzuEREnI1eEzV/v8siwtIzkQALFSZKcYgxR87oM7rIuKwkAof0mTdM9MLAwv2RX/L37+6N5CLyskD+cLwWbZnMydi1TTv56sgM0qtkZcwcOGclGNAEnW/Cz+seHJyvMR4uxgwn+ga/QeuE53BodTthm+ZobSGWHKvxmSc5uDeSEZsO4BkEzT3zL58kDwRecFWFVZzftA6tEXLj1B3Wv+yf3YvKt/7uNQLGgjQV9ZKzF83X6WyVraA3ZBu/V8lTCVAw0YQ7ZyO7Sv+NSbZWpjg2V4QejQdhi0/PIasCT4dgNr/emuyozHMdrmW2k37acRxys67+/ve/V9pi+KhOcLTsKhsc/ZPsgL/DL15XNJX0ig/Kv89wWLbFznT6y+6W+Si+hu1usp/GxyfQC7YDSZMN1R5jHQvYycl5VX6C3aBTYRfyPoCfNcay37wpoG4dC0KqfEdsmCr6YEFHvPQXF6BnxV7vUSNbgxhPK8IWqcd8D0bZw5GNPOGoSldGQ3r8N8hf/nUZfsu/KT0cUL73I98vEufmdxPGGOO3sjev5+cUuw/j2fH/cU7+2U3XtRVOPyndqk0HgUfIq6xPJsadn2O+jyacfRH7MnzL5J3HP497nczz+lVWTuFM8zvYOAaHHWlKWXYoKmV5T5VIUWZQmQ3BLpbc8+Nwj5i7eQde+TkMUidCPmOdY1GGeZzL9K6qJFqHVdkz3Lu4Dot9WcYS+AWe+euKeteks230pqhz8bzi8+tKdWU2Lm+XAtfxIGwx/jzpjgC0aF/z+OTH2wbXvF0rk1v+3mW2+L///W/aCe6/Au54kW/oG+KpXzSfjZpKelXsPxyWbWmyR032M28T8j4z7F/ZuqjyE/l/L+pk3W/9rOO8zynzwUVc2vrcyXxea8I2mSc51cY+vX3pQMlKVslrCmRjZQZtHFGykmUSXelzQs5EXTKnsoaabCfL0XaOTZsr2hI2BnCyYjWRMh0vwjaRc2z77CBmqi6yvNalNShLp7UkXu3R9EWZts/rzusQmN4R6AjbJNSA+AC1kgniEl+VUO5qennsJJxuGrKysXI3kiaDZsexcoFSoFI6IqM/Q0nbixRF+73sPh0FXNrMsZ9xlmXYJjtW/eDQ7zX5N/Qr3SC7dicrUff7eah+xzJq18UrJ7SWCJ6UxgRLbJH+4+IO91EbfzeeDoHJhEBH2CaTtHJjzfcpReq4Tf/bJJ1uGnZZCTxfqumnvDxqeDTNsd/x5kuZUf5yr8lGavud/1ivqyv3jPXek/36IjZtXlky2efcjb9DYCIQ6AjbRKDePbNDoEOgQ6BDoEOgQ6BDoAcEOsLWA1jdqR0CHQIdAh0CHQIdAh0CE4FAR9gmAvXumR0CHQIdAh0CHQIdAh0CPSDQEbYewOpO7RDoEOgQ6BDoEOgQ6BCYCAQ6wjYRqHfP7BDoEOgQ6BDoEOgQ6BDoAYGOsPUAVndqh0CHQIdAh0CHQIdAh8BEINARtolAvXtmh0CHQIdAh0CHQIdAh0APCHSErQewulM7BDoEOgQ6BDoEOgQ6BCYCgY6wTQTqY3xmfBz64osvTh9xnx6+dDBGyH5zef7t9b4w8Ne//nXah+wH/azp6X4//fRT+hD1v/71r+yPf/xj9vvf//4333MdNB7DlmXxSwfG70sHPgCe/07moOc1nvebCLn1Mr+JGF8/etXPNb3g0J07fSPQirD9+uuv2b333ps+tP3KK6+UIrbGGmukD3Bvs8022QwzzDDuqNaNcYkllsi22267bNddd81WW221bKaZZhr38Q3ygfEtUW8Y9wmYeeedd9qHywf5nKl+Lzrz6quvZldeeWVyvH/5y18SlqN8/PLLL9nLL7+cXXfdddl9992XhrrTTjtl++23X7bCCitkE/21Cw7r9ttvT9+T3HHHHbP11ltvXMY0bFnG2/zjs3AIBH0Z1KepPv300+yUU05JH1OvO4ZFFCdKbm3X2kSNrx+96ueatjiM5bzvv/8+e/rpp7Mbbrghe/zxxzOfrFt55ZWzZZZZJttwww1TgDXPPPOM5RHjcq2vwTz33HPZP//5z2yVVVbJdtttt/RJtOnhaEXYAPG///0v+89//pOddtppmQ9Vn3jiidlKK62U/s5xPPLII9kWW2yRbbvttum7jsM+IpLxbb+99torjYVRNcZTTz112hh9Z9L3JX2M+Iknnsg23XTTFB0vtNBCjUMse0bjReNwwvT28fdhQko3Lr300rTg2xC2idQJjuD+++/PHnjggUSEtt5660y29fLLL0/G95BDDkmkbaIPBtWf/GfDxmNMvcqynzEN6+Pvxi5wmHHGGbNikHhvAAAgAElEQVT9998/+/nnnxOBc7C1PqruO7pwPfDAA/sminX6O1FyayuHiRpfP3rV6zXDtiuffPJJsnMffvhh9qc//SnbaKONUmLl+eefT8Hfsssumx100EEjF7CW4cIO4hzWi+/WstuTgWi21fO681oTNjehhCeffHL23XffpQ8fY+cOzB0Z4vR+97vfjQthK/ugddUYLXRlr5tvvjmVa2QB99lnn2y22WarxbDqGYMAfiz3mF4J28cff5zdeuutSY4+Or322msnI6Ps1u9H73s1rMPWibo5ejajS5f//Oc/Z4svvngKUgRLSJy1h8QxxM8880wKXB577LFpqjbVS+e9yjKA4QBeeOGF7Iorrkg4zjzzzJVZy2ESNsGmTG8EmWytg63176obMnGqGf1m9oatv2Oxa6N6bT961es1w5TLDz/8kF177bUpKyW58Yc//GGaj5aI0b7Ap6+zzjojR9iqcHnyyScT0VxzzTWzvffeO5tllllGVX0GOq6BEDYjQoqeeuqplIFD3sI5YPJnnXVWSvVzKKJFJcrrr78+u/rqq1PmDuD77rtvtsACC2Q33nhjdvbZZ2eLLrpoKvd98MEHqcSy1FJLZUceeWSKDL788ssUfYo4HSJ5Ttu9ObEyUum8f//73+k30SsjKMvmeddcc016zoILLpiiW2Mxn6pnSCFXXWfcbQ/RA4f6448/pvHPN998rS6tImyUW+lab5v5GIty2Z577pn+Drfbbrstzferr75KaXDRuvmQj+tkbuD47bffJofPiejvIqMHH3wwyWbhhRdO93333Xezzz//PDvggANSdtW43N+9kPgddtgh4Sl6++yzz0plThfI44477kjOcsstt0zXFcvWH330UZK3oECGlHzozxtvvJH+nxGShWg6zPvOO+9M1xo7PVVGpJsiNc57GDoxiDkiqKGrcOW4ETZyefHFFxMG6667bvo3xlnZjhEOMhsZr6ayab4Ph96QPfyVIKzDww47LJGayy67LBEdsqcj5Ezunv3OO+8kXRLUVenk3HPPXauvyEmZnaAzjiZZCsia9CqylgIB+O6+++6Z+dMPThfO5gE7x7AIW9jQsGcRHAdhQ9DofBx166nKDmywwQZpDZXZTXIKuWkbUblossMCA7r22muvJbJ71113JZnEUSzfThW9KmubaNLFibQr2j7OOeecbP7558+OOuqo5AvyR16vBMJlPsIa4KuVU4s+QPZu1llnTa0a4XPyvoFdct+6tRzPzfuOzTffPLvllltK9ZUfYKdVFJDQfgP2Jn8xar+PibAtt9xyGaZLkBtvvHFi7UgbpyJK5MilKhkXET+CtNhiiyWhO1dqlnGR2gT4wQcfnM0xxxwpg8KpcqIMKEJzwQUXJCdxxBFHJKWQZaAAURJlcDgiRr6KsIWx5dwQFdkI11BYC0p9n4Hn5HbZZZf0b2XPYLyjp6V4nT65XnrkECNEBcldffXVs+233z4Rx7qjjLCZg76E9957L5HaRRZZJKWNOVr9e3POOWdysPAmF78rr5kzh8v5M+QWDuKixOxeruFY/RsZkQ3H7RnIDiO/1lprpdS0xcYowxZ5uuqqq9K1SNjdd99dKXM6IvNpvGSi96mI4fvvv5/G51xOdK655kqY0SXPpktNixZhveSSSxJxNcbll18+e/bZZ5O+rrjiitNKolWyHYtOkOdY5xgBDINJ7zlEctMvBg84izS1KYia6SkC10+LgqicrBEZshbEkK11SKf0zFnzCDPDycnLXPv7RRddlLENiD8sy3TSucq5dfpKLlV2wtyaZImwNWFuLmeccUayYccff3wipNbSSy+9lPR36aWXTrpi/QybsOXXfBlhi9/ZuCpsZJw5yzJctassueSSv7FpbJCyesjNZgqZizZ22LNkOgTbbB8CH60nHLUSb/6YCnpVJGyjbFeifMiPCdDZjKrKEr2q8xFbbbVVpoe2zAcgTp6FtJf5BtdUrWVrz3PLfIdkA79Q9PNvvvlmds899yQbPl5tWKNA3voibKJPRIfRZACOOeaYlA3Dei1+BIzjD6fI2YpAZL8YQhEZg83RyzwwqqIAjpoDIghEgCA4BYRNSlf9XSkTmeilJBpAxzWyWnvssUcaQzgz4/DvHBQnZz4Oii5bhRBECTgvuLLrem2A5CCkpJW2GDvkAXFDcCOyzz+zjLBZLHBDQBhKuCG1DLcFSgbRZ2jhiY4R6fPOOy8tQobetfm5FtP6yHReNhamsVtwDz30UPqz2WabZe7PESJwCBYDR3ZVMkeQ3YdzD70qLo7oX/HvQbIfffTRROyNA15F55C/hzEixojjJptskrJ4zq8rXQxaJwYxR3PiFBlGwZF1heQKdhhNcqXnelMQWGS2KaNWZojoRMia3ARPsQ4ZT+vQegj8EEVlWkGVCF35jkw46DqdrPutyk4IQGTy2siyCXM4KTMjavkexiBMnIhsvOzhKBC2WOdV2LCZiHAZrki90mqZTWMrQm4777xzyiq2scN00HlspmfLyLs/olsWRE0VvYo1M+p2Bd4y3AgTu0cmZf4p9KrOR0SypMwHxKa/8NvhG4IwNq3lMt8RQYB1XvTB1idfSZ/ZpjI/OQoEa9Bj6IuwIWWiZ0ZMho1RBBpF4HRleoAsBS/qVx5BjBhFEbgSKQceILsewWAYLfyioSgjZ/0Qtm+++SZFkoy0DEE0bXN+FI2zi/Ikxa4jbAhp1XX5BVG2e7VqR20QN8SRMopyEQtEqYmw+V3/kygZ6USkOVXZs9lnnz3h/vbbb6cF674OJFHWivKLZF5//fWeCBuZOTg1Rtr1iC4ZBsHyW5PMLe5eD2TTRhI6hHwr09YdMUaGAwbG6CgjbHWyHYROtJ1rcY4ImBIB52pnFDIs0KHTSLyyJHkjMwIj+iDTZs4228iSCQbalI7zjjUCp7I110TqZdTLdFIWWSmlTl+r7MSxxx6bMultZNmENcIhQyR4zDuzfL/uSSedlILEJsJWtdYFtA6Z0dhl37SrvirDFnpchY3sWB3mcX3RARblXUbYyuTPtkcmXfYmMh+yOWVB1FTTq1G3K4E3G8xeswFlGbaYR52PUJmROS/6Z7pdJte8b2hay2W+w/XaOsoCjC+++GJa1Y6uTS9HX4Qtv+kg6t95hivq50QYMNkeByMiwgO+bE/s7AygXS8TEEw/n2EbFGFj5L2a5Ouvv06vIFF2Y2yUOxA4kSnFRizrCBulrruuGMFElJ/HqiqTxNmKcpA2TgRhi3JMYFW36YAzZzSRSalkjubwww9Pzk35yrxktAZJ2EI+Fl2eDHlG/FYn816io3j9gb4tJRhOghFpKvvFOPQx5klrkXB4r9146ESdgamaI2cvG638GGVjOmVOSgoi0tgxxdAJnuASc1S6sZM035NVNY5BOdbI9BZ18rjjjkvkUYBUpa9VOmNuSuFNsmzzihaEFnYyQvndZkGY6A3C1jbDVrXW4Ryldn8Pe1el+1WEre16KrMDMNfGUOYA+yVs5mTdn3vuuSmDrR9W4CALWkYMpppeTQa7QseV/bXB8Htl7w6MedT5CK0oSpC9ELYmfY21XOY78v6jGGDwgcrxglb2f3o5xkzYAijRMgOKmFm0+qOUrBhNDfXIB+NE2P5d5k3prBjtt13QvWbYorlYhkLmT4ZCdlBvXZR8OA7GrI6wBaGsu67XkigM80RNacs7cWSNyspZZYRNhISUKUl5Nw3HYfEhbZwNnGXtNHIG7pruL7zwwiRCi1FmtJeSaGTYQmaehaAjmUGg4rc6mfe62DgJ8ucgEDepfgTG3JsISHEcecKmhC/7Ogo6UTZHa0nZSnYmWhDM19oTIHGQSqP6BvNHvLdIKwPdIuti1raIW9t1WJdhk9XznDKdlAHWi6pZuaiv7IfD+iyzE1U61evOPM+Q6RfEOTgz43JwckqlQeSC/A1z00FeBlWErWk91dkBsrdWlMcGlWGTjWbTZfFVLGSBq4JR85tqetVGFyfarkhEaFOSBJFhQ6aLAS6/xp4+/PDDlT7ib3/7W9q40Atha9LXOt9RR9j8VpYs6tWXTLbzeyJs+qGioV/q3a4qJIxCMAJKOEprelsYQiUAh5JAGEJlGo3LyqoiWtkCGTlkT88WsiSLoFSBtCAAyAyFY2SkZT0XM5cNo4Q2JnAOSEmMUTbhhBNOSP1NnLuslWZ5Y5NNw8zV9ikfI6aUJKulzIbQOYdSF59BSZquY7zaHrKVFgqytOqqq07bdFDXd1RG2MzxpptuSlGHzBMn+NZbbyWnZ84iaw4IbrIsnKW5+93cETnzMhaGVy8a4qJkxYEeffTRabHaseuakE28JJlsyFvPkt28nk8H/IEjAl8nc71odbtEy/AMp8bYKKd7jp2uxiDKt/Gl6ATpntI4DGR4kNzzzz8/zU2PBpI7DJ2QzW3asdg0R4Zfq4HMk/FH9sras36sA7pbpjvmRf6ibAEKPa/CyTj075F10zrUzwZTQYrdo4gNWSLG2iToNx0o6iQixNlbr2X6aico3avSGeRUsFEly9DXJsxt0KD3iLDMo/K6rJ9WAbYKuV1//fWnYToehC12Xtqlzd6wY+xkBLd1NhRBJusqXLUCsBNFuwmHkJuAjk20Dprkb+25lzVE5rATtAuItWQUsx9TQa+KGSp2aJTtCh1iM/QrsxNIm3K1yg0bYBMeH8v/qsxU+Qh+gW6W+YCQa5lvaPL5bKNdrGW+A9Z6dvP6yr75f1l2QYhd7L343La+eRTPa0XYojfj9NNPT70xjmIURZAUgeO0YEV6nLRrGYBIj1MeBlzfCMARDYrAMHKw+q/OPPPMtCtEr5WMgUwQZ6Nc5XUSyCJnq39HbdxOR8YWKUS6bC+OMXIknANS4lolwtiByGHYzGAsFEOZ1uKjdDI2yKdxxDM4w0MPPTQ9x9irrnOfNgoUr/VQvuDcvNajTYN4FWFjYJFSuHB0SKxGcA5Hg726v99lEWHpmUiAxnSYKMUhxjIxDD+ji4zLSiJwSJ95w0QPEizcH/klf//u3kguIi8L5A/na9GWyZyMXdu0m6+OzCAFylbGzIlzWIIBvVf5r27kdQ8OztdgDRdjhhN9g9+gdcJzOLS6nbBNc7S2EEuO1fjMkxzcG9GITQdl9wnCJmuLsHHaVTjF6xea1qE1Qm4MuMP6l/2zg1H5FmlHNDgDJY+8Tvp30XydvlbZCTpDrvF7lSyVAAUSTZhzNjKrdN+YZARliWNjRV6Hhk3Y4rNzyKqg08GR5tdakw2Vda7DNW832TRrmGyUzUJu1rpgBsZVdhiRhJ1sJLvKBsOKbWEH/B2G8bqiqaJX/E/0NEamp0kXJ9qu0BkyphtsB5ImG6o9xjoWsAu26nwEO83+h10IHxCvfCr+e/iGOn2lWwKRKt/B19LDvA8WjLsnm40H0LGmisEokq9+xtSKsIVS5nswyh6GbOQJR1XKMhrS479B/vKvy/Bb/k3pnu3I937k+0Xi3Pxuwhhj/Fb25vX8nGL3YTw7/j/OyT+76bq2wugnrVvVwxZ4hLzK+mRi3Pk55vto/O5PEfsyfMvkncc/j3udzPP6VVZO4RSKO9hcY0eacpYdispZ3lWFHMgMKrVxRsWSe34coU/+G3PO60CQ/rgm8CzqXYy5SSfiurHOsSjDPM5lWMXLdTnxaAdwXh1OZc8InPLrsNiXZSx5vOL/y3SySV/b6ExR34qyjP+vK9OV2be8Tcqv5WETthhv2Lt4dt1ag0F+vG1wLdq0eG7YhXhunR2WERHcWXMC7niZb7SrIJ/6RfMZqamiV8Xew1G1K0U/lLddRX8a59b5iPxvYR/pXtW/5/Uoj1FxfZXhl/c5ZfoavrNNkqOtPx7181oTtlGfyPQ0vuntSwdRrvGqAtlYmUEbR5StZIlEWHqdkDOZEplTWUPlv8lytJ1j0+aK/H1k0pRNRf9ebOra+P7lZMVpouU5HoRtoufY9vlBzFRdZHmtS2vQewGV3OPVHk1flGn7vO68DoHpHYGOsE1CDYgPUCubIC5T/ZNDRKRsrNyNpMkM2XHsRbZKgUrpyIj+DCVtO5lE+73sPh0FNWgzxzbjzN+HM1UGlemAl7/LTE5mnNpgMMhz8m/oV7oR7dudrETd7yeiBjm+ibxXvAJHa4ngSQuKYEkrhP7j4g73iRxr9+wOgcmOQEfYJqkEo3QZae0o103S6bQadlkJPF+67ae83OrB43hS0xzbDqXsPlE6mAo4tcVhUOc1lXwG9ZzJeJ8iNk2vLJmMc+zG3CEwCgh0hG0UpNCNoUOgQ6BDoEOgQ6BDoEOgBoGOsHXq0SHQIdAh0CHQIdAh0CEw4gh0hG3EBdQNr0OgQ6BDoEOgQ6BDoEOgI2ydDnQIdAh0CHQIdAh0CHQIjDgCHWEbcQF1w+sQ6BDoEOgQ6BDoEOgQ6AhbpwMdAh0CHQIdAh0CHQIdAiOOQEfYRlxA3fA6BDoEOgQ6BDoEOgQ6BDrC1ulAh0CHQIdAh0CHQIdAh8CII9ARthEXUNnw4gPRF198cfrQ8vTwpYNBiyn/9npfBvBB4fhY8aCfNT3d76effkofhPdB8D/+8Y/Z73//+998z3UYeAxTnsUvHRi/Lx34CHj+O5nDmNd43XOi5NZ2fhM1vn70qp9r2uLQnTd9I9CKsP3666/Zvffemz60/corr5QitsYaa6QPcPt+4QwzzDDuqNaNcYkllsi22267bNddd81WW221bKaZZhr38Q3ygfEtUW8Y9wmYeeedN32GaXr6CO4g8KQzr776anbllVcmx+s7m7Ac5eOXX37JXn755ey6667L7rvvvjTUnXbaKdtvv/2yFVZY4Tc64Pw333wz8+F3XzjYa6+9spVWWmloU+Ssbr/99vQ9yR133DFbb731xk0vhynPeJt/fBYOgYjvsg4KzE8//TQ75ZRTsv/7f/9v7S2HQRYnUm5t8JvI8fWjV/1c0waHsZzz/fffZ08//XR2ww03ZI8//njmW7Arr7xytswyy2QbbrhhCrDmmWeesTxi3K5ly5577rlk11ZZZZVst912S59Fm+pHK8IGhP/973/pG4SnnXZa5gPTJ554YjL8/s5xPPLII9kWW2yRbbvttum7jsM+Iorxbb9wQoyqMZ566qnTxug7k76b6GPETzzxRLbpppum6HihhRZqHGLZMxovGocTprePvw8TUrpx6aWXpsXehrBNpE5wAvfff3/2wAMPJCK09dZbZ7Ktl19+eTK+hxxySCJtcXz22Wfp26u+sYo80f2555576ASKMfUn/9mwYcowf+9e5dnruIb58XdjFzzMOOOM2f7775/9/PPPicA52FsfVidP2B544IF9f8e0SocnUm5t5DCR4+tHr3q9Zpi25ZNPPkl27sMPP0zfFd5oo41SYuX5559Pwd+yyy6bHXTQQSMXsFZhwhbiHdaLb9ey3ZOFbLbR9apzWhM2N6CAJ598cvbdd9+lDx9j5w7MHRni9H73u9+NC2HjoK6//vrsgw8+SAoYYykbo4Wu7HXzzTenco0s4D777JPNNttstdhVPWMsgA/i2umVsH388cfZrbfemuToo9Nrr712MjLKbv/n//yfvqDt1agOWyfq5ujZjC5dVr5dfPHF04fIBUtInLWHxDHEDPRll12WAi0YLbnkkkMnan0JYMAX9SrPeDwH8MILL2RXXHFFwnLmmWcuzVwOm7AJOGV7I9Bkbx3srX9X4ZCJU9Ho98Pzw9bhAYt0JG7Xj171es2w5PLDDz9k1157bcpISW784Q9/mOaj2QftC3z6OuusM3KErQ6TJ598MpHNNddcM9t7772zWWaZZSR0ZZiDGAhhM0Ck6KmnnkoZOOQt+qow+bPOOiul+TkUkaISJbJ19dVXJ4cC7H333TdbYIEFshtvvDE7++yzs0UXXTSV+xAyJZallloqO/LII1Nk8OWXX6bIU7TpEMlz2u7NiZWRSufJNPhN5MoAyrJ53jXXXJOes+CCC6bI1ljMp+oZUshV1xl320P08Nhjj2U//vhjGv98883X6tIqwka5la71tpmPsSiX7bnnnunvcLvtttvSfL/66quUBhepmw/5uE7mBo7ffvttylRyIPq7yOjBBx9Msll44YXTfd99993s888/zw444ICUXTUu93cvJH6HHXZIeIreZHvKZE4XyOOOO+5IjnLLLbdM1xXL1h999FGSt6BAhpR86M8bb7yR/p8RkoFoOsz7zjvvTNcaOz1VSqabojSOexg6MYg5Iqihq3DltBE2cnnxxRcTBuuuu27CE7FV7t15552TTK2Rtke+B4fekD38lR+sw8MOOywRGoQQySF7OkLO5M4xvPPOO+m5nECdXsr41eksclKlN+bTJE9BWZNuReYSZjDefffdMxjQEU4X1oHhMAlb2NGwaRF8BmFD0Oh9HHVrqgrzDTbYIK2jvO2k+4cffngi+iE3ZSalsyZbbO289tpriejeddddSR5xFEu3U0mvylonmnSxH9si2CLnMh8VvqbJtrAD55xzTjb//PNnRx11VPIF+SN0KmxElZ9YddVVkw0o8wGIoLXxj3/8o9Q/CEAE2kWfz/47BOBF37H55ptnt9xyS6mfxwO0hrDVqgqe32/Q3tYujsJ5YyJsyy23XIblIl0bb7xxYu1IG+UiII5cmpLCPfPMM4kgLbbYYskQOFdmjGGR1gT2wQcfnM0xxxxJsJwqQ8J4IjQXXHBBchJHHHFEUjhZBoY8SqIybIwHA19F2MLYcm6IimyEayisxaS+z7hzMrvsskv6t7JnUOzoaSlep0+ulx45xAhRQXJXX331bPvtt0/Ese4oI2zmoC/hvffeS6R2kUUWSSljjlb/3pxzzpkcLLzJxe/Ka+bM4XL+jLiFg7god7uXazhV/0ZGZGPRegaywzmvtdZaKS2NqDHKsEWerrrqqnQtEnb33XdXypyOyHwaL5ko3xUxfP/999P4nMuBzjXXXAkzuuTZdKlpwTJEl1xySSKuxrj88stnzz77bNLXFVdccVpJtEq2Y9EJ8hzrHCOAYTDpPYdIbvrF4AFnUSaZWy90y5p7+OGHkzGlWzJz1m0TgROVkzUSQ9aCGLJ1X/fXM2fNI8yMpt5QmWt/v+iii9IzBEWCgiq9dL6Sbp3Okk2VrTCHJnkibE24m88ZZ5yR7Njxxx+fSKn19NJLLyUdXnrppZO+WEPDJmz5dV9G2OJ3dq4KG05eMFWGq5YV2da8XWMLEC4BW8iNzNndJlvsHFkOwTbbh8BH64kAQnk3f0wVvSoStmHaligFV/kahK1Kx6N0SN7WIptRV1miV3V+wppHrMp8wFZbbZXGUfxNgE9PBNtlPt+688wy3yHZwC8U/by1z/bcc889yY6PVyvWRJO2vggblozoAM3iP+aYY1I2jEA4CQSM4w+nyNmKPmS/GEERGWPN0YeyiQI4ag6IEBABQqAghC2lq/6ulIlM9FISDZDjGlmtPfbYI40h+u2Mw79zULIU5uMoK7vmhVZ2Xa/NjxaklLTSFmOHPHCunG2ZYy0jbBYm3BAQhhJuSC2jbYGSQfQZWliiaUT6vPPOyzSmM/KuzZeYiyl9ZDovG0bd2C24hx56KP3ZbLPNMvfnBBE4BItxI7sqmSPI7oMohV4VF0YYLf8eJPvRRx9NxN444FV0Dvl7GCNijDhusskmKYvn/LqyxaB1YhBzNCdOUTZDcGRdIbmCHZFm9KWIdOmhzJfgSXaZrJHao48+OmXD6g46EbImN8FTrEPG0zoUJAV+iCIyKKhi0JXuZPfWX3/9Rr2s09kqWyEIkc1rI88m3PXxKDUjavk+xiBMHAnyCbNRIGyx1quwYTcR4TJcEXul1aJdYyvycmM/8jpQZYvZe3rCZjpHRt69kdyyIGoq6VWsn/GyLXW+pkrH4S2DjXize2RS5Z9Cr+r8BHvy9ttvT/PP4QP4qbg+fLffosf99ddfL7X/sY7LfEcEAdZ4sfUJ9tYnf0mf2aemIHSiydYgnt8XYbNIlc0YMBk2ygIwisDpiqiBLP0u6pdmR4wYRBG4EikHHgC7noFgFC38ImErI2f9ELZvvvkmNWgz0DIE0bTN+VEyzi7KkxS7jrAhpFXX5RdE2e7Vqh21QdwQR4qoNo9YIEr5o6okqv9JdgPpRKQ5Vdmz2WefPeFuoZmX+zqQRFkrii+Ssah6IWxk5uDQGGnXI7pkGATLb00yt7B7PZBNG0noEPItiqs7YoycHAyMMRZ9cdNBnWwHoRNt51qcI7KlRMC52hWFDAt06DSdYEzJmy7LegiIwkAz9loLkFy7waLXrWosZc66bM01kXo6UqWXMsl67ep0tspWHHvssSmb3kaeTXgjvkW8QjciW3/SSSelQLGOsFWtdQGtQ2Y0dtm32VVflWELXa7CxutGVDLKcIV5XJ9f62XybqMDgp7IpMve2JHMfsvmlAVRbe6ZDwRiM1AxWBwlvRq2bWnra8r0PPBmg2EmU16VYYt51PkJPsWazSdU4rllsm3S1VjHZb7Dfe3GrkqafPHFF9Mqd/Rtejj6Imz5TQfF+jfQRP2cCAMm2+NgQER3wJftKb5eIF5LUWTplGxQhI2B92qSr7/+Or2CRNmNsVHqQOBEpRQbsawjbBS67rpiBBPRTx6rqkySrIEIB2njcBE242tD2JzDmTOayKRUMiejP4Vjk0I2LxmtQRK2kI9FlydDnhG/1cm8l8goXn2gb0sJhpNQxmnamRzjkGnKk9Yi4fBeu/HQiTrjUjVHzl7JQfkxysZ0ypyUFESkMkT+HwFRYo9m3DCmyLwsqPUnGzYehK1KL4877riUTRYkVelsld4w5MrhTfJs85oWTdfwkxXK7zYLwkR3ELY2GbaqtQ6DKLX7e9i7Ot2vImxt11SZLYC5VoaiE+yXsJGfdX/uueemDLZ+WIGDzEkZMRgkYRsVvRqmbenV15StZ/qt5K/0ze9VvTsw5m8psWYAACAASURBVFHnJ3olbE26Guu4zHfk/UdZhk3wpPQvcOUDpodjzIQtQMK6GU/EzKLVHyWaZzA11CMfjJPoy7/LvCmdFRvF2y7oXjNs0VgsQyHzJ0MhO6i3Lko+nAZDVkfYglDWXddrSRSGeaKmtCULImtU9m61sgybSAYp44Q1DHMcFh7SxtHAWdZOI2fgrun+wgsvTCLUFyYz2k+GLWTmWQg6khkEKn6rk3mvC43jI38OAnGT6kdg2hCQ4jjyhE0JX/Z1FHSibI7WkrKV7Ey0IMDO2hMgcZBKowIqJdHo+WSolSaQPTKmWzJxdZs02q7DpgybJv4qvZQF1o8666yz/kZn2RCHNVpmK6r0qtedeZ4h2y+Qc3BoxuXg6GRfg8jBfxRKok1rqs4WsC3WixLZIDJsGtnZdFl8WVtZ4KpgFKZTUa/a6GI/tkUrA2zH6mskIrQpyYrJsCHTZQEu38am6nmt8hPaHmT122bYmnS1znc0ETa/lyWMevUnk+n8ngibfqgoEUi7M8ZIGIVgAJRwlNaktBlBJQCHkkAYQeWRaIgWzcoWyMghe3q2kCWORZmCY0EAkBkKx8BomPdczFw2jOLYmOAdUxxQjFET6AknnJD6mzh3WSvNkMYmm4aVq+1bEAwYByarpcyG0DmHUhefQUGarmO82h6cq0XCkdqFE5sO6l6CW0bYzPGmm25KEYfME9L21ltvJYdnzqJqzgdu3tfFUZq7383dAjUvY2F4ZWEYCmUVzlPfE+OsrOaakE28JJlsyFtTsd28nk8H/IEjAq+UXiVzvWh1u0TL8IwMBEOjnO45GqeNIXq38tc5n+4pjcNAdgCZOP/889PcbGiJRtZB64RsbtNuxaY5MvpaDWSdjD/6FK0968c6oLuMoDVEvtYPnXKNnkLkzX3oQR1WUUJtWof62WAqSLF7FKkhS8RYYKBVwror00tESLnHmi3TWTvI6F+V3iCoAo4qeYbONuGOzNJ9ZNhuUCV2WT/tAuyVYEYvnjU5XoQNYaebdmqzOWwZWxkku86OKh/S4ypctQOwFXnbqQ8rLzc2wBis9zodMCbE1hoic7gJ2gXEsjHFzMdU0atilmoYtsX6ZhPrfBRf07RLlP5Y/3pY2QmkjU1QuWErbcLjY23eInN2ocpP8LNsUJkPCNkWf2vy+WyjXaxlvgPOenaLft6c/JssuyBEJaEXv9vWP4/aea0IW/RmnH766WnTgKMYRRE0ReA4LVhRHiftWoY70uOA5sSVbICNaDAOjKKIQsnmzDPPTLtC9FrJGMgEIRvKVV4ngSxytpi+Pg47HRlapBDpst03xsiRcAxIiWuVCGMHImdhM4OxUAxlIguPwsnYIJ/GEc/gDA899ND0HGOvus592ihPvNZD6YJj81qPNl8rqCJsFjbnCBdOzuISEXE2ek3U/P0uiwhLz+S8LVSYKMUhxjaVMPqMLjIuK4nAIX3mDRO9MLCIzzmRv393byQXkZcF8ofjtWjLZE7Grm3ayVdHZpBeJStj5sA5K8RQE3T+qxt53YOD8zXGw8WY4UTf4DdonfAcDq1uJ2zTHK0txJJjNT7zJAf3RjJi00FEptaC3X92kdrww6gh2q6h51VYxesXmtahNUJunLrD+pf9s3tR+dbfvUaAfJGmol5y9qL5Op2tshX0hmzj9yp5KgEKJppw52xkV+m/MclOyhTH5orQo/EgbPHpOWRV4OkQzObXW5MdlXmuw7XMdtJPuhJys67+/ve/V9pi+KhOcLTsKhsMJ7aFHfB3+MXriqaSXvFB+S+GDMu22JlOf9ndMh/F17DdTfbT+PgEesF2IGmyodpjrGMBOzk5r8pPCPzpVNiFvA/gZ42x7DdvCqhbx4KQKt/B1wpcij5Y0BEv/cUF6Fmx13vUyNYgxtOKsEXqMd+DUfZwZCNPOKrSldGQHv8N8pd/XYbf8m9K92xHvvcj3y8S5+Z3E8YY47eyN6/n5xS7D+PZ8f9xTv7ZTde1FU4/Kd2qTQeBR8irrE8mxp2fY76Pxu/+FLEvw7dM3nn887jXyTyvX2XlFM40v4ONY3DYkaaUZYeiUpb3VIkUZQaV2RDsYtkvP47QJ/+NOed1IEh/XBN4FvUuxtykE3HdWOdYlGEe57zela2P/Pqsw6rsGYFTfh0W+7KMpYhX/rqi3jXpbBu9KepcUZ7x/3WlujIbl7dLget4ELYYb9i8eHbdeoNBfrxtcM3btTK55bEvs8X//e9/U9bWfwXc8SLfaFdBPPWL5rNRU0mviv2Hw7Itef0u81FN9rPKJhT9af68Kj+R//ewj2FT6n7rZx3nfU6ZDy7i0tbnTubzWhO2yTzJqTb26e1LB0pWskpeUyAbKzNo44iSlSyT6EqfE3Im6pI5lTVU/pssR9s5Nm2uaDtfBnCyYtV2jsM4b7wI2zDGPuh7BjFTdZHltS6tQVk6rSXxao+mL8oMelzd/ToEpioCHWGbhJKND1ArmSAu8VUJ5ceml8dOwummISsbK/EhaTJodhwrFygFKqUjMvozlPq8SFG038vu01HApc0cBzXOyY7VoHBoc5/8G/qVbpBdu5OVqPv9PFSb506Gc+KVE1pLBE9KY4Iltkj/ZHGH+2SYUzfGDoFRRaAjbKMqmYZxRenSaZE6btP/Nkmnm4ZdVuLLl2r6KS+PGh5NcxzUeKcCVoPCos196so9ba6fyucUsWnzypKpjEc3tw6BYSHQEbZhIdvdt0OgQ6BDoEOgQ6BDoENgQAh0hG1AQHa36RDoEOgQ6BDoEOgQ6BAYFgIdYRsWst19OwQ6BDoEOgQ6BDoEOgQGhEBH2AYEZHebDoEOgQ6BDoEOgQ6BDoFhIdARtmEh2923Q6BDoEOgQ6BDoEOgQ2BACHSEbUBAdrfpEOgQ6BDoEOgQ6BDoEBgWAh1hGxay3X07BDoEOgQ6BDoEOgQ6BAaEQEfYBgRkd5sOgQ6BDoEOgQ6BDoEOgWEh0BG2YSE7xPvGx6Evvvji9KHl6eFLB4OGM//2el8Y+Otf/zrtQ/aDftb0cr+ffvopfYT6X//6V/rI/O9///vffMt1GFgMU5bFrxwYv68c+Ph3/huZw5jXeN1zouTWdn4TNb5+9Kqfa9ri0J3XIdCKsP3666/Zvffemz60/corr5SitsYaa6QPcG+zzTbZDDPMMO7I1o1xiSWWyLbbbrts1113zVZbbbVspplmGvfxDfKB8S1Rbxj3CZh55503fe1gqn/pYJAYuhedefXVV7Mrr7wyOd+//OUvCctRPn755Zfs5Zdfzq677rrsvvvuS0Pdaaedsv322y9bYYUVJlQHOKvbb789fUtyxx13zNZbb71xG88wZRlv8o9PwiEQdGWQn6X69NNPs1NOOSV9TL3uGAZZnEi5tVlrEzm+fvSqn2va4DCWc77//vvs6aefzm644Ybs8ccfz3wHduWVV86WWWaZbMMNN0wB1jzzzDOWR4zbtb7S8txzz2X//Oc/s1VWWSXbbbfd0ifRpoejFWEDxP/+97/sP//5T3baaadlPlR94oknZiuttFL6O8fxyCOPZFtssUW27bbbpu86DvuISMa3/fbaa680FobVGE899dRpY/SdSd+X9DHiJ554Itt0001ThLzQQgs1DrHsGY0XjcMJ09vH34cJKd249NJL04JvQ9gmUic4gvvvvz974IEHEhnaeuutM9nWyy+/PBngQw45JJG2iTwYU3/ynwwbr/H0KstexzXMD78bu8BhxhlnzPbff//s559/TgTOwdb6qLrv6ML2wAMP7JssVunvRMqtjRwmcnz96FWv1wzTrnzyySfJxn344YfZn/70p2yjjTZKSZXnn38+BX7LLrtsdtBBB41csFqFCTuIc1gvvlvLbk8WstlG1+vOaU3Y3IQSnnzyydl3332XPnyMoTuwd2SI0/vd7343LoSNg7r++uuzDz74IClhjKVsjBa7stfNN9+cSjaygPvss08222yz1eJX9Yyxgj7W66dXwvbxxx9nt956a5Kjj06vvfbaydAovfX70fteDeuwdaJujp7N8NLlP//5z9niiy+eghTBEhJn7fng9oMPPliZDd95550TAZhoYjfWNVB2fa+yjHtwAC+88EJ2xRVXJBxnnnnm0qzlsAmbYFOmN4JMttbB1vp31Q2ZONWMfrN7w9bfYch1ou/Zj171es2w5PLDDz9k1157bcpISWywD5FQkYTRvsCfr7POOiNH2OowefLJJxPZXHPNNbO99947m2WWWSZaTcbl+QMhbEaKFD311FMpA4e8RV8VNn/WWWelVD+HwlkoUSJbV199dcrcAXzffffNFlhggezGG2/Mzj777GzRRRdN5T6ETJllqaWWyo488sgUHXz55Zcp+hRxOkTznLZ7c2JlpNJ5//73v9NvoldGUJbN86655pr0nAUXXDBFt8ZiPlXPkEauus642x4iiMceeyz78ccf0/jnm2++VpdWETYKrnStt818jEW5bM8990x/h9ttt92W5vvVV1+lVLho3XzIx3UyN3D89ttvU6aSE9HfRUaIANksvPDC6b7vvvtu9vnnn2cHHHBAyq4al/u7FxK/ww47JDxFcJ999lmpzOkCedxxxx3JWW655ZbpumLZ+qOPPkryFhTIkJIP/XnjjTfS/zNEshBNh3nfeeed6Vpjp6dKyXRTpMZ5D0MnBjFHBDV0Fa4cN8JGLi+++GLCYK211soefvjhlHmTTZ5//vkTJOYVpRD/Puecc5ZCle/BoTPkDnvlB2vwsMMOS4TmsssuSySH3OkHGZM5x/DOO+8kPeIE6nRy7rnnrtVX5KTMTtAZR5MsBWRNehVZS4EAfHffffcMBvSD04WzubAxwyRsYUPDnkXgGYQNQaPzcdStpyrMN9hgg7SG8naT3h9++OEp4xJyU2ZSOmuyw9bNa6+9lojuXXfdleQRR7F0O5X0qqxtokkX+7ErglFyLvNP4Wea7IqWj3POOSfZgaOOOir5gfwROkW/HVU+YtVVV002oMz+I4LWxj/+8Y9S3yAAEWQX/X2sY8F30W9svvnm2S233FLq43EAbSHstMDT8/sN2Jv8xaj9PibCttxyy2WYLtK18cYbJ+aOtFEwQuLIpSop3TPPPJMI0mKLLZaMgXNlxhgXqU2AH3zwwdkcc8yRhMupMiYMKEJzwQUXJEdxxBFHJKWTZWDMoyQqw8aAMPJVhC0MLueGqCgpuYbSWlBq/Aw8R7PLLrukfyt7BuWOvpbidfrkeumRQ4wQFSR39dVXz7bffvtEHOuOMsJmDhzye++9l0jtIossktLGnK3+PQ6ak4U3ufhdec2cOV3OnyG3eBAXJWb3cg3H6t/IiGwsXM9AdjhoJEFqGlFjmGGLPF111VXpWiTs7rvvrpQ5HZH5NF4y0f9UxPD9999P43MuJzrXXHMlzOiSZ9OlpkXLGF1yySXJKBnj8ssvnz377LNJX1dcccVpJdEq2Y5FJ8hzrHOMAIbRpPecIrnpGYMHnJXUkFg6yvEGiUVOX3rppWRQySsMdJmeicrJGYkhZwEMuVqD9Em/nPXuOYymvlBZa3+/6KKLMnZBQCQgqNJJ5yOVdfpKLlV2wvibZImwNWFuPmeccUayYccff3wipdYSrOjv0ksvnXTF+hk2YcvLooywxe9sXBU2nLxAqgxX7SpLLrnk/2fT2AGES7AWciNzNrfJDjtHlkOgze4h8NF2Inigi/ljquhVkbAN065EKbjKzyBsVToepUM+zFpkL+qqSvSqzkdY84hVmf3faqut0jiKv7E39ESgXebvrTvPLPMbEg18QtHHW/tszz333JNs+Hi1YY0CeeuLsGHKiA7gGIBjjjkmZcMIBQFBwDj+cIqcrQhE9oshFJUx2BxHKJxIgKPmgAgCESAISkLg0rpq8EqZyEQvJdEAOq6R1dpjjz3SGCI9bBz+nZNad91103wcZWXXvODKruu1AdKilJZW2mLwkAfEDcEtc6xlhM3ihBsCwljCDalluC1SMog+Q4tLRI1In3feeZlGdobetfkSczGtj0znZcOwG7tF99BDD6U/m222Web+HCECh2AxcGRXJXME2X0QpdCr4uIIw+Xfg2Q/+uijidgbB7yKDiJ/D2NEjBHHTTbZJGXxnF9Xuhi0TgxijubEMcpoCI6sKyRXsCPaJNdi1Gzu9Oq///1vCoKQu7qDPoScycw1sQYZT2tQgBTYKUco0QqoGHSlO6XX9ddfv1En6/S1yk4IQGTz2siyCXN9PMrMiFq+hzEIE0eCfMogjgJhi3VehQ2biQiX4UruSqtFm8ZO5OXGduR1oMoOs/X0hL10jmy8eyO5ZQHUVNKrWD/jZVfq/EyVjsNbxQXxZvPIpMo3hV7V+QiZ9Lfffnuabw77z0fF9eG3/Rb97a+//nqp7Y91XOY3IgiwxottT7C3Ptk0+sw+1QWgo0C0BjWGvgibhapsxojJsFEYoFEGTldUDWgpeFG/VDtixCiKwpVIOfAA2fWMBMNo8RcJWxk564ewffPNN6lBm5GWJYimbc6PonF2UZ6k3HWEDSGtui6/KMp2r1btqA3ihjhSRvV5xAJRyh9VJVH9TzIcSCcizbHKns0+++wJd4vNvNzXgSTKWlF+0YyF1QthIzMHp8ZQux7RJcMgWH5rkrnF3euBbNpIQoeQb5Fc3RFj5OhgYIyx8IubDupkOwidaDvX4hxlEJUJOFg7o5BhgQ6dphMMKnkXd2nLriF5MJKNbDJuZc66bL01EXr6UaWTssiaoev0tcpOHHvssSmT3kaWTVgjvbJEgse8Q8v3wp500kkpSKwjbFXrXDDrkBWNHfZtdtRXZdhCj6uw8boRVYwyXGEe1+fXeZm82+iAgCey6LI3b775ZrLdsjllAVSbe+YDgdgIVAwUR0mvhm1X2vqZMj0PvNlfmMmUV2XYYh51PoI/sWbzyZR4bplsm3Q11nGZ33Bfu7GrEiZffPHFtKodfZtejr4IW37TQTGaB5yonxNhxGR7HIyICI8AZHtiZ2cAHa+lKDJ1ijYowsbIezXJ119/nV5BouzG4Ch3IHAiU8qNWNYRNkpdd10xiokIKI9VVSZJ5kCUg7RxIghbsd+obtMBZ85wIpPSyRyNHhXOTRrZvGS0BknYQj4WXp4MeUb8VifzJgKRX4zx+gN9W8owHIVSTtPO5BiHPsY8aS2SDu+1Gw+dqDMwVXPk8JUdlCCjbEynzElZQVRa3DHVa3bNuAbpWN2vTCePO+64lEkWIFXpa5XOMORK4U2ybPOKFk3XsJMVymMXhIneIGxtMmxV6xwGUWb397B1dXpfRdjarqcqzLUxFJ1gv4SN/Kz5c889N2Wv9cIKGmROyojBVNSrYdqVXv1MmU2h30r+St98XtW7A2MedT6iV8LWpKuxjsv8Rt53lGXY+EClf0Er+z+9HGMmbAEU5s2AImYWrv4oJStGU0N99M2IwPy7zJvSWbFRvO2i7jXDFs3FMhQyfzIUsoN666Lsw3EwZnWELQhl3XW9lkRhmCdqSlveiyMjUvZutTLCJppBypSl9C5xHhYf0sbZwFnWTjNn4C7zcuGFFyYR6guTGe0nwxYy8ywEHckMAhW/1cm818XG+ZE/J4G4SfcjMOZedVSNI0/YlPBlX0dBJ8rmaC0pXcnQRAuC+Vp7AiROUmlU32AcZCwiVl5v+160tmuwKcOmib9KJ2WA9aLOOuusv9FX9sNhfZbZiTaybPOKFs+Q6RfEOTg043JwdDKvQeRgPwol0ab1VGcH2BVrRYlsEBk2jezsuQy+aoUMcFUgOshAYJT0qo0u9mNX9IDDdqx+RhJCixIbIMOGTJcFt/wae2rDUpWP0PYgo982w9akq3V+o4mw+b0sWdSrL5ls5/dE2PRDRUO/1LuFI0qkFIyAEo7SmrQ2Q6gM4FAWCEOoRKJ5WVmVUZUtkJFD9jgVZEkWQakCaUEAkBlKx8homPdc7Fw2jPLYmGDnG1ISY9QIesIJJ6T+Js5d1kpDpLHJpmHm6vsWBSOmlCSrpcyG0DmHYhefQUmarmPA2h6ylRYKsmQnTmw6qHsJbhlhM8ebbropRR0yT0jbW2+9lZyeOYusOSC4eV8XZ2nufjd3i9S8jIXx1YvGWCitcKBHH3102mlkx65rQjZRfiMb8tZYbDev59MBf+CIwNfJXC9a3S7RMjwjC8HYKKd7juZpYxDpM3r5w/l0T2kcBjIECMX555+f5mZDSzSzDlonZHObdiw2zZHh12og82T80ado7Vk/1gHdDd2RXaPTcDefyDjJ4NXhpF+GnJvWoH42eApQ7B51f3JEzgUF2iSsuTKdRISUe6zXMn21g4zuVekMcirYqJJl6GsT5vps6D0ijNAqr8v6aRVgqwQyevFgOl6EDVmnl3ZpszfsGDsZwW2dDVU+pMNVuGoFYCfydpOe5OVm/RtDkw4YE2Jr/ZA53ATsgmHZmGLmY6roVTFLNQy7Ym2zh3X+iZ9p2iVKf9gLvcpsBNLGx6jasJM24PGvWiXInF2o8hF8LPtTZv9DtsXfmvw9u2gXa5nfgLNWjqKPNyf/JssuCLGTvRef29Y3j+J5rQhb9GecfvrpadOAoxhJETZl4DgtWpEeJ+1axjtS5MDmxPWNABzRYCAYRg5W/9WZZ56ZdobotZIxkCVANpSrvE4CWeRssX29HHY6MrZIIQdly2+MkTPhHJAS1yoRxg5EDsNmBmOhHMq0Fh+lk7FBPo0jnsEZHnrooek5xl51nfu0UaB4rYfyBefmtR5tvlZQRdgsbg4SLhydBSYq4nD0m6j7+10WEZaeiQRYrDDhyBFjm0oYfoYXGZeVROCQPvOGiX4YWLg/8kv+/t29kVxEXhbIH87Xwi2TORm7tmk3Xx2ZQXqVrYyZE+ewBAMaofP9XHndg4PzNcfDxZjhRN/gN2id8BxOrW4nbNMcrS3EknM1PvMkB/dGNGLTQdzHvJAu5whcQrfoeBVO8fqFpjVofZAZp+6w9mX+7F5UuvV3rxEgW6SpqJOcvWi+Tl+r7ASdIdf4vUqWyq4CiSbMORuZVbpvTDK1ssSxuSJ0aDwIW3x2DlkVdDoEsvm11mRDZZ3rcC2zm3TTbuOQmzX197//vdIOw0dlgqNlU9lfOLErbIC/wy9eVTSV9Ir/Mec4hmVX7Eqnv2xumX/iZ9jtJttpfPwBvWA3kDTZUK0x1rFgnZycV+UjBP10KuxC3v7zscZY9ptsf906FoRU+Q1+VuBS9L+CjnjpLx5Az4p93qNItgYxplaELdKP+T6MsodzCHnCUZWyjIb0+G+Qv/zrMvyWf1u6Zzvy/R/5npE4N7+bMMYYv5W9fT0/p9h9GM+O/49z8s9uuq6tcPpJ61b1sAUeIa+yXpkYd36O+V4av/tTxL4M3zJ55/HP414n87x+lZVUONT8LjbOwWFXmnKWXYrKWd5VJVqUGVRqQ7CLJff8OEKf/DfmnNeBIP1xTeBZ1LsYc5NOxHVjnWNRhnmcQ+9kTWRtEQAtCfE+tvi9Dqey+wdG+TVY7MsyjiJW+euKOtekr210pqhvRVnG/9eV6srsW94mBWbjQdhivGHv4tl1aw0G+fG2wTVv08rklse+zA7bcWwXuP8KtuNFvtGqQu/0iuazUVNJr4r9h8OyK3n9LvNPTbYz74fydqvoS/PnVfmI/L+HbQx/X/dbP+s472/K/G8Rl7b+drKf15qwTfaJTqXxT29fOlC2klXyqgLZWJlBG0eUrWSZRFh6nZAzkZfMqayhRtvJcrSdY9PmiphvVXYtCMFkxWki5TlehG0i59j22UHMVFxkeK1J60+WTltJvNqj6WsybZ/Xndch0CGQZR1hm4RaEB+hVjZBXOKrEsqPTS+PnYTTTUNWNlbuRtJk0Ow4VjJQClRKR2T0aCj3eZmiiL+X3aejgEubObYZZ2TX6AlHWnwR82THqQ0Ggzon/4Z+pRvRvp3JytP9fh5qUGOb6PvEKye0lQiclMYESuyQ3uOqr2lM9Li753cITFYEOsI2SSUXpUvDj/Rxm/63STrdNOyyEni+XNNPeXnU8GiaY9vx1mExFXBqi8Mgzqsr9wzi/pP5HkVs2ryyZDLPtxt7h8BEItARtolEv3t2h0CHQIdAh0CHQIdAh0ALBDrC1gKk7pQOgQ6BDoEOgQ6BDoEOgYlEoCNsE4l+9+wOgQ6BDoEOgQ6BDoEOgRYIdIStBUjdKR0CHQIdAh0CHQIdAh0CE4lAR9gmEv3u2R0CHQIdAh0CHQIdAh0CLRDoCFsLkLpTOgQ6BDoEOgQ6BDoEOgQmEoGOsE0k+t2zOwQ6BDoEOgQ6BDoEOgRaINARthYgdad0CHQIdAh0CHQIdAh0CEwkAh1hm0j0+3x2fCD64osvTh9bnh6+dNAnVJWX5d9g7wsDf/3rX6d9yH7Qz5re7vfTTz+lD1L/61//yv74xz+mb5kWv+k6aEyGLc/iFw+M3xcPfAg8/73MQc9rPO83EXLrZX4TMb5+9Kqfa3rBoTt3+kWgFWH79ddfs3vvvTd9aPuVV14pRWuNNdZIH+DeZpttshlmmGHcEa0b4xJLLJFtt9122a677pqtttpq2UwzzTTu4xvkA+Nbot4y7jMw8847b/rawVT/0sEgMXQvOvPqq69mV155ZXK6f/nLXxKWo3z88ssv2csvv5xdd9112X333ZeGutNOO2X77bdftsIKK0zTgbbnDWOuHNbtt9+eviu54447Zuutt9646Oaw5Rlv9Y9PwyEQdGaQn6j69NNPs1NOOSV9WL3uGAZZnCi5tdXBiRpfP3rVzzVtcRjLed9//3329NNPZzfccEP2+OOPZ74Ju/LKK2fLLLNMtuGGG6YAa5555hnLI8blWl9ree6557J//vOf2SqrrJLttttu6dNoU/1oRdiA4PuE//nPf7LTTjst86HqE088MVtppZXS3zmORx55JNtiiy2ybbfdNn3XcdhHRDG+QK2dNQAAIABJREFU77fXXnulsTCoxnjqqadOG6PvTPq+pA8SP/HEE9mmm26aIuOFFlqocYhlz2i8aBxOmN4+/j5MSOnGpZdemhZ7G8I2kTrBCdx///3ZAw88kEjQ1ltvncm2Xn755cnwHnLIIYm0tT1vmLgyqP7kPx02zOfFvXuVZz9jGuZH4I1fADHjjDNm+++/f/bzzz8nAudgc2UqfU8XtgceeGBfZLFOhydKbm3lMFHj60ever1m2Lblk08+Sbbuww8/zP70pz9lG220UUquPP/88ykAXHbZZbODDjpo5ILWMlzYOLzDWvH9WrZ7MhDNtnpedV5rwuYGFPDkk0/Ovvvuu/TxY8zcgbUjQ5yej02PB2HjoK6//vrsgw8+SMoXYykbo0Wu7HXzzTenUo0s4D777JPNNttstfhVPWOsoI/1+umVsH388cfZrbfemuTow9Nrr712MjBKbv1+9L5Xozpsnaibo2czuHT5z3/+c7b44ounIEWwhMRZe0ic9djmvInIhI9V95uu71WecT8O4IUXXsiuuOKKhOXMM89cmrl0/rAJm6BTxjeCTTbXweb6d1UOmThVjX6ye8PW4SYZTcbf+9GrXq8Zplx++OGH7Nprr01ZKQmOP/zhD9P8tGSM9gV+fZ111hk5wlaFy5NPPpmI5pprrpntvffe2SyzzDIZVaunMQ+EsHkiUvTUU0+lDBzyFn1VWPxZZ52VUvwciihRiRLZuvrqq1PmDtj77rtvtsACC2Q33nhjdvbZZ2eLLrpoKvchZMorSy21VHbkkUemqODLL79MUadI0yGK57TdmxMrI5XO+/e//51+E7UyfrJsnnfNNdek5yy44IIpqjUW86l6hvRx1XXG3fYQOTz22GPZjz/+mMY/33zztbq0irBRbKVrvW3mYyzKZXvuuWf6O9xuu+22NN+vvvoqpcBF6eZDPq6TuYHjt99+mzKVnIf+LjJ68MEHk2wWXnjhdN933303+/zzz7MDDjggZVeNy/3dC2nYYYcdEp4it88++6xU5nSBPO64447kKLfccst0XbFs/dFHHyV5CwpkSMmH/rzxxhvp/xmgNn1S5n3nnXema42dniol001RGsc9DJ0YxBwR1NBVuHLYCBu5vPjiiwmDddddN2EPKzpQd551U3Xk+3DoDvmTgRKEtXjYYYclUnPZZZclokP+9ISsPZ9jeOedd5I+Caaq9HLuueeu1VnEpMxW0BtHkzwFZU26FRlJwQCMd99998z86QinC0PzCLyGSdjCloZdiwA0CBuCFlkma0ppq2hHYVNlCzbYYIOkG2W2k5xCblpHVC+abDHSTwdfe+21RHbvuuuuJJM4iqXbQeoVclE1z+233z57/fXXK23hWPWqrHWiSRcn0rZo/TjnnHOy+eefPzvqqKOSP8gfdCoOwXCZn7AG+Gs6V/QDsnezzjpratcIv5P3D2yT+9at5Xhu3n9svvnm2S233FKqr3wBW62qgIT2G7S3crojctKYCNtyyy2XYbmEuPHGGyfGjrRxKqJDjlyakmF55plnEkFabLHFksCdKzNmwUlrAvvggw/O5phjjpRB4VQ5UcYTobnggguSgzjiiCOSQsgyEH6URBkbjtdCrCJsYWg5N0RFNsI1lNViUttn3BmCXXbZJf1b2TMY7uhnKV6nT66XHjnECFFBcldfffWMoUEc644ywmYOehLee++9RGoXWWSRlDLmZPXvzTnnnMm5wptc/K68Zs6cLefPiFs0iIsSs3u5hlP1b2RENpy2ZyA7DPxaa62V0tIWGoMMW+TpqquuStciYXfffXelzOmIzKfxkom+pyKG77//fhqfcznQueaaK2FGlzybLjUtWIT1kksuScTVGJdffvns2WefTfq64oorTiuJVsl2LDpBnmOdYwQwjCW95wzJTa8YPOAsyqQLb775ZjKqdec12SBROXkjMuQtkCFfa5Fe6Zuz7pFmhpOTl73294suuihjH5B/eJbppXOVdOt0lmyqbIV12CRPhK0Jd3M544wzkh07/vjjEyGF4UsvvZR0eOmll076Yg05hk3Y8nIpI2x+Z+eqsJF15izLcNWysuSSS/7GrrFDSushN5spZC7a2GLPkukQcLN/CHy0n3DUyrv5YxB6JeAWcJbZPCU/cvfcKls4Vr0qErZRti1RPuTLYMZuVFWX6FWdn9hqq60y/bFlfiDaMZD2Mv/gmqq1bO15bpn/kHDgG4q+no275557kh0fr1asJps57N/7ImwiOkSHwbT4jznmmJQNw3gtfASM4w+nyNmKPmS/GEHRGGPN0cs8MKgiAI6aAyIERIAQOASETTrXQlTKRCZ6KYkGiHGNrNYee+yRxhDlW+Pw75yTLIX5OMrKrnmhlF3Xa/Mj5yAdrbTF0CEPiBuCW5YFKSNsFiXcEBBGEm5ILaNtcZJB9BladCJjRPq8885LC5CRd22+xFxM6SPTedlYlMZusT300EPpz2abbZa5PyeIwCFYjBvZVckcQXYfjj30qqj4kVXw70GyH3300UTsjQNeRceQv4cxIsaI4yabbJKyeM6vK1sMWicGMUdz4hAZRcGRdYXkCnYYzChz6i1tc16dgaEXIW+yE0DFWmQ8rUWBUmCILCrVCqxE6Ep35MJB1+ll3W9VtkIQIpPXRp5NuOvhUUJG1PJ9jEGWOBEEQfZwFAhbrPUqbNhNRLgMV8ReWbXMrrEXIbedd945ZRXb2GJ66Dx207Nl5d0f0S0LpAahV8a3/vrrl9o8z+c/rI0qWzgIvYq1M+q2Bd4y3AgT20cmZT4q9KrOT0TCpMwPxMa/8N3hH4IwNmFe5j8iCLDOy9qf+Ev6zDbVVQyGTaTG6/59ETakTOTMgMmwMYgAowScrqgHwNLvon6lEcSIQRR9K5Fy4AGw6xEMRtGiLxqJMnLWD2H75ptvUhTJQMsORNM250fJOLsoT1LqOsKGkFZdl18MZbtXq3bUBnFDHCmiCBexQJTyR1VJVP+TCBnpRKQ5VNmz2WefPeH+9ttvp8Xqvg4kUdaKYxLFKCH0QtjIzMGhMdCuR3TJMAiW35pkbmH3eiCbNpLQIeRbmbbuiDEyGjAwRkcZYauT7SB0ou1ci3OUQVQe4FjtikKGBTp0mk4oSZI3gtTmvKYetrxjjeCpbN01EXtZ9TK9lElWSqnT2Spbceyxx6YsUxt5NuGNcMgQCSDzzizfD3vSSSelQLGJsFWtd0GtQ9Yzdtq32VlflmELXa7CRnasDvO4vugAi/IuI2xl8mffI5suexOZD9mcskBqUHrF/lTZPDt4tXhU2cJB6tWo25bAmx2GmUx5WYYt5lHnJ1RnZM6LPppul8k17x+aMC/zH64ny7IA44svvphWuaNr08PRF2HLbzqI2nee3YpsOBHGS4TjYEBEd4CX7YmdnQFyvJYiWH4+wzYowsbAezXJ119/nV5BouzG0Ch1IHCiUkqNWNYRNgpdd10xeokIP49VVSZJ1kCEg7RxIAhblGICq7pNB5w5g4lMSiNzMocffnhybEpX5iWjNUjCFvKx4PJkyDPitzqZ9xIZxWsP9G0pv3AQDEjTRpcYhz7GPGktkg3vtRsPnagzLlVz5Ohlo5Ueo2xMp8xJOUE0KkME6zbnNe2qGqRjLdPL4447LmWTBUlVOlulN4y4cniTPNu8pkXDNfxkhPK7zYIs0R2ErW2GrWq9k3mU2/09bF6d/pcRtrZrqgpzrQxlDrBfwmZO1v65556bsth6YgUPsqBlxGCQegXHqnnq5RsPvZoMtoWOK/trheH7yt4dGPOo8xPaUZQgeyFsTfoaa7nMf+R9SDHA4AeV49kxPmB6OMZM2AIkkTLjiZhZsPqjlKwYTA31yAfDRND+XeZN6azYKN52MfeaYYvGYpkHmT8ZCtlBvXVR7rG4GbI6whaEsu66XkuiMMwTNaUt78ORNSp7t1oZYRMdIWXKUd5Lw2lYeEgbRwNnWTtNnIG7pvsLL7wwidBClBntJ8MWMvMsBB3JDAIVv9XJvNeFxkGQP+eAuEnzIzDmXnVUjSNP2JTwZV9HQSfK5mgtKVnJzEQLgvlaewIkzlFp1Dqkx03n6S+sO9quxboMm9foyBCX6aUssH5UzcpFnWVDHNZoma1oI882r2nxDNl+gZyDMzMuByenVBpELsjfRPewNa2pOlvAtlgvymODyrDJSLPrMvmqFjLBVQEpXAehVzK+NoiU2TzBqjIlG6ovOG8Lh6FXbXRxom2LZIRWJYkQGTZkuhjk8m1s6sMPP1zpJ/72t7+ljQu9ELYmfa3zH3WEzW9lCaNe/clkOr8nwqYfKhr6pd0tGCSMMjAASjhKa/paGEHpf4dyQBhBKWxNy8qqDKpsgYwcJ6NnC1mSHVCmsOAQAGSGsjEwUrKei5XLhlFAGxM4BqQkxqgJ9IQTTkj9TZy7rJVmeWOTTcPK1fUpHgOmlCSrpcyG0DmHQhefQUGarmO42h6ylRYJsrTqqqtO23RQ9xLcMsJmjjfddFOKOGSeOMC33norOTxzFlVzPnDzvi6O0tz9bu6InHkZC6OrFw1xUa5i5I4++ui0UO3YdU3IJspqZEPeynF283o+HfAHjgh8ncz1otXtEi3DM7IPDI1yuucogxiDCN/Gl/zhfLqnNA4D2R0G//zzz09z05+B5A5DJ2Rzm3YrNs2R0ddqIOtk/NGnaO1ZP9YB3aX7ehPrzhNY0YcqrIxFDx95N61F/WxwFajYPYrYkCeSrlWCjtODol4iQpy9NVumszIk9K9KbxBUAUeVPENnm3DX70f3kWFlQCV2WT/tAuyVYEa/VKzJ8SJssfvSbm12hz1jL9m5OjuKINPjKly1A7AVRdsJh5CboI5dtBaa5G/9uZd1ROawo1+CYm0ZxezHIPTK+OgWm160eWy99WBND0uvihmqUbct9Ic9YBdgg7QpV6vesAE24vGzfDDCW+Un+AZ6WeYHQq5l/qHJ77OPdrGW+Q9Y68fN66u16P9l2QUhdrH34nfb+udRO68VYYu+jNNPPz1tGnAUIyhCpAQcp8UqyuOkXWtxRWqc4jDeekaAjWhQAkaRg9VzcOaZZ6YdIXqtZAxkgjgX5Sqvk0AWOVv9O+ridjoytEgh0mVrcYyRE+EYkBLXKhHGDkTOwmYGY6EUyrQWHoWTsUE+jSOewRkeeuih6TnGXnWd+7RRnnith5Q+4+O1Hm2+VlBF2BhXBgwunBwSqwmcs9Fgr+bvd9kXWHomEmCXJUyU4hBjm0oYfQYXGZeVROCQPvOGif4jWLg/8kv+/t29kVxEXhbIH47Xgi2TORm7tmknXx2ZQQiUrIyZA+esBAOi8HyfVl734OB8zctwMWY40Tf4DVonPIczq9sJ2zRHa4sT4lSNzzzJwb2RjPymA7pdd54512EVr19oWovWCdkx4A42QGbPLjwlXMQdyeAMlDzyeunfRfN1OltlK+gN2cbvVfJUdhVMNOHO2ciu0n9jkhGUKY6NFXk9Gg/CFp+fQ1gRcAdnGmtOdrTOjso81+Gat53smnVMNspmITfrXUDjOVW2GImEnWwk28oOw4p9YQv8HYbxyqJB6RUd83oKtgMhz9s8z0PiBTdVtnCsesUHRU9jZHqadHGibQv7R8Z0g/1A0mRDtchYx4J2wVadn4A3HxB2IfxAvPap+O/hH+r8Pt0ShFT5D/6WHub9sIDcPdltXIDMi73eo0a2BjGeVoQtFDLff1H2cGQjTziq0pXRkB7/DfKXf12G3/JvSfdsR77vI98rEufmdxPGGOO3sreu5+cUuw/j2fH/cU7+2U3XtRVOPyndqh62wCPkVdYjE+POzzHfQ+N3f4rYl+FbJu88/nnc62Se16+yUgqHUNy95hq7wZSy7E5UyvKOKsRAZlCZjSMqltzz4wh98t+Yc14HgvTHNYFnUe9izE06EdeNdY5FGeZxzutd03lNWJVdH1jl12KxL8t48pjF/5fpZZPOttGbos4V5Rn/X1emK7NxebuUx3U8CFuMOexePD+/5uqwaYNr0a7FM8M2xDPrbLGMiACPLgm640W+0bKCeOoZzWekBqVX4WsCo7xNy+tpma0bhF4Vew9H1bYUfVHefhV9apxb5yfyv4WNJIuqf8/rUR6j4voqwy/vd8r0Nfxnm0RHW588yue1JmyjPInpbWzT25cOolTjNQWysTKDNo4oWckyia70OSFnsiSyS7KGGmwny9F2jk2bK9rOl/GbrFi1neOwzhsvwjas8Q/yvkHMVF5keq1N69C7AbWXxKs9mr4qM8gxdffqEJiqCHSEbRJKNj4+rVyCuMRXJZQfm14eOwmnm4asbKzcjaTJoNlx7EW2SoFK6YiM3gwlbbuYRPq97D4dBVzazHFQ45zsWA0Kh7b3yb+hX+kG4bVDWZm6n89DtX3uZDgvXoOjvUQApQ1FwMQe6UEu7nKfDHPqxtghMIoIdIRtFKXSYkxRunRqpI2nelq4rASeL932U15uAfW4ntI0x0ENZipgNSgs2t6nqeTT9j5T8bwiNm1eWTIVcejm1CEwTAQ6wjZMdLt7dwh0CHQIdAh0CHQIdAgMAIGOsA0AxO4WHQIdAh0CHQIdAh0CHQLDRKAjbMNEt7t3h0CHQIdAh0CHQIdAh8AAEOgI2wBA7G7RIfD/2PsPoFuq60z87ipjwIMQOYoZCUwcEBlMRuQgkshgAUM0GAmKVDAuYZOkoQBJJoOAkQCBMMFDzjlZIgw5Y0AjwgzYBFHMmAHm/9Vv17duNU13nz7nnvPeN+yuunXvPed0997PWnutZ4XdnRHICGQEMgIZgYzAKBHIhG2U6OZrZwQyAhmBjEBGICOQERgCApmwDQHEfImMQEYgI5ARyAhkBDICo0QgE7ZRopuvnRHICGQEMgIZgYxARmAICGTCNgQQ8yUyAhmBjEBGICOQEcgIjBKBTNhGie6Irh0vhj7nnHPSS5anwpsOhg1l+cn13jDgZcLxouJh32uqXe/f/u3f0gvhvRB8m222KTbYYIOvvNN12JiMQp7VtxsYs7cbePF3+d2Yw57LWF1vRsip37nNiDEOokuDnNMvFvn3GYFOhO3zzz8vbrrppvSi7ccff7wWtVVWWSW9gPu73/1uMdNMM405sm1jXHTRRYutt9662GmnnYqVVlqpmGWWWcZ8fMO8YbxL1NPFvf5l3nnnTW87mOxvOhgmhq5FZ5544oniwgsvTA74wAMPTFjmY/oQ4Lz+8R//Mb1P8nvf+16x1lprjYlujkKe8QT/eB0cAkFPhvU6qj/84Q/FCSecUPzqV79qBX0URHFGyakf7ZpRYxxElwY5px8sBv3tRx99VDzwwAPFZZddVtxzzz2F978uv/zyxZJLLlmsu+66KaiaZ555Br38mJ3n7SwPP/xwcfXVVxcrrLBCsfPOO6fXoE2loxNhA8gXX3xRvPDCC8VJJ51UeFH1scceW3z7299O/7755puLO++8s9hss82KrbbaKr3XcdRHRDTe67f77runsTCuxnjiiSdOG6P3THq/pBcR33vvvcVGG22UouSFFlqo5xDr7tHzpDH4wVR7+fsoIaUb5513Xlr4XQjbeNWJUWI0yLUZV3/Krw4b5Dr9ntOvPLtef1QvfDdeAcPMM89c7LPPPsWnn36aCJyDjfUide/PheV+++03MFFs0tsZJaeuuPvdjBrjILrU7zmjtie///3vk3177bXXiu9///vFeuutlxIqv/3tb4tLL720WGqppYr9999/3AWqdbggxLiG9eJdtez1RCCa/eh6r992JmwuRBmPP/744sMPP0wvPcbSHRg8MsTpfec73xkTwiZK+PWvf128+uqrSRFjLHVjtOCVva644opUqpEF3HPPPYvZZ5+9FZ+me/QCddTfT1XC9sYbbxRXXXVVkqMXTq+++urJ2Ci5DfrS+34N7Kh1otcc3f/uu+8ulMOfeeaZYtVVV/0KBgzb7373u+KCCy4obr311mLWWWcttt9++2Lvvfcull122THJdo16DTRdv195xnUEe2+//XayDzLwO+yww5ecwSgJmyBThjeCSzbWwcb6XFVDJk4VY9DM3qj1dkbJe5T3HUSX+j1nlHL5+OOPi0suuSRlpSQ1Nt1002m+WQJGywJfvsYaa4w7wtaEy3333ZeIJru3xx57FLPNNtsoVWDcXXsohC2ioPvvvz9l4JC36KvC6E899dSU8kfmRI1KlMjWL3/5y5S5A/xee+1VLLDAAsXll19enHbaacUiiyySyn0ImfLK4osvXhx22GEpQnjnnXdSFCrydIjiOW3X/ta3vlVLKv3u+eefT9+JYhlDWTb3u/jii9N9FlxwwRTlGguS13QPqeSm84y76yGK4Hw/+eSTNP755puv06lNhI2SK11z5uZjLBz1brvtlv4Nt2uuuSbN9913303pcFG7+ZCP85Sv4PjBBx+kTCVnor+LjG677bYkm4UXXjhd96WXXireeuutYt99903ZVeNyfddC4rfbbruEpyjuzTffrJU5XSCPa6+9NpGLzTffPJ1XLVu//vrrSd6CAhlS8qE/Tz/9dPo/YyQb0esw7+uuuy6da+z0VCmZborYkJ1R6MQw5rj22muntfDII48U2267bSrvIxgMMnlsueWWaS3ccsstidgitLvssktBz8yXMyEPMva7pqPcj0NvyB7+ShHW4Q9/+MNEAs8///xEDMmejiy99NLpkpyAMb344ovpXoKpJr2ce+65W3UWUamzFfTG0UuegrJeuoX40nXYuu4RRxzxFWcwKsIWtjPsWAScQdgQNLoeR9s6alr/66yzTlo7ZXtJ3w855JCUbQk5KTMpm/Wyv85BcJ988skUFFx//fVJDnFUy7eD6hO7wY6MF12qa5fopX8z0p5o9/jpT39azD///MXhhx+efED5KOuVALjON1i/fHToRdn2y9597WtfKx577LFpvqbsE9hk121av3HPqr9g463HOv/uO/ZZ4ImEDhqo9/IT4/X76SJsDDTGS6Drr79+Yu9IG0IgWuTIpSwZmQcffDARpG9+85tJ+H4rM8bISHEC/oADDijmmGOOlEHhVBkVDgehOfPMM5OTOPTQQ5NyyJhRhCiJcgocLwNflwUkgDC6HB6iwsE5h+JaWOr8jLuIY8cdd0yf1d2Ds4velup5+uT66ZFDjBAVJHfllVdOjhhxbDvqCJs56E94+eWXE6n9xje+kdLHHK3+vTnnnDM5WHiTi+85dnPmcEXvFohFhLgoMbuWczhVn5ER2XDc7oHsMKarrbZaSlFbeIwzbJGniy66KJ2LhN1www2NMqcjiIfxkom+pyqGr7zyShqf3yIdc801V8KMLrk3Xeq1eBHWc889NxFXY1xmmWWKhx56KOnrcsstN60k2iTb6dEJ8pzeOTJS5isoMX4YMJqMsjV45JFHJrU5+eST0/+POeaYRLDoxqOPPprkscQSS6Rz6UPbITona8SPrAUxZGsd0inZOmseYWZAkUdZay0SdObss89OBA75h2edXsp020DTprNk02QrrMNe8kTYeuEOH2OMucCIPpX7Y0ZJ2MpyqCNs8T3b1oSHTDNnWYelNpXFFlvsS7bM+ke2BGnkJIAlZ7a2i/11L5kOQTabh7hHywlHrcRbPgbRJ/pBt8aLLlUJ23i2J1E+5L8E5kh0U0WJXrX5hi222KL47LPPam0/m+ReSHudT6BLdevXNfmEOn9Bl+lPne8VXN14443Jdo9V+9V4Im8DETbROqLDYDIEHIVsGAOHgCBgHH84Rc5WJMLRcBwiM4uRo5d5YFBFAxw14kAgiACBcAqMiNSuOjyngEz0UxINwOMcWa1dd901jSH67YzD5xzUmmuumebjqCu7lgVYd16/jZAchqyEPkBGD3lA3BDcukxIHWGzaOCGgDCYcENqGXALlQyiz9BiESUj0qeffnpajBaJc8sl5mp6H5kuy8YCNXbk4Pbbb09/Nt5448L1OXUEDsFi6MiuSeYIcjjN0KvqIok+Fp8Hyb7rrrsSsTcOeFWdRPkaxogYMxIbbrhhyuL5fVsJY9g6MT1zlF1DSJFsgUyQWo4Qzk899VQyyuSqZwVRK/fkBRFgIDln2Yu2g06ErMnNPWMdCpKsQ0FS4Kc0ET0l9E60rpRHLsbYppdt3zXZCkGI7EsXefbCPXBA2Kx32I03whbruwkPthL5rcMSsVdardqyspyUgNmMstzb7K/AnH6wlX4nE+/6QXarwdMg+mTXtiB9POlS6Mp4tyfwltVGmNi7qj7HPEKv2nxDJEnqbH9s9gt/HT4hCGOdvrIL9MP6rfoLAYDgkF9uanniI+kzm9RWKRhPRGtYYxmIsCFlImdGX4aNQQQeoiJSlelhSKXiZVek3AmAIRQxKZFy4AG28xkLjoQBqBK2OnI2CGF7//33i1/84hep4VKGQDaHkRMdUDjOLsqTFLyNsCGkTeeVCVvd7tWmHbVB3BBHSqlOj1ggSuWjqSSq/0k0inQi0pyq7NnXv/71hPtzzz2XFq7rOpBEWStOV9mU0++HsJGZAwmwuJyP6JJhECzf9ZK5Rd7vgWzaSEKHkG+p+rYjxsiAwMAYHXWErU22w9CJrnMtz1F2z65LWUgytbPLmop1IBAyL3jIfAiGyka63Nt53HHHpaCnK2ELx1235urwqzp9WfU6vZRJliFs09kmW3HUUUelbHoXeXbFe1DC1rTGI+OpxBi763vtpm/KsIX+NuHhUSNtOMf55fVdR87qPquTO5seGXSBQmQ+ZHPqgqeu1+0VJI4XXRrv9iTwZnvZaSSoLsMW82jzDSoysrBVv2xd1cm17BPq9FWZVXVGkFf1FxGQN/l3faZRraNrU+0YiLCVNx1EHbzMdGXTECOGTLbHYaGJ9Dh22Z7Y2RmAx2MpgvGXM2zDImwMvEeTvPfee+kRJMpujI7yEAKHvFHwiLCbnDPlbjuvmmGLCL+MVVMmSdQh2kHaOF2ErVrls2lXAAAgAElEQVS+att0IGpmPJFJzp1j1qvCsXFInLiM1jAJW8gHYSuTIfeI79pk3k+UFI9B0E+nFMNZMCa9dibHOPQxlklr1UF4rt1Y6ESboWmao14R2WvlgChrVgmbrKHyhkxHeRdVEAG/R9j6ybBNL2GLbG9VL48++uiUTRYkNelsk954vIbycC959vOYlkEJG1k2rXHfRYndv8PONel8E2Hruo7q1j+cOchqxmJ6CJs5We8///nPU+ZaH6w+RpnPOmIwLMI2XnRpItgTmwq0Ryh/83d1zw6MebT5Bi0obE4/hK1NX61dfrbOX4RdbCJsfJ9yvMpN9MxOJdI23YQtwBIpM56ImcWrdKNkxWBqqEc+GClC97nMm9JZtVG868LuN8OGCBrTlVdemTJ/nuEiO4itR8mH0yiXROoIWxDKtvP6LYm6T5mo6QuQQZE1qnu2Wh1hEykhZUoImoc5EIsQaeOc4Sxrt8kmm0zDXdP9WWedlURoUcqMDpJhC5m5F4KOZAaBiu/aZN7vguMsyJ+jQNyk/JUIzb3paBpHmbAhQbKv40En6uYookRSnn322ZQ9VSaV6ZCh0jumdKFnUFDiYKRlWh2Mt1JpELleRKbrOuyVYfMYHRniOr00Nv2oGperOsuGOKzROlvRRZ5dHtNS1pfpIWz96nDT75sIW6911Lb+2RNrRHlsWBk2WWi2XPZepUKJqykINddB9anchjGedKmL/s1oeyIBIcCT/JBhQ6argS1/xo7ecccdjb7hBz/4Qdq40A9ha9PXNn/Ri7BFcBTBz7DW3US5Tl+ETT9UNPRLwduFhoRRDMZACUdpTW+LkqdSgENpIByHsp3GZWVVBlWzsowcsqdnS3ZLT5seCaQFAUBmKB5jIz3rvsHSKaONCRYzUhJj1BD6ox/9KPU3ce6yVprljU02DUNX46eEjJkyk6yWMhtC5zeUWyRQvgci1Os8RqzrIVtpwSBLK6644rRNB20Pwa0jbOb4m9/8JkUfMk8cIMfO4ZmzCJvDhttBBx2UHKW5+97cETnzMhYGWG8B4oIMcJ52zlm0dtI5J2QTD0kmG/LWr2Q3r/vTAX/giCy3yVwvWtsu0To8w7kxOsrp7qOJ2hhE+za+lA+/p3tK4zCQ3UFyzzjjjDQ3hIfTHoVOyOb22q3YZY6uo+Tpj8CArOgQosZB2GlMjvp+lB6Ui2WwlL6tPcQc0UPW27DSv0fWvdahfjaYGovdo4IM5JE8kXStEsZHD6p6iTxy/NZsnc7asUn/mvRGJkfA0STP0NkuuOtJ0jhvjVgb9EdmIjJhY7HpIHZe2iHHzrBf7GMEtW22E7Ghu01YagFgH8q2zJxDToJnumQMXeRuzbmWtUPOdEywLhAWTFSzH4Pqk8BivOhSNUM13u0JHZKh1qfMvyJtytUqNmykzXd8K7+rItPkG8p6UbX9Idc6n9Cmr/SFva/zF+yCtVf1vXwinRO0CkLsXu/H13b1yeP5d50IW/Ro/OQnP0mbBhzVaMpCpxAcp4Ur4uOkncsYRJqcEjHeHA7gEQ0KwZFwsPqvTjnllLT7U6+VnaOcC0OqXOXxBcgiZ2ujghq5nY6cE1KIdCkdxRg5EgqAlDhXiTB2IHIWNjMYi8WoTGsRUj4ZG+TTOOIeiNzBBx+c7mPsTee5ThdFisd6KGNwbJxtl7cVNBE2RAMphQsnh8Rq3OWglcrU/30viwhL9+Tk7bKEiVIcYmxTCQfA+CLjspIIHNJn3jDRfwSLeJ0T+fvctS00jk5/gj8cr8VbJ3Mydm6vnXxtZAYhUOYzZg6c4xIMKOWV37pR1j04+L1ma7gYM5zoG/yGrRPuw7G17YTtMsd4QHT0CCKcjK31EBspGFGZQrIUOctu+S42CsCEnjdhFY9h6LUOrRFy4+Ad1vDf/M3fJPx//OMfp74txB3p4BiUQMp66XPja9PZJltBb8wjvm+Sp3KgYKIN9yhB03u6SHdd31zizS2jJmzxujkEVbDp4EjLa6yX7ZRtbsOyzl7SSb2Reus8+sFa+tnPftZqfxFJOiZrSx/ZXrJgU6x//6Zr8ZiiQfWJPzEuO2PHgy7xO+Xez4lgT4zRmqMbbBqSJhuqLcb6FagjxW2+wZpg98MehO2PRz1VPw+f0KavnojABtX5C/7VGizrK98riHJNtpq9o2PV/u7xTLaGMbZOhC3SkOVejLqbIxtlwlHX3xbXCofj7yB/5cdl+Lz8lHT3jjRo/L7cNxK/Le8mjDHGd3VPXS/PKXYfxr3j//Gbcv9Jr/O6CqcJo7bzm3rYAo/AuK5fJsZdnmO5n8b34bTi8/L/y/jWybv8fRn3sryrMi/rV11ZhXOInWKIDwfhsDNN+U/zqvKfZ1YhBjKDymwWebXkXh5H6JO/Y45lHQjSH+cEnlW9izH30ok4b3rnGLphJ66Aw/wZL1nCOKo9VeU1Fr9pw6qqJ2VdKK/D6pzLvyuv4dDzqt710tkuelPVuao84/9tJbvQ+7LNKP9+1IQtxhh2LsbRtsaq66gLlmVbRlZ1ul3+rE7usiLILf1B0uNhvtGmgnzqEy1npAbRp6pNL/+/zsZ1mX+T36n6pSbbUO09HK/2pOo/qvagX99Qll/YRbrZ9HnZDjVhXodd2UfX2dmQU4yhq5+dLL/rTNgmy4Qnwzym2psOosTmkQWysTKDNo4o88nmICv6nJAzmSWZU1lDafWJcnSdo7LvH//4x0RKZbZkPWUieu2SreLA0E5UrGaETMeCsM2IeQ1yz/JGFwGU9WjtydRpKYlHe/R6k8wg987nZASmMgKZsE1A6ceLqJVPEJd4q4TyY6+Hx07A6aYhKxsrdyNpyIodxx51oUdLKR2R0achzW5Hk6i/n92n4wGXLnPUo6QkoN/E/Msl/n7mMNGx6meug/62/IR+5X4k165kbR+DviJq0LGMt/Pi0TcyvIImrSeCJDZI33GvBzOPt/nk8WQEJgICmbBNBCnVjLFcwok0cpf+twk63TTsuhJ4NYXudxONqJVl0mWO5TL6oHMdpBQ/kXVn0LH3KvkMet3JcF4Vm7oy22SYZ55DRmC8IJAJ23iRRB5HRiAjkBHICGQEMgIZgQYEMmHLqpERyAhkBDICGYGMQEZgnCOQCds4F1AeXkYgI5ARyAhkBDICGYFM2LIOZAQyAhmBjEBGICOQERjnCGTCNs4FlIeXEcgIZAQyAhmBjEBGIBO2rAMZgYxARiAjkBHICGQExjkCmbCNcwHl4WUEMgIZgYxARiAjkBHIhC3rQEYgI5ARyAhkBDICGYFxjkAmbB0F9MwzzxQnnnhietm1l+Yee+yxX3oRcMfLDPQzL6f2klzv7/O6pWWXXTY9HHbbbbctNthgg6+8L7PuJp6Mb+xe2LzNNtu0njeKuZafGu+J/l7kGy8JHgiUfFJGICOQEcgIZASmEAJ9ETbvMLztttuK888/v3jkkUeKBRdcsFh55ZXTu+S++93vfullv5MNQ0+Gf//99xNpeuutt4q99967WH755Uc+zf/1v/5XemekV04hijPNNFNx7bXXpvf2+b8XoXd5wwHC5DpdzhvVXD///PPiiSeeKC688MKkKwceeGAx77zzjhzDfIOMQEYgI5ARyAhMdAQ6EzYv/L3qqquKV155JREFWZ433ngjOd9ZZpklZUsm+/v14qXHr776avH9739/TAibF3Tfddddxeqrr15stNFGiZwhVP6UX8vURRH7OW9Uc/Wuz/POOy+9ezATti5Sy7/JCGQEMgIZgYxAUXQmbK+99lrKLsmIeAHyHHPMkUjDiy++WDz77LPphdvLLbfchMIU4URCr7jiisLLjJGi/fffP5UL616iPioS0wQafJG1Bx54oNhwww2L9ddff8zwHdVcM2EbMxHmG2UEMgIZgYzAJEKgM2H753/+5+Lkk08uPvnkk+Loo49O2SUZnniJNEz8/5133imuueaa4uKLLy7efffdYt111y3222+/VLr7+OOPUzn1nHPOSf/XB/bBBx+k3rAXXngh9TXtscceqex62mmnFQsvvHCx/fbbFy+99FIqQ+67777FCiusUFx33XXFr371q+Kjjz4qtttuu2KfffYpll566SSWcr/XF198ka631157FYsuuuiXxPb6668X//W//teU6UFAzQMhffrpp9P/N91006/0hgWJefnll4uVVlqpkP265ZZbilVXXbU4/PDD09/mfPnll6f5y8QpGxufMSyyyCKFa9x0000JA9/7zBx322239O84zOOEE05IY4psmtLzIYccksqiiDIM4XHZZZclvJz/l3/5l+m6yp+LL754cdhhhyUZkNvDDz887bw11lijdSxzzz136ptrm6tsXy+84UFeUUr+8z//85QlNJecYZtEliRPJSOQEcgIZARGikBnwsbh/8M//EMiBojQrrvuWuy4447FkksumUqiQZYQMqQEudIgj9DIEG222WbFFltsUXz44YepJCajxWF/+9vfTqTAeUiCz2S3ZL2uvvrqYr311is4eWQDgfvXf/3XQi8UEvgnf/InxUUXXZTOkxkzRkTpT//0T1PJ0jiUbF3vgAMOSOfHobSLsM0zzzyJUM0111zFvffem8jPX/zFX6Tzq1m2IGw333xzmovSsIyRsSNLCOd8881X/L//9/8SyTJOc9dzhiDtsMMOqenffM0LPq6FPG699dZf2cTw6aefFjfeeGM6Z8stt0wZzAsuuCCRPQT17/7u79J1zBteiBEitMsuu6TPzjzzzGLWWWdNc0ESzz777GnnIXH33HNP41hgjrC1zdVGhja8Efhzzz03kXjykoV96KGH0jnmkgnbSNd2vnhGICOQEcgITCIEOhM2c7a7T4kOCeJ4P/vss0QkZHFWXHHF4tZbby3uvPPOaeRMJujNN98sTj/99PTbQw89tFhggQUSESj3gVXLZMqtiAqSttVWWyVS4nyZN9ffeOONE2FCdGTaXFNmCTl68skn0waI1VZbrUB47IzU6I5cIU1xRD+X/0dfmLkhPe5nB+bMM8/8JVHXlQn/5V/+JRFQTf0IiGb6ONz/7rvvTmXXNddcMxEp/4edDJ4SJ0wROIRxqaWW+tL9zLmMQ/xeBvPxxx9PBNBndb9D2C655JJCKVuWcbHFFkuZzzhv7bXXTtduGot5VOVUnitCLhvZhDcCKgN6ww03pHKuTCg8c0l0ElmPPJWMQEYgI5ARGDME+iJsRoXoIAgcL3IjW8K5H3nkkWlDwvPPP58yOsqDDhk1mSy/5+Qjc9MPYUNKECIE4qmnnkrkDAEqky7ZHtmxU089NZEU2Z0Yr/MjG9WELGIpg+g82cNyNi7OaSNsvkPYbLyQPbz++usT4URakSd9cXBRIpTpQuKQqD333DMRXKXTGHPcr46Idf2sOlbZrSr508PXNJbAuyynIGyurcR7//33N+J91FFHpXIpQmfe5OXIhG3M1na+UUYgI5ARyAhMIgT6JmzlDBWSpNwXWS/k7LnnnksOOrJZZcKm9Kivqt8MG8IVBARhKxOAKplCGnffffcvlRcRIVm0KiFybvSKyd7ttNNOqX9NuVFZtXp0IWz69JRp55xzzvToDyVcPW3mbdx65mTVPOsMqVNyVBbWF+jv8tGVnNX9rgthc6+msdQR6yphu++++xJJr8M7CHSVwGfCNomsR55KRiAjkBHICIwZAp0JmwZ7DhsRi2dnyXDp+7r99tunZbyU/DbZZJNUstRjZrPAWWedlSb0gx/8IJX+BiFsQUoQHOVEJbYyqYrvlTU333zzaffvgqSeMwRHSRdxU8JTQtX/VT56ETZ9WsqEDz74YCrL6idDzMwXYVPCVP50XZsF4Of35uQxKcq/MnJjkWGzI1b2q2ksMNAX15RhM1fkuQnvJnlkwtZFI/NvMgIZgYxARiAj8GUEOhM25S/Ew25LOxqV/t57771UElU+UyKTxdIQL7ty0EEHpUZ8ZTiZGGU//W5IilIqcuT/+tEQHKU5GxiOOOKIYv7550+7HJ3nqfwIGiKDPNj0IIulbw7pUf70Z4kllki/0Whv56nypJ2cSpCyPAsttNC0NwQ0KQEycfzxx6fNAkqoSpblQzbq0ksvTVlEfWFIjwfbuqcxuaeMkzkjPOaMwCq1rrPOOqnU6ju7XmXzjN8jUczTrltl0/JDcP/v//2/CSvfwwoOyKXPECWk2Oc+gxcZBV76x/QawkwpWo+hjF6ch0za1NE0FnMj76a5It8IMzLehPfss8+evvfAYfpgowGSeMYZZyQZk3W55y8vzoxARiAjkBHICGQE6hHoTNiQKqVPj/fQm6VP6z/+x/+YiIvMUfR8vf3224kIcPbIDGIgG2PnZXk3KTLhUQ82GOy8886pdHjllVcmAqccpx/NvfR2HXzwwenBvLJzPnNtZUYlTv1s/iBX/o+8IVXOlxFDaJRi9dTVlTnLsARhU8Y97rjjvlSijFcrnXLKKWkMyJWSpwyjHj2Hx3PYjWqTgzEgI8qFrot0IVhIjCye3yA6HoZrbjYBBD6uhTTa2fnjH/84bRSAg98hwTY5+GyVVVZJjxMx3p/97GdpXOZpDDKbfkcGNlD4LaJXPg/RU9KujgXRtUGh11w9lmW22WZrxBuBDnnQCbKmK3SE/Mz5b//2b8fsFV/ZCGQEMgIZgYxARmCiItCZsEWDf7nRP560X301UjzWIp4fVtc/5jf+lJ/WX/5/dRdn3KM8DqDH+eVNBuXfxL3L/Wt2b5Z3THqemcOz4P7Lf/kviYT85//8n7/y5oa6ebmXz2Ms5TcR+Kz6ZgKfxbPr2vCJ38U941rxefnc8nyreJYxKr/pIPCMsVfH0nWu5fG4RhXvOnk5J2Td1Fs4URdUHndGICOQEcgIZARGgUBnwjaKm8+oa0ap0SMtZOBkAZV3Zcr0lNm5qQ+uV0ZuRo0/3zcjkBHICGQEMgIZgamFwJQkbESsH01/GZKm3Kvc6kHA+syUejNZm1oLIc82I5ARyAhkBDIC4xmBKUvYopQXpb9yabXu8R/jWYh5bBmBjEBGICOQEcgITG4EpjRhm9yizbPLCGQEMgIZgYxARmCyIJAJ22SRZJ5HRiAjkBHICGQEMgKTFoFM2CataPPEMgIZgYxARiAjkBGYLAhkwjZZJJnnkRHICGQEMgIZgYzApEUgE7ZJK9o8sYxARiAjkBHICGQEJgsCmbBNFknmeWQEMgIZgYxARiAjMGkRyIRt0oo2TywjkBHICGQEMgIZgcmCQCZsk0WSeR4ZgYxARiAjkBHICExaBDJhm4Ci/dd//dfi/PPPL84555z0cvc///M/L4488sjiL//yL4s/+7M/m4AzGvsh/5//83+Kyy67rDjttNPSWy/++q//uvirv/qrYp555hn7wUyiO/7bv/1b8d/+238r/umf/qnYZpttig022KD4kz/5k5HOcJSyLF/7n//5n9M8/tN/+k/F3/7t3xb//t//+5HOa6wuPiNk1s/cZsT4BtGpQc7pB4f824xAJ8L2+eefFzfddFN6Mfrjjz9ei9oqq6ySXpj+3e9+t5hpppnGHNm2MS666KLF1ltvXey0007FSiutVMwyyyxjPr5h3vBf/uVfil//+tfpBepI2rzzzlt4O0O80H2Y95rM16IzTzzxRHHhhRcm53vggQcmLPMxOAKc1j/+4z8W//2///fie9/7XrHWWmuNiV6OUpbxNhTrTqCEQNCV//Af/sPgQJXO/MMf/lCccMIJxa9+9avW642KKM4omXUFb0aNbxCdGuScrjhMz+8++uij4oEHHkhB6j333FP87//9v4vll1++WHLJJYt11103BVcTIVj9//6//694+OGHi6uvvrpYYYUVip133rn4d//u300PNBPq3E6EzYy++OKL4oUXXihOOumkwsvTjz322OLb3/52+vfNN99c3HnnncVmm21WbLXVVmPyHs6IZkS9u+++exoLw2qMJ5544rQxei/o//gf/6P4h3/4h+Lee+8tNtpooxQhL7TQQj0FVXePnieNwQ+CsLnV97///UwypgNzunHeeeelRd+FsI1XnZgOCIZ+KqPqT7zubeg3aLhgv7Lsd1zWHV3h7IZJ2Ixb0DDzzDMX++yzT/Hpp58mAudgZ2UovfMYpvvtt9/ARLFNd2eUzLrKYEaNbxCd6vecUduU3//+90lvX3vtteQv1ltvvZRU+e1vf1tceumlxVJLLVXsv//+486P1OGCEOMb1stf/MVfpHU4EYhmVz3v9bvOhM2FKOLxxx9ffPjhh8Xf/d3fJYbuwN6RIU7vO9/5zpgQNkZTlunVV19NShhjqRujxa7sdcUVV6RyjSzgnnvuWcw+++yt+DTdoxeoo/5+qhK2N954o7jqqquSHP/n//yfxeqrr54MjbLboKXgfo3rqHWi1xzd/+67707l8GeeeaZYddVVv4JBr2uMWj9n1PX7lWWMs4qXLLygbtNNNy2+/vWvT5vOKAmbQFOWNwJMdtbBzvpcZUMmTiVj0MzeqHV3Rsl9lPcdRKf6PWeUcvn444+LSy65JGWlJDbo9J/+6Z8myCRhtC7w52ussca4I2xNuNx3332JaLJ9e+yxRzHbbLONUgXG1bWHQtjMCCm6//77UwYOeYu+Kmz+1FNPTel+ZE7EqESJbP3yl79MSgP0vfbaq1hggQWKyy+/PPUVLbLIIqnch5ApsSy++OLFYYcdlqKDd955J0Wgok6HSJ7Tdu1vfetbtaTS755//vn0nQiWIZRlc7+LL7443WfBBRdMEa6xmE/TPaSRm84z7q6HCILz/eSTT9L455tvvk6nNhE2Cq50zZmbj7Fsv/32xW677Zb+Dbdrrrkmzffdd99NqXARu/mQj/OUsOD4wQcfpEwlR6K/i4xuu+22JJuFF144Xfell14q3nrrrWLfffdN2VXjcn3XQuK32267hKcI7s0336yVOV0gj2uvvba49dZbi8033zydVy1bv/7660neggLOlHzoz9NPPz3NuXbplTLv6667Lp1r7PRUKZluitZEcKPQiWHMce21105r4ZFHHim23XbbVN4XgDDG5LHlllsmnKcHp3IfDp0hd9grQViDP/zhD4tZZ501lQZ/97vfJbnTj6WXXjrpLuNvPC+++GLSJYFUk07OPffcrfqKoNTZCTrj6CVLAVkvvXKPCy64INkQesz4CwpUDOjhjjvumObrGBVhC/sZtiyCziBsCBp9j6NtLTXZgHXWWSfpRZ3NJKOQGZ1Stehlg2VoVDSefPLJhN/111+f5BFHtXw7qF6xHWzJeNGpupaJXno4I22Klo+f/vSnxfzzz18cfvjhyQ+Uj7JeCYLr/IN1zE9Hz2/Z/svefe1rXysee+yxaf6m7BcQRNdtW8dx37Lf2GSTTYorr7yyVl/5ADZ62WWXTSR00GC9k7MdZz+aLsLGSGO7hLn++usn5o60IQQiRQZQupKBefDBBxNB+uY3v5kE77cyYwyM9CbQDzjggGKOOeZIGRROlRPdZZddEqE588wzk+E89NBDk2LImFGCKIkyOhwvA1yXBSwbXA4PUeHgnENpLSo1fgZetMFQ+6zuHox79LVUz9Mn10+PHGKEqCC5K6+8cnLEiGPbUUfYzEFvwssvv5xI7Te+8Y2UOuZs9e/NOeecycnCm1x8f8stt6Q5c7oid8bc4kFclJhdyzkcq8/IiGw4b/dAdhjS1VZbLaWnLTiGGbbI00UXXZTORcJuuOGGRpnTEcTDeMlE71MVw1deeSWNz2+RwLnmmithRpfcmy71WrgI67nnnpuIqzEus8wyxUMPPZT0dbnllptWEm2S7fToBHlO7xwZKPMVlBg/DBhMBtkatPGEPk4vTqJyckZcyFkAQ67WIH3ae++903pHlhlOTl7GWnsEfTn77LMTgUP8YVmnk7LcNs+06Su5NNkJa7CXLBG2Lpibl98io9aeeenXpWvHHHPMNCc3SsJWXu91hC2+Z9+acJFt5izrMNWqsthii33FnrE/v/jFL6bJzGYKmYsuNti9ZDoE2uweAh9tJxy1Em/5GESv6AkdGy86VSVs49mmRPmQDxOcI9FNVSV61eYftthii+Kzzz6rtf/sknsh7XV+gS41rWN2y33r/IZEA59Q9fEqCzfeeGOy32PVgjVeeNtAhE12AtFhNBmB2KGI+TIACBjHH06RsxWFcDSPPvpoisosRI5e5oFRFQlw1IgDYSAChMExIGzSumrwHAMy0U9JNMCOc2S1dt111zSGSA8bh885qTXXXDNl9xx1Zdey8OrO67cJEtmSmRDVM3jIA+KG4MK4etQRNgsGbggIYwk3pJbxtkjJIPoMLT4RMiJ9+umnp4XI2Du3XGKupvaR6bJsLE5jt+huv/329GfjjTcuXJ9jR+A4PUaO7JpkjiC7DuceelWdc/Sw+DxI9l133ZWIvXHAq+ogytcwRsQYcdxwww1T9sTv28oXw9aJ6Zmj7BpCimQLZILUcoJwfuqpp5JB9ruImgfBCWb0IeRMZu4Xa5DxtAYFSIGdrFT0ktA5UboSHpkYX5tOtn3XZCcEILIuXWTZL+bmj7AhwfT2iCOOSBnlcsA37B62qq43EbZY4024sJdIcB2myL3Sap09K8tshx12SJnRLjZYcO537KV7y8a7/hJLLFEbQA2iV3ZuC9THk06FvMa7TYG37DbCxOYJaut8U+hVm3+IREmd/Y8Nf+Gzwy8EYey1juv8RgQB1nhd2xM/SZ/ZpjofOV4I1rDHMRBhQ8pEz9LVMmyMIuAoA6cr0wNoaXjZFeURxEhJRbSkRMqBB9DORzCUKS3+qrGoI2eDELb3338/RZOaLWUJZHMYOJEBZUNiojxJudsIG0LadF55UdTtXm3aURvEDXGkkCJdxAJRKh9NJVG9OCJRpBOR5lhlz/ThwP25555Li9Z1HUiibAwHIZrh9PshbGTmEB0x1M5HdMkwCJbvesncAu/3QC1cyCAAACAASURBVDZtJKFDyHc41abrxBgZDxgYo6OOsLXJdhg60XWu5TnK7tl5KeIkU7u6rKlYBwIh8wqZxD36xalK2CJoqltvddiVnbJzZdTrdFImS3awTV+b7MRRRx2VMuldZNkV6/gd+2X9ySIjLjJHkblty7A1rXPBrEOJMXbY99pR30TYQoebcJEda8M7zq86wKrM6ghbnfzZ9ciiCxYi8yGbUxdAVe9DV7voVTVQHC86Nd5tSuDN/sJaprwuwxbzaPMPqjKy5lXf3GQvyn6h1zqu8xvOtxu7LsB4++23p1Xs6NpUOgYibOVNBxHNl1mubBpixIjJ9jgsMlEeAcj2xM7OADseSxFsv5xhGxZhY+SVOt577730CBJlNwZHuRCBQ94oN2LZRtgodtt51SgmovwyVk2ZJJkDkQ6nIQOJsBlfF8LmN6JlhhOZ5NxlIw855JDk3GQOzEtGa5iELeRj4ZXJkHvEd20y7ydCikcg6KfjTDkKhiQypU2LN8ahj7FMWqukw3PtxkIn2oxM0xz1icheKwXIXtOLJsI2KE7DJmyR6a3q5NFHH50yyQKkJn1t0hmGXGm4lyz7fUQLB8fuyMQaG1JcdnC9SqJN6xymUWb377B1TXrfRNi6rqU6GwBvLQx1DnBQwmZO1vzPf/7zhJleWP2MMqB1xGBYhG286NREsCk2FZx88smpBYbPq3t2YMyjzT9oQ2F3+iFsvfQ11nGd3yj7jmqAYR0qx6veRO/sVCFt003YAijRMgOKmFm4SjdKVoymhnrkg4EicJ/LvCmdVRvFuy7qfjNsiKAxaWSU+fP8FtlBvXVR9uE4GLQ2whaEsu28fkuiMCwTNT0BnIWsUd2z1eoybKIkpEz5wPNpOA8LEGmTCYWzrJ1mzsBd0/1ZZ52VRGhByowOkmELmbkXgo5kBoGK79pk3u9i4yjIn5NA3KT7lQijObzuek3jKBM2JEj2dTzoRN0cRZOIyrPPPpuyp8qfshyyVPrHlC0iexokoV+chknYPEJHdqROJ2WA9aJqWK7qK/vhsD7r7EQXWXZ5REvoibWihE+fZNNkMGUAq2uvF2HrV4+bft9E2HqtpTYbwKZYJ8pjw8qwyUSz5zL4qhWwawpEp0evyhm28aRTXfRwRtsUSQhBnkBEhg2Zrga3fBrdv+OOOxr9ww9+8IO0caEfwtZLX9v8Rhth811domhY6288X6cvwqYfKhr6pd89VgEJoxQMgfKL0pr+FiVPZQCHsgAD7VC20+SrrMqoaliWkUP29GwhS3ra9EcgLQgAMkPpGBqpWffFzmXDKKKNCRYyUhJj1Az6ox/9KPU3cVqyVsocxiabhp2r71NAhoyRltVSZkPo/IZiV+9BUXqdV34UQC/hy1ZaLMjSiiuuOG3TQdtDcOsImzn+5je/SZGHzBMnyLFzeuYsuvYsHrgddNBByVmau+/NHZEzL2NhfPWiIS7IAAeql8eCtUvROSGbeEgy2ZC3niW7ed2fDvgDR2S5TeZ60dp2idbhGI6NwVFOdx87XY1BpG/jS/nwe7qnNA4DWRQk94wzzkhzQ3iQ3FHohGxurx2LXeboOhq9/REYkBUdsrmDcxBJV49+cdK7R8691qB+Nngah4Z9AQbiSJYIujYJY6MDVZ3U58ThW691+monKN1r0hkZHMFGkyxDX3thbrw23shIIsDsVNNu47EgbLHz0g5ttoYNYyNjTG32E7Ghv02YagNgI6o2sywzwRx7aA30kr9151rWD3nLlgrYBcMCimr2Y1C9EvSPF52qZqjGu02hQzLVepX5WKRNuVp2np20AY9/5XtVZZr8AztDN+vsf8i1zi/08vfsmX7ROr8BaxtZyvrKL/q/wFUQYhd7P/62lz8e7993ImzRn/GTn/wkbRpwVCMpwqQMHKdFK9rjpJ3LCESKnAIx4BwO0BENyiDDw8HqvzrllFPSzhDZAjtHZYKQDeUqjy9AFjlbGxXUxxlcfReMLdKldBRj5Ew4B6TEuUqEsQORw7CZwVgohzKtBUjxZGyQT+OIeyByBx98cLqPsTed5zpdlCge66GEwbl5rEeXtxU0ETZGFimFC0eHxGra5Yg02Kv9+14WEZbuycnbZQkTTgsxtqmE8Wd4kXFZSQQO6TNvmMhAwCJe50T+PndtJBeR18/mD+dr4dbJnIyd22s3XxuZQQqOO+64NGZOnNMSDOihKr91o6x7cPB7TdZwMWY40Tf4DVsn3IdTa9sJ22WO8YDo6BFEOBla6yE2UjQRti44xeMXeq1B64PMGHCH9fs3f/M3Cfsf//jHqV8LaUc2OARlj7JO+lxE36avTXaCzpBrfN8kS2VAgUQb5oISj+8hm+qDfqu9ZqMmbPHKOURVwOngSMvrrJf9lHFuw7RsM9kz65dclM1CZtY5vYJvkw1GJDlqJTc6yf6SCbvCBvg30haPKhpUr/gUcrAzdjzoFN9jvnFMBJtijGRMN9g1JE02VGuMdSxYR4rb/AMbzfaHXQj7H497qn4efqFNX+mWQKTJb/Cz9LDsfwXirsles3l0rNrjPd5J1/SMrxNhixRkuQ+j7qbIRplwNKUtw9nE30H+yo/L8F3ZgLq3o9z/Ue4Zid+WdxPGGOO7uievl+cUu+ri3vH/+E353r3O6yqUQVK7TZsOAo+QV12vTIy7PMdyL43v/aliX4dvnbzL+Jdxb5N5Wb/qSiocQ+wSi11szrErTU+iXYr6MzyvCjnghJXaOKRqtqQ8jtAnf8ecyzoQpD/OCTyrehdj7qUTcd70zjF0SxlPwGH+YbiGgVNVR0I/qmuwOt/y78rrN3S8qnO99LWLzlT1rSrL+H/b7uMmu1ZdP6MmbDHWwDnk3LbOzL9sP7tgWrVncd+QT5mMNNlgGRGBnfWGrMfDfKNVBfnUK1rOSA2iV1W7U/5/nZ3rMv+yXpWxi+v10qlq7+F4tSlVH1S2W1VfGr9t8w/l78I2wq/p87Ie9Yt5Wc51+ho2pUuCo6svngi/60zYJsJkpsoYp9qbDqJk43EFsrEygzaO2OEqo4Os6HVCzvSgyZzKGtaVB8erjnSdo7LvH//4x0RKZbdkQ2QhyuXIyYzTjJTfWBC2GTm/fu5d3uwiiLImrT87mbWVxKM9er1Npp975t9mBKY6ApmwTUANiJdQK50gLvFWCeXHXg+PnYDTTUNWNlbuRtKQFTuOPerCIz2U0hEZPRpK2nYzifj72X06HnDpMkf9ScoBek3Mv1zinyo4jaWsyk/oV7oR7duZrPVj0FdEjeX4R3mvePyNLK/ASfuJQIkd0ntc3d0+yrHka2cEpgICmbBNUClH6TJS21G+maDT6TTsuhJ4uWQzSHm5043H8Edd5lieZx0p7XKN0JsxnNqEvVWvks+EndgQBl7FptcjS4Zwy3yJjMCURSATtikr+jzxjEBGICOQEcgIZAQmCgKZsE0USeVxZgQyAhmBjEBGICMwZRHIhG3Kij5PPCOQEcgIZAQyAhmBiYJAJmwTRVJ5nBmBjEBGICOQEcgITFkEMmGbsqLPE88IZAQyAhmBjEBGYKIgkAnbRJFUHmdGICOQEcgIZAQyAlMWgUzYpqzo88QzAhmBjEBGICOQEZgoCGTCNlEklceZEcgIZAQyAhmBjMCURSATtgko+nhJ9DnnnJNetjwV3nQwbDGVn2DvDQNeKhwvLB72vabS9byBwUvhvRR8m222KTbYYIOvvM912HiMWpbVtx0Yv7cdeBF4+V2Zw57XWF5vRsitn/nNiPENoleDnNMPDvm3UxuBToTt888/L2666ab0ou3HH3+8FrFVVlklvYD7u9/9bjHTTDONOaptY1x00UWLrbfeuthpp52KlVZaqZhlllnGfHzDvGG8S9RTxr0GZt55502vYZpqL8KdXkzpzBNPPFFceOGFyfEeeOCBCct8DI4Ah+Udp94p+b3vfa9Ya621xkQvRy3LeKJ/vBYOgaAvw3w91R/+8IfihBNOKH71q1+1CmAUZHFGya2rps2o8Q2iV4Oc0xWH6fndRx99VDzwwAPFZZddVtxzzz2F98Euv/zyxZJLLlmsu+66KcCaZ555pucWY3KuN7k8/PDDxdVXX12ssMIKxc4775xeizYVjk6EDRBffPFF8cILLxQnnXRS4UXVxx57bHqPoX/ffPPNxZ133llsttlmxVZbbZXe6zjqIyIZ7/fbfffd01gYVWM88cQTp43Reya9X9ILie+9995io402StHxQgst1HOIdffoedIY/GCqvfx9lJDSjfPOOy8t+C6EbbzqxCgx6vfaDKo/5deG9XuNQX7frywHuccoXwBv/IKHmWeeudhnn32KTz/9NBE4B3vr5erepQvb/fbbbyCy2Ka/M0puXeUwo8Y3iF71e86o7crvf//7ZOdee+214vvf/36x3nrrpcTKb3/72+LSSy8tllpqqWL//fcfdwFrHS4IMc5hrXh3Lbs9EYhmVz1v+11nwuYilPD4448vPvzww/TyY+zcgbkjQ5zed77znTEhbKKDX//618Wrr76aFDDGUjdGC13Z64orrkjlGlnAPffcs5h99tlbMWy6xzCAn55rTFXC9sYbbxRXXXVVkqMXT6+++urJyCi7DfrS+34N66h1otcc3f/uu+8ulMOfeeaZYtVVV23F4JNPPknByuuvv54iUYHNZD36lWXgwAH87ne/Ky644ILi1ltvLWadddZi++23L/bee+9i2WWX/VKGcNSETcAp2xuBJnvrYG99rsIhE6eiMUh2b9T6Oxl1axC96vecUcrl448/Li655JKUlZLc2HTTTaf5aIkY7Qt8+hprrDHuCFsTLvfdd18imuzfHnvsUcw222yTUfW+MqehEDZXRYruv//+lIFD3qKvCpM/9dRTU5ofmRMpKlEiW7/85S9T5g7ge+21V7HAAgsUl19+eXHaaacViyyySCr3IWRKLIsvvnhx2GGHpcjgnXfeSZGnaNMhkue0Xftb3/pWLan0u+effz59J3JlAGXZ3O/iiy9O91lwwQVTZGss5tN0DynkpvOMu+sheuB8OVXjn2+++Tqd2kTYKLfSNWduPsbC8ey2227p33C75ppr0nzffffdlAYXqZsP+ThPCQuOH3zwQcpUciD6u8jotttuS7JZeOGF03Vfeuml4q233ir23XfflF01Ltd3LSR+u+22S3iK3t58881amdMF8rj22muTs9x8883TedWyNcJB3oICGVLyoT9PP/10+j8jJAPR6zDv6667Lp1r7PRUKZluitQ471HoxDDmuPbaa6e18MgjjxTbbrttKu8LQBhi8thyyy2/FCx99tlnxS233FL89Kc/Lb7xjW8UxxxzzLTApg2nch8OvSF7+CtBWIc//OEPE6k5//zzE9EhezpCzuRuPC+++GLSJYFUk07OPffcrfqKmNTZCTrj6CVLAVkvvSJvGAkEBAC77LJLYf70g9Olv+bBxjhGSdjCjoZNi+AzCBuCFlkm60lpq2pDYdNkB9ZZZ520hursJjmF3OiVykUvOyxDo6rx5JNPJrJ7/fXXJ5nEUS3dDlOvkIumeVobTz31VKMdnF69qmub6KWLM9KuaPtgA+aff/7i8MMPT76gfNCpOATCdT7CGuCr6VzVB8jefe1rXysee+yxaT6n7BvYZtdtW8tx37Lv2GSTTYorr7yyVl/5AXZaQIWEDhqw9/IX4+376SJsSy+9dIHpEuT666+fnAXShhCIEDlyqUrG5cEHH0wE6Zvf/GYSut/KjFl0UpsAP+CAA4o55pgjZVA4VU6UAUVozjzzzOQkDj300KQUMmYUIEqiDA7HazHWZQHLxpbDQ1Q4OOdQWAtKfZ+BZwx23HHH9FndPRjv6GmpnqdPrp8eOcQIUUFyV1555eSIEce2o46wmYO+hJdffjmRWg5a2pij1b8355xzJgcLb3LxPUdlzhyuiJ0ht3AQF5kY13IOx+ozMiIbjts9kB1GfrXVVkupaYuNUYYt8nTRRRelc5GwG264oVHmdATxMF4y0ftUxfCVV15J4/NbTnSuueZKmNEl96ZLvRYtwnruuecm4mqMyyyzTPHQQw8lfV1uueWmlUSbZDs9OkGe0ztHxsl8BSXGDwPGkjG2Bo888sgUDDnMQbkD4UbefV/ORPcyRKJyskZkyFoQQ7bWIZ2SfbLmEWaGk5OXufbvs88+u2AbEH/jqNNJv7V5pk1fyaXJTliDvWSJsPXC3FxOPvnkhA9Ci5BaS48++mjS3yWWWCJhbf2MBWEry6WOsPmejWvCRsaZs6zDVbvKYost9hWbxgb94he/mCY3mylkLrrYYfeS6RBss30IfLSecNTKu+VjGHol2BZs1tk7JT9yd98mOzi9elUlbOPZrkT5kB+DGRLdVFmiV20+YosttigEgXU+gG1yL6S9zjc4p2ktW3vuW+c7JBv4haqfV1248cYbkw0fqzasXjZzLL4fiLCJ6hAdRpMB4Chkw7Beix8B4/jDKXK2IhCOhiEUkTHYHL3MA6MqCuCoEQeCQAQIglNA2KR0LUalTGSin5JoABnnyGrtuuuuaQzRb2ccPueg1lxzzTQfR13ZtSyYuvP6bYDkIKSk9QEydsgD4obgRmRfvmcdYbNY4IaAMJRwQ2oZbguUDKLP0MITHSPSp59+elqEDL1zyyXmalofmS7LxsI0dgvu9ttvT3823njjwvU5QgQOwWLgyK5J5giy63DuoVdV5Y/Mgs+DZN91112J2BsHvKrOoXwNY0SMEccNN9wwZfH8vq10MWydmJ45yq4hpEi2QCZILQcIZxkFxlgWxfHss8+mkqn1ab0xeP0QNjoRsiY394x16FrWoSAp8FOSsMtWUCVCV7ojE+Nr08m275rshABEJq+LLHthjtTq7UHUyj2MQZY4EQRB9nA8ELZY503YsJmIcB2uCL6yap1NYytCbjvssEPKKnaxwwJ0v2Mz3VuA4PqIbl0QNQy9Mj7roc7euT/fwd802cFh6FXYlvFuV+Atw40wsXtkUuefQq/afEQkS+p8QGz6C78dviEIYy/M63xHBAHWeV3rE19Jn9mmOj85FgRqrO8xEGFDykTPjJgMG6MINIrA6Yp8gMx5yK4ojyBGjKIIXImUAw+QnY9gMIwWftVQ1JGzQQjb+++/nyJJRlqGQDaHcRMVUDQkJsqTFLuNsCGkTeeVF0Td7tWmHbVB3BBHyijKRSwQpV6Ezff6n2Q3kE6OmlOVPfv617+ecH/uuefSgnVdB5Ioa8U5iWQ4/X4IG5k5ODVG2vmILhkGwfJdL5lb3P0eyKbeLDqEfCvTth0xRoYDBsboqCNsbbIdhk50nWt5jrJ7dl6KNsnUji5rKtaBQMi8yMSjXmQ6EGWkCv5Vg9drDGXHGoFT3ZrrRepl1Ot0UhZZdrBNX5vsxFFHHZWyTF1k2WueCIcMkeCx7MzKvbDHHXfctN6/tpJo01oX0DqUkmKXfZdd9XUZttDjJmxkx9owj/Or+lCVdx1hq5M/2x6ZdAFDZD5kc+qCqGHpFT1vsnd28GrvaLKDw9Sr8W5XAm82AGYy5XUZtphHm49QmZE5r/pnul0n17Jv6IV5ne9wPlnWBRhvv/32tKodXZsqx0CErbzpIOrfZYYrukGMGDBRjoMREeEBX7YndnYG0PFYimD65QzbsAgbI+/RJO+99156BImyG2Oj3IHAIW8UG7FsI2yUuu28agQTUX4Zq6ZMksyBKAdp40QQtijHBFZtmw5EyowmMsm5y0YecsghybkpX5mXjNYwCVvIx6IrkyH3iO/aZN5PdBSPPtBPpwTDSTAivXYmxzj0MZZJa5VwIDtjoRNtBqZpjnpEZK+VAaJMVyVsyLi1Aw9ON8r6M4qwRaa3qpNHH310yiQLkJr0tUlnGHGl4V6y7PKIFg3XyjEyQuXdZkGW4Iuwdc2wNa118o5Su3+HvWvT/TrC1nU91dkBmGtjqHOAgxI2c7Luf/7zn6cMtn5Y/YyyoHXEYJiEDY5N89QaMBZ6NRHsCh1X9tcGw+/VPTsw5tHmI7SisD39ELZe+hpruc53lP1H1X7xgcrxKjjs/1Q5ppuwBVCiZQYUMbNolW6UrBhNDfXIB+NE2D6XeVM6qzaKd13Q/WbYorlYE6PMnx1zsoN666LkY4EzZm2ELQhl23n9lkRhWCZq+gFkUGSN6p6tVkfYREhImZKUZ9NwHBYf0sbZwFnWTiNn4K7p/qyzzkoitBhlRgfJsIXM3AtBRzKDQMV3bTLvd7FxEuTPQSBuUv1KhObedDSNo0zYkCDZ1/GgE3VzFEkiKsqdsqfKQjIcslQer8NR/vGPf0yZU5jYxDLo7rOu67Atw+YROrLDdTopA6wXVbNyVV/ZD4f1WWcnusiyyyNa3EOmXxDn4MyMy8HJKZUGkQvyN+pNB2X9rSNsvdZTmx1gV+iF8tiwMmyy0Wy6LL6KhbJ9UzBqbsPQKxlfG0Tq7J1AVZmS/dQTXLaDo9CrLro4o+2KRIRATyAnw4ZMVwNcfo09veOOOxp9xA9+8IO0caEfwtZLX9t8Rxth811dsqhfXzLRft8XYdMPFQ39Uu8WDRJGIRgBJRylNWUYhlAJwKEkEIZQGlvjsrIqo6pZWUYO2dOzhSzpaVOqsOgQAGSGwjEy0rLui5nLhlFCGxM4B6QkxqgR9Ec/+lHqb+K0ZK00yxubbBpmrrZP+RgxZSZZLWU2hM5vKHX1HpSk13mMV9eDc7VQkKUVV1xx2qaDtofg1hE2c/zNb36Tog6ZJ06QY+f0zFlkzQHB7aCDDkrO0tx9b+6InHkZC8OrFw1xQQYYuiOOOCItVrsUnROyiYckkw1561mym9f96YA/cETg22SuF61tl2gdnuHQGBvldPdRCjEG5MXGl6oDpHtK4zCQ4WH0zzjjjDQ3PRpI7ih0Qja3147FLnN0HSU8fwQGZEWHbO5AlI0dBuXdesifw9pSTlS2pkNtWOnfI+te61A/G0yNxe5RxIYsEXRtEsZGB6o6iQhx9tZrnb7KkNC9Jp2RvRFsNMky9LUX5oguvde/JSOpvC7rp1WArRLIIMaxHseKsMXuSzu12Ry2jK1k49psKIJMh5tw1QrATlTtJhxCbgI6NpEu9ZK/teda1hCZw07QLiAWVFSzH8PQK+OjW+x51d6x83yJ9TwqvapmqNih8WxX6I9stX5l2CBtytUqN2ylTXh8LP+L8Db5CLaGXtb5gJBrnW/o5fPZNBun6nwHrLV3lPXVWvR/wasgxC72fnxuV988Hn/XibBFb8ZPfvKTtGnAUY2iCJIicJwWrEiPk3auBRbpccrDgHM4AEc0KALDyMHqOzjllFNSk7Tyjp2jMkHIhnKVxxcgi5ytjQpq43Y6MrZIIdKldBRj5Eg4B6TEuUqEsQORw7CZwVgohjKtxUfpZGyQT+OIeyByBx98cLqPsTed5zpdFCge6yGtzwDJiHR5W0ETYWNgGTG4cHRIrEZwDkeDvbq/72URYemeoj+7LGGiFIcY21TC8DO6yLisJAKH9Jk3TPQgwSJe50T+PndtJBeRRwz84Xwt2jqZk7Fze+3mayMzSIGylTFz4hyWYEAkXn7rRln34OD3GpjhYsxwom/wG7ZOuA+H1rYTtssc4wHR0SOIcDKy1gPCFo9aiGuVHzxJFrGbmp43YRXn9FqH1gi5MeAO619vll14erWQdiSDM1DyKOukz0XzbfraZCfojHnG902yVAIUSPTCnLORWaX7xiQjCMvYWFHWobEgbPHqOYRV4OngTGO9IedtNlTWuQ3Xst1k06xhslE2C7lZ63TLfZrsMBIJO9lIeskGw4ptYQf8G4bxuKJh6RUd83gKdgMhL9s790Pi9VA32cHp1Sv+p/w8w4lgV4yRjOkG24akyYZqj7GOBeyCrTYfAW/2P+xC+IB45FP18/ANbT6fbglCmnxHbJoq+2DBuGuy2ewemVf7vMcj2RrGmDoRtkg/lnsw6m6ObJQJR1PKMpxN/B3kr/y4DN+Vn5QeWYJy70e5XyR+W95NGGOM7+qevF6eU+w+jHvH/+M35Xv3Oq+rcAZJ6zb1sAUeIa+6PpkYd3mO5T4a3/tTxb4O3zp5l/Ev494m87J+1ZVTOIXqDjbn2BGmnGWHonKW51QhBzKDSm2cUbXkXh6Ha8TcY85lHQjSH+cEnlW9izH30ok4b3rnGLplJ66Aw/wZLVmF6tFWEm3DqqonZZwCN/Oo9mX5XRmv+H+dTvbS1y46U9U39ynLMv7fVqars29lm1TGdCwIW4w5bF7cv7ze2rDpgmvVpsU9wy7EPdvssIyI4I4eCbjjQb6hc4inftFyRmpYehV+JjAq27OYS5MdHIZeVXsPx6tdqdqDsu0qr+OqD6javPL6L6+50MmyXMNuVrlAGaPq+qrDr+xz6vQ1fGeXJEdXfzzef9eZsI33iUyl8U21Nx1EucajCmRjZQZtHFG2kk1DVvQ6IWcyJTKnsoaabCfK0XWOyr761JBSmS2ZEJmtpl2yTYSNAZyoWM1ImY4VYZuRc+x67/KGFxlk69IatJtZa0k82qPXG2W63i//LiMw1RHIhG0CakC8gFrJBHGJt0ooefV6eOwEnG4asrKxcjeShqzYcexRF3qOlNIRGf0ZSn12Mon2+9l9Oh5w6TJHvUlKAfpMzL9c4q+bQxNhm+hYjaW8yk/oV7pBdu1O1v4xyOuhxnLso75XPAJHplfwpAVFsMQW6T+u7nAf9Xjy9TMCkxmBTNgmqHSjdBlp7SjXTdDpdBp2XQm8XLodpLzc6cZj+KMucyzPswspLbcTxO8nA1ZjKJZppd9yGWYqlWLasK6Ww7o8smQsZZfvlRGYLAhkwjZZJJnnkRHICGQEMgIZgYzApEUgE7ZJK9o8sYxARiAjkBHICGQEJgsCmbBNFknmeWQEMgIZgYxARiAjMGkRyIRt0oo2TywjkBHICGQEMgIZgcmCQCZsk0WSeR4ZgYxAOBhYbgAAIABJREFURiAjkBHICExaBDJhm7SizRPLCGQEMgIZgYxARmCyIJAJ22SRZJ5HRiAjkBHICGQEMgKTFoFM2CataPPEMgIZgYxARiAjkBGYLAhkwjYBJRkvhz7nnHPSi5anwpsOhi2m8tPrvWHAC4XjZcXDvtdUuZ63L3gZvJeBb7PNNsUGG2zwlXe5DhuLUcux+pYD4/eWAy8AL78jc9jzGsvrzQi59TO/GTW+QXRrkHP6wSL/dmoj0Imwff7558VNN92UXrT9+OOP1yK2yiqrpBdwf/e73y1mmmmmMUe1bYyLLrposfXWWxc77bRTsdJKKxWzzDLLmI9vmDeMd4l6wrhXwMw777zpNUz5yev9oUxnnnjiieLCCy9MzvfAAw9MWOZjMAQ4K+839S7J733ve8Vaa601Jjo5ajnGk/zjlXAIBF0Z5mup/vCHPxQnnHBC8atf/aoV/FGQxRklt65aNiPHN4huDXJOVywG/d1HH31UPPDAA8Vll11W3HPPPYVX1i2//PLFkksuWay77ropwJpnnnkGvfyYnudtIw8//HBx9dVXFyussEKx8847p1eiTYWjE2EDxBdffFG88MILxUknnVR4UfWxxx6b3mPo3zfffHNx5513Fptttlmx1VZbpfc6jvqISMa7/Xbfffc0FobVGE888cRpY/SeSe+X9DLie++9t9hoo41ShLzQQgv1HGLdPXqeNAY/mGovfx8lpHTjvPPOSwu+C2EbrzoxSoz6uTZj6k/5lWH9nD/ob/uV4yD3GeWL341f4DDzzDMX++yzT/Hpp58mAudga71U3Xt0YbvffvsNTBab9HdGya2rHGbk+AbRrX7PGaVd+f3vf59s3GuvvVZ8//vfL9Zbb72UVPntb39bXHrppcVSSy1V7L///uMuWG3CBCHGOawX761ltycK2eyq702/60zYXIASHn/88cWHH36YXnyMoTuwd2SI0/vOd74zJoSt6aXWdWO02JW9rrjiilSykQXcc889i9lnn70Vv6Z7TC/o03v+VCVsb7zxRnHVVVclOXrp9Oqrr54MjdLboC+979ewjlones3R/e++++5COfyZZ54pVl111a9g8OCDD6agxe/imOxl837lGLgw/r/73e+KCy64oLj11luLWWedtdh+++2Lvffeu1h22WW/lCEcNWETbMr0RpDJ1jrYWp+rbsjEqWYMmt0btf5Or20bj+cPolv9njMquXz88cfFJZdckjJSEhubbrrpNP8sCaN9gT9fY401xh1ha8PkvvvuS2ST/dtjjz2K2WabbTyqztDHNBTCZlRI0f33358ycMhbOAhs/tRTT02pfmROtKhE+etf/7r45S9/mTJ3AN9rr72KBRZYoLj88suL0047rVhkkUVSue/VV19NZZbFF1+8OOyww1J08M4776ToU8TpEM1z2q79rW99q5ZU+t3zzz+fvhO9MoKybO538cUXp/ssuOCCKbo1FvNpuoc0ctN5xt31EEFwqp988kka/3zzzdfp1CbCRsGVrjlz8zEWzme33XZL/4bbNddck+b77rvvplS4aN18yMd5ylhw/OCDD5LT50T0d5HRbbfdlmSz8MILp+u+9NJLxVtvvVXsu+++KbtqXK7vWkj8dtttl/AUwb355pu1MqcL5HHttdcmh7n55pun86pl69dffz3JW1AgQ0o+9Ofpp59O/2eIZCF6HeZ93XXXpXONnZ4qJdNNkRoHPgqdGMYc11577bQWHnnkkWLbbbdN5X0BCGNMHltuuWWai/8r2zHCQWQj49WrbF7uwaEz5A575Qdr8Ic//GEiNeeff34iOuROP8iYzN37xRdfTHrk/m06Offcc7fqK3JSZyfoTC85Km33wpysb7nllhQEIP+77LJLYf50g8Olu+YBO8coCVvY0LBnEXgGYUPQ4sXzPmtbT02Yr7POOmkNle0mvT/kkENSxiXkpsykdNbLDtOlJ598MpHd66+/PskkjmrpdqLolfF30a2qnel1ziB2RTBKznX+ydrspd/GqOXjpz/9aTH//PMXhx9+ePID5SN0KnS8yUesuOKKyQbU2X9E0Nr4+7//+1rfIAARZFf9vXXsEHxX/cYmm2xSXHnllbU+Hgd47LHHkp0WVLn/oAF7L38x3r6fLsK29NJLF5gu0rX++usn5o60UTBC4silKimdqB9B+uY3v5mMgd9KzzIuUpsAP+CAA4o55pgjCZdTZUwYUYTmzDPPTI7i0EMPTUonY8aYR0lUto8BYeTrsoBlg8vhISrh4CitBaXGjzhwNDvuuGP6rO4elDv6Wqrn6ZPrp0cOMUJUkNyVV145OWLEse2oI2zmoDfh5ZdfTqT2G9/4Rkobc7b69+acc87kZOFNLr7nrMyZ0xW1M+QWD+KixOxazuFYfUZGZGPhugeyw0GvttpqKTWNqDHMsEWeLrroonQuEnbDDTc0ypyOIB7GSyb6n6oYvvLKK2l8fsuRzjXXXAkzuuTedKnXomWMzj333ERcjXGZZZYpHnrooaSvyy233LSSaJNsp0cnyHN658g4ma+gxPhhoNzBIFuDRx55ZJKrqJmOrrnmmgNlu0Xl5IzIkLMAhlytQfok+2S9I8uMJuIoa+3fZ599dsEuCIgEBE066fc2z7TpK7nU2Qn6zD70kiOH1oa5uZx88skJu2OOOSYRUuvo0UcfTbq7xBJLJJytnbEgbOU1X0fY4ns2rgkbTl4gVYerdpXFFlvsSzaNviBcgrWQG5mzub3ssN/Icgi02T0EPtpOBFDKu+VjvOsV/2PddLER5XmN0q5EKbjOz/SyKVE65MOsRSS6rapEr9p8hDWPWNXZ/y222CKttep3gnt6ItCu8/fWnnvW+Q2JBj6h6uPJiO258cYbkw0fqzas8UDeBiJsmDJyBDgGgKOQDSMUBAQB4/jDKXK2IhCOhjEUlTHYHH0YVZEAR404EAQiQBCUhMClddXglTKRiX5KogF0nCOrteuuu6YxRL+dcfick+LozMdB2WWrKFuUgMuCqzuv3wZIi1JaWh8gg4c8IG4IbkQ+5XvWETaLE24ICGMJN6SW4bZIySD6DC0uETUiffrppxefffZZKqs5tzzXalofmS7LhmE3dovu9ttvT3823njjwvU5QwQOwZLtILsmmSPIroMohV5VF0cYLp/7jf/fddddyXEbB7yqDqJ8DWNEjBHHDTfcMGXx/L6tdDFsnZieOcquIaRItkAmSC0nCOennnoqGWSkX2+K3yKyvTJqdUaIPoScycz9Yg0yntagtRDYKUfYYSugYtCV7nbYYYfCmHvpZJu+1tkJ1zY39qSLHNswh5PeHkSt3L8YZIkTQTxlD8cLYYt13mRD2UxEuA5XBF9ptWrT2Imy3NiOsg402WG2nnzZS7+RjXdtRLcugBrPesX/CARkifuxEWNlV5r8TJt+w1vFBfG2VsikyTeFXrX5CJn05557bppvDvvPR8X54bd9F/3tbFOd7Q+86/xGBAFkUed/rVG+kj6zT3V+cjwQrGGPYSDCZqEqmzFkMmyUBmiUgdMVVQNaCl52RaodMWIYReFKpBx4gOx8RoJxtPirhK2OnA1C2N5///3iF7/4RXJosgSyOYybdD5FQ2KiPEm52wgbQtp0XnlR1O1ebdpRG8QNcaSM6vOIBaLUi7D5Xv+TDAfSiUhzrLJnX//61xPuFpt5ua4DSZS1ovyiGQurH8JGZg6OjaF2PqJLhkGwfNdL5hZ3vweyaSMJHUK+RXJtR4yRo4OBMTrqCFubbIehE13nWp6j7J7dlyJOMrWry5qKdSAQMi9k37/pgkyb+dpoI0vmuy5l4zpnXbfeehF6+tGkk7LIsoNt+lpnJ5QoZXYjYm+TYy+cVQNkiASOZWdW7oM97rjjUoDYi7A1rXPBrEMpKXbYd9lR35RhCz1usqEeN6KKUYcrzOP88jqvk3cXHRDwRBZdsKCnku2WzakLoLpcsxwIxEagaqA4Cr1yzaOOOipVaLrYiNCtUduVrn6mLfBif82PDWjKsMU82nwEf2LNlpMpcd862fbS1cC7zm+4rraOpoTJ22+/Pa1qR9+myjEQYStvOqjWwAEn+kWMGDHZHgcjIsIjANme2NkZQMdjKapMnaINi7BZjB5N8t5776VHkCi7MThKHggc8ka5Ecs2wkap286rRjERBZWxasokifBEOUgbR4KwRUkmsGrbdCBaZjiRSc6ds9GjwghJI5uXjNYwCVvIx8IrkyH3iO/aZN5PdBSPP9BPpwzDUSjl9NqZHOPQx1gmrVXS4bl2Y6ETbQamaY76NmSvlQGiVFclbNYLQydwgknMT9nmoIMO+lJPVtMYhulY3aNOJ48++uhEIAVITfpapzPmZo32kmOXx7MgtMoxMkLlnWZBlmCLsHXNsDWtcxhEmd2/w9a16X0TYeu6npowR3arTnBQwkZ+1vzPf/7zlL3WCysLI3NSRwzGs16RBd3SctCPbo3SrvTrZ+rWMx1X9lf65vOanh0Y82jzEf0Stl66GnjX+Y2y76jLsPGBSv8qOOz/VDmmm7AFUJg3RUfMLFylGyUrhlNDPfJhUYjAfC7zpnRWjfi7Lup+M2zRYKyRUebPs1tkB/XWRdmH42DM2ghbEMq28/oticKwTNT0KsmgyBrVlbTqCJtoBilTltI0zHlYfEgbhwNnWTvNnIG7pvuzzjoriVBfmMzoIBm2kJl7IehIZhCo+K5N5v0uNs6P/DkJxE26X4nQ3HuRkOo4yoQNCZJ9HQ86UTdHkSSH8uyzz6bsqZKj7LVsivKD/s7IngYO9EBErI2BXpFzNWNbxazrGuyVYdPI36STMsB6Ub/2ta99RV/ZD4f1WbUTTfrU764815flF8A5ODNjcnBySqVB5IL8jXrTQVkOTYSt13pqswPkb60okQ0jw6aRnT2XwVetUKpuCkTNbTzrVXl8bTai+uifLvo4iF3RAw7b6fUzkhCCPDZAhg2Zrgtu+TX29I477mj0EdoelI67Zth66Wqb3+hF2Hxflyzq15dMtN/3Rdj0Q0VDv9Q7g4yEUQpGQAlHaU1amzFUBnAoC4QxVCLRvKysSvk1LMvIIXt6tpAlzYvKFUgLAoDMUDpGRsO8+0akTXlsTFD2QUpijDIKP/rRj1J/E+cua6Uh0thk0zBz9X2LghFTZpLVUmZD6PyGYovmy/egJL3OY8C6HrKVFgqyZCdObDpo6z2qI2zm+Jvf/CZFHTJPSBvHzumZs8iaE4KbTAtnae6+N3dEzryMhfHVi8ZYIAMc6BFHHJF2Gtml6JyQTTwkmWzIW0+V3bzuTwf8gSMC3yZzvWhtu0Tr8Aynxtgop7uP5mljEOkzelUnSPeUxmEgQ4BQnHHGGWluCE80sw5bJ2Rze+2E7TJH11HG80dgQFZ0yOYOjkEkXT3Miex9Z83RlTac9MuQc681qJ8NnsZh9yhiQ44cnqBAm4Q1V6eTyJByj/Vap692kNG9Op1BTq0X39XJka7KJPTaRec6dF7/llKr0rqMnzYBdgq5RYpjLY4VYUPW6aVd2uwNO8ZORnDbZkORcfJuwlUJmZ0o2zR9WGW50Slj6KUDxoTcWj9kDjsBu2BYQFHNfIx3veJ/ZAYFsU02InRr1HZFppw9bPNPXWwK/ZGp1qvMxyJtfIyqDTtpAx7/qt+VzNmFJh/Bx2p1qrP/Idvqd738vTnYNFXnN6xhG1mqPj6CUMGrIMRO9n58blffPB5/14mwRX/GT37yk9Qf46hGUoRNGThOi1akx0k7l/GOFDmwOXEOB+CcBwPBOHKw+q9OOeWUtDNEtsDOHZkgDke5yuMLkEXOFtvXy2GnI4OLFCJdSkcxRs6Ec0BKnKtEGDsQOQybGYyFcijTIgGUTsYG+TSOuAcid/DBB6f7GHvTea7TRYHisR7KF5ybx3p0aRJvImwWNwcJF87MAhMVcTr6TdT9fS+LCEv35OQtVpgoxSHGsjEMP8OLjMtKInBIn3nDRD8MLOJ1TuTvc9dGchF5/Wz+cL4Wbp3Mydi5vXZQtpEZhEXpypgZWw4LMdEIXX7rRln34OD3muPhYsxwom/wG7ZOuA+n1rYTtssc4wHR0SPIsSt/Ww+xkaKJsMnYBmFrwikev9BrDVofZMapO6x9vVl2L+rV8m+PESBbRLWqk5y9aL5NX5vshGvTVTJqkiMbIdDopVccjawqvTceWVo4xsaKsv6MBWGL184hq4JOByJRXmu9bKiscxuudXaTbuqRDLlZUz/72c8a7TCMVCY4WjrJ/sKKXWED/BuG8aiiiaBXbJFxh9616Vb0NUamp9c5g9gVfasCYTa3zj91tSn0hT+gF9YMkiYbqjXGOhask5PfNfkIQT88wi6U7T8fa4x13wkkm9YxvAUhTX6Dn2Xfqv5X0BEP/WX36FmvqsF4JF+DjKkTYQulLPdh1N0M2SgTjqaUZTib+DvIX/lxGb4rPy3dvR3l/o9yz0j8trybMMYY39U9fb08p9h9GPeO/8dvyvfudV5XYQyS1m3qYQs8Ql51vTIx7vIcy700vvenin0dvnXyLuNfxr1N5mX9qiupcKrlXWycg8OuNCUtuxSVtDyrSrQoM6jUhmBXS+7lcYQ++TvmXNaBIP1xTuBZ1bsYcy+diPOmd46hW3biCjjMP4xWFSdjiuxytAIgJW04VXUk9KO6Bqt9WX5XxSqwrdPJXvrapjNd5Bjjadt9XGfbyvaovI7HgrAFXoF13L9trcGiPOYuuJZtWp3cyvjW2eE//vGPaXeyvwXb8SDfaFVBPPWKlnumJoJehT5U7VjVRlT7D7voY/maXX1N13PaStGhQ2W7VfWlZT1v8hHlz8M2hr9v+66L7W/zG3X+t4pLV3870X/XmbBN9IlOpvFPtTcdKF0p2XhUgWyszKCNI0pXsmnIil4n5EzkJXMqa1hXHhyvetB1jsq+nCRSKrsl6ym7JXtWvobsh7KK6NZztpwnu+bROgzgRMVpRspvrAjbjJxj13uXN7vI9FiT1p8snbaSeLRHr7fJdL1f/l1GICNQFJmwTUAtiJdQK5sgLpP9tUNEpGys3I2kISt2HCsZ6DtSSkdI9GgoadtFKeLvZ/fpeFCDLnPUm6R8q8/E/Msl/ipO2hcQOZkOv/VvmEx0nMZSVuUn9CvdILt2Jmv9GPT1UGM5/lHeKx45IcsrcFIaEyhpg9B7XN3dPsqx5GtnBKYCApmwTVApR+kyUttRrpug0+k07LoSeLlcM0h5udONx/BHXeZYnmcdKa27RpdWhTGc5oS6VVu5Z0JNZASDrWLT5ZElIxhGvmRGYEogkAnblBBznmRGICOQEcgIZAQyAhMZgUzYJrL08tgzAhmBjEBGICOQEZgSCGTCNiXEnCeZEcgIZAQyAhmBjMBERiATtoksvTz2jEBGICOQEcgIZASmBAKZsE0JMedJZgQyAhmBjEBGICMwkRHIhG0iSy+PPSOQEcgIZAQyAhmBKYFAJmxTQsx5khmBjEBGICOQEcgITGQEMmGbyNLLY88IZAQyAhmBjEBGYEogkAnbBBRzvCD6nHPOSS9bngpvOhi2mMpPsPeGgb/+67+e9iL7Yd9rKl3PGxi8cP2f/umfim222abYYIMNvvI+12HjMWpZVt92YPzeduAF8+V3ZQ57XmN5vRkht37mNyPGN4heDXJOPzjk305tBDoRts8//7y46aab0ou2H3/88VrEVllllfQCbu8wnGmmmcYc1bYxLrroosXWW29d7LTTTsVKK61UzDLLLGM+vmHeMN4l6injXgMz77zzplcOlZ9mP8z7TdZr0ZknnniiuPDCC5Pj9a5NWE6W47PPPiueeeaZ4uqrr04vZd99993Tq6xGeXBY3nHqnZLf+973irXWWmtM9HLUsown+sdr4RAI+jLM11P94Q9/KE444YT0UvW2YxRkcUbJrasuzqjxDaJXg5zTFYfp+d1HH31UPPDAA8Vll11W3HPPPYX3wS6//PLFkksuWay77ropwJpnnnmm5xZjci5b9vDDDye7tsIKKxQ777xzei3aVDg6ETZAfPHFF8ULL7xQnHTSSekl08cee2wy/v598803F3feeWex2WabFVtttVV6r+Ooj4hkvN8vHBGjaownnnjitDF6z6T3S3oh8b333ltstNFGKTpeaKGFeg6x7h49TxqDH0y1l7+PElK6cd5556UF34WwjVedqGL05ptvpveuem8o4kTv55577jEhTwyqP+XXho1ShnHtfmU5yJhG+QJ44xc8zDzzzMU+++xTfPrpp4nAOdhbL1cnU9jut99+A5HFNv2dUXLrKocZNb5B9Krfc0ZtV37/+98nO/faa6+ldwuvt956KbHy29/+trj00kuLpZZaqth///3HXcBahwtCjHNYK95dy25PBKLZVc/bfteZsLkIJTz++OOLDz/8ML38GDt3YO7IEKf3ne98Z0wIm+jg17/+dfHqq68mBYyx1I3RQlf2uuKKK1K5RhZwzz33LGafffZWDJvuMQzgp+caU5WwvfHGG8VVV12V5OjF06uvvnoyMspuf/ZnfzYQpP0a1lHrRK85uv/dd99dKIfLnq266qpfwYBxPv/881OQBZ/FFltsTIjaQAIY4kn9yjJuzQH87ne/Ky644ILi1ltvLWadddZi++23L/bee+9i2WWX/RJ2oyZsAk7Z3gg02VsHe+tzFQ6ZOBWNQbJ7o9bfIYpz3FxqEL3q95xRyuXjjz8uLrnkkpSVktzYdNNNp/loNkL7Ap++xhprjDvC1oTLfffdl4gm+7fHHnsUs80227jRl1EOZCiEzQCRovvvvz9l4JC36KvC5E899dSU5kfmRIpKlMjWL3/5y+RUAL7XXnsVCyywQHH55ZcXp512WrHIIoukch9CpsSy+OKLF4cddliKDN55550UeYo2HSJ5Ttu1v/Wtb9WSSr+TbWAARa4MoCyb+1188cXpPgsuuGCKbI3FfJruIYXcdJ5xdz1ED5zvJ598ksY/33zzdTq1ibBRbqVrztx8jIXj2W233dK/4XbNNdek+b777rspDS5SNx/ycZ4SFhw/+OCDlKnkQPR3kdFtt92WZLPwwgun67700kvFW2+9Vey7774pu2pcru9aSPx2222X8BS9yfjUyZwukMe1116bnOXmm2+ezquWrV9//fUkb0GBDCn50J+nn346/Z8RkoHodZj3ddddl841dnqqlEw3RWqc9yh0YhhzXHvttdNaeOSRR4ptt902lfcFIAwxeWy55ZZpPSG1Sr077LBDkmfdC+LbcCr34dAbsoe/EoR1+MMf/jCRGqQQ0SF7OkLO5G48L774Yrq3QKpJJ2X82vQVMWnSGePvJUsBWS+9Iu9bbrklYSYA2GWXXQrzpx+cLv0tYzhKwhZ2NGxaBJ9B2BC0yDJZT0pbVRtqPTXZgXXWWSetoTq7SU4hN3qlctHLDsvQqGo8+eSTiexef/31SSZxVEu3w9Qr5KLN3jXp1q677pqGNz16Vdc20UsXZ6RdYQt++tOfFvPPP39x+OGHJ19QPuhUHALhOh9hDbAtdK7qAwSIX/va14rHHntsms8p+wa22XXbMI/7ln3HJptsUlx55ZW1+soPsNMCKiR00IC9l78Yb99PF2FbeumlC0yXINdff/3E2pE2hECEyJFLVTIuDz74YCJI3/zmN5PQ/VZmzKKT2gT4AQccUMwxxxwpg8KpcqIMKEJz5plnJidx6KGHJqWQMaMAURJlcDheRr4uCwj4MLYcHqLCwTmHwlpQ6vsMPGOw4447ps/q7sEBRk9L9Tx9cv30yCFGiAqSu/LKKydHjDi2HXWEzRz0Jbz88suJ1H7jG99IaWOOVv/enHPOmRwsvMnF9xyVOXO4InaG3MJBXJS7Xcs5jJ/PyIhsOG73QHYY+dVWWy2lpi02Rhm2yNNFF12UzkXCbrjhhkaZ0xHEw3jJRAmviuErr7ySxue3nOhcc82VMKNL7k2Xei1ahPXcc89NxNUYl1lmmeKhhx5K+rrccstNK4k2yXZ6dII8p3eOjJP5CkqMHwaMJWNsDR555JFJbawVemW93XHHHUnv6dVf/dVfFdZsFwInKidrRIasBTFk69p0SvbJmkeYGU5OXubav88+++x0H8QflnU66bc2z7TpK7k02Qlz6CVLhK0X5uZy8sknJ/yOOeaYREitpUcffTTp7xJLLJGwtn7KNsQ6GnYPW3XN1xE2v2HjmrCRUeUs63DVriLbWrVpdOUXv/jFNLnZTCFz0cUOu5dMh2Cb7UPgo/WEo1beLR/D0CvBtmCzyd616daKK66Y+iunR6+qhG0825UoH5I5zJDopsoSvWrzEVtssUWhL7bOB7BN7oW01/kG5zRhbu25b53vkGzgF6p+XnXhxhtvTDZ8rNqwxgN5G4iwieoQHUaTAeAoZMOwXosfAeP4wylytiIQjoYhFJFZVBy9zAOjKgrgqBEHgkAECIJTQNikdNXflTKRiX5KogF0nCOrJdIyhui3Mw6fc1Brrrlmmk9EYtWya1lwdef12wDJQUhJ6wNk7JAHDpbDrXOudYTNYoEbAsJQwg2pZbgtUDKIPkMLT3SMSJ9++ulpETL0zi3PtZrWR6bLsrEwjd2Cu/3229OfjTfeuHB9jhCBQ7AYOLJrkjmC7Dqce+hVdXFEZsHnQbLvuuuuROyNA15V51C+hjEixojjhhtumLJ4ft9Wuhi2TkzPHGXXEFIkWyATpJYDhPNTTz2VjDG5/v3f/31ai7JeAieZZXJ2/hFHHJEyYb0OOhGyJjf3jHXIeFqHgqTAT0kCIRRUidCV7sjE+Np0su27JjshAJHJ6yLLXpjr4dHbg6iVexiDLHEiCEJgNuoMW1kudYQt1nkTNmwmIlyHK4KvrFrXSsJWhNwiM9vFDgvQ/Y7NdG8ZeddHdOuCqGHolfFZD73sXRUDY+NX6HGdLepHr0JO492uwFsWG2Fi98ikzj+FXrW19hwfAAAgAElEQVT5iEiW1PmA2PQXfjt8QxDGXmu5zndEEGCd17U+8ZX0mW3qEoT2snkT4fuBCBtSJnpmxGTYGEWgUQROV+QDZCl42RXlEcSIURSBK5Fy4AGy8xEMhtHCrxqKOnI2CGF7//33UyTJSMsQyOYwbqICisbZRXmSYrcRNoS06bzygqjbvdq0ozaIG+JIGUW5iAWiVD6aSqL6n2Q3kE5EmlOVPfv617+ecH/uuefSgnVdB5Ioa8UxiGQ4/X4IG5k5ODVG2vmILhkGwfJdL5lb3P0eyKaNJHQI+VambTtijAwHDIzRUUfY2mQ7DJ3oOtfyHGX3ZAZEm2RqR5c1FetAIGRe8JDxEAyFcUY8lVIRXOfR+147ucuONQKnujXXi9TLqNfppCyy7GCbvjbZiaOOOiplmbrIshfWCEcVr9CLyNQfd9xx03bXthG2prUemU+lpNhl32VXfR1hCz1uwkZ2rA3zOL/qAKvyVgLrYofZ9sikCxgi8yGbUxdEDUuv2J4me9ekW+wMQkIOdf5nEL0a73Yl8GaDYSZTXpdhi3m0+QiVGZnzql5YL3VyLfuGXmu5znc4327sugDj7bffnla1o2tT5RiIsJU3HUT9u8xwZdMQIwZMtsfBiIjwgC/bU33EQDyWIph+OcM2LMLGyHs0yXvvvZceQaLsxtgodyBwyBvFRizbCBulbjuvGsFElF/GqimTJHPAqCBtnC7CFuWYUMq2TQciZUYTmeTcZSMPOeSQ5NyUr8xLRmuYhC3kY9GVyZB7xHdtMu8nOopHH+inU4LhJBiRXjuTYxyyTWXSWiUcnms3FjrRZmCa5qhHRPZaGSDKdFXCRq8QEOX1aMYNY4rIy4BaezJhbccwHWudTh599NEpkyxAatLXJp1hxJWGe8myyyNaNFwrx8gIlXebBVmCL8LWNcPWtNZhHaV2/w5716b7dYSt63pqwlwbQ50DHJSwmZN1//Of/zxlsPXDyuzKVtURg2HqFRz70S0y1E6jXaPO/wyiVxPBrtBxZX9tMPxe3bMDYx5tPkIrCtvTD2Hrpa+BeZ3vKPuPaoDBByrHq+Cw/1PlmG7CFkCJlhlQxMyiVboR0TOaGuqRD8aJsH0u86Z0Vm0U77qg+82wRXOxJkaZP89ukR3UWxclH46DMWsjbEEo287rtyQKwzJR0w8gEyJrVPdstTrCJkJCyjhiz6bhOCw+pI2hgrOsnUbOwF3T/VlnnZVEaDHKjA6SYQuZuReCjmQGgYrv2mTe72LjJMifg0DcpPqVCNtISNM4yoQNCZJ9HQ86UTdHkSSi8uyzz6bsqbKQDIcslcfrKFnoGVQSjX5PRtp32g7Il17J0PXaoNF1HbZl2DxKRHa4TidlgDlPzcpVfWU/HNZnnZ3oIssuj2hxD5kWQZyDMzMuByenVBpELsjfjC6J9lpPbXaAXbFWlMeGlWGTjWbTZfFlbpXdm4LRpkzMIJlbG0Sa7F2TbhknP6UVwlir/mcQvepyzoy2KxIRAj1JEBk2ZLoa4PJr7Kme1yYf8YMf/CBtXOiHsPXS1zbf0UbYfFeXLOrXl0y03/dF2PRDRZlA6t2iQcIoBCOghKO0preFIZR6digJhCGUxo6maEZVs7KMHLKnZwtZ4lyUKjgXBACZoXCMjLSs+2LmsmGU0MYEzoETijFqBP3Rj36U+psYBFkrzfLGJpuGmavtUz5GjBOT1VJmQ+j8hlJX70FJep3HeHU9ZCstFM5UQ2xsOmh7CG4dYTPH3/zmNynqkHniBDl2Ts+cRdYcENwOOuig5CzN3ffmbpGal7EwZjIxiAsywIHqfbJYldacE7KJ0hrZkLeeJbt53Z8O+ANHBF4pvUnmetHadonW4RkZCMZGOd197HQ1hujfKp/n93RPaRwGMjyM/hlnnJHmhvAguaPQCdncXjsWu8zRdWTQ/BEYkBUdQtQ4BsTC+jEHa4c+yVTpc0Pe/MZuZFm8NqyijNprHepng6mx2D3q/mSJoGuTMDY6UNVJRIizt17r9NVuR7rXpDOyN4KNJlmGvvbCHJml9/q3lAGV12X9tAqwVQIZxDjW41gRtth9aac2m8OWsZVsXJsNRZDpcBOuWgHYiardhEPIDZFhE+lQL/lbe65lDZE57ATtAmJBRTX7MQy9Mj66xZ7X2bs23YIPu0gv62xRF72qZqjGu12hP2yAPlZ+FmljF1Ru2Eqb8PhY/ldlpslHsDX0ss4HhFzrfEMvn8+m2ThV5ztgbSNLWV+tRf8XvApCVBL68bldffN4/F0nwha9GT/5yU/SpgFHNYoiSIrAcVqwIj1O2rkWWKTHKQ8DzuEAHNGgCAyjBmllm1NOOSXtCtFrZeeoTBCyoVzl8QXIImdro4LauJ2OjC1SiHQpHcUYORILGClxrhJh7EDkMGxmMBaKIU1u8VE6GRvk0zjiHojcwQcfnO5j7E3nuU4XBYrHekjrM0AcaZe3FTQRNgaWEYMLR4fEagTncESV6v6+l0WEpXty4HZZwoQTR4xtKmHYGF1kXFYSgUP6zBsm+kRg4frIL/n73LWRXEReP5s/nK9FWydzMnZur918bWSG8VW2MmZOnMNijPVelXu1yroHB7/XwAwXY4YTfYPfsHXCfTi0tp2wXeZIf6O0Zj4IJyNrPcRGinhWm0ct6Huz2YdRQ7JjBzI9b8IqHr/Qax1aI+TGgDusf71ZdjDq1ULakQzOQMmjrJM+F8236WuTnaAz5BrfN8lS2VUg0QtzzkZmle4bk4wgLGNjRVmHxoKwxavnEFaBp4MzjfWGnLfZUFnnNlzLdpNNs4bJRtks5Gat0y33abLDSCTsZCPpJRsMK7aFHfBvGMbjioalV3TM4ymsA4S8au/adMsY+ZMmW9RFr/if8htDJoJdMUYyphvmjqTJhmqPsY4F7IKtNh8Bb/Y/7EL4gHjkU/Xz8A1tPp9uCUKafAdfSw/LPlgw7ppsNrtHx6p93uORbA1jTJ0IW6Qfyz0YdTdHNsqEoyllGQ3p8XeQv/LjMnxXflK6ezvKvR/lfpH4bXk3YYwxvqt78np5TrH7MO4d/4/flO/d67yuwhkkrdvUwxZ4hLzq+mTKzr7pe7+pYl+Hb528y/iXcW+TeVm/6sopnEJ1B5tz7PpSzrJDUTnLc6qQA5lBpTbOqFr6K48j9MnfMeeyDgTpj3MCr6rexZh76UScN71zDN2yE1fAYf6MlixhHHVroxoMtGFV1ZPotaquw2pflt+V8Yr/1+lkL33tojNVfavKMv7fVqars29lm1Rey2NB2GLMgXXcv7ze2rDpgmvVpsU9w/aV9ajJDsuICO7okYA7HuQbJU7EU79oOSM1LL0KXQ6MyjY7dK7tuzJ+VVl3sRHV3sMu55R1dZi+ps2uVP1Q2S5U/Wn8ts1HlL8L+2guTZ+X9ahfzMs+p05fw3d2SXJ09cfj/XedCdt4n8hUGt9Ue9NBlGts05eNlRm0cUTZSjYNWdHrhJzJlMicyhoqAU6Uo+sclX3/+Mc/JlIqsyUTIrPVa5dsFQcGcKJiNSNlOlaEbUbOseu9yxteZJCtS2tQVldrSTzao9cbZbreL/8uIzDVEciEbQJqQLyAWskEcYm3Sig/9np47AScbhqysrFyN5KGrNhx7FEXeo6U0hEZ/RlKfXYyifb72X06HnDpMke9SUoB+kzMv1zi72cOEx2rfuY6vb8tP6Ff6QbZtTtZ+8cgr4ea3vGMp/PjETgyvYInLSiCJbZID2V1h/t4GnseS0ZgoiGQCdtEk9j/f7ycRrk8FeW6CTqdTsOuK/OVyzWDlJc73XgMf9RljuV5DkpKJwNWYyiWniWfsRzLeLtXtRzW5ZEl420OeTwZgYmAQCZsE0FKeYwZgYxARiAjkBHICExpBDJhm9Liz5PPCGQEMgIZgYxARmAiIJAJ20SQUh5jRiAjkBHICGQEMgJTGoFM2Ka0+PPkMwIZgYxARiAjkBGYCAhkwjYRpJTHmBHICGQEMgIZgYzAlEYgE7YpLf48+YxARiAjkBHICGQEJgIC/z/27jpml+rcG//8QYEGd02QoIWDQ3CKFKe4Bgl64FAgWKBvICkSSgocDu6lOEFOcHc7aHAnSLAGErQkhwLJL5+V37Xfeadj9/3c9yP7mUl22Ox71sxal34vWbM6wDYRuNTNsaNAR4GOAh0FOgp0FJjUFOgA26Rmf7f4jgIdBToKdBToKNBRYCJQoANsE4FLhTnG4dDnn39+Omh5Mpx0MGg25b9e74QBBwrHYcWDftdkeZ7TFxwG7zBwB82vv/76/3KW66BpMWw+Fk85MH+nHDgAPH9G5qDXNZrPGwu+9bK+sZhfP3LVz5he6NDd21GgFWD7+eefszvvvDMdtP3CCy+UUm3llVdOB3BvscUW2TTTTDPqlK2b4yKLLJJttdVW2Y477pituOKK2XTTTTfq8xvkC+MsUV8YdwTMnHPOmY5hmkyH4A6CnmTmxRdfzC699NLkfA888MBEy+7qjwIclvNNnSW57bbbZmuuueaoyOSw+Rhf8o8j4QAIsjLIY6k+/vjj7MQTT8z+9re/1RJ/GGBxrPjWVsrGan79yFU/Y9rSYST3ffvtt9njjz+eXXPNNdnDDz+cOQd2ueWWy5ZYYolsnXXWSQHWHHPMMZJXjMpYJ7Q89dRT2U033ZQtv/zy2U477ZSOQ5ssVyvAhhi//PJL9uabb2Ynn3xy5qDq448/Pp1j6O933XVX9sADD2SbbLJJtuWWW6ZzHYd9RTTjbL/ddtstzYVhNceTTjppyhydM+l8SYcRP/LII9mGG26YIuT55puvcYpl72gcNAo3TLbD34dJUrJx4YUXJqVvA9jGq0wMk0a9PJtB9Sd/ZFgv4/u9t1c+9vOeYR78bv4Ch2mnnTbbZ599sh9//DEBOBdb61B15+ii7X777dcXWKyT3bHiW1s+jNX8+pGrXscM26Z89NFHyca9//772e67756tu+66Kany9NNPZ1dddVW25JJLZvvvv/+4C1bL6AIQwxt0xZm1bPZEAJpt5bzpvtaAzYMI4gknnJB988036eBjCN0FvQNDnN5vf/vbUQFsIoSrr746e++995IQxlzK5kjZlb2uv/76VLKRBdxzzz2zmWaaqZY+Ve9oIuqwf5+sgO3DDz/MbrzxxsRHh06vttpqydAovfV76H2vxnXYMtG0Ru9/6KGHMuXwV199NVtllVWm0ECgVJcJ33777ZPzX2aZZYYtoqP+/F75GBPkAJ555pnskksuye65555s+umnz7bbbrts7733TnTKZ62HDdgEmzK9EWSytS621r+rbsjEqWb0k90btuyOOtNH4YX9yFWvY4bJl++//z678sorU1ZKYmPjjTee4p8lYbQv8Oerr776uANsVXR59NFHE9Bk+/bYY49shhlmGAVJGB+vGAhgsxSg6LHHHksZOOAt+qqg+dNOOy2l+oE5DkOJEti6/PLLU+YO0ffaa69snnnmya699trs9NNPzxZccMFU7gPIlFkWW2yx7PDDD0/Rweeff56iTxGnSzTPaXv2wgsvXAoq3ffGG2+k30SvjKAsm/ddccUV6T3zzjtvim7NxXqq3iGNXDXOvNteIgjO94cffkjzn2uuuVoNrQJsBJzD5sytx1w4n1133TX9Hd1uvvnmtN4vvvgipcJF69aDP8YpY6Hj119/nTKVnIj+Ljy69957E2/mn3/+9Ny33347+/TTT7N99903ZVfNy/M9C4jfZpttEj1FcJ988kkpz8kCftxyyy3JYW666aZpXLFs/cEHHyR+CwpkSPGH/Lzyyivp/xkiWYimy7pvvfXWNNbcySmnTDZFaxz4MGRiEGtca621ki48++yz2dZbb53K+wIQxhg/fve73yXd0+Mokzz33HMnclhTlEH8+6yzzlpJpnwfDpnBd7RXgqCDhxxySAI1F110UQI6+E4+8BjPzeWtt95KciSIqpLH2WefvVZWAZMyG0FeXE18FIw1yRS63H333SkIAP533nnnzPrJBqdLdq2DfXENE7CFDQ17FoFnADYALbJMdElpq2g/0abKBqy99tpJf8psJj4F38iUqkWTDZahUdF46aWXEti97bbbEk/iKpZuBylXwEXVOunFyy+/XGkDRypXZS0TTbI4ljZFy8cZZ5yRbMERRxyR/ED+IlNxCYLL/AMd4KfJXNH+y97NOOOM2fPPPz/F3+T9ArvsuXW6HO/N+w227IYbbiiVVz6AjRZQAaH9ButNvmI8/j4iwLbUUktl0C5mrrfeegm5A20AgSiRI5euZGCeeOKJBJAWWmihxHj3yoxRPOlNRD/ggAOyWWaZJWVQOFVOlBEFaM4555zkKA477LAkGDJmhCBKoowOx0shy7KAeYPL4QEqm2++eRpDaCmVGj8jzyDssMMO6d/K3sGAR19LcZw+uV565AAjQIWjXWmllZIjBhzrrjLAZg2c8jvvvJNA7QILLJBSx5yt/j1OmpNFb3zxO2dlzZyuqJ0xpzyAixKzZxnDufo3PMIbzts7gB2GftVVV03paQrHMKMt8HTZZZelsUDY7bffXslzMgJ4mC+e6H8q0vDdd99N83MvRzrbbLMlmpEl7yZLTYoLsF5wwQUJuJrj0ksvnT355JNJXpdddtkpJdEq3o5EJvBzpGtkoKxXUGL+aMBgMsh0kG6IqMmn/o4AsIDpc889l4A2XgUAqZIxz8BnQAafBTD4SgfJk+wTfQeWGU5OXtba388777yMXQD60bFMHt0LVNbJKp5U2Qjzb+IjwNZEb2s59dRTE+2OPfbYBEjpEVqR3cUXXzzROQDusAFbnh9lgM3v7FsVbWSbOcsyumpVWXTRRf/FnrE/F1988RS+2Uwhc9HGBnuXTIdAm90D4KPthKNW3s1fg5ArgbZAs8zWKfnhu/dW2cCRylURsI1nmxLlQz4MzYDoqqoSuarzD5tttln2008/ldp/dsm7gPYyv0CWqnSZ7nlvmd+QaOATij5eZeGOO+5I9nu0WrDGC3jrC7CJ7AAdhpMROOqoo1I2DPJlAAAwjj+cImcrCuFoGENRGaPNecg8MKwiAY4acMAMQAAzOAaATVqXQiplAhO9lESD2DFGVmuXXXZJc4h+O/Pw75zUGmuskdbjKiu75plXNq7XJkhOQlpaHyCDBzwAbgBumXMtA2wUBt0AEMYS3YBaxpuS4kH0GVI+ETIgfdZZZyVFZOyNzZeYi6l9YDrPG8pp7pTuvvvuS3822mijzPM5QwAOwGLk8K6K5wCy53DwIVdFBYnsgn8PkP3ggw8mYG8e6FV0EPlnmCNgDDhusMEGKYvn/rryxaBlYiRrlF0DSIFsgUyAWk4QnWUVGGT3RZbGf62bTH333XdpHJDXdJGH4DOeGRc6yHjSQQFS0E5Jwg5bAZUIXekOP8ytTh7rfquyEYIPmbw2fGyitx4evT2AWr5/McASJwIgyB7mAz52ZNCbDoo8KQNsoeNVtGEvAeEyuuK7smqZPWMngm/K5jIqbWyw4Nx97KV3y8Z7PqBbFkANQq7Mj4yX2Trv5zf4miobOAi5Cl6Nd5uC3jLcABObhydlvinkqs4/RKKkzP7Hhr/w2eEXAjA20bzMb0QQQM/L2p7YNPLMNjUFoE32biL93hdgA8pE0AyZDBvDiHCEgdMV/SC0NLzsihIJYMQwisKVSDnwILTxAAbjSPmLxqIMnPUD2L766qsUTTLUsgSyOQycyICwATFRniTcdYANIK0al1eKst2rVTtqA7gBjgRSpAtYAEr5q6okqv9JhgPoBKQ5VtmzmWeeOdH99ddfT0rruS4gUdaKcxDNcPq9ADY8c3FsDLXxgC4eBsDyWxPPKXivF7BpIwkZAr5lj+qumCPjgQbm6CoDbHW8HYRMtF1rfo2ye3Zfijjx1K4uOhV6IBCyruBJvEN2TeYDfWQi2xi3vGONoKlM35oAvWx6mTzKIMsM1slqlY04+uijU5apDR+b6AxwyBAJHPPOLN8H+6c//SkFiE2ArUrPBbMupaTYYd9mR30ZYAsZrqKN7FgdzWN80QEW+V0G2Mr4z65HFl2wEJkP2ZyyAGpQckXGq2ydHbxaO6ps4CDlarzblKA3+4tmMuVlGbZYR51/UJWROS/6ZrJdxte8X2iieZnfMB4vywKMzz77bErFjqxNpqsvwJbfdBA18LwjEOEARoyYSMfFkIjyMEC2J3Z2BrHjsxSB9vMZtkEBNobep0m+/PLL9AkSZTcGR8kDgAPeCDdgWQfYCHbduGIUE5F+nlZVmSTZA5EO0MaRAGzFnqO6TQeiZYYTmOTcOZtDDz00OTglLOuS0RokYAv+ULw8GPKO+K2O521ARMhJfP5AP50yDEfBkDTtTI556GPMg9Yi6PBdu9GQiTojU7VGfSKy10oBUaqrA2z9ZNeqDHA/gC2yvEV5POaYY1IWWXBUJatV8sKIKws38bHN51k0XCvHyAjld5sFWLJmgK1thq1Kz9E0yuz+HrauTu7LAFtbXSqzAWiuhaHMAfYL2KyJzp955pkpe60XVj+jLGgZMBgkYEPHqnXq5RsNuZoINoWMK/trgeHzyr4dGOuo8w/aUNidXgBbk7yGLpf5jbzvKAYY/J9yvOoN2z+ZrhEDtiCWiJkRBcwortKNkhXDqaE+emcw3L/LvCmdFRvF2yp1rxm2aDDWyCjz5/stsoN666LsQ8kZtDrAFoCyblyvJVE0zAM1PQEyKLIiZd9WKwNsoiSgTFlK/xLnQQGBNg4HnWXtNHMG3WVfzj333MRCCikz2k+GLXjmXQA6kBkAKn6r43mvCsdR4D8nAbhJ9ysRWnvVVTWPPGADgmRfx4NMlK1RNAmsvPbaayl7qjQkyyFT5fM6yhaRPUUH/BX4KK338k20tjpYl2GzuUFmuEweZX/1oWpWLsoq2+Gim2U2og0f23yexTtk+QVwLs7MvFycnFJpALkAf2Pdw9akS3U2gE2hJ8pjg8qwyUSz5zL4qhVK9lWB6CADARtEymydIFWQwnbqB87bwGHIVRtZHGubIgkhyGMHZNiA6WJwy6expffff3+lf/jDH/6QNi70Atia5LXOb9QBNr+VJYp69SMT8f6eAJt+qGjol36nOKJEQsEQKOEorelvYQyVAVzKAmEMpbI1LyurMqwalmXkgD2OBVjS06ZcQfEAAGCG0DE0UrPeC53LhhFEGxM4CKAk5qgZ9Ljjjkv9TZy7rJVmeXOTTYPO1fcJIEOmzCSrpcwG0LmHYBffQVCaxjFgbS/ZSsoCLK2wwgpTNh3UfQS3DLBZ43XXXZciD5knjpBj5/isWXTNCaHbQQcdlBymtfvd2gE56zIXxlcvGuACDDB2Rx55ZFJYuxSNCd7ER5LxBr/1LdnN6/1kwB90BODreK4XrW6XaBk9IwvB4Cine49yiDmI9G18yV/uJ3tK42ggy8Pwn3322WltAA+QOwyZkM1t2rXYZo2eo4znj8AAr8iQzR2cg0jaxXGRZzQn3/mMkwxeHZ307uFzkw7qZ0NP87B71DvwETjXImFe+F+UR0CIs6erZbIqQ0LuquRF9kagUcXHkNUmegO5ZF7/FkCrtC7rp02AnRLEAMWhi6MF2GL3pV3a7A07xk6yb3X2E0Amv1V01QbARhRtJjoE3wRz5IUONPGf3nkW/cFztBOwC4YFFMXsxyDkyvzIFltetHVsPD9Cl4clV8UM1Xi3KeRHtlqvMtoAbcrVqjbspA14/CvfC/BW+Qd2hlyW2f/ga5lfaPL37JlNU2V+A621c+TllS76f4GrIMQu9l78bVu/PF7vawXYoj/jlFNOSZsGXMVICjMJA8dJaUV7nLSxlCxS5ASIEedwEB3QIAyMIwer9+Avf/lL2hkiW2DnqEwBsKFc5fMFwCJna6OC+ridjgwuUMhJKR3FHDkTDgIoMVaJMHYgcho2M5gL4VCmpYAET8YG+DSPeAcgd/DBB6f3mHvVOM9pI0TxWQ+pfUbIZz3anFZQBdgYWYYMXTg7IFYzOKejwV7t3++yiGjpnZy83iY04cgBY5tKGH+GFxiXlQTggD7rRhN9SGgRxznhv3/3bCAXkNfP5g8HTHHLeI7Hxjbt6KsDM4CB0pU5c+SclmBA/1X+1I287KGD+zUxo4s5oxN5Q79By4T3cGp1O2HbrDE+EB09ggAnQ0sfYiOF51gTh4tPgpa8XJHxKjrF5xeadJB+4BkD7qL7erPswtOrBbADGZyBkkdeHv27aL5OVqtsBHnB0/i9io9KgIKIJnpzNrKq5N6cZATRMTZW5OVnNABbHDsHsAo6XZxp6BpgXmc/ZZzr6Jq3mewZ/cUbZbPgGz0nV95TZYOBSLSTjSST7C9asStsgL+jYXyqaFByRcZ8noLNAMjzts77gHj901U2cKRyxfdET2NkeppkcaxtCluBx2SDXQPSZEO1xtBjwbpgq84/oDfbH3Yh7H987qn47+EX6vw92RKEVPkNfpYc5v2vQNwz2Ws2D8+LPd7jFWwNYl6tAFsIZr4Po+zlnELeMVSlLcPZxH8D/OU/l+G3/NfSvduV7//I94zEvfndhDHH+K3s6+v5NcXuw3h3/H/ck39307i2zOkntVvVwxb0CH6V9crEvPNrzPfS+N2fIu3L6FvG7zz983Sv43levspKKhxDcRebMXaFKWnZpaik5VtVAILMoHIbh1QsuefnEfLkv7HmvAwE6I8xQc+i3MWcm2Qixo10jSFbduIKOKyf4Yrvrsmuydhy/toR4t/zMllHp6KMhHwUdbDYl+W+PK3i/8vksUlW28hLUdaKfIz/ryvTldm2vD3K02w0AFvMOWgd78/rWh1t2tC1aM/inWET4p11NlhGRGBHjgTb8SHfaFUhe3pF8xmpQclV+JigUd6WxVqqbOAg5KrYezhebUrRB+XtVtGXxr11/iH/W9hGvKj697wc5WlU1K8y+uX9TZm8ht9sk+Bo64snwpe9aMUAACAASURBVH2tAdtEWMxkmeNkO+kgSjY+VyAbKzNo44jSlWwasKLfCTiTLZE5lTWM8uBEkIu2a1T29YkOoFR2SzZEdiu/S7YuuxYObaLSaSx5OVqAbSzX2Pbd+c0ussd0kv7ZyaytJD7t0XSaTNv3dfd1FOgokGUdYJuAUhCHUCubAC5xqoTyY9PHYyfgctOUlY2Vu4E0YMWOY5+60HeklA7I6NFQ7rObScTfy+7T8UCXNmvUn6QcoNfE+vMlfmuI7BoZ4UTLPsI80ek0mrzKf6Ff6Ua0b2ey1o9+jocazbkP+13x+RtZXoGT9hOBEjuk97juRI1hz617fkeBqZECHWCboFyN0mWktqNcN0GX02raZSXwfOm2n/JyqxeP4k1t1phfZxkobaJD0++juNwJ8aqmks+EWMSQJlmkTZtPlgxpKt1jOwpM9RToANtUz+JugR0FOgp0FOgo0FGgo8BEp0AH2CY6B7v5dxToKNBRoKNAR4GOAlM9BTrANtWzuFtgR4GOAh0FOgp0FOgoMNEp0AG2ic7Bbv4dBToKdBToKNBRoKPAVE+BDrBN9SzuFthRoKNAR4GOAh0FOgpMdAp0gG2ic7Cbf0eBjgIdBToKdBToKDDVU6ADbFM9i7sFdhToKNBRoKNAR4GOAhOdAh1gm+gc7ObfUaCjQEeBjgIdBToKTPUU6ADbBGRxHBB9/vnnp8OWJ8NJB4NmU/4L9k4YcKhwHFg86HdNpuc5gcGh8A4F//3vf5/OMi2e5zoMegyTn8XTDszfaQcOAs+flTmMdY3WM8eKb23XN1bz60eu+hnTlg7dfZObAq0A288//5zdeeed6aDtF154oZRiK6+8cjqAe4sttsimmWaaUadq3RwXWWSRbKuttsp23HHHbMUVV8ymm266UZ/fIF8YZ4n6yrhjYOacc850DNNkOwh3pDQlMy+++GJ26aWXJsd74IEHJlpO9Ounn37Knn/++eyqq67K7rrrrrSc7bbbLtt7772zZZZZZqhywlk549SZkttuu2225pprDvV9eV4Nk5/xRf84Fg6AIC+DPJ7q448/zk488cTsb3/7W60IDgMsjiXf2ujbWM6vH7nqZ0wbOozknm+//TZ7/PHHs2uuuSZ7+OGHM+fBLrfcctkSSyyRrbPOOinAmmOOOUbyilEb67SWp556Krvpppuy5ZdfPttpp53S0WhT+9UKsCGCMwrffPPN7OSTT84cVH388cencwz9nVN44IEHsk022STbcsst07mOw74iinG+32677Zbmwqia40knnTRljs6ZdL6kA4kfeeSRbMMNN0zR8Xzzzdc4xbJ3NA4ahRsm2+HvwyQp2bjwwguTsrcBbONVJoJGHMXdd9+d3XPPPQksbb755pmM7MUXX5wM9EEHHZRA2zAvxtSf/LFhw3xf/tm98rPXeQ3zAHhzFzxMO+202T777JP9+OOPCcC52FuZSmfpou1+++3XN1iskuGx5FsbPozl/PqRq17HDNO2fPTRR8nOvf/++9nuu++erbvuuimx8vTTT6fAbskll8z233//cRewVtGEnYM76Ivza9nuiQI228h61T2tAZsHEMATTjgh++abb9Lhx9C5C3IHhjg9B06PBmDjfK6++ursvffeSwIYcymbI0VX9rr++utTuUYWcM8998xmmmmmWtpVvWMkBB/E2MkK2D788MPsxhtvTHx08PRqq62WjIyyW7+H3vdqVIctE01r9P6HHnooUw5/9dVXs1VWWeX/oQFwxjCTdyXehRdeOAUyAiogjn4CcWORBR+E7Dc9o1d+5oHuM888k11yySWJTtNPP31pVnLYgE3AKdsbgSZ762Jv/bsKh0ycika/2b1hy3ATjybi7/3IVa9jhsWX77//PrvyyitTRkpyY+ONN57ioyVitC/w6auvvvq4A2x1NHn00UcT2GQD99hjj2yGGWaYiKLV05wHAti8ESh67LHHUgYOeIu+Kkj+tNNOS2l+zkKkqEQJbF1++eUpc4fYe+21VzbPPPNk1157bXb66adnCy64YCr3AWRKLIsttlh2+OGHp8jg888/T5GnaNMlkue0PZuDKgOV7nvjjTfSbyJXBlCWzfuuuOKK9J555503RbbmYj1V75BCrhpn3m0v0QPn+8MPP6T5zzXXXK2GVgE2wq10zZlbj7kohe26667p7+h28803p/V+8cUXKQ0uUrce/DFOVgYdv/7665Sp5ED0d+HRvffem3gz//zzp+e+/fbb2aeffprtu+++KbtqXp7vWUD8Nttsk+gpevvkk09KeU4W8OOWW25JjnLTTTdN44pl6w8++CDxW1AgQ4o/5OeVV15J/88ItemVsu5bb701jTV3cqqUTDZFaSK3YcjEINa41lprJV149tlns6233jqV9wUgDDF+AGJkCZ3wH+05doAN74xDpzXWWCPpTNWV78EhN3iP/soP9PCQQw5JgOaiiy7KgBy8JyP4jO/m89ZbbyVZ4gTq5HL22WevlVngpMxWkBtXEz8FZU2yFVlJwYAgYOedd87QgIxwuuhoLWg2TMAWdjRsWgSfAdgANHIfV51OVdF87bXXTvKRt51k/9BDD00gPvimzKR01mSL6c5LL72UgO5tt92W+BFXsXQ7NclVWetEkyz2Y1sEpPhc5qPC1zTZFm0fZ5xxRjb33HNnRxxxRPIF+StkKmxClZ9YYYUVkg0o8wGAIN34r//6r1L/IAARaBd9fuixALzoO373u99lN9xwQ6mfhwO0fbDVKgbe32/Q3srpjpObRgTYllpqqQzKBbrWW2+9hNqBNsKFQRy5NCWBe+KJJxJAWmihhZIhcK/MGMMirYnYBxxwQDbLLLMkxnKqDAnjyQmdc845yUkcdthhSeBkEBjyKInKsDEeDHwVYAtjy3EBKhycMQSWMqnvM+6czA477JD+rewdBDt6Worj9Mn10iMHGAEqQO5KK62UHDHgWHeVATZr0JfwzjvvJFC7wAILpJQxR6t/b9ZZZ00OFr3xxe9KZ9bM4XLsjDjFAVyUmD3LGE7Vv+ER3lBa7wB2OOdVV101paUBNUYZbYGnyy67LI0Fwm6//fZKnpMRwMN88UTvU5GG7777bpqfeznQ2WabLdGMLHk3WWpSWIboggsuSMDVHJdeeunsySefTPK67LLLTimJVvF2JDKBnyNdI8NkvYIS80cDpQ7GmA4eddRR6TeZN0aVbnCaeKunzP140SYSFZXjNRCD14IYvKWHZEo/HJ0HmBlN4FHm2t/PO++8jG0QFAkKquTS/TKCdTKLN1W2gh428RNga6K79Zx66qmJhscee2wCpfTpueeeSzK8+OKLJ3rToWEDtrzelwG2+J2dq6INJy+YKqOrlpVFF130/7FrbAHAJWALvuE5u9tki90jyyHYZvsA+Gg9ERwo7+avqUWuioBtmLYlSsFVvgZgq5LxKB3yY3SRPairLJGrOj9B5wGrMh+w2WabpXkUfxPgkxPBdpnPp3feWeY7JBv4haKfp/tszx133JHs+Gi1Yo01busLsEHJgA6iUX6OQjYMQwAQAIzjD6fI2Yo+OBNGUETGWHP0IWyiAI6ac8EEQAATCAhmS+mqvytlAhO9lESDyDFGVmuXXXZJc4jyrXn4dw5KBsJ6XGVl1zzTysb12vxIIaWkla0YO+ABcANwyzIhZYCNYqIbAMJQohtQy2hTUDyIPkOKJZoGpM8666xMkzojb2y+xFxM6QPTed4w6uZO4e677770Z6ONNso8nxME4AAsxg3vqngOIHsOoBRyVVSMMFr+PUD2gw8+mIC9eaBX0Tnkn2GOgDHguMEGG6QsnvvryhaDlomRrFF2DSAFsgUyAWo5QHR++eWXkzGWQdFXynHKeAig6B4gLCAC+tqUQ8lE8BrfvDP0kPGkh4KkoB8QqAQrqGLQle623377zLyb5LJOZqtshSBENq8NP5voro9HGRlQy/cxBmDiSIBPGcTxANhC16tow24CwmV0BdqVVot2ja3I8439yMtAlS1m7/GXzXSPjLxnA7llQdTUJFdhX0bLttT5mioZR29VF8Cb3cOTKv8UclXnJ2TSX3/99Sn+OXwAPxXjw3f7LXrc2acy+x96XOY7Igig48XWJ7Snn/wleWaf6qoGYw20BvX+vgAbJVU2Y8Bk2AgLghEETldEjcich4hemh0wYhBF4EqkHHgQ2HgGglGk+EXAVgbO+gFsX331VWq+ZqBlCKIhm2MjZBxZlCcJdh1gA0irxuUVomz3atWO2gBugCNBVJsHLACl/FVVEtX/JLsBdALSnKrs2cwzz5zoTtGsy3NdQKKsFcEXyVCqXgAbnrk4NEbaeEAXDwNg+a2J5xS71wvYtJGEDAHfori6K+bIyaGBOYbSFzcd1PF2EDLRdq35NcruyZKJNvHUji46FXogEIpeTmUEDtjOKYBZMETuyQ2Da3wTaCtz1mU61wTqyUiVXMokyxDWyWyVrTj66KNTNr0NP5voDdTKEgkg8w4t3w/7pz/9KQWKdYCtStcFtC5Zz9hl32ZXfVWGLWS5ijY+N6KSUUZXNI/xeV0v43cbGRD0RCZdwCC7y37L5pQFUW2emQ8EYjNQMVgcT3I1bNvS1teUyXnQmw1GM5nyqgxbrKPOT/ApdDafUIn3lvG2SVZDj8t8h+fajV2VNPnss8+mVO7I22S4+gJs+U0Hxfo3oonoOQgGTLbHxYCI7hBftid2dgaR47MURZROyAYF2Bh4nyb58ssv0ydIlN0YG6UOAE5USrAByzrARqDrxhUjmIh+8rSqyiTJGohwgDYOBGAzvzaAzT0cNaMJTHLunIz+FI5NCtm6ZLQGCdiCP5QuD4a8I36r43kvkVF8+kBPlhIMJ6GM07TRJeahjzEPWouAw3ftRkMm6oxL1Rr1bMheKwFEia4I2Mi0soQSZWThyJ11KzuIWtvsqBqkY62Sy2OOOSZlkwVJVTJbJTcMufJwEz/bfKZF0zXayArlaROACY0BtjYZtipdR4Motft72Ls62a8CbG11qswWoLlWhqIT7Bew4R+9P/PMM1MGWz+soEDmpAwYTI1yNUzb0quvKbMr5FvJX+mb36v6dmCso85P9ArYmmQ19LjMd+T9R1mGTfCk9C8o5QMmwzViwBZEgroZT8CM0irdKFkxmBrqgQ/GSfTl32XelM6KjeJtFbrXDFs0Fss+yPzJPsgO6q2Lkg+nwZDVAbYAlHXjei2JomEeqClbyaDIGpV9W60swyaSAcqUpDQMcxwUD2jjaNBZ1k4jZ9Bd0/25556bWKgvTGa0nwxb8My7AHQgMwBU/FbH814VjePDfw4CcJPqB06sveqqmkcesAFBsq/jQSbK1iiKBFJee+21lD1VbpS9lklRetDfGRGpDE60KaAJ/RREcaJKo3oL6662etiUYdPEXyWXssD6UWecccZ/kVk2xEVHy2xFG362+UyLd8j2C+RcHJp5uTg62dcAcmzZeCiJNulUnS1gW+iLEtkgMmwa2dl0WXwVC2X7qmAUTadGuWoji/3YFn3gaDtSXyMRIdCTFZNhA6bLAly+jU29//77K/2EtgcZ+7YZtiZZrfMdTYDN72UJo179yUS6vyfAph8qGvql3RljIIxAMABKOEprUtqMoBKAS0kgjKDyiMZlZVUGVSZARg7Y07MFLMkQKFMALQAAMEPgGBgN897LMcmGERwbE3xfDSiJOWoCPe6441J/E+cua6UZ0txk06BytX0KwYApE8lqKbMBdO4h1MV3EJCmcYxX20u2kpIAS3bhxKaDuo/glgE2a7zuuutSxCHzBLRx7ByeNYuqOR908y0ujtLa/W7tgJx1mQvDqxeNoQAGOM8jjzwy7TKyS9GY4E2U1vAGv/VU2c3r/WTAH3QE4Ot4rhetbpdoGT0jA8HQKKd7j8ZpcxDlM3j5y/1kT2kcDWQHgImzzz47rQ3giUbWQcuEzFfTbsU2a/Qc5Tt/BAZ4RYYAME7BpS9RZsoao5eRftIxukK+gfU6WumXwesmPdTPhqbmYvcoUIOXALrAQKsEvSuTS0BIuYfOlsmsHWTkr0pugE8BRxU/Q2ab6A7skn09XHaDKrHHblv2SjADHNPJ0QJsADvZtFObzWHL2MoIcOvsqPIhOa6iq3YAtiJvO/Vh5flGrsyhSQbMCbClQ3iOboJ2AbGgopj5mFrkqpilGoZtobtsYp2P4muadomSH/aAXWADgDZ+RuWGrbQJj4+1eQvP2YUqP8HPancq8wHB2+JvTT6fTbNxqsx3oLN+3KKftyb/JoAVhNjJ3ovfbeufx9t9rQBb9GaccsopadOAqxhFYTRB4DgprCiPkzaW4Y70OEJz4hwOYgMajAOjyMHqv/rLX/6SdoXotZIN4FyADeUqny8AFjlbSF8fh52ODC1QCHQpHcUcORKOASgxVokwdiByFjYzmAvBUKaleAROxgb4NI94B0d38MEHp/eYe9U4z2kjPPFZD6ULjs1nPdqcVlAF2Cg254gunBzlEhFxNnpN1Pz9LouIlt7JyVNUNFGKA4xtKmH0GV1gXFYSgAP6rBtN9MKgRRznhP/+3bOBXEBehscfjpfSlvEcj41t2slXB2YAFiUrc+bAOSvBgCbofK9WXvbQwf0a49HFnNGJvKHfoGXCezi0up2wbdYYH4iOHkFOXfmbPsRGCnLN+VoDWuCV9wMisemAnFfRKj6/0KSHdATfOHUX/ZfZs3tRr5a/+4wA/gJNRbnk7EXzdTJbZSvIDd7G71X8VAIUTDTRnbORXSX/5iRbi56xuSLkaDQAWxw9B6wKPF2C2by+NdlRmec6upbZTvKpTzL4Rq/+8z//s9IWo4/qBEdLLtlgdGJb2AF/R7/4XNHUJFd8kDXHNSzboneV/LK7ZT6Kr4k2iDoZNz8+gVywC0CabKj2GHosYMcn91X5CYE/mQq7kPcB/Kw5lv0mmKzTY0FIle/ga9m4og8WdMRHf9k+clbs9R5vYGsQ82kF2CL1mO/BKHs5sJEHHFXpynA28d8Af/nPZfgt/6V073blez/y/SJxb343Ycwxfiv78np+TbH7MN4d/x/35N/dNK4tc/pJ6VZtOgh6BL/K+mRi3vk15vto/O5PkfZl9C3jd57+ebrX8TwvX2XlFM40v4ONY3DZkaaUZYeiUpbvVIkUZQaV2QDsYsk9P4+QJ/+NNedlIEB/jAl6FuUu5twkEzFupGsM2bITV8Bh/QyWLGFcRT7neRH31NGqbHzQKa+Hxb4s7ynSKz+uKHdNMttGbooyV+Rn/H9dqa7MxuXtUtBsNABbzDdsXry7Tt/QID/fNnTN27UyvuVpX2aLv/vuu7RD2X8F3PEh32hXATz1i+azUVOTXBX7D4dlW/LyXeajmuxn3hflbVfRn+bvq/IT+X8P+xg+v+63fvQ473PKfHCRLm197kS+rzVgm8iLnNrmPtlOOlCykjHymQLZWJlBG0fscJVBAlb0OQFnoi4ZJllDTbYT5Wq7RmVfDhIoldmS9ZTZatolW6QDAzhRaTWWPB0twDaWa2z77vyGFxlcekkHZem0lsSnPZpOlGn7vu6+jgKTnQIdYJuAEhAHUCuZAC5xqoTyY9PHYyfgctOUlY2Vu4E0YMWOY+UCZT6ldEBGf4ZSn12Uov1edp+OB7q0WaO+JOVbPSbWny/x97KGiU6rXtY60nvzX+hXugF27U7W/tHv8VAjndN4GR+fnJDpFTwpjQmW2CL9x8Ud7uNl3t08OgpMRAp0gG0icu3/L+Hly8RRrpugy2k17bISeL5U0095udWLR/GmNmvMr7NfUDo10GoU2TLlkxxBt2J5cjTnMt7eVSyFtflkyXhbQzefjgITgQIdYJsIXOrm2FGgo0BHgY4CHQU6CkxqCnSAbVKzv1t8R4GOAh0FOgp0FOgoMBEo0AG2icClbo4dBToKdBToKNBRoKPApKZAB9gmNfu7xXcU6CjQUaCjQEeBjgITgQIdYJsIXOrm2FGgo0BHgY4CHQU6CkxqCnSAbVKzv1t8R4GOAh0FOgp0FOgoMBEo0AG2icClbo4dBToKdBToKNBRoKPApKZAB9gmNfu7xXcU6CjQUaCjQEeBjgITgQIdYJsIXCrMMQ6HPv/889NBy5PhpINBsyn/9XonDPzHf/zHlIPsB/2uyfg8JzE4GP5//ud/st///vfZ+uuv/y/nug6aLsPmafHEA/N34oGDwPPnZQ56XaP5vLHgWy/rG4v59SNX/YzphQ7dvZOTAq0A288//5zdeeed6aDtF154oZRSK6+8cjqAe4sttsimmWaaUadm3RwXWWSRbKuttsp23HHHbMUVV8ymm266UZ/fIF8YZ4n6wrgjYOacc850DFMcwjvId03NzyIzL774YnbppZcmh3vggQcmWnbXyCnAYTnr1LmS2267bbbmmmuOinwOm6fxVf84Hg6AIDeDPKLq448/zk488cR0sHrdNQywOFZ8aytxYzW/fuSqnzFt6TCS+7799tvs8ccfz6655prs4YcfzpwJu9xyy2VLLLFEts4666QAa4455hjJK0ZlrFNHnnrqqeymm27Kll9++WynnXZKR6NNzVcrwIYAv/zyS/bmm29mJ598cuag6uOPPz6dY+jvd911V/bAAw9km2yySbblllumcx2HfUUE42y/3XbbLc2FMTXHk046acocnTPpfEmHET/yyCPZhhtumKLi+eabr3GKZe9oHDQKN0y2w9+HSVKyceGFFyZFbwPYxqtMDJNG/T6bQfUnf3xYv8/qZVyvPO3l2XHvMA+BN39BxLTTTpvts88+2Y8//pgAnIvddcC6M3XRdr/99usLLNbJ8VjxrS0fxmp+/chVr2OGbV8++uijZO/ef//9bPfdd8/WXXfdlGB5+umns6uuuipbcskls/3333/cBa5ldAGIYQ+64vxa9nsiAM22cl52X2vAZjDhO+GEE7JvvvkmHXwMlbsgdmCI0/vtb387KoBNVHD11Vdn7733XhK8mEvZHCm4stf111+fyjSygHvuuWc200wz1dKu6h0jIfggxnaALct++OGHBMI/+OCDFFkB7P1cvRrU0ZSJqjUyVM8880x2ySWXZPfcc082/fTTZ9ttt1229957Z8sss8yUTFbb+/qh23ge0ytPYy290GvYgE3gKesbASe762J3/btKh0ycykY/2b3RlOPxLCu9zK0fuep1zDD58v3332dXXnllykpJcmy88cZTfLWEjPYFvn311Vcfd4Ctii6PPvpoApqrrLJKtscee2QzzDBDLyydcPcOBLBZNVD02GOPpQwc8BZ9VRD8aaedltL7wJwIUYkS2Lr88stT5g6h99prr2yeeebJrr322uz000/PFlxwwVTuA8iUVhZbbLHs8MMPTxHB559/niJOUaZLBK9HxrMXXnjhUlDpvjfeeCP9JmJl+GTZvO+KK65I75l33nlTRGsu1lP1DqnjqnHm3fYSNTz00EMJfJj/XHPN1WpoFWAj1ErXetusx1w48l133TX9Hd1uvvnmtN4vvvgipb9F6NaDP8YpXaHj119/nTKVHIf+Ljy69957E2/mn3/+9Ny33347+/TTT7N99903ZVfNy/M9C4jfZpttEj1FbZ988kkpz8kCftxyyy0JfGy66aZpXF3Z+qeffsruvvvu7IwzzsgWWGCB7Nhjj50C2JsIaN233nprkj1zJ6dKyWRThMZpD0MmBrVG87P2G2+8MVtttdWynXfeOSNH1sM5oDce0qs299UdHp/vwyE/ZABAVoKgj4ccckgCixdddFECkGSArOA3/nMMb731VpqPgKpKNmefffZauQVMyuwF2XE18VRg1iRfbeka9BomYAt7GrYtgtAAbABaZJnoldJW0ZaiTZU9WHvttZPtLLOf+BR80z6igtFkj2VoVDdeeumlFETcdtttiSdxFUu3g5Qr4KJqnVtvvXX28ssvV9rDkcpVWftEkyyOpX3R/sFmzj333NkRRxyRfEL+IlNx/f3vfy/1FWFbyFzRF8jezTjjjNnzzz8/xffkfQSA6Ll1uhzvzfuQ3/3ud9kNN9xQKq+SROy1QBUI/fWvf93kAib07yMCbEsttVQG4XIO6623XkLrQBtAIDLkyKUoGZUnnngiAaSFFlooGRj3yoxRNilNhD7ggAOyWWaZJWXCOFVOlEMCaM4555zkHA477LAkDDJmGB8lUYaG46WEZVlAXAoj++yzzyagsvnmm6cxBJUiqesz7IzADjvskP6t7B2MdvSyFMfpk+ulRw4wAlSA3JVWWiljZADHuqsMsFmDfoR33nkngVpARrqYg9W/N+ussybHit744ncO3Zo5WpE6A05hABcZK88yhkP1b3iENxy2dwA7jPuqq66aUtKUjDFGW2Wbyy67LI0Fwm6//fZKnpMRmU/zxRM9T1U0RHfpe0ASKCV7+QxrHd0A1gsuuCABV3NceumlsyeffDLJ67LLLjulJFrF25HIhHkNYo34eeqpp6Z1A6qAE94/99xzid6LL754Whu5anMfuai7ROV4DiDiuWAGj+mjucjq0f1XXnklGU5OXgbb388777yMjRAAoGmZbLrXJpo6ucWfKntBF5t4CrA10b4tXYNewwZseZ6UATa/s3VVtFHW4izL6KptZdFFF/0X20ZmLr744il8s5lC5qKNPfYumQ5BNxsIwEcLCketvJu/BiFXgm5BZ5ndU/LDd++tsocjlasiYBvP9iXKh/wZmgHRVRUmclXnKzbbbLNM0FzmCwAn7wLay3yEMVW6zKZ5b5kPkXTgH4r+/tVXX83uuOOOZMtHqx1rLBFfX4BNNAfoMJYU/6ijjkrZMGiX0gNgHH84xXfffTdFXLJfHItIjKHm6GUeGFPon6MGHDAAEMAAzgBgk8qlhEqZwEQvJdEgcIyR1dpll13SHKLfzjz8O8e0xhprpPW4ysqueYaVjeu18ZHDlYrWB8jIAQ+AG4BblgEpA2yUiSLNxQAAIABJREFUBN0AEAYS3YBaBpti4kH0GVI4UTEgfdZZZyXlY+CNzZeYi+l8YDrPGwpp7hTtvvvuS3822mijzPM5QAAOGGPY8K6K5wCy53DqIVdVSvHaa69llJTckSMK3AawmSNgDDhusMEGKYvHmNeVLAYtE4NYI7CqBwVQy/fchVNn7DgyetjmPtmwuotsBM/xTxAV+oj29FGwFHRUkvj3f//3FFzJtirdkWUOuk42636rshcCEZm8Njxton1buga9xhqwhb5X0YbtBITL6DrbbLOlsmqZbWMzgm/bb799yo62sccCdfexnd4toPJ8AQT9LGY+BiFX5rfWWmuV2j3v50P4nSp7OAi5Ct0Z7/YFvWW4ASb2D0/K/FTIVZ2viKRJmS+IzX/hv8NHBGBsonmZD4kggJ6XtUDxmeSZbaqrGIwl0BrUu/sCbJyBqJnxkmFjDBGLAHC6Ih7ElXqXXVEWAYw4GZG3EikHHsQ1HsDgaCh80UCUgbN+ANtXX32VIkjGWWZANodREw0QMCAmypMEug6wAaRV4/KKULZ7tWpHbQA3wJEQim4BC0Apf1WVRD/88MMUHQOdAA1nKns288wzJ7q//vrrSVE91wUkyqpxtiIY5YNeABueuYAExtl4QBcPo2TjtyaeU+o2l0+YiNwBQCDBc4sKXPWcmCODgQbm6CoDbHW8HYRM1K21aY0co0yGYCdvdPO9m3/6058SYGtzX1PvX96xRgBVpntN4F5mvUw2ZZOVUurktspeHH300SnL1IanTfLVlq5BrzrAVqXzAluXUlLstm+zu74swxbyXEUb2bE6msf4ov4U+V0G2Mr4z8ZHRl32JjIfsjkAezHDNii5YoOq7J4dvNo8quzhIOVqvNuXoDebiWYy5WUZtlhHna9QoZE5L/ppsl3G17yPaKJ5mQ8xHi/LAozPPvtsSvWOrE3tV1+ALb/pIOreeWQrqgGMGC7RjYvxENkhumxP7OwMAsdnKQLh5zNsgwJsjLtPk3z55ZfpEyTKboyMMgcAB7wRaMCyDrAR5rpxxcglovs8raoySTIGohugjVMG2Iplq7pNByJkxhKYlELmYA499NDk1JStrEtGa5CALfhD2fJgyDvitzqet4mKAGkyAfhzIlGubgvYYh76GPOgtQg0AKbRkIkyw9JmjRqDlQ1kLvK7osKpWyfAJjhpc18vGbaRALbI+BZl85hjjkkZZWuvktsq2WHEtVc08bTNp1ra0rVthq1K5/E9Su7+HnavTgfKAFtbvSqzB2iunaHMAfYL2KyJ/p955pkpk60vVj+jLGgZMBgkYEPHqnXq5RsNuZoI9oWMa5PQDsP/lX07MNZR5yv0ySpB9gLYmuQ1dLnMh+T9SNHe84XK8So5QOTUfo0YsAWBRMkMJ2BGWfVHPfjggykboqEe+GCUMNm/y7wpnel1yl9tFbnXDFs0FWtelPmzs1B2UG9dlHooNiNWB9gCUNaN67Ukav15oKYPwLdwNPeXfVutDLCJjIAypSjfpOEwKB3Qxsmgs6ydBs6gu6b7c889N5GfEsqM9pNhC555F4AOZEapOX6r43mTknkGACtQkM63OaPX3VRV88gDNiV82dexkIm2a5SZFnS4GF2ZVBdjrAQaQO67775rdV8TmGmrj3UZNp/SkSUuk03z15OqWbkot+yIi56W2Ys2PG3zqRbvaEvXoNdYl0Sb9KrOHrAv9Eh5bFAZNllptl02X+VCCbSuvWEQciWAsPGmzO4JWJUp2VG9wXl7OAy5aiOLY2lfyLiEhHYlga8MGzBd/AQX/wZw33///ZW+4g9/+EPauNALYGuS1zofUgfY/FaWNGryKRP1954Am36oaOiXcqcsQBhBoPx6opTWlKsYQKl/l1JAOBbpaw3LSjaMqSZlGTlgT88WsKSnTYmCsgEAwAxBY1ykY70XIpcNI3w2JnAKQEnMUQPocccdlxofOXdZK83y5iabBpGr6RM6xkvpECjwqQiAzj2EufgOwtE0jtFqewEhFARYWmGFFaZsOqj7CG4ZYLPG6667LkUbmn45P/1enJ01i6g5dHQ76KCDkpO0dr9bOyBnXebC4OpFA1yUqhi4I488MimpHbvGBG/iI8l4g996lezm9X4y4A86AvB1PLfJpGqXKPkyd+WN/O4zUb2LzCiP4bX+SnMQ3dv4kr+ACrIn+4QGMjuM/dlnn53WpjcDyB2GTMjm1u1UbLtGvCWn+oxkGvViyk4pbdMtwFtfT5Tl6u6z2xBdq+iFdvr48LxJH/Wzoa1gxe5RwAZPAXXtEuScLBRlE8Dk7OltmdzKkJDBKtmRvRF0VPE05LZpl6jvSZL/JrqGXo4WYIvdl3Zssz1sGpvJ1tXZUgCZLFfRVUsAe1G0n+gQfBPYsY30oYn/5M2z6BKek0nBu8BYa0Yx+zEIuTI/ssWuF+0ee8+n0OthyVUxQzWe7UsAG9lqfctoA7QpV6vgsAE24/G1/DDAW+Ur+AdyWeYLgq9lPqLJ97ORdrGW+RC01g6Tl1e66P9l2QUhdrH34nvb+ujxdF8rwBbG/5RTTkmbBlzF6AkDCYA+NIoqwuOkjaVYkRZndBhu/TUIDWgQAI6Gg9Vv8Je//CU1k+u1snNUJohjUa7yOQlgkbO1UUFN3E5Hzgso5MxsK445ciCcAlBirBJh7EDkKGxmMBcCoUxL6QibDRDAp3nEOwC5gw8+OL3H3KvGeU4bwYnPekjnMzwyR21OK6gCbAwr44UuHBwQqwGcA9dDot7vd1lEtPROUZ8dnmiiZAwYAz0MPmMLSMhKAnBAn3Wjid4jtPB84Bf//btnA7mAvH42fzhdylrGczw2tmkXn3sCoOFt/kOK3gGUChg4b45KMCACz5+6kZc9dLBGjcvoYs7oRN7Qb9Ay4T0cWd1O2DZrJB+MokwgXomEZa5kNWMDQKy56T7rrqNX0LhJH+kK/jHgLnZAb5ZdeHq1gHcggzNQ8sjLpn+3hjq5rbIXZMda4/cqnioBCiiadiE30SsvS6MB2OIIOoBVAOriTEPv7MCus6U+w1NH17z9ZNvocuwuDr7ReUGN91TZYyAS7WR52Ve2GK3YGPbA38lmfLZoUHJFxnyegt4A5Hm7531AvF7qKns4Urnih/I9oOPdvgRow2OywcYBabKh2mToscBdsFXnK9CbHwi7EL4gPv1U/PfwEXW+n2wJQqp8SGwyy/tiQblnst3wAJ4X+73HE9gaxFxaAbZgdL73ouzlnEkecFSlKqMhPf4b4C//uQy/5b+QHs463/OR7xOJe+OZ+fnFb2VfXM+vKT7xEe+O/4978u9uGteWOf2kc6t62IIewa+y/piYd36N+f6ZAA1F2pfRt4zfefrn6V7H87x8Ne0SDbpWlUSBAplBJTZOqFhyz8/Ds2Lt1h30yq9hkDIR/BnpGsv0Ma9Dedkr9lIV72uiV1Fe8vQK+nlmsS/LfUHHvOyUyWaT3LaRnaLceU+ep/H/TbRvolfQdjQAW8w5H6hEIBp2to42behatG3xzrAPsd46eywjIsgjSwLv+JBv6CjgqW80n5EalFwFHYJGebsWa6myh4OQq2Lv4USxL0U579VX5PmXl8mqf8/LUZ5GRXtURr+8/SiT1/ChbZIdbf3yeL2vNWAbrwuYjPPqTjr4v5sZ8j04lFnmSeZU1lBz7US+eu3T63WtUxu9el3/SO4fLcA2kjmO1tiQU9UXmWSZe4GSc2S1mMSnPZpOlhmt+Xbv6SgwUSnQAbYJyLk4eFqpxI7XOFVCaXBq/9JzsKsMzOjLUNK2g0mU32b36Xhm/7AB29RGr2HzMv+FfqUbgNcnLLSB9HM81LDnO5rPj0/haDHRkqAVRdDEJulDbvpA82jOtXtXR4GJSoEOsE1QzuX7nSJlPBlSwnl25cvkUYLz+0QHanVrHKS49lOOH+T7J+Kzmko+E3FNg5pzkTZtPlkyqHd3z+koMBko0AG2ycDlbo0dBToKdBToKNBRoKPAhKZAB9gmNPu6yXcU6CjQUaCjQEeBjgKTgQIdYJsMXO7W2FGgo0BHgY4CHQU6CkxoCnSAbUKzr5t8R4GOAh0FOgp0FOgoMBko0AG2ycDlbo0dBToKdBToKNBRoKPAhKZAB9gmNPu6yXcU6CjQUaCjQEeBjgKTgQIdYJsMXO7W2FGgo0BHgY4CHQU6CkxoCnSAbUKzr5t8R4GOAh0FOgp0FOgoMBko0AG2CcjlOBT6/PPPTwcsT8aTDkbKtvxX6//xj39kDhKOQ4pH+uzJOv5///d/0yHwDgH//e9/n62//vr/cpbroGkzbD4WTzcwf6cbOPg7fzbmoNc1ms8bC771sr6xmF8/ctXPmF7o0N3bUaAVYPv555+zO++8M/vzn/+cvfDCC6VUW3nllbM//vGP2RZbbJFNM800o07Zujkussgi2VZbbZXtuOOO2YorrphNN910oz6/Qb4wzhL1ZXFHv8w555xTDi4f5Hum9meRmRdffDG79NJLk/M98MADEy27qz8KcFj//d//nc6Q3HbbbbM111wzG43TN4bNx/iCfxwJB0CQlUEeR/Xxxx9nJ554Yva3v/2tlvjDAItjxbe2UjZW8+tHrvoZ05YOI7nv22+/zR5//PHsmmuuyR5++OHMsXfLLbdctsQSS2TrrLNOCrDmmGOOkbxiVMY6neWpp57Kbrrppmz55ZfPdtppp3QM2mS5WgE2xPjll1+yN998Mzv55JOzf/7zn9nxxx+f/du//Vv6+1133ZU98MAD2SabbJJtueWW2a9+9auh0y+iGWf67bbbbmkuDKs5nnTSSVPm+Jvf/CadL+kQ4kceeSTbcMMNU4Q833zzNc6x7B2Ng0bhhu7w98ERmWxceOGFSenbALbxKhODo8jInsSg+hPHpY3sae1H98rH9k/+v3cO88B38xc4TDvttNk+++yT/fjjjwnAudhah6n/9a9/TbTdb7/9+gKLdbI7Vnxry4exml8/ctXrmGHblI8++ijZuPfffz/bfffds3XXXTclVZ5++unsqquuypZccsls//33H3fBahldAGJ4g644q5bNnghAs62cN93XGrB5EEE84YQTsm+++SYdeAyhu6B3YIjT++1vfzsqgK3qYOyyOVJ2Za/rr78+lWxkAffcc89spplmqqXPsA/fbmJO1e8dYMuyH374IYHwDz74IEVZAHs/V6/GdTRlomqNjNYzzzyTXXLJJdk999yTTT/99Nl2222X7b333tkyyywzJaslgPnss8+SzMsqb7/99lOtceuVjyErbWnp/mEDNsGmTG8EmWyti63176obMnGqGf1k90ZTdvvRxfE4ph+56nXMMPny/fffZ1deeWXKSklsbLzxxlP8sySM9gX+fPXVVx93gK2KLo8++mgCmqusskq2xx57ZDPMMMN4FJ2hzGkggM3MgKLHHnssZeCAt+irguZPO+20lOoH5kSLSpRXX311dvnll6fMHaLvtdde2TzzzJNde+212emnn54tuOCCqdz33nvvpTLLYostlh1++OEpOvj8889T9CnidInm9ct49sILL1wKKt33xhtvpN9Er4ygLJv3XXHFFek98847b4puzcV6qt4hjVw1zrzbXiKIhx56KIEP859rrrlaDa0CbARc6Vpvm/WYC0e+6667pr+j280335zW+8UXX6RUuGjdevDHOGUsdPz6669TppIT0d+FR/fee2/izfzzz5+e+/bbb2effvpptu+++6bsqnl5vmcB8dtss02ipwjuk08+KeU5WcCPW265JYGPTTfdNI2rK1v/9NNP2d13352dccYZ2QILLJAde+yxU4KHJgJa96233ppkz9zJqbId2RStceDDkIlBrdH8rP3GG2/MVltttWznnXfOyJH1cBTojYevvfZa4h/dQeMjjzyylXHL9+GQGXwHipUg6OAhhxySAOJFF12UQCO+kw88xnOO4a233kpzENBVyePss89eK6uASZmNsBZXEx8FY00y1ZaW7MuwAVvY0LBnEXgGYAPQ2KS4qvRp7rnnThmIog1Ye+21k70ss5n4FHzTMqJq0WSDZWgEBC+99FIKHG677bbEk7iKpdtByhVwUWfrqmRrl112SdMbiVyVtUw0yeJY2hQtH+wkuTjiiCOSH8hfeZn6+9//Xuof6DI/rZxatP+ydzPOOGP2/PPPT/E3eb8AIHpuHc3jvXm/8bvf/S674YYbSuVVYoiNFpwCob/+9a+bzP5U8/uIANtSSy2VQbuYud566yXkDrQBBKJEjly6knF54oknEkBaaKGFEuPdKz1L8aQ3Ef2AAw7IZplllpQJ41Q5UQ4JoDnnnHOSozjssMOSYMiYEYIoiTI6HC9DX5YFzBvcZ599NgGVzTffPI0htJRKjZ+RZxB22GGH9G9l72DAo6+lOE6fXC89coARoALkrrTSStnWW2+dgGPdVQbYrEFvwjvvvJNALSDDcHO2+vdmnXXW5GTRG1/8zvFbM6cramfMKQ/gImPlWcYwgP4Nj/CG8/YOYIehX3XVVVN6msIxzGirhHPZZZelsUDY7bffXslzMiILZL54ov+pioboLpUPSAKlZI8cRba3jm4A6wUXXJCAqzkuvfTS2ZNPPpnkddlll51SEq3i7UhkwrwGsUb8PPXUU9O6AVUgCu+fe+65RO/FF188rY0eWccrr7ySjJt/R6c2/R6icnwGCvFZAIOvdND7ZfLoezybk5e19p7zzjsvYxeAfu8vk0f32jhTJ6t4UmUj6F8THwG2Jnq3pSXdGQ3AlpfdMsAWv7NxZfRhHwVf+Fe0AVpVFl100X+xZ+zPxRdfPIVvNlPIXLSxwRyzTIdAm90D4KPthKNW3s1fg5ArgbZAs8rW1cnWCiuskPorRyJXRcA2nm1KlA/5MDQDoquqSmSqzj9sttlmmUC5zP4DTt4FtJf5BWOqaM6OeW+Z35Bo4BOKPv7VV1/N7rjjjmS/R6sFa7wgvr4Am2ge0GE4GYGjjjoqZcM4AwYAAOP4wym+++67KfqS/eJYRGUUi6OXeWBYRQIcNeCAGYAAZnAMAJu0rhq8UiYw0UtJNIgdY2S1RFvmEP125uHfOak11lgjrSeiMcCgChSUjWvjFItRjrS0PkAGD3gA3ADciO7z95cBNgqDbgAIY4luQC2nSEnxIPoMKZ8IGZA+66yzkiLqYTA2v9Ziah8IyPOGcgILlO6+++5LfzbaaKPM8zlDAA4YY+TwrornALLncPAhV1UKInNEYckdOaLMbQCbOQLGgOMGG2yQsngcSl35YtAyMYg1Aqv6UQC1fM9dOHiGj1OT8XIBVQy2+9sCNvIQfMYzgVPoIHrTQQA5aKckYYctwCDDqnRHfjnoOnms+63KRgg+ZPLa8LGJ3r3Scpgl0aK8VwG20PMy+shykGn8K9qA2WabLZVVyULRnrETwTdlcxmVNjZYcO4+9pKtFkR5fgQHxczHIOTK/NZaa61GW1eULXPjU8hxmR3qRa6CV+PdpqC3DDfAxOZV6X/IVJ1/iERJmf2PDX/hs8MvBGBs0uUyvxFBAD0vyivd4CfJM9tU5iPHC8Aa9Dz6AmxAmQiaU5BhYxgRDlDhdEU/CC0NL7uiRAIYcRqicCVSDjwIbTyAwdFQ/qKxKANn/QC2r776KkWTDLUsgWyOSF9kQNiAmChPEu46wAaQVo3LA7ay3atVO2rRAXADHAmkSBewAJSaAJvfP/zwwxQpA50ADccqezbzzDMnur/++utJaT3X5V2yahRANPPyyy/3BNjwzAUkMNTGA7p4GE3CfmviOQVvc/mEiSgeAAQYPLcOTOefGXNkPNDAHF1lgK2Ot4OQibq1Nq2Rk5TVEOzkDXC+d/NPf/rTlJ6+kQK2CJrK9K0J0Muml8mjDLJSSp2sVtmIo48+OmXR2/CxSaZ6pWUdYKvSc8GsSykpdti32VFfBdhCjqvoIxsqoCnaADSPsUWdyQMp/C4DbGX8Z9cjiy57E5kP2RyAvZhhK76H/ehHroyrsnVVssXGACT4UOZ7+pGr8W5Tgt7sJJqRjbIMW6yjzj+oysicF30z2S7ja94vNOlymd8w3m7ssgBDX25U7MjaZLr6Amz5TQdRA8+jXNk0wIgRE+m5GG9RHgbI9sTOziC28bIrgfbzGbZBATaG3qdJvvzyy/QJEmU3BkfJA4AD3gh3ZCOqnDPBrhtXzLBFpJ+nVVUmSfaAYQHaOGWALUoyQau6TQeiZYYTmJROlo089NBDk4PjvDl5Ga1BArbgD8XLgyHviN/qeN4mQgKkyQTgz6FEubotYIt56GPMg9Yi6ACYRkMmyoxMmzVqElZCkMXI75AKB2+dANugMmwjAWyR5S3K4zHHHJOyyNZbJatV8sKIa6lo4mObz7P0SsumDFuVnuN1lNn9PWxdndxXAbY2+lRGVzTXwlDmAPsFbNZE588888yUvVaO1c8oW1UGDAYJ2NCxzNZVyRZ90EqjVaPM9/QjVxPBppBxLRRaYPi8sm8Hxjrq/IPeWCXIXgBbk6wGzcv8Rt53FG08PVSOV70BIifTNWLAFsQSMTOigBnF1R/14IMPpmyIhnrgg4HCcP8u86Z0RoHyV1ul7jXDFg3GGhll/uwslB2E1KPsw3nky0dlgC0AZd24Xkui3pMHanoCfBdHc3/Zd6zKAJsoCShTlvJ9Gs6DAgJtjBU6y9pp5gy6a7o/99xzE/kppMxoLyXRyLAFz7wLQAcyo9Qcv9XxvEnhPAOAFShI7duc0evOqqp55AGbEr7s61jIRNs1yg4IOlwMsEyqi2FWKg0gF4BlrDJsPp8jM1wmj+bMeWpWLsoq2+Gim2U2og0f23yexTt6pWUTYGuS415+rwJsdfpUZwPYFLqjPDaoDJtMNHsug69aoQRa19LQ1rY3ZW5ttqmydVWyZZ58lKyfuRZ9Tz9y1WbMWNoU8iYJoUVJsCvDBkwXP7vFpwHc999/f6V/+MMf/pA2LvQC2Jpsf53fqANsfitLFPWiXxP13p4Am36oaOjXnEpxgDBCwRDoiVJaU65iDKWfXcoC4ViksjUvK6syrBqWZeSAPT1bslt62pQrgBYAAJghdAyN1Kz3QueyYQTRxgQOAiiJOWoGPe6441ITJOcua6VZ3txk06Bz9X0CyJApHQIFPhUB0LmHYBffQVCaxjFgbS8ghLIAS5piY9NB3QdHywCbNV533XUp8tAAzBHq9+L4rFl0zaGj20EHHZQcprX73doBOesyFwZNLxrgomzFidplSGHtOjQmeBMfScYb/Na3ZDev95MBf9ARgK/juU0mVbtEyZe52/mW34kmwneRGSUNvNZfaQ4ifRtf8hdHQPaUxtFAlofhP/vss9Pa9GkAOMOQCdncul2LbdeIt+RUz5FMo15MGRWlbboFeOvxIT96bJSQ0Q6/0USkTU/RsopOevfwuUkH9bOhpwDF7lEgER+Bcy0SZBv/i/IIVHL2dLVMVu0EJXdV8iJ7I9Co4mPIatMuUd+QJPNtaEmORguwxe5Lu3zZG3aMnYzgtsqGkmVBGZtcRldtAGxE0WaiQ/ANkGEP6UAT/zl6z6I/eE4OBeyCYe0YxezHIOTK/MgWW15m6+pkSwDBJpLLMt/TRq6KGarxbFMC2MhW61XmY4E2PkbVhv7bgMe/8r2qMlX+gU8gl2X2P/ha5hea/D27aBdrmd9Aa/YrL6/smv+XZReE2MXei79t65fH632tAFv0Z5xyyilp04CrGElhJmHQh0ZpRXuctLGULFLkDBAjrg8H0QENwsDRcLB6L/7yl7+kZnK9VnaOygRxOspVPicBLHK2Niqoj9vpyHkBhZyZ5tuYI2dCiYESY5UIYwcip2Ezg7kQDqlyCkjwbIAAPs0j3gHIHXzwwek95l41znPaCFF81kNqnxGSOWrzZfgqwMbIMmTowtkBsZrBOXCRpdq/32UR0dI7RYB2eKKJkjFgDPQwbgwvICErCcABfdaNJnpF0CKOc8J//+7ZQC6noZ/NHw6Y4pbxHI+NbdrR554AaHib/6iidwClgAhHDnQxyMp5+VM38rKHDtaoiRldzBmdyBv6DVomvIdTq9sJ22aN5IOBlAnEK1GxLJasZmwGsOb4cj5eei5+oPX/+T//J+kAfSqjU9C1SQfpB54x4C66rzfL7kW9WgA7kMEZKHnk5dG/m3edrFbZCGuwvvi9io9KY4KIpp3HbWgZxns0AFscOwewCjpdnGle16psKHvFpgGqVTYgbzPZM/qLN8pmwTd6DvyhcZUNBiLRTmaXPLG/+MKusAH+Th7jU0WDkisy5vMUZLpsnXWyZY58SZUdaiNXfE/+m4/j3aYEaMNjn2WydiBNNlRrDD0WrAu26vwDerP9YRfC/sfnnor/Hn6hzt+TLUFIld+IjWV5/yvo9Ez2GgYgY8Ue7/EKtgYxr1aALZie78MoezlnkgccVWnLaEiP/wb4y38uw2/5r6WHs873f+R7RuLeeGZ+fvFb2dfX82uKT3zEu+P/4578u5vGtWVOP6ndqh62oEfwq6xXJuadX2O+lyZAQ5H2ZfQt43ee/nm61/E8L19Nu0SDrlUlUQBBZlC5jUMqltzz8/CsWHuAmrwMBOiPMUHPotzFnJtkIsaNdI1l+pjXoaBREQDG/P3+3XffVdKpKCN5GgXNvK/Yl+W+PK3i/8vksUlW28hLUda8J8/H+P8mehd7z8po6VmjAdhizvngJOSwaFvzNMqvMcaW6XiZ7MY74/6QnzobLCMiGKBvgu34kG/oJeCpVzSfkRqUXAUdqtZZJ1uDkKti7+FEsSlFOe/VP+T5l5fJqn/Py1GZrOY3Hdb5jaL/DXsSc2jra6eG+1oDtqlhsVPLGrqTDv7vZoZ8Pw7FlnmSZZA1VP6byFevfXpt1zq10antukd632gBtpHOczTGh2yquMgey9YLjnznTFtJfNqj6TSZ0Zhr946OAlMLBTrANgE5GYdQK5vY8RoD+nrdAAAgAElEQVSnSigNTpavPpeBGT0aStp2M4n42+w+Hc/sHxZgm9roNEwe5r/Qr3QD7PqEhdaPfo6HGuZcR/vZ8fkbbSXK69pPBErskN7j4u720Z5f976OAlMbBTrANkE5mi93RemxTf/bBF1u6bTzZfJ8+W2iA7X8YotrHAT/+inDD+K9E/UZTSWfibquQcy7SJs2nywZxHu7Z3QUmIwU6ADbZOR6t+aOAh0FOgp0FOgo0FFgQlGgA2wTil3dZDsKdBToKNBRoKNAR4HJSIEOsE1Grndr7ijQUaCjQEeBjgIdBSYUBTrANqHY1U22o0BHgY4CHQU6CnQUmIwU6ADbZOR6t+aOAh0FOgp0FOgo0FFgQlGgA2wTil3dZDsKdBToKNBRoKNAR4HJSIEOsE1Grndr7ijQUaCjQEeBjgIdBSYUBTrANqHY1U22o0BHgY4CHQU6CnQUmIwU6ADbBOR6HBB9/vnnp8OWJ+NJByNlW/4L9v/4xz8yhwrHgcUjffZkH/+///u/6WB4B4P//ve/z9Zff/1/OdN10DQaa34WT0SwPiciOCw8f57moNc9ms8bC772sr6xmF8/ctfPmF7o0N079VKgFWD7+eefszvvvDP785//nL3wwgul1Fh55ZWzP/7xj9kWW2yRTTPNNKNOsbo5LrLIItlWW22V7bjjjtmKK66YTTfddKM+v0G+MM4S9ZVxx8DMOeec6RimyXbSwUhpSmZefPHF7NJLL01O9cADD0y0nBqun376KXv++eezq666KrvrrrvSkrbbbrts7733zpZZZpmhygqH9N///d/pXMltt902W3PNNYf6vuDXaPETbV999dXspptuSofd77bbbtm//du/pWOr/H8cHQdAkKlBHmH18ccfZyeeeGL2t7/9rVZMhwEWx4qvbfVxrObXj9z1M6YtHUZy37fffps9/vjj2TXXXJM9/PDDmePxlltuuWyJJZbI1llnnRSAzTHHHCN5xaiNpYtPPfVU0tPll18+22mnndLxaRP5agXYLPCXX37J3nzzzezkk0/O/vnPf2bHH398MlL+ziE88MAD2SabbJJtueWW2a9+9auh0ySiFOf75Q2mOZ500klT5vib3/wmnS/pQOJHHnkk23DDDVPkO9988zXOsewdjYNG4Ybu8PfBEZlsXHjhhUmR2wC28SoTeYpwBnfffXd2zz33JLC0+eabZ7KyF198cTLABx10UAJtw7wYS3/i2LRhviv/7F752eu8Pvnkk+yvf/1r5jxWYJQ9mX322f8fQDrMQ+KtT4Ax7bTTZvvss0/2448/JgDnYpMdwG5+aL/ffvv1BRbrZHys+NqWT2M1v37krp8xw7Q/H330UbKF77//frb77rtn6667bkq+PP300ynwW3LJJbP9999/3AW1VTRhB2ET+uKMW/Z9ooDNKnlvDdg8gICdcMIJ2TfffJMOP4a8XVA5MMTp/fa3vx0VwFZ1MHbZHCmxstf111+fSjWygHvuuWc200wz1dqBYR2+3db4VN3XAbYs++GHHxII/+CDD1LkJHjo5+rVaI6mTFSt0RweeuihTElcpmeVVVZJhlTp8de//nUCZwwvmVfmXXjhhVP2R1AFxNFRIG4sMuH98KiXMb3yM57dRFP3cWgXXXRRCl7Re9FFFy3NHA4bsAlKZYQjGGWTXWyyf1cFkYlT9egnuzeaMt4Lb8fzvf3IXT9jhsWb77//PrvyyitTRkoCZOONN57ix8m79gZ+f/XVVx93gK2OJo8++mgCm2zkHnvskc0wwwzjWYwa5zYQwOYtQNFjjz2WMnDAW/RVQemnnXZaSuFzFKJAJcqrr746u/zyy5PxQ8i99torm2eeebJrr702O/3007MFF1wwlfvee++9VF5ZbLHFssMPPzyh/s8//zxFlSJJlyies/JszqkMVLpPVOw3USnjJsvmfVdccUV6z7zzzpuiVnOxnqp3SA9XjTPvtpfIgOPlmM1/rrnmajW0CrARXKVrjtx6zEUZbNddd01/R7ebb745rfeLL75IKW5RuPXgj3EyMuj49ddfp0wl56C/C4/uvffexJv5558/Pfftt9/OPv3002zfffdN2VXz8nzPAuK32WabRE+RmcxEGc/JAn7ccsstCUxsuummaVxd2VpJSgbpjDPOyBZYYIHs2GOPnRI8NBHQum+99dYke+ZOTpWSyaYITFQ2DJkY1Brx+IYbbsieffbZbOutt04lfkEIQ4sngBh5ohtkAP05boAN/4xjjNdYY42kN1VXvs+G7OA/cKy8QBcPOeSQbPrpp08A5plnnkn8Jyd4jffm89ZbbyV5EthVyaXsVJ3MAh5VcmPuTfwUlDXJVhuaslM33nhjKqFvv/32aV1V9BsmYAtbG3YvAtQAbAAa2xVXld7NPffcKftQtBVrr712kp0y24qPeb4qMymdNdlr+vXSSy9ll1xySXbbbbclnsVVLN0OUu6AizqbOBLZa5K7staKNmP+/ve/92x/BA/4XObH6G4b20Ou2VNyccQRRyR/kb/yMmWOZX6ETtCTkIminwAE6cZ//dd/lfoQAYikShEX8BGueG/ev/zud79L9rBMXmEFbSHsuYqC9wtoJ/I1IsC21FJLZRAsJq233noJkQNtBAfxOXIpSML0xBNPJIC00EILJYa6V9qVQklZIuQBBxyQzTLLLIlpnConuvPOOycHdM455yQHcdhhhyVhkj1gyKMkypgwDAx8FWALQ8ppASqcmzGEkaNWu2fcKfoOO+yQ/q3sHQx19KsUx+mT66VHDjACVIDclVZaKTlhwLHuKgNs1qDn4J133kmgFpBhkDlZ/Xuzzjprcq7ojS9+B3qsmbPl1Ak9pQBcZKw8yxiGzb/hEd5w2t4B7DDgq666ako5UyQGF22VZi677LI0Fgi7/fbbK3lORoAO88UTpaYqGqK7FD0gCZCQPXIU2d46ugGsF1xwQQKu5rj00ktnTz75ZJLXZZdddkpJtIq3I5EJ8xrEGqPnTmBiDbPNNlvK/DC2aHHUUUeloEXmjSOlH5wi/uopcz9+tIk0Rd34Dajgt0AGf+kiudIPR+9feeWVZBSBR9lrfz/vvPMy9gH4R88yuXSvbGCdzOJNla2gh038BNia6N6Gpvhn3fSVHbv//vuT86GvspjWGgBu2IAtL+NlgC1+ZwvL6MeOCtLwt2grtLTIHBbtnnUrqQdfBbzGss1N9to9shwCcvYRwI/2FMGD8m7+GoTcmZ+AtMomjkT22FP+qcmO5NfU1vYY04/9iVJwmT9qsj1ROsRzNGMvqqpPZKrOj2y22WaZgLrKT/idPhZ9CHBHTlTpynAB2+a9Zf5FQoLvKGIB+sg23XHHHcnWj1a71jABYV+ADQIGdBCEcnMSsmGITbEBMI4/nOK7776boiqO5LnnnkvRFoXh6KF/DGQ0OWqOBYEBAQTmEDBSulZtXSkTmOilJBoEjDGyWrvsskuaQ/TbmYd/55xkH6zHRYgBgypQUDau18ZGyibdrGTFkAEPHAHHUBbFlwE2SoduAAgjiG5ALWdI+fAg+gwpjXIYIH3WWWclBROlGZtfazFlD0znecNgmztluu+++9KfjTbaKPN8Dh2AA8ZEm3hXxXMA2XMYqpCrKqF/7bXXEhghd+SIkrYBbOYIGAOOG2ywQcricRR1ZYlBy8RI1yhKlCWTpRDMBLDl4ND65ZdfTsZWlkRvKcfoXkEU/QOGBUWe06YcSi6C33jnnaGL6E4XAeWgIRAIvAAEInClOXJsfnVyWfdbla3gNGXy2vCzju7kog1N0UtmgG7LJApIZezpj0DmyCOPTNlF13gAbGEPyugn60D28bdoKwB6ZdUyu8eeBF9lGdmYvIxU2Ws+gRyxq+4RbHn+4osvnnS3mPUYhNyZ31prrdVoE3uVPTJtvvSprR3px/aQo37sT5U/qtMB9JblBrKsCU/KfFjIVJ0fiYRKmZ/gy+IZ4d/5kOiDZ7/KfEToepl/iSCAHSjz02wTn0qm2a+6qsIwgdagnt0XYKOAImcGSoaNMCAGJnO6ohoE5DhE80ojgJFSiuhbiZQDD+IZT/lFRZS6CNjKwFk/gO2rr75KUaIMjexANGNzagSIUY7yJKGtA2wAadW4vLCX7V6t2lEbwA1wJGTq7oAFoJS/qkqiH374YYqAgU6AhkOVPZt55pkT3V9//fWkjJ7rAhJl1Qi1KIXC9ALY8Mwl6mGAjQd08TAiPr818ZzStrl8wgQIAQABBc+tA9P5Z8YcOTA0MEdXGWCr4+0gZKJurXVrBBLohmgSX+3YolehC4KhAK/KBBys/j6gWUBE9skOwGF8E2grc8ZletcE7GXVy+RSJll2sE5mq2zF0UcfnbLpbfhZR+9wIE00ZatkiQSZ4dA4R+0aDz74YOJF9AXWAbYqeyDodcmKxk78NjvvqzJsIe9V9JMtFfgUbQWexNiibpXJQxsZAQ4j2y6g8F5yLJsD0BczbG2emQ8UYsNQMaBkn6psYr+yp+ynshCZoDo7EnLXi+0xph/709YflelC0Js9RTOyUZZhi3XU+RHVG9nmog+P95bxtklWQ9fL/Ivn2o1dlVj57LPPplT3yNtEv/oCbPlNB1HbziNX0QfnwDiJ4FyMtugNYWV7YmdnEDA+S1FE4ARoUICNgfdpki+//DJ9gkTZjSFRLgTglGcILWBZB9gIbN24YnQS0U2eVlWZJFkDEQzQxjkAbObXBrC5h5NmEIFJTkg28tBDD02OTXrYumS0BgnYgj8UKg+GvCN+q+N5m6gHkAaqARRGM8rVbQFbzENWJA9ai2ADYBoNmSgzHG3WqPlXBluKXwabbBQBG7mWtVaijCwc2bN2ZQVRaZsdU4N0nGVyecwxx6RssnVXyWyV3DDSWiua+NnmMy1taEpfATZtC9G8HPQBemSW2TTZxaYMW5U9IBNRDvP3sIl1+lEF2NroXRnd8QQgKXOA/QI2PGYbzjzzzJTlVo4VNMiclAGDQcpdlU3sV/bIHR/Ri9y1tT1ktcm3lAWMTWPaVHzowKmnnppaZfjGsm8Hxjrq/IieWbapF8DWJKuh62X+Je9jynwBXdRrLWgFJCf6NWLAFgQQKRNiwIxC6o8SeRJCDfXAB8ODkf5d5k3pTK9T/mqrrL1m2OJTBzIPMn8yD7KDeuui3MNpMFR1gC0AZd24NgpSFJw8UFOyErGr65d9W60swyZKAco4DM3AnALFAtpkQtFZ1k6TZtBd0/25556bpkLRZEb7ybAFz7wLQAcyo9Qcv9XxvEmJPAOAFShI2duc0etuqap55AEbACT7OhYy0XaNggqATWlYBlXZRwZblkppQUkiIk4ZmmhVQGM6KpDiJJVG9RfWXW11sS7D5rMXMh9lcikLrB91xhln/BeZZUNcdLTMVrThZ5vPtHhHG5qilZJo9NFybOgNGNMb+iprSc+aAFuTvPfyexVgq9O7OlvB9tAx5bFBZdg0srP7Mv2ykEqKda0Pg5A7pdfVVlut0ib2K3v9yF3bMYIvdOrF/kTWfaT+KHRAUCzDBkwXP8/F9wHc+jer/Mgf/vCHtHGhF8DW5CPq/EsTYPN7WVKpFx0bT/f2BNj0Q0VDvy94UwggDLMpuJ4opTXpaiVP6X2XdD8FcUlRR/MugyoLICMH7OnZApYYQX03jCAAAMxwUgyIlKv3RqRDwGxM4BgYy5ijJs/jjjsuNcZy7rJWGh3NTTYN4la3J1gMFGMLFPhUBEDnHgIrmsq/A/ObxjFMbS8ghBIw+iussMKUTQd1H8EtA2zWeN1116VoQmMv0Mapc3jWLGr2qQd08x0ujtLa/W7tFNC6zIVRlTFgBAABzlOPDkVUAjImeBNlNbzBb/1KdvN6PxnwBx0BeKX0Kp5r4q3aJRqfqbCjLb/DTDbCRWakzfFaf6U5RJ9Rng+cG9lTGkcDkT+Qe/bZZ6e1ATvRpDpomZD1qtut2HaNsjjoKNvjj+AAv8gRUAF0uvRWyU5ZZ/Qz0lF6Rl8EVuShilaeESW/Jl3Uz4au5mL3qCANP4F0rRLmRg6KcqmHSSmHzpbJrN1h5K9KbgBPAUcVP0Nmm3aJWqvgpY6m1sQu0Rk2SSkPffUOAm/oHru8RwuwkX/yazc3u8TesacRBFfZWmMEb2x3Gd2V+diSom0FUIOvgj5yZw5sQp2MmJMMDj0jEzJ75E/QLOgoZj4GIXfmR/bY/DKbOBLZQwf2mlyW2RFyV8xQNdkeY/i/Jt9S9El0m92s82NNtidADXlmN9gIoI2MA5FshI16/LA5qt5U+ZG8TJT5ieBt8bcmXGANNlaV+Re01ipTlFc64d9k4gUiMuO9+Oa2Pnw072sF2KLv4pRTTkmbBlzFCIniYrI+NMooiuOkjaU8kfpGRMabcURIQAOTZXhEC8oLf/nLX1IzuV4rmQDGlHNRrvLpAmCRs9WXo0fDTkdlMqAQ6NJUG3PkRCgnUGKsEmHsQOQsbGYwF0znDCkWYVJKAj7NI94ByB188MHpPeZeNc5z2ghGfNZDuYhxYfDbnFZQBdgoLQOFLowJEKsJXBZGn4h6vt9lEdHSOzkaOzzRRMkYMAZ6ZEUYVEBCVhKAA/qsG030gKBFHOeE//7ds4FczkB2xx+Ol0KW8RyPjW3ayeeeAGh4m/9YoncApQIGDhzoAgxF2fk+rbzsoYM1ak5GF3NGJ/KGfoOWCe/hrOp2wrZZY8hHlM6siQNmROlEbKYg25yrdaAHfpmDzTaMlzXX0Sro26SL9ATvOG0XGyCzZ3eiXizAncNm7JU08nLp30XrdTJbZSvIDd7G71X8VPoSTLTdgRy9l2U0jW+1+TyFHbc2UXECgpf8zu7RAGxxPB1AKzh1caZ5nayytewa+QBkq2xF3raye/Qc75TN8BWPff4BGP/P//zPSntNHlUwOFq2l53GN/aHrfB3oC3A7qDkLuZHT8rWORLZ82y2km5VyR0flf82ZBvbYww69OqT7F4n42xzmR9rY3sCtOGxTTjWBqTJhmqhoeeCeoFLnR9Bb/MIu5H3E3xx1W+CzTpdF4RU+ZfYgFb00wKP+Ogv20jOiv3gowm2BvGuVoAtmJnvryh7OWeSBxxVqcgwivHfAH/5z2X4Lf+V9HDW+b6OfC9I3BvPzM8vfiv76np+TfGJj3h3/H/ck39307i2zOknXVu16SDoEfwq64HJO/qq391TpH0Zfcv4nad/nu51PM/LV9Mu0aBrVUkUMJAZVGbjaIol9/w8PCv6g2LNeRkI0B9jgl5FuYs5N8lEjBvpGvOyZTcuA2+HJoMkUxhXkdd5friniVZl440r6mKx78p78jSL/y+TyyaZbSM3RZmLOQa/4v/b0r2OpmU2pxhkjQZgizXlg5iQ16INztMwT4MYm7d3+Y1gRbsX7yzaxyKv8zLy3XffpSyk/wrK40O+ob+Ap57SfEZqUHKXD24GLXtt7Eix97DtmLZ2pIwPTTarjQ7kZTxsZFmCpmgX87Y0r5N5P5HnbVFe+9H1vF8q89PFebT1y+P1vtaAbbwuYDLOqzvp4P9uZsj32VBYEZXsgayhUtVEvur69DhAwFRmS+ZTZkvPY9traqNV23XX3TdSmsazRwuwDWLNw35GfkOMTI+sviBKhlL7SXzao+nUmWHPs3t+R4GJQIEOsE0ELhXmGIdLK4fY8RqnSigNTvQvObdlRxmY0XuhpG2Xkki+ze7Ttu8bi/uqAJueLyVcfSTKIfkyf9t5Tm20arvuqvtGStP8F/qVbgBin7DQItLP8VAjXc94Gh+fnJAJVp5XGhNQsVf6AYu74MfT3Lu5dBQYTxToANt44kYPc8n3O0VauE3/Ww+vGPe35ktz+bLbRAdqecIX1+i3srJzr8zqpxTf6zsm0v2DoGlduWci0WIYcy3Sps0nS4Yxj+6ZHQUmMgU6wDaRudfNvaNAR4GOAh0FOgp0FJgUFOgA26Rgc7fIjgIdBToKdBToKNBRYCJToANsE5l73dw7CnQU6CjQUaCjQEeBSUGBDrBNCjZ3i+wo0FGgo0BHgY4CHQUmMgU6wDaRudfNvaNAR4GOAh0FOgp0FJgUFOgA26Rgc7fIjgIdBToKdBToKNBRYCJToANsE5l73dw7CnQU6CjQUaCjQEeBSUGBDrBNCjZ3i+wo0FGgo0BHgY4CHQUmMgU6wDYBuRcHP59//vnpEOXJeNLBSNmW/zL9P/7xj+w//uM/phxkP9JnT/bxTmBwIPz//M//pIPR119//X8503XQNBo2P4snGZi/kwwc2J0/B3PQ6xqt540Fz3pd21jMsR+56mdMr7To7p+cFGgF2H7++efszjvvzP785z9nL7zwQimlVl555eyPf/xjtsUWW2TTTDPNqFOzbo6LLLJIttVWW2U77rhjtuKKK2bTTTfdqM9vkC+Ms0R9PdzxLnPOOWc6hmmynXQwUpqSmRdffDG79NJLk9M98MADEy27a2QU4LCcceq8yG233TZbc801R0U2h83P+Fp/HA0HQJCZQR099fHHH2cnnnhiOiy97hoGUBwrnvUiaWM1x37kqp8xvdCi33u//fbb7PHHH8+uueaa7OGHH84cf7fccstlSyyxRLbOOuukAGuOOebo9/GjNs7JJE899VR20003Zcsvv3y20047pSPPpvarFWBDhF9++SV78803s5NPPjn75z//mR1//PHpDEN/v+uuu7IHHngg22STTbItt9wy+9WvfjV0ukUU49y+3XbbLc2FQTXHk046acocf/Ob36TzJR00/Mgjj2Qbbrhhioznm2++xjmWvaNx0Cjc0B3+Pjgik40LL7wwKXsbwDZeZWJwFBnMk+Kopzg2bTBPbX5Kr/xsfuK/3jGsw93NXfAw7bTTZvvss0/2448/JgDnYm8dmv7Xv/41HU2233779Q0Uq2R4rHjWCw/Gao79yFWvY4ZtWz766KNk695///1s9913z9Zdd92UXHn66aezq666KltyySWz/ffff9wFrWV0AYjhDvriXFq2eyIAzV5kveze1oDNYAJ4wgknZN9880061Bgyd0HtwBCn99vf/nZUAFvVwdhlc6Tkyl7XX399KtXIAu65557ZTDPNVEu/qneMlOgjHT9ZAdsTTzyRwPhDDz00hYQjLQf3alSHKRNt1sdQPfPMM9kll1yS3XPPPdn000+fbbfddtnee++dLbPMMimT1eaekcrgeB3fKz9jHb3QbJiATcAp2xuBJnvrYm/9uwqHTJyKRr+ZvWHK8HiVi5HOqx+56nXMMPny/fffZ1deeWXKSklwbLzxxlP8tGSM9gV+ffXVVx93gK2KLo8++mgCmqusskq2xx57ZDPMMMNI2Tzuxw8EsFklUPTYY4+lDBzwFo4Uij/ttNNSmh+YEykqUV599dXZ5ZdfnjJ3iL3XXntl88wzT3bttddmp59+erbgggumct97772XyiuLLbZYdvjhh6eo4PPPP0+Rp2jTJYrXJ+PZCy+8cCmodN8bb7yRfhO5MoCybN53xRVXpPfMO++8KbI1F+upeof0cdU48257iRyAjx9++CHNf6655mo1tAqwEWyla71t1mMunPmuu+6a/o5uN998c1rvF198kVLgInXrwR/jlK/Q8euvv07giAPR34VH9957b+LN/PPPn5779ttvZ59++mm27777puyqeXm+ZwHx22yzTaKnyO2TTz4p5TlZwI9bbrklAZBNN900jSuWrckJY6MMxaj8+te/nsL7XsrB1n3rrbcm2TN3cgrkkE1RGsfdq0yISq2vTI7QfVDrM7e77747u/HGG7PVVlst23nnnTMyZC2cA1qvuuqqiU919+AxmlVd+R4c88f7Dz74IJUf6OEhhxySgOJFF12UwCPek5GllloqPZLhx6u33noryZPArkouZ5999lqZBU7KbAW5cTXxU1DWJFtt6Jqn2bAAW9jRsGkRfAZgA9DYpbjqdKrKFqy99trJbuZtJ9k/9NBDU7YleKbMpGzWZIuNUdl46aWXUhBx2223JZ7EVSzf9itbbAibMl7kqqx1okkW+7EtbHGTv2ljX7R+nHHGGdncc8+dHXHEEckf5K+8XP39738v9RN0gB0Oucj7Adm7GWecMXv++een+J28fwAQPbdKl+OdRd8hCcQPlfl6v7HVAlUgNHxCKyc6QW8aEWBjoKFcTFxvvfUSYgfaOC4RIkcuTcmwyB4ASAsttFBiuHulZRkWaU3EPuCAA7JZZpklZcI4VYaEUwJozjnnnOQkDjvssCQQMmaYHyVRToHjZeDLsoD4E4b22WefTUBl8803T2MIK2VS22fcAYIddtgh/VvZOzi76GcpjtMn10uPHGAEqAC5K620Urb11lsn4Fh3lQE2a9CT8M477yRQu8ACC6SUMUerf2/WWWdNDha98cXvnL81c7gidkpBcQAXJWbPMoZT9W94hDcct3cAOwwokCAtTdkYZLRVvrnsssvSWCDs9ttvr+Q5GZH5NF880fdUpKHSuygQ7ddYY42+srgA6wUXXJCAqzkuvfTS2ZNPPpnkddlll51SEq3ibZ1MRKmmTB7wchDrw8tTTz016duxxx6bwJP3Pvfcc4nWiy++eCr5K3vU3WPt5KHuEpHjNeCH14IYvKWH5iGjR+dfeeWVZDT1hspa4xOZOe+88xKA43DQs0wuZbptoKmTWbypshVkoYmfAFsT7dvQNU+zYQK2PE/KAFv8zs5V0UYAwVmW0VXLyqKLLvr/2DW2ANgSsOGZYBbP2d02tti7ZDoE3OwfEB/tJxy1Em/+6ke2yAo5Gy9yVQRsw7QtTf6myb5E+ZAvE6QD0VXVJXJV5yc222yz7Keffir1A4CTdwHtZf6BLJXpsmfyD2W+gyyTnzI//Oqrr2Z33HFHsuOj1Yo11jivL8Amogd0CBLlP+qoo1I2DOIFQAAwjj+c4rvvvpuiLtkvzkU0RgE5etEBgyoC4KgBB0wABDCBU2A4pHPV3kkgU94AACAASURBVDkFYKKXkmgQOcbIau2yyy5pDtFvZx7+nYMCCKzHRVBkq4DLKAHnmVY2rtfmR05XVkIfIEMHPABuAG5ZJqQMsFEUdANAGEl0A2oZbcqJB9FnSEFExoD0WWedlRSQYhibX2sxpQ9M53lDKc0dOLjvvvvSn4022ijzfE4QgAPGGDe8q+I5gOw5HHvIVVEx8E6vBdAIHPa6wcIcAWOGYYMNNkhZPIagrmzRj0xUycMg1mf9wBiglu+3C8fO4AHfgHvdPRyyjEXdRSaC1/gmeAo9FCTRQ/oQ9FOOiD4ScifTqnxHjjnoOrms+63KVghCZFza8LOJ9m3omqfZWAO20PUq2rCbgHAZXWebbbZUWi3atTzPtt9++2Q/8jJQZ4sF6WSF3XSfrLznCyDYzWLmox/Z+vd///cUsI8nuQr9GS3b4n392Bf0luEGmNg+PCnzUSFXdX4iEiZlfiA2/oXvDv8QgLFMXtkI8kGXi75DACBQ5KPL/DDbw1+SZ/aprmow1kBrUO/vC7ABZSJnRl+GjUFEMELA6XIYDKn0u+yKNDuicyKiJCVSDjwIbDwDwShS+iJgKwNn/QC2r776Krv44ouT45chkM1h2EQEhAyIifIkoa4DbABp1bi8MpTtXq3aURvADXAkiGrzgAWglL+qSqIffvhhikCBTkCaU+XAZ5555kT3119/PSmr57qARFk1gq9s+vLLL/cE2PDMBShQKOMBXTyMjJPfmnhOsZsufAL2rVGmjfLLJlFoAFdGr+6KORqHBuboKgNsdbytkom28lA1xzbr4xhlMgQ6eaOb79tUWseHunv+9Kc/paCnLWALZ12mc2X0Kzp6WfUyuZRJVkqpk9kqW3H00UenbHobfjbJVhu65mlWB9iq9F1Q61JijJ32TTvrqzJsIctVtPGpkTqax/h8cFYGzsr+rUwG2PfIpsveROZDNgdgL2bY2j63KWAcL3I1bNtCbkZiX4Le7DCbzWaWZdhiHXV+QnVGFrboo82xjK95/1Amr8qsKjUCvqLvMFZgXuXrP/vssymVO7I2Ga6+AFt+00HUvvPoVjYNMGK8ZHtclEt0x7HL9sTOziBy9CEFys9n2AYF2Bh4nyb58ssv0ydIlN0YGuUhAI7TJNSAZR1gI9B144rRS0T4eVpVZZJEGiIcoI3TBdiK5au6TQciZQYTmFRi5Jj1p3BsylfWJaM1SMAW/AEU8mDIO+K3Op63jYz0rwkIgP8w5koRBx10UOqVqntOzEMfYx60Fp2C79r1KhO9ykOVYWlan0BDuULmIr8rKhy7NQLowH7dPcBHLxm2kQK2yPYW5fKYY45JYFuQVCWzVXKDVlormvjZ5jMtAoAmuuZp1pRhq9J3fI9yu7+HzauS2yrA1lanymwBmnOQxYzFSACbNdH9M888M2Wx/z/27jvWt7LKH//+gwGM9F5MAKOggFQlCNJBQEE6CFEM9asDyEgJYiCRMkAQB+kMZeglFANIU2DofCkSBGGkBSQgGk0UZExkgOSX15Pvur89290+n/P5fM459z47ubn3nrPL87zXetZ6r/LsredKT6MsaB0xGBVhmyl6NU7bQk9GYV/ouHYK5W++r+7dgTGPNj+hT1YJchDC1qav1jGfW+c7wk42ETbrUDleFSf6Z+d20jZlwhYAiZQZT8TMgtUfdd9996VymKgf+WCYCNrPZd6UzqqZkb6LedAMWzQW33DDDSnz570tsoN666Lkw2kwZG2ELQhl23WDlkRhWCZqegG8D0dTZ13pr46wiY6QMmUDDcOchoWHtHHOcObIt9lmmzm4a7o/99xzkwgtRJnRQUqikWELmXkWgo5kRqk5ftcm82EWWbyHR3keXsZfzUSW79s0jjJhU8JHigbRCb2adHrU+lA3PwGFgMPB6MqiOhhjpVIkDf76kdrO6fP6kr7rsCvDJgtKLnV6afz6UTUrV3WWDXFYo3W2oo88+8zTM2T7u3At36uLsA2jz3XXNBG2rjXVZgusFWUx5bFRZdhkf6wBmXxVCyWupoDUPIfVrXJLxkzSqz66OIxt0XIwKn/DdmhVkgiRYUOmq6/f8iyE+5577mn0E4ceemjauDAIYWvT1zbf0UXY/L4uYTSq9TcT7zMQYdMPFQ390u52qiFhlIEB0BOltEbRGEHpf4dyQDgXJS2Ny8qqjKBmZRk5ZE/PFrKkp02ZAmnhgJAZysbASMl6bjBzCmhjggWMlMQYZV6OO+641PyI3MlaaZY3Ntk0rFxdn+IxYDITslre14bQOYdCY//lZ1CQrusYrr6HbKVFgiyts846czYdtPVo1RE2c7zuuutSxKHxlwN8/vnnk8MzZ1E1pw43GSmO0tz93twROfMyFkZXPwESolzFeR555JFpodqx65qQTbwkmWzIW7+S3byeTwf8gSMC3yZzm0zadonW4YmQmpOoEekmO88X3SNS1YMDpHtK4zCQ3UFyzz777DQ3/RnuOYhOIK3G3XaNTG7XTsWu+VkrshVkpI9HRlEfpuyUsrZ1FbtEYd12zsYbb5x2yGoyb8JLrwxZd61D/WwwFaTYPSrIsPGAPJF0rRJ0nB5U9RLB5Oyt2TqdtROU/jXpDTwEHE3yDJ3twt54u3CFWazJSRC22Hlphxybw5axlRHgttlRxIYeN+GqHYCtKNs1fVghM4E0G2AMfXSAo3cv64jM6aTAXVCsLaOa/RhWtwT/M0WvqhmqcdgWPq2Pv+ljX9xHtlrPMl+LtClXq96wATbi8bN8sOpMk58o60XVD4Rc6/xDm77SFza0znewEex71Q9bi3ROll0QYif7IH63r3+eaef1ImzRl3HKKaekPiJHNYKyuCmBPjSLVZTHcbiWAYjUOMVhvPXiABvRoAScDSer/+r0009Puz/1Wtk5yrlwzMpVXieBLHK2Niqoi9vpyIEhhUiXrcUxRo6E0JES1yoRxg5EzsJmBmOxAJVpLTwKZwME8mkc8QxE7pBDDknPMfam69ynj/LEaz2ULjg2r/Xo00zfRNiQBqQULpycBa9Zl7PRR6Lm7/eyiLD0TJGfJn6YKBkjxrJWjD6Di4zLSiJwSJ95w0T/ESzcH/klfz93b4sLkdeT4A/Ha8HWyZyMXdu1k6+N0CAJCBsnxFEhN8p41S9ulHUPDuaowRouxgwn+ga/QXTC7lGEFTZ1euQZHFnbLtiu+UWGh1GUBSQnkbDMlYxmbAIw5z7n0HNkpw6vePVC1zq0RsiNU3dYwz/4wQ/SPf/1X/819Woh7ogGZ6DsUdZLPzeHNp1tshX0xlzj903yVAIkmy7s+2AWMho3YYtPzyGrAk8HR1peb1121Ktd2nCts5101Ncp9NZ59QOi/W//9m+tthiRhJ0sL9vKDpML+8IW+DfdjFcWDatbfItx2Rk7E/SKDyr3gY7LtvTxN33tizFaf3SDfUPSZEO1yFjLgnakuM1PsNXsXNiG8APx2qfqz8M/tOmrtyOwR3W+g6/lS8r6yg8Lyt2T3cYF6FhbhWWmEa9hx9OLsEXqsdx/UfdAZKNMOJrSldGQHn8H+StvX/a78lvSPdtR7vso94rEuXHP8vjid3VvXS/PKV7xEc+O/8c55Wd3XddXIMOkdJt62AKPkFddj0yMuzzHcg+N3/tTxb4O3zp5l/Ev494m87J+1ZVSOITYHcY4cQrGGFnTKHE7T1ZQic3P6jYilMcR+uTvmHNZB4L0xzWBZ1XvBrlmKvNDzurWYnn9hN5V+6jqzkGimvCq6knoSHUdVtdB+bzyGg49r+pdl8720ZuqzlXlGf9vK9P1xdV54yZsMd7AOmTatt5gUJZxH1zLdo3c6vS8/LM6HZAVEeDRJYQ9XuYbLSvIp57RckZqGN2q2p/y/+vsXZ/5l3Wruj762Ilq72Gfa8q6Okp/E/Pt0vE6PR/UT5TlFzbSc5t+XrZJTZjXYVf2QXU2N+YSY+jrc2fzeb0J22ye5Nw29nntSwdRYvOaApk0ZUiZFb1ayq3xPUeZJ1lTGUNp9Nly9JmfV+KM8mBcZyteo8RhmHtNgrANM67puCaImcqLYErWXqAkU6dFIV7t0fVVmekYe35mRmC2IZAJ22yT2P+L8OPlpHa8TvXzTLMBAmVj5W79WpyDMqjIXTnSv737SVrdDiZRft+dpzNl7l3zG/V89LHMZrwmLbfyG/qV/hFer7DQAjLsJ6ImPYdxPS9eOaG9RDlcG4qgSTuEHuSulzSPa1z5vhmBuQ2BTNhmqUSjdGn4kTru0/82S6ebhl1XAo85D1NanmlYtM1v1GOdG/AaNSZd9+sq+XRdPzf/vopN1ytL5mYs8twyAuNCIBO2cSGb75sRyAhkBDICGYGMQEZgRAhkwjYiIPNtMgIZgYxARiAjkBHICIwLgUzYxoVsvm9GICOQEcgIZAQyAhmBESGQCduIgMy3yQhkBDICGYGMQEYgIzAuBDJhGxey+b4ZgYxARiAjkBHICGQERoRAJmwjAjLfJiOQEcgIZAQyAhmBjMC4EMiEbVzI5vtmBDICGYGMQEYgI5ARGBECmbCNCMh8m4xARiAjkBHICGQEMgLjQiATtnEhO8b7xsehzz///PSR5XnhSwejhrP85npfGfAx4fhQ8aifNS/c7+9//3v6ELyPgH/ta18rtthii9pvuY4Si3HLsPp1A2P3dQMf/i5/G3OUc5r0vaZDboPMcTrGN4xeDXPNIDjkczMCEOhF2D788MPijjvuKE499dTi6aefrkVu/fXXL4499tj0rcf55ptv4ui2jXGVVVYpdtxxx2KPPfYo1l133WKBBRaY+PhG+cD4lqi3i/v8y1JLLZW+djC3f+lglBi6F5155plniksuuSQ5YN8khWU+BkeAw/rpT3+aviG5yy67FBtttNFE9HHcMow3+FtzPgeHQMS3awdH6R+vePPNN4sTTzyxuPzyy1tvNy6iOF1y64vddI1vGL0a5pq+OEzlvHfffbd4+OGHi2uuuaa4//77C99/XWuttYpVV1212GSTTVKAteSSS07lERO51tdZHnvsseKmm24q1l577WLPPfdMn0Gbl45ehA0gH330Ufpe48knn1z4WPXxxx9ffO5zn0v/vvPOO4t777232HbbbYsddtghfZB73EdENL7rt88++6SxMK7GeNJJJ80Z4+qrr56+mehDxA888ECx1VZbpSh5+eWX7xxi3TM6L5rACfPax9/HCSnduPDCC9PC70PYZqpOjBOjvvdmUP2JT6X1vW6q5w0qw2GeN64Pvhu7gGH++ecv9t9//+L9999PBM7BxvqQuu/nwvXAAw8c+rulbXo7XXLrK4fpGt8wejXoNeO2J2+88Uayb6+99lr69vKmm26aEiqPP/54cdVVVxWrrbZacdBBB824QLUOF4QY17BefKuWvZ4NRLOvnvc5rzdhczPKeMIJJxTvvPNO+ugxlu7A4JEhTm/zzTefCGETJVx99dXFq6++mhQxxlI3Rgte2ev6669PZRtZwH333bdYeOGFWzFqekYfYMd5zrxK2B555JFExn0EPo6ploMHNbDj1Ik+82O0nnjiieLiiy8u7r777mLBBRcsdt1112K//fYr1lhjjZTVEri8/fbbSddlk3fbbbe52rANKsPQnT5YxrnjJGyCTBneCC7ZWAcb6+eqGjJxqhjDfmh+nHo7Tls3nfceRq8GvWaccnnvvfeKK6+8MmWlJDW+/OUvz/HNEjDaF/jyDTfccMYRtiZcHnzwwUQ0P//5zxff/OY3i49//OPTqSITf/ZICJtRI0UPPfRQysAhb+FIMfof/ehHKeWPzIkalSiRrcsuuyxl7gD/rW99q1h22WWLa6+9tjjjjDOKT3ziE6nch5AptXzqU58qvve976UI4fe//32KQkWeDhG9nhn3XnnllWtJpfP+67/+K/1OFMsYyrJ53hVXXJGes9xyy6Uo11jMp+kZUslN1xl330MUgXz87W9/S+Nfeumle13aRNgoudK13jbzMRbOfO+9907/htvNN9+c5vvHP/4xpcNF7eZDPq5TyoLjX/7yl0SOOBP9XWT085//PMlmhRVWSPd96aWXit/97nfFAQcckLKrxuX+7oXE77zzzglPUdxbb71VK3O6QB633HJLIiDbbbdduq5atqYnDI+SFAPzsY99bI7sBykHm/ett96adM/Y6SmSQzdFbJz4oDohQjW/Oj2C+6jmZ2x33XVXceONNxYbbLBBsddeexV0yFw4ClgLQqxBawa2Rx55ZG/DVu7DMW4yf/3111MJwvo77LDDEkFUGkQayZxukC95k8+LL76YdEgA1aSLSyyxRKueIid19sF8HF0yhEGXPvXB0jzolmNchC1sZ9ixCDiDsCFobFEcbeuoaf1/6UtfSrayzl6SU8hNu4iKRZf9laERFPzqV79KgcNtt92WZBJHtXw7t+hVXbtEly4OY0/Y3y4f08emaPf48Y9/XCyzzDLFEUcckXxA+Sjr1R/+8Ida32ANsL3KqVXbL3u30EILFb/85S/n+JqyT0AQ3bdpLcczq/5C4ofvqdNXv2OfBadIaPiBXo5zLjhpSoTtM5/5TIHxEuhmm22W2DvSxnGJFjlyKUtGRvYAQVpppZWS8J0rM8bISHEC/uCDDy4WXXTRlAnjVDlRTgmhOeecc5KzOPzww5NyyJhRhCiJMjwcL2NflwUsG90nn3wyEZWvfOUr6RqKa2Gp8zP0CMHuu++eflb3DEY8eluq1+mTG6RHDjFCVJDc9dZbr9hpp50ScWw76gibOehPePnllxOpXXHFFVP6mMPVv7fYYoslRwtvcvF7zt+cOV7RuwViESEuSszu5RoO1s/IiGw4cM9Adhj7L3zhCylFbeExzrBVyrn00kvTtUjYz372s0aZ0xHZIOMlEz1QVQyV3kWEsP/iF784VBYXYb3gggsScTXGz372s8Wjjz6a9HXNNdecUxJtkm2bTkTZpk4fyHIU8yPL0047La2373//+4lEee5TTz2VsP70pz+dZLvIIosUzz33XDJsfmad9e31EJWTMVJIxoIXMrX+PF8mz1qP+3PyMtaedd555xVsAocDwzpddK5NM216Sh5N9oH8u2SIsHXh3QdLOmLdjJuwldd6HWGL37NtTdgIGjjLOly1qXzyk5/8B1vG9lx00UVz5GYzhcxFH/vrWTIdgmw2D4GPlhOOWom3fMwNelUlbOO0J10+psumRPmQ/xKYI9FNFSV61eYbtt9+++KDDz6otf2Ik2ch7XU+gS7VrWX35BPq/AVdpj91vvfXv/51cfvttyfbPan2q5nE84YibCJ6RIdSMQRHHXVUyoZxCowAAsbxh1N85ZVXUgQm+8W5iMwYbo5epMC4igY4asSBQBABAuEcEDapXXV4pUxkYpCSaAAe18hqff3rX09jiH474/BzjgohMB9HXdm1LMC66/o6x7gPpys1rQ+Q0UMeEDcENyL88jPrCJtFAzcEhMGEG1LLgFuoZBB9hhaLKBmRPuuss9JitEhcWy4xV9P7yHRZNhaosSMQv/jFL9KfrbfeunB/DhGBQ8YYOrJrkjmC7D6cfOhVdZGQnb4LpBE5HHSDhTEixozElltumbJ4jEJbCWMYnWjSh1HMz/z1oyBq5X67cPKMn8yxjBdCRXedOwhhowshY/ISNMX6ExxZf4KjwE1Jwu5awZTsqvId3eWg23Sx7XdN9kHgIZPXR4ZdeA+C5UwgbLG+m7BhKxHhOlwXX3zxVFqts2VsRMhN6VxGpY/9FZg7j630bJl4948AoZr5mFv0KuzSpOyJ5w1jU+Atw40wsXdNNiD0qs03RJKkzvbHZr/w1+ETgjDW6SsbQT+s5aq/EAAIEvnlppYnPpI+s011/nEmEaxRj2UowoaUiaI5Bhk2xhF4iAqnK9PDqErFy64okxAA5yESVyLlwANs1yMYnA0DUDUYdeRsGML25z//OUWUjLVMgWwOIyc6oHBITJQnKXgbYUNIm64rE7a63atNO2qDuCGOlFK0i1ggSl2Eze9/+9vfpmgZ6USkOVfZMxkXuL/wwgtp4bqvA0mUVeN8lU2fffbZgQgbmTkQBYvL9YguGUbGye+6ZG6Rdx3khOybo0wbQ2ADicWN4MrotR0xRtfBwBgddYStTbZNOtFXH5rG2Gd+nKSshkCnbIDLfZs//OEPU0AzCsIWAVPdWusi8zLpdbooe6yU0qanTfbh6KOPThn0PjLs0qdBsOwibE1rXCDrUEqK3fVdu+mbMmyhv03YyI61YR7XV3t+y0SKvOsIW5382fTIoMveROZDNgdhr2bYqs9hO2azXo3bntCbqdiUwJvthTU7WZdhi3m0+QZZe5nzql82xjq5ln1Cnb7SMdUZwV7VX7hWMN7k3/XmRrWOrs1rx1CErbzpIOrgZaYrm4YYMWSyPQ7GRKTHscv2xM7OADz6kILxlzNsoyJsjL1Xk/zpT39KryBRdmN0lD0QOE6TgkdWosk5U+6266oZtoj2y1g1ZZJEHaIdpI1jRtiiLBNYtW06EDEznsikEiPn/d3vfjc5OU6co5fRGiVhC/kgbGUy5BnxuzaZ942S9K8JCJD/IAzKEt/5zneSo2m7T4xDH2OZtFaJh/faDaoTg+pDk5Hpmp9AQ+lCFqO8QyqcvDkibKPKsE2FsEWGt6qLxxxzTCLYAqMmPW3SFfhop+iSYZ9XsyD9fbHsImx+37TG/S5K7P4ddq5JV5sIW991VLf+Yc5B1mUshiVs5mS9n3nmmSlzredKP6MsaB0xGBVhmyl6NU57Qk9GYVPouBYK7S/8Xd27A2Mebb5Bb6wS5CCErU1frWN+ts5fhG1sImx8n3K8yg0SOa8dUyZsAZiomSFFzCxe/VH33XdfKodpqEc+GClC93OZN6Wzamak78IeNMMWTcY33HBDyvx5h4vsILYepR8OpFxGqiNsQSjbrhu0JOo5ZaKmL8C7cTT315X+6gibSAkpU5ryjhoOxCJE2jhwOMvabbPNNnNw13R/7rnnJhFalDKjg5REI8MWMvMsBB3JjFJz/K5N5sMsungnj/I8vIy/moks37dpHGXCpoSPFA2iE3o16fSo9aFufgIKAYeDAZZFdTDMSqVB5Ky56cywyXySRZ0uGrMeVM3KVT1lNxzWZZ196CPDPq9m8QwZ/r5Y9iFsw+hw3TVNhK1rHbWtf+tDWUx5bFQZNtkfei97r1KhxNUUhJpnX7velrmdSXrVRxeHsSfaDUblY9gL7UmSHzJsyHT1lVuehXDfc889jb7h0EMPTRsXBiFsbfra5i+6CFsERxH8jGrdzZb7DETY9ENFQ78UvJ1qSBjFYAz0RCmtUToGUSnAoTQQzkVJSwOzsirjqmlZRg7Z07Mlu6WnTckCaUEAkBmKx9hIz3pusHTKaGOCxYyUxBhlXo477rjUCIncyVppljc22TQMXY2fEjJmSoeyWt7XhtA5h3KLBMrP4Ei7rmPE+h6ylRYMsrTOOuvM2XTQ1qNVR9jM8brrrkvRhyZgzvD5559Pzs+cRdicOtxkpDhNc/d7c0fkzMtYGGC9BUiI0hVHarehRWv3oWtCNvGSZLIhb71LdvN6Ph3wB44IfJvMbTJp2yVahydSYk4iSKSb7DxfpI9IVQ/OgO4pjcNApgfJPfvss9Pc9Gq45yA6gbQad9s1Mrlduxa75metyFyQkZ4jGUV9mDJVytrWFdK68cYbJ7KuCRw25AwPGFmfdgK3YaRfhoy71p9+NlgKTuweRRLJEDHXHkGvyb6qi0glZ2+d1umpnaB0rklXYCDIaJJh6GkX3jax9MEy1uE4d4mG7GPnpR1yZMh+sY8R1LbZTgSZ7jbhqgWAfajaSziE3ATQbCFd7pI/R+9e1g6Z00PBukBYK0Y1+zE36FU1QzUOe8KP9fExfWyK+8hW61PmX5E25WoVGzbA5ju+ld9VkWnyDfwB3ayz/SHXOp/Qpq/0hd2s8xdsBHtV9b3WIp2TZReE2MU+iK/t65Nn8nm9CFv0aJxyyimpj8hRjaYIlELoQ7NwRXyctGsZgkiTUyKGXC8O4BENCsHZcLL6r04//fS0+1OvlZ2jMkGcj3KV10kgi5ytjQpq5HY6cmBIIdJlm3GMkUOhAEiJa5UIYwcix2Ezg7FYjMq0FiHlswEC+TSOeAYid8ghh6TnGHvTde7TR5HitR7KGJyc13r0aaZvImwMLVIKFw7P4tcQzonrKVH/93tZRFh6pihQEz9MlIwRY1krDoDxRcZlJRE4pM+8YaIXCRbxOSfy93P3ttAQef0J/nDCFm+dzMnYtV27+toIjUwkwsYhcVrIjXJe9YsbZd2DgzlqtIaLMcOJvsFvEJ2wexRhhU2dHnkGp9a2C7ZrfpE5YiBlAclJVCyLJaMZmwHilTdkCFdygPEPfvCDpPvWURNG8fqFrvVnbZAXA+6w7vVm2cGoVwtZRzQ4A2WPsi76uXG36WmTfTAPMo3fN8lQCZA8uvDuwrKsP+MmbPG5OWSVDB0caXmNddlOr91pw7VsL9kya5dslM1Cbta4IAbGTfYXkYSdzC6dYnthxaZY//5NH+M1RXOLXvE75hvHuOxJHx/T16YYIxnTDTYNSZMN1RZjHQvUBVttvoEdYdvCLoTtj1c9VX8ePqFNX70Rga+t8xf8K7tV1VeBp3uy1fw/HWurqsxk4jXs2HoRtkhDlnsx6h6IbJQJR11/W9wrmtL9HeSvvJXZz8tvTPfsSIPG+eW+kTg37lseX/yu7g3s5TnFKz7i2fH/OKfcf9J1XV+BNGHUdn1TD1vgERjX9cvEuMtzLPfT+H04+vh5+f9lfOvkXf59GfeyvKsyL+tXXVmFc6juZDOmyJpGidt5soLKbX5WtxGhPI7QJ3/HHMs6EKQ/rgk8q3o3yDVTmR9yVrcWy+sn5hLrpbxm/Puvf/1rK0ZV/SjrQPle1b4s55Vxiv/X6WKXnvbRlaqeVWUY/28r0/XBMtbh5PmsvgAAIABJREFUuAlbndxC/6o2tcl29sG1asviuWEPymSkyf7KiggIEHKBdrzMN9pUkE99ouWM1NyiV9Xew3HZk7Iv7LJDXTpep+eD+oay/Mp62fTzsh616WuTv6iOOcYbP48x9PWzc8t5vQnb3DLhuWEe89qXDqJs45UFMmnKkDIAXtqp3BrfdpR5kjWVMZRSny1Hn/l5Jc5UD8Z1tmI01blP9fpJELapjnFS1wcxU22R6ZGpFxz5jqy2hHi1R9eXZCY13vycjMDcgkAmbLNQkvEhauUTO16n+nmm2QCBsrFyt34tjkIZVBSvHOnf3gMlxW43k4i/787TmTL3rvmNYj76WGYzRpOWVfkN/cr9CK9XWGj7GPYTUZOew7ieF6+c0FKixK71RKCkBULfcXVn+7jGke+bEZiXEMiEbZZKO0qXhh+liz79b7N0umnYdSXwmPMwpeWZhkXb/EYx1rkBo1HgMMg9uko+g9xrbju3ik3XK0vmtvnn+WQEJo1AJmyTRjw/LyOQEcgIZAQyAhmBjMCACGTCNiBg+fSMQEYgI5ARyAhkBDICk0YgE7ZJI56flxHICGQEMgIZgYxARmBABDJhGxCwfHpGICOQEcgIZAQyAhmBSSOQCdukEc/PywhkBDICGYGMQEYgIzAgApmwDQhYPj0jkBHICGQEMgIZgYzApBHIhG3SiOfnZQQyAhmBjEBGICOQERgQgUzYBgQsn54RyAhkBDICGYGMQEZg0ghkwjZpxEfwvPhQ9Pnnn58+uDwvfOlgBLD9r1uU32LvKwM+LBwfLR71s+al+/39739PH4b3YfCvfe1rxRZbbFH7TddRYjLdsqx+EcHcfBHBx8LL39Mc5Zwnfa/pkOsgc5yO8Q2jd8NcMwgO+dy5G4FehO3DDz8s7rjjjuLUU08tnn766VpE1l9//eLYY49N33qcb775Jo5a2xhXWWWVYscddyz22GOPYt111y0WWGCBiY9vlA+Mb4l607hPwSy11FLpawdz+5cORomhe9GZZ555prjkkkuSY/VNUljO9uODDz4ofvnLXxZXXXVVceedd6bp7LrrrsV+++1XrLHGGmPVEw7ppz/9afqu5C677FJstNFGY31eyGpSsoTtr3/96+Kmm25KX97YZ599is997nPps1X+H5+NQyDiG7ej0qc333yzOPHEE4vLL7+89ZbjIIvTJde+2E3X+IbRu2Gu6YvDVM579913i4cffri45pprivvvv7/wzdi11lqrWHXVVYtNNtkkBWBLLrnkVB4xkWutw8ceeyyt0bXXXrvYc88906fT5oajF2Ez0Y8++ih9r/Hkk08ufKz6+OOPT4bKvzmFe++9t9h2222LHXbYIX2Qe9xHRCq+8Vc2msZ40kknzRnj6quvnr6f6KPEDzzwQLHVVlul6Hf55ZfvHGLdMzovmsAJ89rH38cJKd248MIL04LuQ9hmqk6Uictdd91V3H333YksfeUrXylkZC+66KJkgL/zne8k0jbOg8H0Jz6ZNs5nle89qCwHHddbb72VvmXrm6zIKFuyxBJL/C9COs6PxJuf4GL++ecv9t9//+L9999PBM7BHvsAu/HB/sADDxzqe6dt+j1dcu0rp+ka3zB6N+g147Y7b7zxRrKDr732WvpG86abbpoSL48//ngK/FZbbbXioIMOmnEBbR0uCDFOYq34vi27PhuIZh89703Y3IySnXDCCcU777yTPoCMfTswc2SI09t8880nQtg4n6uvvrp49dVXk4LFWOrGaCEre11//fWpXCMLuO+++xYLL7xwK0ZNz+gD7DjPmVcJ2yOPPJLIuI/AxzHVcvCghnOcOtFnfp5v/srhMj2f//znkyFVevzYxz6WyBnDS9+VeFdeeeWU/RFQIXHWJxI3HVnwca6JsE+DkO8YTxemzuPQ/v3f/z0FrvD+5Cc/WZs5HDdhE5DKBkcgyh472GM/VwGRiVPxGOYD9ePU73HLf7ruP6gNGUZXxymX9957r7jyyitTVkry48tf/vIcH07ftTfw+RtuuOGMI2xNuDz44IOJaLKP3/zmN4uPf/zj06UeI33uSAibESFFDz30UMrAIW/hSDH1H/3oRymNz1mIBJUoka3LLrssGUCAfutb3yqWXXbZ4tprry3OOOOM4hOf+EQq9yFkSiyf+tSniu9973uJ+f/+979PkaVo0iGS57Dcm4OqI5XOExn7nciUgZNl87wrrrgiPWe55ZZLkauxmE/TM6SIm64z7r6H6IDz/dvf/pbGv/TSS/e6tImwUV6la87cfIxFKWzvvfdO/4bbzTffnOb7xz/+MaW5ReLmQz6uk5WB41/+8pdEjjgI/V1k9POf/zzJZoUVVkj3femll4rf/e53xQEHHJCyq8bl/u6FxO+8884JT9GZ7ESdzOkCedxyyy2JUGy33XbpumrZmp4wKEpNDAdyErIfpBxs3rfeemvSPWOnp0rJdFMkJjobVCc4cPOr0yO4j2p+5HvDDTcUTz75ZLHTTjul8r4ABC7kgYjRJeuC/GHPcSNsZOc6xviLX/xiWjN1R7nHxtjJ/fXXX0/lBWvwsMMOKxZccMFEXp544okkd/rxmc98Jt2OYTeeF198MemSQKpJJ2Wn2vQV8WjSGc/qkqWArEuv+mBK92688cZUPt9tt93SvJrwGydhCzsbeh/BaRA2BI3diqNpzS2zzDIpA1G1E1/60peS7tTZVXIMudI7lY0uOy0ooHu/+tWviosvvri47bbbksziqJZuh9U99oW9KesdG9FmD5t07+tf/3oa3lT0rq6toktXh7E77HSXL+pje+j1j3/844JeHHHEEclXlI+yTv3hD3+o9SHWhHWinFr1EYKdhRZaKLVphE8q+w42yX3bMI/nln3LNttsk+xhnb5KHrHjqglIaPiLXg52Bp80JcLGSGOyBLXZZpslVo60cVwiQI5cKpLhkD1AkFZaaaUkVOfKjFlUUpcAPfjgg4tFF100ZcI4VU50r732Sk7onHPOSY7i8MMPT0KXQSDgKIkyKBwvI99E2MKYclyICgfnGgppwajfM/AW++67755+VvcMxjp6VqrX6ZMbpEcOMUJUkNz11lsvOWLEse2oI2zmoO/g5ZdfTqR2xRVXTEaZs9W/t9hiiyUnC29y8XulM3PmdDl2im9hIC7K3e7lGsbNz8iIbDhvz0B2GMkvfOELKfVsMTG6sFWeufTSS9O1SNjPfvazRpnTEcTDeMlEuamKodK7SA/2CMcwZXeE9YILLkjE1Rg/+9nPFo8++mjS1zXXXHNOSbRJtm06EeWYOn0gy1HML/rtBCXGv/jii6fMD2NrDR511FEpYJF5YzStDU6RbPWUOZ8suqJNETc5IynkLIAhV2uQPumFs96fe+65ZBQ5cBlrMqIv5513XiJwHAos63RSlls2sE1fyaXJTtCDLlkibF2498GU/MzdWmXD7rnnnhScWKuymOYaBG7chK1sF+oIW/yeHazDjw3l5Mm4aie0s8gcVm2eeSuph1xtppC56GOnOWaZDsE424jkR2sKR628Wz6G0T26RA9jfIJxwWiTPWzTvXXWWSetlanoXZWwjdPudPmiLtsT5UMyhxl70VR5olNtPmT77bcv9HjW+QjEybOQ9jrf4ZomzNk2z63zLZIR/EaVB7CBt99+e7Lxk2rTmgTPG4qwyU4gOpTFAucoZMOwWosbAeP4wym+8sorKbLiTJ566qkUcVk0HL0IgFFlODlqzgXQiACgOQaETcpWfZ1jQCYGKYkGkHGNrJZIyhjC8RuHn3NSCIH5RKRVLbuWBVN33aANjpy9zISyFWOGPHAGnENdJF9H2CwGuCEgDCHckFoO0QIkg+gztLBEv4j0WWedlRaZLJFry3OtpvqR6bJsLDxjt6B+8YtfpD9bb7114f4cOwKHjDFgZNckcwTZfTj30Kuq8pOdfgqkETkcdIOFMSLGiOOWW26ZsnicRVs5YxidaNKHqc7P+GXJGDyBTJBaDg7Ozz77bDK2siSIE8foXAGUtYcIC4gYzq5yKH0IOZOZ58UaZBitQQFSYIcARp8InZNlVZqjw8bXppNtv2uyEwIQGZU+smzDvS+m8PrJT36S7JtsomBUtt7aoY9HHnlkyiI7ZgJhC1tQh58sB70n46qdQOiVVetaTcpyjSxjHztN/5zHprLnMvbu/+lPfzoF7NXMxzC6hzQjoqF3xrfxxht32sOq7hkbv0PX62zVIHoX9mtSdsfzhrE98JblRpjYRTKp81+hU20+JJIpdT4iNgWGXw/fEYSxa63X+ZYIAtiButYovpQ+s19NGfFJkKxRPmMowoaUiZ4ZKRk2RhEoBM3pimyAyHmI6JVHECMlFZGQEikHHiC6HsEQGVnYVUNQR86GIWx//vOfU6TI8csSREM2x0aRGOYoT1LcNsKGkDZdV1b4ut2rTTtqg7ghjpRNFItYIErlo6kk+tvf/jZFmUgnIs2xyp4tssgiCfcXXnghLUj3dSCJsmocr0iF0x+EsJGZQ+TDCLse0SXDyDj5XZfMLd6uQzYG2TdHmTYLXNO37A+CK6PXdsQYXQcDY3TUEbY22TbpRF99aBpj1/zgaV2IJsnUji1rKtYBbKKXU5mAg7U7CmEWDNF7eoNwuL6NtJWdZgRNdeutDrvqtTLqdTopiyw72KavTXbi6KOPTpn0PrJs04lwQl2YslOyRALMcGico1aN++67L8ki+gLbCFuTLRDwOmRFYxd+n133TRm20PUm/KwZGYiqnSCTuLbqAKtyVQLrY6fZ/si0Cygi8yGbg9BXM2zD6l41mGSbmuxhk+6xQwgJOdT5p2H0btx2h95MxfYE3mw0zOhGXYYt5tHmQ1RuZJuremGMdXIt+46utV7nW1yvRaYuwHj77bfnVPXo2txyDEXYypsOor5dZrAieg6CgRLFORhuERxwZXtiZ2cAGX1IYUTLGbZRETZG3qtJ/vSnP6VXkCi7MSbKhQgcp0lxEcs2wkZp266rRigR5ZexasokyRwwGkgbB4GwGV8fwuYcjppRRCY5ItnI7373u8m5KWGZl4zWKAlbyMeiKpMhz4jftcm8b/RjcQoIEJUgC8oNdj629RWVxyEzUiatVdLhvXaD6sSg+tBkPNrmh2DKmsleS/PLXtOLKmGj0zLWypSRhaN35q2sICrt2jU1rNOUSa27tk4njznmmES0BUhN+tqkM3DSVtElyz6vaEH+uzC1VhE2LQvRwBzzRHpkldkzWZ6uDFuTLaATUYr377CHbWujibD1WXN1uJOJNoc6BzgsYTMnduHMM89MGW7lWEGDbFUdMRhW9+oIW5M9bNI9CQjtNoK/Ov80jN6FLLp0dRi7Y36jsD3WwGmnnZbaZPjFuncHxjzafIieWbZpEMLWpauBeZ1vKdv1aoBhHSrHC1ijv3ZuIG1TJmwBgmiZUiJmFqX+KNEno6mhHvlgfAjTz2XelM6qmZG+C3bQDBsiaEyyDzJ/sg+yg3rrouzDcTBWbYQtCGXbdYOWRGFYJmrKVqJ2zf11pb+6DJsICCnjNLx7hmOwuJA2hgjOsnYaNQN3TffnnntuEqHFJjM6TIYtZOZZCDqSGaXm+F2bzIdZSPGuHeV5eBl/NRNZvm/TOMqEDQmSfR1EJ5TH6PSo9aFufnQPuXj++edT9lTZRwZDlkoZVEkiIk4ZmmhTgIP1KYjiJJVG9RY2HX3XYFeGTQaUTOp0UgaYc9SMXNVX9sNhfdbZiT6y7POKFs8QpHVhCisl0eih5djgjRhbM9aqrKU11kXYhtH1pmuaCFvbmmuzE9aRspjy2KgybLI/1ocsvyykEmhTsGqew+pelbBtsMEGjfawSfeM0zqR9TPWqn8aRu/6XDOM3dGSMCpfFGtAkkSGDZmu9gh7FsKtf7PJhxx66KFp48IghK3LP7T5ljbC5nd1yaRRrr/puNdAhE0/VDT0azy1KJAwArfI9UQprVEmKWWpZYeUv0XikKaOBl5GVSZARg7Z07OFLDGEeh8YQgQAmWFUGRFpV8/lmGTDKJmNCZwDgxljlHk57rjjUoMjcidrpVne2GTTMG+1e8rFSDG4slre14bQOYfSVp9BCbquY5z6HrKVFgLDr+E1Nh209WjVETZzvO6661JUobmXE+TYOT1zFjl75QHcZKQ4S3P3e3O3CM3LWBgrWQMkBBngQPXpWIzKQK4J2URpjWzIW8+S3byeTwf8gSOyrJTeJHObTNp2idbhiZCaEweKdJOd50efUfUaDo7uKY3DQIYHyT377LPT3BAe9xxEJ5QRjLvtGlmvrt2KXfOLrBiSLdvjj8CArOgQUsHwO/RWyU6ZY/QyWp/WmLUiqIJbE1ZR7utag/rZ4Gkcdo8KMBAZskTQtUkYGx2o6qQeJs7ceq3TV7uH6V6TziCego0mWYa+9sG9C1NBJ5tExuyRNQpfvYN0D+6xw3tShC12X9rJzSaxdWxpBMBNdpa+C9zY7TrcZXLZkapdLcsVkWEz4dGlIxy9e1ljdEJmj/4JmAUd1ezHsLpHRqF3xkf32Ps6e9ime4gfu0lv62xVH72rZqjGYXf4uz6+qI/tcR/6zG6wEUgbHZfBZyNs0uOD+WeVmyYfwhbRyzofEXKt8x1dnMAcbKyq8y2wVnko6yvf6f+y8IIQWfFBfHJf3z0d5/UibNF7ccopp6Q+Ikc1SiIogtaHZkGK5Dhp11pAkf6mHAw4hwNQRIOgZUhkK5QYTj/99LTrQ6+VbACDysFIG3t9AbLI2erNUfu201FJDClEujTWxhg5EwsUKXGtEmHsQOQwbGYwFoKXBre4KJVyEvJpHPEMRO6QQw5JzzH2puvcp4+CxGs9lIwYGEa/TzN9E2FjQBkpuHB0FrWGXJkYUaO6vt/LIsLSMzkbTfwwUTJGjGWtGC5GFRmXlUTgkD7zhok+EFjE55zI38/dG8nlEGR4/OF8Lco6mZOxa7t287URGkQBYeNoEC6GVu9VtU+rrHtwMEcNynAxZjjRN/gNohN2jyKssKnTI8/grNp2wXbNr5wxitKZ+XDAjKj1EBsp6DXnZQ7wICtjsNGGATNfZKcOq3i1QtcatD7IjHF2WL8/+MEP0j3/9V//NfViIe1IBGOvpFHWST8Xrbfpa5OdoDNkG79vkqXSF7n0wb0L03hXm9dT2EVoAxVHIHAp7+qeBGGLT9MhtAJTB2daXo9NdpZNox+IbJOdKNtVNs8aJztls5ArW0D3yKDJTiORHLWSG7vLRpMb28NO+DfSFmR3WN3jd2SU7Yo1Pv/2egoyrZtnm+4ZYxD4qn/qq3f8k/nGMS6708cX9bU9xkjGNjaxG0iabKj2GWtdQI8Ut/kQeMMsbEf4iHglVPXn4TvaOAHMBSFNvoUvpodlHy1gd082nV2kY23Vl+kgXsM+sxdhi/Riucei7oHIRplwNKUkoyE9/g7yV96i7HflN6V7tqPc21HuB4lz457l8cXv6t68Xp5TvOIjnh3/j3PKz+66rq9AhknbNm06CDxCXnV9MGXH1PR751Sxr8O3Tt5l/Mu4t8m8rF915RJGv7wDjFGNl8Fy1lHidp6soDKbn9VtRCiPI/TJ3zHnsg4E6Y9rAq+q3g1yzVTmpyRXPuzEFXDYpckoyRLGUZVzWRbOQaKasKq7NjAqr8HqGoh+q/J68bPQ8fK6ip/Huq7+LnSiLK+ynaj+vkmWMe62MlxfTOvsTTXAmgRhizkFdjH+tvVo7GUMunCv2rx4ZsipTEaa7LSMiOCPriH08SLfaGdBPPWTljNSw+he1TbFOi3r7CC618dWVe1c1YZUew/HZXfKPrPLXvVZA2Udr/rbJttS1asyNqGTZbnGOKtcYdC1XpZ7nb6G3emTBOnrr6f7vN6EbboHmp///yMwr33pIMoxtuHLpCnziexlO5Rb45uN+s9kD2QMlapmy9FnfjI6cfz1r39NZEt2S6ZDhkGWse/BuM1WrPrOcdDzpoppPG9ShG3Q+U3H+eUNMTI9MvqCKBlK7Qvxao+uL85Mx9jzMzMCMxGBTNhmolQ6xhQfmFYSseN1qp9nmg0QKBsrd3sNibI8giI6V470b+9QUs62S0kk33fn6UyZe9f8Yj56vqT69ZGYe7nE33cu+lRmM1Z959n3vKliWn5Dv9INQuwVFtpDhvk8VN9xz4bz4pUTMsHK5VpUBFRaJfQDVnfAz4Y55TFmBKYLgUzYpgv5KT6XUyiXictlgCneesZe3laSGqa0PNMm2qfkVldyHnQecwNWg8657fxRYNpV8hnleGfbvarY9HllyWybYx5vRmASCGTCNgmU8zMyAhmBjEBGICOQEcgITAGBTNimAF6+NCOQEcgIZAQyAhmBjMAkEMiEbRIo52dkBDICGYGMQEYgI5ARmAICmbBNAbx8aUYgI5ARyAhkBDICGYFJIJAJ2yRQzs/ICGQEMgIZgYxARiAjMAUEMmGbAnj50oxARiAjkBHICGQEMgKTQCATtkmgnJ+REcgIZAQyAhmBjEBGYAoIZMI2BfDypRmBjEBGICOQEcgIZAQmgUAmbJNAecTPiI8/n3/++elDyvPClw5GDGFRfju9rwz4YHB8jHjUz5rX7ucrDD4M76PfPo6+xRZb1H7XdZS4jFue1a8ZGLuvGfjQd/lbmKOc06TvNR1yG2SO0zG+YfRqmGsGwSGfO+8i0Iuwffjhh8Udd9xRnHrqqcXTTz9di9b6669fHHvsselbj/PNN9/EEW0b4yqrrFLsuOOOxR577FGsu+66xQILLDDx8Y3ygfEtUW8Q94mXpZZaKn2KaW76yG0bXh988EHx61//uvDhd2+p32effdInmgY96MwzzzxTXHLJJcnp+iYpLGfCMao5TsdcOCzfOfXNyF122aXYaKONJqKb45ZnvLE/Pg2HQMR3bEeF85tvvlmceOKJxeWXX956y3GQxemSW1/spmt8w+jVMNf0xWEq57377rvFww8/XFxzzTXF/fffX/je61prrVWsuuqqxSabbJICrCWXXHIqj5jYtWz/Y489lvzA2muvXey5557p02dz89GLsAHgo48+St9rPPnkkwsfqz7++OOTk/TvO++8s7j33nuLbbfdtthhhx3SB7nHfUQU49t94bAZVGM86aST5oxx9dVXT99N9LHhBx54oNhqq61SZLz88st3DrHuGZ0XTeCEee3j72VI33rrrfQ9Ud/DRAbIc4kllhiaENCNCy+8MC30PoRtEjox6jlOQCX/4RHxuSeBxCS/6zqoPIfBZpwfeDd+AcT8889f7L///sX777+fCJyDzfXxdPoP3wMPPHCob5W26fB0ya2vHKZrfMPo1TDXjNO+vPHGG8nWvfbaa+k7zJtuumlKrjz++OPFVVddVay22mrFQQcdNGOC1tCJJkyQYtzDevF9WvZ7tpDNvvpePa83YXMhBTzhhBOKd955J33YGDN3YO3IEKe3+eabT4SwiQyuvvrq4tVXX03KF2OpG6NFrux1/fXXp1KNLOC+++5bLLzwwq24NT1jWLBHdd28StgYnH//939PwQPD8slPfnJoohayGNSojlsn+syRoXriiSeKiy++uLj77ruLBRdcsNh1112L/fbbr1hjjTXmYPLb3/62uPHGG5Pe+wi37LJgxUe3F1lkkVGp44y6z6DyjMH3xdT54yZsgk4Z3wg22VwHm+vnqhwycaoaw3xcftw6PKMUYkSDGUavhrlmXLJ57733iiuvvDJlpCQ42IBIrLCn2hf49Q033HDGEbY2TB588MFENj//+c8X3/zmN4uPf/zjI5L4zLzNSAibqSFFDz30UMrAIW/RV4XF/+hHP0opfmROlKhEiWxddtllyfkC+lvf+lax7LLLFtdee21xxhlnFJ/4xCdSuQ8hU1751Kc+VXzve99LUcHvf//7FHWKNB0ieH0y7r3yyivXkkrnycowfqJWxk+WzfOuuOKK9JzlllsuRbXGYj5Nz5A+brrOuPseIof//M//LP72t7+l8S+99NK9Lm0ibBRb6Vpvm/kYC0e+9957p3/D7eabb07z/eMf/5hS4KJ08yEf1ylfwfEvf/lLylRyHvq7yOjnP/95ks0KK6yQ7vvSSy8Vv/vd74oDDjggZVeNy/3dC4nfeeedE54iN1mjOpnTBfK45ZZbEvnYbrvt0nXVsrXyE/KhhLnbbrulcQ6TuTHvW2+9NemesdNTpWS6KULjuMehE6Oao/HdddddCYsNNtig2GuvvVI/nvlwEPCGDbwROhiRD0PmGplw+O6+++6J6DUd5T4cukP+r7/+eio/WIuHHXZYuh6BRh7Jn56QNdlzDC+++GIaCyfQpJs77bRT8eyzzzbqLGLSpDfG3iVPQVmXbvXFNPRtnIQtbGnYtQhAg7AhaGxTHE3raplllknZh6ot+NKXvpTsZp3tFPSG3JB71YsuWyxDo7Lxq1/9KunbbbfdlmQSR7V0Oym9YvNk3tvsYZtudelVXetE1zVttsUai3J4VTaCU3Ku81Ou62Nb2M0f//jHBb044ogjkj8oH2WdEtzV+Qlrmb9WTq36AYHmQgstVPzyl7+c43fK/gFBdN+2tRzPLfuPbbbZprjhhhtq9RUX8Dz2WqCKiH7sYx/r5UNn60lTImyf+cxnCgyXEDfbbLPE2JE2iiU65CikKCnbI488kgjSSiutlATuXJkxhlxKE9AHH3xwseiii6aMAKfKiXJICM0555yTHMThhx+eFELGjPCjJMrYcLyUvi4LWI6Mn3zyyURUvvKVr6RrKKvFpLbPuHMwHJqf1T2D4Y5+lup1+uQG6ZFDjBAVJHe99dYrODDEse2oI2zmoCfh5ZdfTqR2xRVXTAabk9W/t9hiiyXnCm9y8XuO35w5W9E6Q2HRIC7K3e7lGobPz8iIbDhtz0B2GPgvfOELKSVtoTHIsFW6ufTSS9O1SNjPfvazRpnTEZlP4yUTpc4qhuZBB+BFj+65555EEOFMmIEfAAAgAElEQVRlswBd7CJwCOsFF1yQiKsxfvazny0effTRpK9rrrnmnJJok2ynohPkOYo5ypqddtppac19//vfT+SJ7J966qmE96c//ek0tz/96U8JL4QFuaJTzz33XOpDhbdru4ILUTl5I3rkLZAhX/clDxk96959GU1OXvbav88777wkE4GRwKBON5VmjE/5r0lnyabJVpB3lzzdvw/ufTC1hsp2xFoadQ9bdd3XEbY4h62rw4edFISRXxVXLSsy01W7Zl1ddNFFc+RmM4WsRR9bzDHLcgi42T8EPtpPOGryLR/j1iu6SQ9tzmqzh026xV7yP112ojynqdqW8BtNfi1KwXX+psu2ROmQzK1FJLqpukSn2vzE9ttvX+ivrfMDSJNnIe11/sE1TWuZPfPcOv+BfPMNVV9v/bM9t99+e7Llk2rHmk6yNxRhE80jOgCz+I866qiUDVMStfARMI4/nOIrr7ySoi7ZL45FNGZBcfSiAwZVBMBRIw4EgAgQAIeAsEnnMvBKmcjEICXRADiukdX6+te/nsYQaWHj8HPO6Ytf/GKaj6Ou7FoWWN11gzY+WozS0bIfDB3ygIggJnUkpI6wWShwQ0AYSbhZ/AyWxUkG0Wdo0YmMEemzzjorLUBRnGvLJeZqSh+ZLsvGojR2i+0Xv/hF+rP11lsX7s9oInDIgWiU7JpkjiC7D6IUelVdFPosfvKTnyQdk8kREMiYGj8ieeSRR6bsTtNhjIgx4rjlllumLBNH0la2GLVOjGKO1pc+FESt3HMXjp3BQ5I47IiaYzMK4ybKJg94yZS2HfQi5E12AqhYi4yntShQCgxl8ZBnhEGErnQnG7rxxhvX6qbsrXXONjTpbJOt4FRl8vrIsw/ufTAN/Rp3hq0skybCFuu9Dh9ZB7pNflVcF1988VRWrbNr7EVZbjIqfWyxIN157CabTa7uL3gQlFezHuPWq7LNa7OHddjRWeOlk33txKhsC9vWVRJt8jdtOg5vmUaEyZzIpM5HhU61+YlImNT5gdj4F747/EMQxq61XOc/IgiwzqvtT9aJ9cFn0mn2qSton06yNYpnD0XYOA1lMwZMho2yAIsScLqiaQBLv8uuKI0gRpyM6FuJlAMPcF2PYHA0Fn3VSNQp8TCE7c9//nOKIjl/2QHZHFGYiICSITFRnqTUbYQNIW26rrwY6navNu2oDeKGOFJCES5igSiVj6aSqOyLzAbSiUhzqLJn+pXg/sILL6TF6r4OJFFWjdKLYpSmBiFsZOZAEhho1yO6ZBgRod91ydzC7jo4BVE8kh8Gh/FSLr/vvvvS7ibybNqhHGNkNFxvjLHgq5sO2mQ7Cp1ommufOSo7XHfddf8Lh5hHZJZ/+MMf/sOuWeuSXsmOcsQi+q7yQdmxRvBUt+66iD09adJNpW5luyadbbIVRx99dMqm95HnMLrVhmkbYWta74Jah1JS7LTvs7O+ibCFPjfhIxtqJ3UVV5nWuLbqAKvyriNsdfJn3yObLnvjuWy4bI7As5phm4RemacyXZs9rMPOnFUO2PAuOxF6NSrb0kbY+vqbOl0PvNlha5Fu1GXYYh5tfkJ1Rua86qM9t06uZf/QtZbr/Ifr2YimxMnbb789p3pH3+b2YyjCVt50EFF8mdmKThAjxkuE51AKFd0BXran+iqGeC1FsPxyhm1UhI2BVxJSLvIKEmU3hkapA4FD3ig1YtlG2Ch023XV6CWinzJWTZkkWQMRDueKnCBsUYoJZWzbdCBKZjCRSWlk2cjvfve7ybHJsJiXjNYoCVvIx4IrGznPiN+1ybxPVKR0i7ApG0dzaRgITklmj0419WXFOGTlyqS1Sja8124SOlFnWPrMUc+fUo7sRXlXVDh280TYytlGOFlPMoyyt8ht14abJgM8LGFzvzrdPOaYY1JPa5PONukNI661okuefV7TouFaOaYvpl0Ztqb1DoMot/t32Lw2/W8ibH3WleCziiu8EZI6BzgsYTMna//MM89MOia7KwsuC1qnZ6MkbG16RdfrMAh7WKdb9IoPGESvRmVbmgjboP6mzrbQcWV/rTB8X927A2MebX5Cj6zy4yCErUtXYy3X+Y+yD6nLsFmLSvIqOYjk3H5MmbAFQKIZSo6YWbD6o2Q+GEwN9cgHw0TQfi7zpnSm16l89F3Mg2bYorFYA6PMn3e2yA7qrYtyD+PGkLURtiCUbdcNWhI1/zJR0wvAqSpZ1b1brY6wiY6QMoTFO2k4DQsPaeO84Sxrp4kzcNd0f+655yb4LUSZ0WEybCEzz0LQkcwoNcfv2mTeZ5HJyCqJRh8jw+OVMsrpxg0v2cSqPsW9m8ZRJmxK+LKv06UTfeaIVJx++ulpWgyvTKqDQZYpDNJh3dEBpWlOVDYNPjIPfd/X13ctdmXYbI6o001BhXIS2SHiZZ1lQxzWaJ2t6CPPPq9p8Qy4C+T6YOqcLsLWR5/7ntNE2NrWVZstYFuUxZTHRpVhk/1h12XyZbnpWlNAOspAoEmv2CHrQo+mjHTVHrbp1jB61eeaPraljrBp/YDtVP2NZIRWJYGbDBsyXX39Ft/GVugPbvIThx56aNq4MAhh6/IBbf6ji7D5fV3SqO/6mm3nDUTY9AZE2UVTqgWDhFEGBkBPlNKavhZGUPrfoRwQjkVpJJrHGVSNyjJyyJ6eLWSJE1YeYsgRAGSGsjEwUrKeG5EQBbQxwfu4OOsYoybQ4447LjU/IneyVspBxiabhpGr61M8Bowzk9XyvjaEzjkUWrRVfgbl6LpukFcmyFZaJEjHOuusM2fTQZtTrSNs5qhUJtpQ7mKknn/++eTwzFlUzaHD7Tvf+U4yZubu9+ZugZqXsTC6MlaMhJICA6fnyUJVgnRNyCZKkGRD3hqK7eb1fDrgDxwReKX0Jplr8m3bJRq9jsZMJ5RaRMj65JA3BjHKa8YQfW7lBcn50T2lcRiIwBGJs88+O81Nf0Y0sY5aJ2Rzu3Yr9pmj8jg56TVSvtGLKYugtG1tId56xqI5WVbZ/62/Kpn1O+XIJryi5Ny1FvWzwZXDscEBWSRPJF1woF3C2qvqpjVp3cO+Tmdl3uhfk97I3gg4muQZOtuFO+LfB9NYk5MibLH70m5tdoc9Yy9Djk22lE4LztjmOly1A7AVVdsJh7LcrAHrrUv+dM29rCMyp48Cd0Gxtoxq5mPcesU+CVwQSf5gUN2CA3tM7+rsBL2qZqhGYVv4jWghCdkoYbKLbX6qj22hP+ylnl9rDmljQ1VvrH8b8fhZPlgg1eQn+AZ6WecHQq51/qHL75uD/to6/wFrG1mq+mpOfibTLhBReRnE9842sma8vQhb9GWccsopadOAoxpBESIl0IdmsVI8Ttq1jHakxoHMiStvARrRoAQcjWhCeUsGgRPQa2XnqEwQsqFc5XUSyCJna6OCurhSEufFKSFdmm5jjJyIxYuUuFaJMHYgWtA2MxgLpVBSs/AonA0QyKdxxDMQuUMOOSQ9x9ibrnOfPooTr/VQKuLUvNajT/ajibBZ1BwjXBgbJFYTOIetj0S93+9lEWHpmYiOHZ4w4cARY5tKEAMGFxmXlUTgkD7zholMDSzic07k7+fujeRyFvrZ/OF4Ldg6mZOxa7t28kWkRb5eH+At+jaxWKTIo/GQHQeOdCGG+q7KPW1l3YODOWqKh4sxw4m+wW/UOuE5nFnbTtg+c3QOwygTSFaiYVlHWc3YBGDOyLbX0nhm9eW10TtlLVhXdXjF6xe61qJ1QnYMuIMNcH9lW71a/u01AmSMOJV103iRLf2uTTrbZCvojXnG75vkqQQomOjCvQ+mYeAnQdji83MIq+DTwZmW11yTLWW32LYq3mVbULad7JrfsRnKZuQm4LLekT8YN9liJBJ2Mrz0iR0mF/aFLfBvco5XFk1Cr8wFsbU22uxhk27RWbaQDWjSKz6o/HWVUdgWfoOfrMrG7nQ6zPbW+am+tsUYydjrmcwNSZMN1SJjHQvaBVttfsI6No6wC+EH4rVP1Z+Hf2jz+3RLENLkP/hbelj1wwKPeOkvPkDPqv3es5GUtY25F2GLtGO5/6LupshGmXA0pSqjIT3+DvJXfl2G35UdjWcnhvn/PsHk73KvSJwb9yyPL35X99b18pziFR/x7Ph/nFN+dtd1fRVlmHRuUw9b4BHyquuRiXGX51juofF7f6rY1+FbJ+8y/mXc22Re1q+2UkpVD+P+ZZ0TJSIrSiEcUTWrVB5H6JO/Y85lHQjSH9cEnlW9izF36URcN9U51q3H8hrqWq8xD+f99a9/bcSrqiuhJ9W1WO3LirVZ1rHAuKqbTT8vb0gqy6xunlWdq8oz/j8I7iH7OpsxCcIWYw6sw560rTk4lOcY19at9TodjmfG+fHMNlssIyLAs+4E3fEi32hZQTz1jJYzUpPQq7J/aLKHbTapj52o9h72uaasq3X+ps7GDWKTunS8zjYM6ifK8ot14rlNPy/r0aBruex36vxwFc++fne2ntebsM3WCc6N455Xv3TQJUsLWsQluyBrqFSaj2YEMl7DacekCNtwo5vsVUHMVF5kemTtBUky4NpL4tUefTa5THbk+WkZgdmHQCZss09mqenZrjblEjte46sSyo9dr2qYhdPtPWS9GcqidjGJ9PvsPu1987nwxIxXf6GW39CvdIPseoWFFpBhPg/V/8kz/8x45YT2EuV1bSgCJvZIv2l1l/vMn1EeYUZgZiKQCdvMlEvnqKJ06cS60mDnDebCE4YpL8+FMPSeUsarN1TpxK6Sz2B3m7vOrmJTV2abu2acZ5MRmDwCmbBNHvP8xIxARiAjkBHICGQEMgIDIZAJ20Bw5ZMzAhmBjEBGICOQEcgITB6BTNgmj3l+YkYgI5ARyAhkBDICGYGBEMiEbSC48skZgYxARiAjkBHICGQEJo9AJmyTxzw/MSOQEcgIZAQyAhmBjMBACGTCNhBc+eSMQEYgI5ARyAhkBDICk0cgE7bJY56fmBHICGQEMgIZgYxARmAgBDJhGwiufHJGICOQEcgIZAQyAhmBySOQCdvkMZ/yE+PD0Oeff376yHL+0sHgkJbfXP/f//3fxT//8z/P+ZD94HfLV5QR+Pvf/54+CO+D4F/72teKLbbY4h++6TpqxMYtz+qXDozflw58BLz8ncxRz2uS95sOuQ0yv+kY3zB6Ncw1g+CQz513EehF2D788MPijjvuKE499dTi6aefrkVr/fXXL4499tjiq1/9ajHffPNNHNG2Ma6yyirFjjvuWOyxxx7FuuuuWyywwAITH98oHxjfEvV2cZ9/WWqppdLXDsofQR/l82bavT744IPi17/+dXHTTTcV3ta/zz77FJ/73OcGHiadeeaZZ4pLLrkkOd1vf/vbCcuZcIxqjtMxFw7rpz/9afqe5C677FJstNFGE9HNccsz3uYfn4ZDIOjMKD9N9eabbxYnnnhicfnll7eKbhxkcbrk1ldHp2t8w+jVMNf0xWEq57377rvFww8/XFxzzTXF/fffX/gW7FprrVWsuuqqxSabbJICrCWXXHIqj5jItez+Y489lnzA2muvXey5557pk2hz+9GLsAHho48+Kn7zm98UJ598cvE///M/xfHHH5+cpH/feeedxb333ltsu+22xQ477FD80z/909hxiyjGd/3CYTOoxnjSSSfNGePqq6+evi/pQ8QPPPBAsdVWW6XIePnll+8cY90zOi+awAnz8sff33rrreI//uM/Ct/BRAbIc4kllhiaENCNCy+8MC32PoRtEjox6jlOQCX/4REMqj/x2bRJjWFQeQ4zrnF+/N34BRDzzz9/sf/++xfvv/9+InAONteH1ek/bA888MChyGKbDk+X3PrKYbrGN4xeDXrNuG3LG2+8kWzda6+9VnzjG98oNt1005Rcefzxx4urrrqqWG211YqDDjpoxgStoRN1uCDEeIe14ru1bPdsIJp99bzpvN6EzQ0o4AknnFC888476aPHmLkDa0eGOL3NN998IoRNZHD11VcXr776alK+GEvdGC1yZa/rr78+lWpkAffdd99i4YUXbsWv6RlTBX2q18+rhI3B8dF7wQPD8slPfnJoohYyGNSojlsn+syRsXriiSeKiy++uLj77ruLBRdcsNh1112L/fbbr1hjjTXmYPLb3/62uPHGG5Pe+0D3BhtskHBTovzYxz42VTWckdcPKs+YRF9MnT9uwibolPGNYJPNdbC5fq7KIROnqjFMdm/cOjwjFWOKgxpGrwa9Zpxyee+994orr7wyZaUkOL785S/P8dPsqfYFfn3DDTeccYStCZcHH3wwEc3Pf/7zxTe/+c3i4x//+BSlPPMvHwlhM02k6KGHHkoZOOQt+qqw+B/96EcpxY/MiRKVKJGtyy67LDlfYH/rW98qll122eLaa68tzjjjjOITn/hEKvchZMorn/rUp4rvfe97KSr4/e9/n6JOkaZDFM8JuffKK69cSyqdJyvD+IlaGT9ZNs+74oor0nOWW265FNUai/k0PUP6uOk64+57iBz+8z//s/jb3/6Wxr/00kv3urSJsFFspWu9beZjLBz53nvvnf4Nt5tvvjnN949//GNKgYvSzYd8XKd8Bce//OUvKVPJeejvIqOf//znSTYrrLBCuu9LL71U/O53vysOOOCAlF01Lvd3LyR+5513TniK3GSN6mROF8jjlltuSeRju+22S9dVy9bKT8iHEuZuu+2Wxknugx7mfeuttybdM3Z6qpRMN0VpHPc4dGJUczS+u+66K2GBgO21114FPTIfDgLesEHWrA9BlIwyfXbOc889l/7PYMvWNB3lPhy6Q/6vv/56KkFYi4cddlgiigg08kj+9ISsyZ5jePHFF9NYBFNNeik72qaziEmT3hh7lzwFZV261RfT0LdxErawpWHXIgANwoagRZbJmlLaqtpRa6rJFnzpS19KelFnO8kp5KZ1RPWiyxbL0Khs/OpXv0oBxG233ZZkEke1dDtKvUIu2mxek259/etfT8Obil7VtU506eJ02hZ288c//nGxzDLLFEcccUTyB+WDTsUhuKvzE9Yyf03nqn5AoLnQQgsVv/zlL+f4nbJ/YG/ctw3zeG7Zf2yzzTbFDTfcUKuvbBtbLUhFQufWILQspykRts985jMFlkuIm222WWLsSBtCIDrkyKUpGZZHHnkkEaSVVlopCdy5MmMWnLQmsA8++OBi0UUXTRkBTpUT5ZAQmnPOOSc5iMMPPzwphIwZ4UdJlLHheBn4uixgOTJ+8sknE1H5yle+kq6hrBaT2j7jzhDsvvvu6Wd1z2C4o5+lep0+uUF65BAjRAXJXW+99YqddtopEce2o46wmYOehJdffjmR2hVXXDGljDlZ/XuLLbZYcq7wJhe/5/jNmbMVrTPiFg3iotztXq5h+PyMjMiG0/YMZIeB/8IXvpDS0hYagwxbZODSSy9N1yJhP/vZzxplTkdkPo2XTJQ6qxiaBx2AFz265557EkGE1//5P/+noItdBA5hveCCCxJxNcbPfvazxaOPPpr0dc0115xTEm2S7VR0gjxHMUdE7LTTTktr7vvf/34iT2T/1FNPJbw//elPp7n96U9/SvKELRK3+OKLJx2z9sjK2usycKJy8kYOyVsgQ77kQB4yetY9EshwcvKy1/593nnnJZkg//Cs00vn2kDTprNk02QryLtLnghbH9z7YGoNle2ItTTqHrbquq8jbM5h55qwkUXlLOtw1bIiM121a9bVRRddNEduNlPIXPSxxZ4l0yHgZv8Q+Gg/4aiVd8vHKPRKwC3gbLJ5bbq1zjrrpP7KqehVlbDNZNsS5UMyhxkS3VRdoldtfmL77bcv9NfW+QHEybOQ9jr/4JomzNkzz63zHxIOfEPV1+tjvv3225Mdn1Qr1qAJglGfPxRhE9EhOgymxX/UUUelbBjGa+EjYBx/OMVXXnklRV2yXxyLaMyC4uhlHhhUEQBHjTgQAiJACBwCwiadq/aulIlMDFISDdDiGlktUZYxRL+dcfg55/TFL34xzSeisGrZtSyEuusGbX7kcKWj9QEydMgDIoKY1JGQOsJmocANAWEk4YbUMtoWJxlEn6FFJzJGpM8666y0ABl515bnWk3pI9Nl2ViUxm6x/eIXv0h/tt5668L9OXQEDmFg3MiuSeYIsvtw7KFXVUXXZ/GTn/wk6ZhMjoBAxtT4EY8jjzwyZXeaDmNEjBHHLbfcMmXxOJK2ssWodWIUc7S+9KEgauWeu3DsDB5nJmsaUXMEJffdd18KhMiNflUdaRU7ehHyJjsBVKxFxtNaFCgFhkoSyLPASoSudOc5HHSbXrb9rslWCEJk8vrIsw/ufTAN/Rp3hq0shzrCFmu9CRt2ExGuwxVxV1ataydhL0JukcXuY4sF6c5jNz1bVt79BQ91gcEo9Mr4Nt54406bV8XA2PgWelxnjwbRq5DTTLct8JbFRpjYPjKp81GhV21+IhImdX4gNv6F7w7/EISxay3X+Y8IAqzzuvYn/pI+s01dAfuoydN03G8owsZpiJwZMBk2BhFglIDTFfUAWPpddkVpBDHiZETfSqQceADsegSDo7Hoq0aijpwNQ9j+/Oc/pyiS85cdkM1h2EQElAyJifIkpW4jbAhp03XlxVC3e7VpR20QN8SRIopwEQtEqXw0lURlX2Q2kE5EmkOVPVtkkUUS7i+88EJarO7rQBJlYTgFUcyzzz47EGEjMweSwEC7HtElwyjb+F2XzC3sroNTEMUj+WFwECrlckTE7ibybNqhHGNkNFxvjI46wtYm21HoRNNc+8xR2eG66677XzjEPCKz/MMf/vAfds0i5zbeWHOCFWXtrqPsWCN4qlt3XcReVr1OL2WSlVLadLbJVhx99NEpy9RHnl3zrMO9DdM2wta03gW1DqWk2GnfZ2d9HWELXW7CRnasDfO4vuoAq/JWAutji9n3yKbL3kTmQzanLjAYlV6xP002r0m32BqEhBzqfNAwejXTbUvgzQ7DTKa8LsMW82jzE6ozMudVvaDbdXIt+4eutVznP1yvHaYuwHj77bfnVO7o2rxwDEXYypsOIoovs1vZNMSI8ZLtcTAgojvAy/ZUX8UQr6UIll/OsI2KsDHwXk2iXOQVJMpuDI1SBwKHvFFqxLKNsFHotuuq0UtE+GWsmjJJsgYMCtKGnCBsUYoJhWzbdCBKZjCRSWlk2cjvfve7ybEpXZmXjNYoCVvIx4IrkyHPiN+1ybxPZKR0i7ApG0eDaRgIBFVmj07J7tQdMQ5ZuTJprZIN77WbhE7UjbHPHPUnKYXJXpR3RoVjN0+ELbJB8ZoI/YfKVRwqg9tnJ/coHWudXh5zzDEpmyxIatLZJr1hxJV3u+TZ5zUtGq6VY/pi2pVha1rvZB7ldv8Om9em/3WEre+aasJcK0OdAxyWsJmTtX/mmWemLLbsriy4bFUdMRilXsFxEN2yLrTUaNmo80HD6NVssC10XNlfKwzfV/fuwJhHm5/QXqEEOQhh69LXwLzOf5R9SDXAsA6V41Vx2LR54ZgyYQuQRMqMJ2JmweqPkvlgMDXUIx8ME0H7ucyb0lm18bnvYh40wxaNxRoYZf68t0V2UG9dlHs4DYasjbAFoWy7btCSKAzLRE0vgIyRLEjdu9XqCJvoCClDWLyXhtOw8JA2RgrOsnaaOAN3TffnnntuEqGFKDM6SEk0MmwhM89C0JHMIATxuzaZ91loomEl0ehjZHi8UkY53bjhJZvY1EjfNI4yYVPCl32dLp3oM0ek4vTTT0+QMbwyqQ4GWVkvSEeZqHCo1gtnirgpi2g/aCK3IY++a7Etw+a1KzLEdXpp7JynrGFVZ9kQhzVaZyv6yLPPa1o8A+4Cub6YdhG2Pvrc95w6wta1ptpsAdtC/spjo8qwyUiz6zL5stxaFJoCUvMehV7J+Np002TzmnTLOPkq7QDGWvVBw+hVn2um27ZIRmhVkgiRYUOmq0Eb38ZG6A9u8hOHHnpo2rgwCGHr0tc2/9FG2PyuLmHUd23NxvMGImz6oaLsIu1uwSBhlIEBUHZRWtPXwghKOzuUA8KxSGFH8ziDqlFZRg7Z07OFLHHCyhScMAKAzFA2BkZK1nOxctkwCmhjAsfAWccYNYEed9xxqV+Hs5K10ixvbLJpWLm6PsVjwDh7WS1lI4TOORS6+gwK0nUdw9X3kK20SJAOzbCx6aDtJbh1hM0clcpEHDIpHODzzz+fHJ45i6o5dLh95zvfSY7S3P3e3C1Q8zIWhkzGCnFRruI89YhZqEqQrgnZRAmSbMhbv5LdvJ5PB/yBIwKvlN4kc71VbbtEo9fRmOkEnGRf9MkhbwyiudnpagzR51aWA+dH95TGYSC7w+CfffbZaW76M5DcceiEbG7XbsU+c0R+yEmvkZKV8qYMldK2tYV46+2p059w/gyz9gNyacMrSs5da1E/G1wFKnaPIovkiaRrlaDj9KCql8glZ2/N1umsbCL9a9Ib2RsBR5M8Q2e7cEf8B8F0UoQtdl/arc3usGfsJTvXZkfpCD1uwlU7AFtRtZ1wCLkhMuyitdAlf/rkXtYRmdNHgbugWFtGNfsxCr0yPrrFptfZvDbdgg/bSC/r7FEfvapmqGa6baE/7KWeX74WaWNDVW/YSxvx+Fk+WHWmyU/wDfSyzg+EXOv8Q5ffZx/tYq3zH7C2kaWsr+yb/8uyC0JUXQbxu33980w7rxdhi76MU045JW0acFQjKEKkBByBxSrK46Rda3FFapziMN7KW8BGNCgBR6ORXHlLBoET0Gtl56hMELKhXOV1EsgiZ2ujgrq4UhLnhRQiXbYWxxg5EYsXKXGtEmHsQOQsbGYwFkohRW7hUTgZCOTTOOIZiNwhhxySnmPsTde5Tx/lidd6SOkzPl7r0edrBU2EjXFlwODCySGxmsA5cBGlmr/fyyLC0jMRHbsGYaJ8hhjbVMKoMbjIuKwkAof0mTdM9Pg2XdsAACAASURBVIjAwv2RX/L3c/dGchF5/Wz+cLwWbJ3Mydi1XTv5ItIiX68PsMvLJhYLFXk0HrLjwDkrhlgUXu5pK+seHMxR8zJcjBlO9A1+o9YJz+HM2nbC9pmjcxhGmUCyEg3LXslqxiaApj6+8jsKlU3NvwmveP1C11q0TsiOAXewAXqzlG31aiHuSAZnoORR1ks/N/42nW2yFfTGPOP3TfJUdhVMdOE+CKaTIGzx+TmEVfDp4Exjzdl93WZHZVLbcC3bTnbNOiYbZbOQm/UuoPGcJluMRMJOhpdtZYfJhX1hC/ybXsYri0alV3TM6ynYDoS8avPadMsY+ZQme9RHr/ig8tdVZoNtMUYyphvmjqTJhmqRsY4F7YKtNj8Bbz4g7EL4gXjtU/Xn4R/a/D7dEoQ0+Q/+lh6W/bCA3D3ZbVyAjlV7vWca2RrFeHoRtkg9lvsv6h6ObJQJR1O6MhrS4+8gf+XXZfhd+S3pnu0o932Ue0Xi3LhneXzxu7q3rpfnFLvp4tnx/zin/Oyu6/oKZ5iUblMPW+AR8qrrkYlxl+dY7qHxe3+q2NfhWyfvMv5l3NtkXtavtlJKVQ/j/mWdQwxkBpXZOKJqibQ8jtAnf8ecyzoQpD+uCTyrehdj7tKJuG6qc6xbj+U1xIFWd/u5xg45pT+7OZVTvdOrDa+qroSeVNditS/LeWXM4v91etmls330pqpzVXnG/wfBvRyUVnvMJkHYYsyBddiT8pprw6YPrlW7Fs8M2xDPbLPFMiICPHok6I4X+UbLCuKpZ7SckRqVXsW6D4yqNq0Ng1HoVVUvZoNtqbMdg/qJsvxinZBF08/LelTGqGyzYlxt/qNOX8N/9kl09PXJM/m83oRtJk9iXhvbvPqlgy45W9AyTzKnsoZKpfPiEaUtrzSQvZZJjfeyyT6KRvWFIbMZr8E1ZFKEbfCRTf6KIGYqL7LIdI1eyYBrL4lXe3R9VWbyI89PzAjMPgQyYZt9MksvjLWrTbmEI46vSig/dr0MdRZOt/eQ9WYo+9nFJNLvs/u0981n2YnK7MrHettkHO3Q9uJfPW9aD/SvZbz6C7X8hn6lG8GBHbdaQIb5PFT/J8/8M+M1ONpLBATaUARM7JF+0+ou95k/ozzCjMDMRCATtpkpl85RRenSiXWlwc4bzIUnDFNengthmDOlupaBcqk74zWY9LtKPoPdbe46u4pNn1eWzF0I5NlkBMaPQCZs48c4PyEjkBHICGQEMgIZgYzAlBDIhG1K8OWLMwIZgYxARiAjkBHICIwfgUzYxo9xfkJGICOQEcgIZAQyAhmBKSGQCduU4MsXZwQyAhmBjEBGICOQERg/ApmwjR/j/ISMQEYgI5ARyAhkBDICU0IgE7YpwZcvzghkBDICGYGMQEYgIzB+BDJhGz/G+QkZgYxARiAjkBHICGQEpoRAJmxTgi9fnBHICGQEMgIZgYxARmD8CGTCNn6MR/6E+DD0+eefnz6ynL90MDjE5TfX+yqAjwnHh4oHv1u+oozA3//+9/RBeB8E/9rXvlZsscUW//BN11EjNt3yrH4Jwfx8CcFHwsvf0Rz1vCd5v+mQ6yDzm47xDaN3w1wzCA753LkXgV6E7cMPPyzuuOOO9OHop59+uhaN9ddfP31Q+qtf/Wox33zzTRyxtjGussoqxY477ljssccexbrrrlsssMACEx/fKB8Y3xL1dnGff1lqqaXS1w7mlQ/gfvDBB8Wvf/3r4qabbkofGd9nn32Kz33ucwNDTGeeeeaZ4pJLLklO9dvf/nbCciYcU52j63/5y18WV111VXHnnXemKe26667FfvvtV6yxxhpj1RUO6ac//Wn6nuQuu+xSbLTRRmN9XshruuUZb/uPT8chEHRqlJ+uevPNN4sTTzyxuPzyy1vVdBxkcbrk2nc9Ttf4htG7Ya7pi8NUznv33XeLhx9+uLjmmmuK+++/v/Ct2LXWWqtYddVVi0022SQFYEsuueRUHjGxa/mGxx57LPmJtddeu9hzzz3TZ9Nm89GLsJngRx99VPzmN78pTj755MLHpY8//vjkJP2bQ7j33nuLbbfdtthhhx3SdwrHfUSU4rt+4bAZTGM86aST5ozRdxN9X9KHiB944IFiq622SpHv8ssv3znEumd0XjSBE+blj7+/9dZb6fuYvoOJDJDnEkssMTQhoBsXXnhhWsh9CNskdGKqc+QM7rrrruLuu+9OZMkH4GVlL7roomSAv/Od7yTSNs6DsfSn/CmscT4v7j2oPMcxpnF+HN78BBjzzz9/sf/++xfvv/9+InAONtmH160P2B944IFDkcU2HZ8uufaV03SNbxi9G+aacdqfN954I9nC1157rfjGN75RbLrppin58vjjj6fAb7XVVisOOuigGRPUhk40YcIO4ibWi2/bsu+zhWw26XtvwuYGFOyEE04o3nnnnfTRY8zbgZUjQ5ze5ptvPhHCxvFcffXVxauvvpqUK8ZSN0aLWNnr+uuvT6UaWcB99923WHjhhVvtQNMz+hqPcZ03rxI2BsVH7wUPDMcnP/nJoYnasA5+3DrRZ47G4MPuSuIyjZ///OcTHkqPH/vYxxI5Y3jpvDLvyiuvnD5WLqhC4qxRJG46MuHjWhPDyjOu68K0Ou6//e1vKQh8/fXXU+RezvCOm7AJSmWEIxhlkx1ssp+rgsjEqXoMk90bt46PWwem4/7DkK9hrhmXbN57773iyiuvTBkpCZAvf/nLc/w4e6u9gd/fcMMNZxxha8PkwQcfTGSTjfzmN79ZfPzjH58O9RjZM0dC2IwGKXrooYdSBg55i74qLP1HP/pRSuFzFKJAJUpk67LLLkvOF5Df+ta3imWXXba49tprizPOOKP4xCc+kcp9CJnyyqc+9anie9/7XmL9v//971NUKZJ0iOI5K/fmnOpIpfNkZfxOVMq4ybJ53hVXXJGes9xyy6Wo1VjMp+kZ0sNN1xl330NkwPEy/sa/9NJL97q0ibBRXKVrjtx8jEUZbO+9907/htvNN9+c5vvHP/4xpbhF4eZDPq6TkYHjX/7yl5Sp5Bz0d5HRz3/+8ySbFVZYId33pZdeKn73u98VBxxwQMquGpf7uxcSv/POOyc8RWayRnUypwvkccsttyQysd1226XrqmVr5aUbb7wxlTB32223NE5yH/Qw71tvvTXpnrHTU6VkuikCE5WNQydGNUcyvuGGG4onn3yy2GmnnVKJXxDC0JIJIkafrA06AH+OG2EjP9cxxl/84hdb8Sv32dAd8kdOlBesxcMOO6xYcMEFE4F+4oknkvzpCVmTvfG8+OKLSU6CqSa9lB1t01nEo0lvyL5LnoKyLt3qg2m5aqDcLIP54x//uFhxxRWL73//+3MCRmMaJ2ELWxt2LwLUIGwIGtsVR9O6W2aZZVL2oWorvvSlLyXdqbOt5FiWqzKT0lmXvba+fvWrXxUXX3xxcdtttyWZxVEt3Y5S75CLNps4Fd3r0ru61oo+1/zhD38Y2P4I1si5zo9Zu31sD7tKn+nFEUcckfxF+SjrlDHW+RFrnT8Pnaj6CUTQ2vjJT35S60MEIJIqVV7ARzjiuWX/ss022yR7WKevuIK2EPZcRcHzBbSz+ZgSYfvMZz5TYLCEtNlmmyVGjrRRHOBz5FKQlOmRRx5JBGmllVZKAnWuzJgFJWUJyIMPPrhYdNFFk9A4VU50r732Sg7onHPOSQ7i8MMPT8oke8CQR0mUMWEYGPgmwhaGlNNCVDg311BGjlrtnnG30Hfffff0s7pnIArRr1K9Tp/cID1yiBGiguSut956yQkjjm1HHWEzBz0HL7/8ciK1HAmDzMnq31tsscWSc4U3ufg9p2POnC2nTuktCsRFxsC9XMOw+RkZkQ2n7RnIDgP+hS98IaWcLSQGF7ZKM5deemm6Fgn72c9+1ihzOoJ0GC+ZKHVWMTQPOgAvenTPPfekxQ8vWSS62EXgENYLLrggEVdj/OxnP1s8+uijSV/XXHPNOSXRJtlORSfIcxRz5PisF4GJOSy++OKFrBxjax0eddRR6Xcybxyp9cEpkq+eMueTR59IU9RN3ogyeQtkyJccyEM/nHX/3HPPJaOIPMpe+/d5552XZIL8w7NOL50rG9ims2TTZCvIu0ueCFsX7tHH2IZpOA1zUSISyCDEMC9n+CdB2Mq2oY6wxe/Zwjr82FFBGvlWbYWWFpnrqt2z7pTUQ64CXteyzV322jmyHAJy9hHBj/YUwYPybvkYhd4Zn4C0ySZORffYU/6py46U59TX9rhmGPsTpeA6f9Rle6J0SOYwYy+aqk90qs2PbL/99oWApslP+L31WPUhyB09UaWr4wXWmefW+RcJCb6jygXYB7bp9ttvT7Z+Uu1a4ySEQxE2DBjRAYjFzUnIhgHbwuZQOP5wiq+88kqKqhjEp556KkVbFgxHj/0TIKPJUXMsAEYEAMwhEKR0rdq6UiYyMUhJNACMa2S1vv71r6cxRORsHH7OOck+mI+jruxaFkjddYM2Nlps0s1KVgwZ8oCIICZ1JKSOsFl0cENAGEG4IbWcocVHBtFnaNEohyHSZ511VlpgojTXlkvM1ZQ9Ml2WDYNt7BbTL37xi/Rn6623LtyfQ0fgkDHRJtk1yRxBdh+GKvSqqvScpMgMtjI5AgIZU+NHJI888siU3Wk6jBExRhy33HLLlMXjKNrKEqPWianO8V/+5V+K3/72tylLIZgJYsvBwfrZZ59NxlaWRG8px+hcQZT1hwwLikSbfcqh9CLkTXaeGWuRcbQWBUqBIRKIPCMEInClOXpsfG162fa7JlvBacrk9ZFnG+70QuaxD6Z06/nnn09kmN0zNjjMRMIW9qAOP1kHuk++VVuB0Cur1tk99iTkKsvNxpR1pMle8wn0iF11DrLr/p/+9KcTdtWsxyj0zvg23njjTps4qO7RaeO1nvrakWFsD10bxv40+aO2NQBvWW4ky5zIpM6HhU61+ZFIqNT5Cb4s7hH+nQ+JPnj2q85HxFqv8y8RBLAD1fYoGLJNfCqdZr+6gvpxkq1R3HsowmYBipw5SBk2ygAMQuZ0RTUA5DhE80ojiJFSiuhbiZQDD/Bcb/GLiizqKmGrI2fDELY///nPKUrk/GUHohmbsaZAnFiUJyltG2FDSJuuKyt73e7Vph21QdwQR0qm7o5YIErlo6kkypmLgJFODoVDlT1bZJFFEu4vvPBCWozu60ASZdUotSjFghmEsJGZQ9TDALse0SXDiPj8rkvmFm3XgXSI0pH8MCiMk3L5fffdl3YvtfVlxRg5MNcbYyzo6qaDNtmOQiea5to1R/OzvhgucjVn6yrWgmAoyIMyAQervwppFhDRfbqD8Lq+i7TVOeO6dddF7GXV6/RSJll2sE1nm2zF0UcfnbLpfeTZplvhQETobZjSda/QQYIFIIgqva5zEm0l0SZ7IOh1yIrGTvw+O++bMmyh7034yZYinlVbQSZxbXVudfrQR0eQw8i2Cyg8l42XzUHoqxm2PvcsBwqxYagaUJJZk00cVveU/VQWIhPUZkdC7waxPa4Zxv709Ud1ayHwps8woxt1GbaYR5sfUb2RWa/68HhunWy7dDXWep1/cV/tMk2JlbfffntOdY++zfZjKMJW3nQQte0ycxV9cA6MkwjOwWiL3gAr21N9FUO8lqLKwCnQqAgbA+/VJH/605/SK0iU3RgS5UIETnmG0iKWbYSNwrZdV41OIropY9WUSZI1EMEgbcgJwmZ8fQibczhpBhGZ5IRkI7/73e8mxyY9bF4yWqMkbCEfC6pMhjwjftcm8z5Rj9ItwqZsHM2jsfg5HZk9OiW7U3fEOGTlyqS1SjY45UnoRN0Y+8wx+j+l+GWw6UaVsNFrWWslysjC0T1zV1YQlfbZMTVKx1mnl8ccc0zKJguSmnS2SW8Yaa0VXfLs85oWDdWqAm2YCnIEdQgypx3tEoMSNnJvsgd+F+Uw/w6b2LY+mghbn3VXhzuZICR1DnBYwkbGbMOZZ56ZstzKsYIGmZM6YjBKvWuyicPqHr3jIwbRu762h652+Za6gLHrmj4VH2vgtNNOS60yfGPduwNjHm1+RM+sdTQIYevS1Vjrdf6l7GOa1qJea0ErIjnbjykTtgBApEyJETMLUn+UzAcl1FCPfDA8BOnnMm9KZ3qdykffxTpohi1edSDzIPMn8yA7qLcuyj2cBkPVRtiCULZd12eBVBWnTNSUrGRP1PXr3q1Wl2ETpSBlCItmYE7BwkLaZELhLGunSTNw13R/7rnnpqFYaDKjw2TYQmaehaAjmVFqjt+1ybzPIpKRVRKNPkaGRSodMTFueMmQVPWpGtlVx1EmbAiQ7Ot06USfOSIOWhKU5mRQlX1ksGWp4KEkERGnDE20KsDBGhVIcZJKo/oL246+a7Etw+a1KzIfdXopC6wfdaGFFvoHnWVDHNZona1o0qthdt4J1BC2JkyRi7/+9a8pI61kZHNQ2860cW86KMusibC1rbs2W8H2mKPy2KgybBrZ2X2ZflliJcWmgNXcRqF3Sq8bbLBBo00cVveG0bu+1wi+4DSI/dEa0nVNH38Ua0BQIsOGTFdfz8X3Idz6h5v8yKGHHpo2LgxC2Lp8RJt/6SJsESBFANTH18zkcwYibPqhoqHfG7wtCCSMsC1wPVFKa9LVnI/0vkO63wJxSFFH87goXxZARg7Z07OFLHHCykOcMAKAzDCoDIiUq+dGpEPBbEzgGDjrGKMmz+OOOy41xjKuslYaHY1NNg3jVrenWAwUZy+rZas+QuccCiuaKj8DEeq6jmHqe3ACFgHSsc4668zZdND2Etw6wmaO1113Xdq5qbEXaeOAODxzFjUr/cHNe7g4SnP3e3O3AM3LWBhVGSuGAxHgPPWIWYhKkK4J2URZjWzIW7+S3byeTwf8gSMCr5TeJHNNvG27RKPX0ZjphFKK7IveLeQN2TI3u96MIfrcqs6N7imNw0Dkj+SeffbZaW7ITjSpjlonZL26div2mSOygGjLNvrDGJMXPULA4ODQ2wcf84x+RmvUOrNeBFb0oQkr94iSc9da1McFV2Oxe1SQRp7IsVYJY6MHVb3Uw6SUY83W6axsIv1r0hvEU8DRJM/Q2S7czbUNUwEIvaNb5R2OsmEONkvZBjlGRiZF2Dyf/trNzS6xd+xpBC1NttY1gje2uw53ZT62pGpbBQQhV0FflOjZhDYdMSYZHOuMTsjs0T9Bs6CjmvkYhd4ZH91j8+ts4lR0Dw7sNb2ssyP0rpqhQqzbbI9r+L8u31L1SdY2u9nmx/rYHvrDXrAbbATSxsYikWyEjXr8sDGq3jT5kbJO1PmJkG31d128wBxsrKrzL7DWqlDVV3PyM5l4gYjKzCC+ua8Pn+R5vQhb9F2ccsopadOAoxohMR6ErA/NYhTFcdKutXgi9Q1ExpuzASSiQcgyPKIF5a3TTz89NfPKJsgEMKaci3KVVxcgi5ytvhw9GkpJyhRIIdKlqTbGyIlYnEiJa5UIYwciZ2Ezg7EQupKahUWZlJKQT+OIZyByhxxySHqOsTdd5z59FCNe66FcxLhwxn2+VtBE2CxaBgoujAkSqwlcFkafiHq+38siwtIzOXg7PGGiZIwYy+DIijCoyLisJAKH9Jk3TPSAwCI+50T+fu7eSC5nwIH5w/FakHUyJ2PXdu3ki0iKfL0ewI5Hm1gsQuTReMiOA0e6EENRdrlPq6x7cDBHzclwMWY40Tf4jVonPIezatsJ22eOYRyidGZOHDAjak3EZgq6zbmaBzzgYww22zBe5tyGVbxeoWstWidkx2k72ACZPbsT9WIh7hw2Y6+kUdZLPxett+lsk62gN2Qbv2+Sp9KXYKILd2Nvw9SzgqA5t/yyTjoeu9T9bhKELT5Ph9AKTh2caXlNNtlado1+ILJNtqJsW9k965zslM3IlYy9/gEZ/7d/+7dGe00fVTA4WraXnYYl+8NW+DfSFq80GpXexfjIrG6eU9E992Yrra0mveOjyu/m62N7XAOHQX2S3et0nG2u82N9bY8xkrFNOOaGpAlAtNBY54J6wVibH4G3cYTdKPsJvrjpd4LNtrUuCGnyL7EBqOqnBR7x0l+2kZ5V+8EnSbZG8axehM2Dqn0XdQ9HNsqEo66/Le4VTen+DvJXfl2Gn5ffkh7GstzXUR5TnBv3LY8vflf31vVyz0i84iOeHf+Pc8rP7rqur3CaMGq7vmnTQeARGNf1wJSdUtPvnVPFvg7fOnmX8S/jXpZ3VeZl/WorlVT1MO5f1jnEQGZQmY2jqZZIy+Nwv+gPijmXdSBIf1wTeFX1LsbcpRNx3VTnWNYNu3EZeDs0GSSZwjpSV7cGurCq6koZq8DOXKp9V84rYxb/r9PLLp3tozdVnQvyFfKK/3fhHri1YRrnzISSKNzLJDL0tWqD62xtYNJkK+p0vExqy2uhKuvyvZWSZcH9LSiPF/kGfoinntJyRmpUehc4BEZlux462fS7Lj/Vx45Uew/7XtPXjlT9VPiSNj/WZw1Uff2gfqQsv6pOtv1umLVe9kt1frpsG/okQ/r67ek6rzdhm64B5uf+IwLz6pcOunTBghVRyR7IGiqVzq0HB4iYymzJfMps6Xnse8xLWPXFZBBMZwJh6zuv6TyvvCFGpkdWXxAlQ679JF7t0fXVmemcQ352RmCmIJAJ20yRxADjiI9LK4fY8RpflYgemgFuNVedqvdCWdQuJZF8n92nsxEAPV9KuPpIlEPKZf6+85lXsOqLx6CYVgkb4hFveFe6QYi9wkKLyDCfh+o77tlwXrxyQiZYeV5pTEDFXulHre6Cnw1zymPMCEwHApmwTQfqI3hmuRxSVxocwSNm3S2GKS/Pukn+v/aE8lyHIabzClZ95VtXyu+6ttymUW3ncG21ZaDrfnPz76ulsLoy29w8/zy3jMAoEMiEbRQo5ntkBDICGYGMQEYgI5ARGCMCmbCNEdx864xARiAjkBHICGQEMgKjQCATtlGgmO+REcgIZAQyAhmBjEBGYIwIZMI2RnDzrTMCGYGMQEYgI5ARyAiMAoFM2EaBYr5HRiAjkBHICGQEMgIZgTEikAnbGMHNt84IZAQyAhmBjEBGICMwCgQyYRsFivkeGYGMQEYgI5ARyAhkBMaIQCZsYwQ33zojkBHICGQEMgIZgYzAKBDIhG0UKE74HvHh5/PPPz99RDl/6WAwAcQHps8444ziv//7v4t//ud/nvMR+8HulM+uIuDrCz4G/3//7/8tvva1rxVbbLHFP3zPddSojVue5fv7ioHDVwx8rLv8DcxRz2uS95sOuQ0yv+kY3zB6Ncw1g+CQz523EehF2D788MPijjvuKE499dTi6aefrkVs/fXXL4499tjiq1/9ajHffPNNHNW2Ma6yyirFjjvuWOyxxx7FuuuuWyywwAITH98oHxjfEvX2cJ93WWqppdJnmOaGj9uOEqe2e9GXZ555prjkkkuS0/32t7+dcMzH1BDgsHzf1Lcid9lll2KjjTaaiF6OW57xpv74LBwCQWdG+dmpN998szjxxBPTx9LbjnGQxemSW19tm67xDaNXw1zTF4epnPfuu+8WDz/8cPqE2v3331/4vNpaa61VrLrqqsUmm2ySAqwll1xyKo+YyLW+SvLYY48VN910U7H22msXe+65Z/rc2bxw9CJsgPjoo4+K3/zmN8XJJ59c/M///E9x/PHHp28Y+vedd95Z3HvvvcW2225b7LDDDsU//dM/jR27iGREvPvss08aC6NqjCeddNKcMa6++urp+5I+NPzAAw8UW221VYqOl19++c4x1j2j86IJnJA//j4akOnFhRdemBZ7H8I2U/VhNGiM7i7xmaf4ZNro7tx+p0HlOcy4rD06w9mNmrAZvwBi/vnnL/bff//i/fffTwTOwd76aPp//Md/FPA98MADhyKLbTo8XXLrK4fpGt8wejXoNeO2LW+88UbS29dee634xje+UWy66aYpsfL4448XV111VbHaaqsVBx100IwLWutwQYhxDmvFN2mtw9lANPvqedt5vQmbm1DCE044oXjnnXfSR42xcwfmjgxxfJtvvvlECFv148sxlroxWuhKX9dff30q18gC7rvvvsXCCy/cimHTM0YB/FTuMa8Rtq4M72677ZYc2hprrDEQrIMa1XHpQ9/5MapPPPFEcfHFFxd33313seCCCxa77rprsd9++6W5R4bV/fqcNxBYs+DkQeUZUxoEr3ETNgGnjG8Emuytg731cxUOmTgVjWGye+PS4f+Pvb+OuabK8sbv+gMN7pogwaFxCM4Mro1rkKADDxYsNBM6aSTAQPMwuEPjBOng7vagwRsNEjSQ4CQN9CRvPjvvulO/mrJzrnMuue+qhADXqV1776XfJbtqAohH30vsR656HTNMvvz000/ZNddck7JSkhubbLLJJB8tEaN9gU9fY401xh1gq6LLE088kYDmqquumu25557ZDDPM0Dd/J9LAgQA2GwaKnnzyyZSBA96irwqSP/PMM1OaH5jjWJUor7vuuuyqq65KmTsE33vvvbN55pknu+GGGzK9RQsuuGAq933wwQepxLLYYotlRx55ZIoMvvzyyxR5ijZdInm9Mp698MILl4JK9/3jH/9Iv4lcGUBZNvNdffXVaZ555503RbbWYj9Vc0ghV42z7raX6OHRRx/Nfvnll7T+ueaaq9XQKsBGuJWu9bbZj7Vw6Lvttlv6b3S77bbb0n6//vrrlAYXqdsP/hinhIWO3333XcpUciB6vPDogQceSLyZf/7503Pffffd7PPPP8/222+/lF21Ls/3LCB+2223TfQEND777LNSnpMF/Lj99tsTCNlss83SuHzZ+vfff88eeuihTO+eDOncc8+d6MTRRmrf32edddZa+tnzHXfckeTOuskokEMuRWmeNwx5GMT+yL1o+JZbbslWX331bJdddsnIj71wDuiMd/TpR7nSAQAAIABJREFUvvvua7yv7oPx+T4ccoP3H330USpB0MPDDjssgcVLLrkkAUO8JyP4jO8cwzvvvJPWI5CqksnZZ5+9Vl4BkzI7QWZcTfwUkNXJVchQL/QaJmALOxo2LYLPAGwAWmSZ6JPSVtGGok2VHVhnnXWSzSyzm/gUfNM2onLRZIdlaFQ1Xn311RRE3HnnnYkncRVLt4OUK+Ciap/bbLNN9tprr1XawZHKVVnrRJMsjpVtwQutH2eddVaym0cddVTyBfmLTMX11VdflfqIsC1krugDZO9mnHHG7KWXXprkc/K+AUD03DpdjnnzvmPjjTfObr755lJ5lRxiqwWqQOj000/fyndO9JtGBNiWWmqpDNLlJNZff/2E2oE2gECEyJFLVTIuTz/9dAJICy20UDI07pWapXRSmwh+4IEHZrPMMkvKhHGsHCnHBNCcd955yUkcccQRSShkzAhAlEQZHM6XMpZlATEqjO0LL7yQgMoWW2yRxhBYCqW+z8AzBjvuuGP6W9kcnF30tBTH6ZPrpUcOMAJUgNyVV145Y2wAx7qrDLDZA/Dy3nvvJVC7wAILpLQxR6t/D5jhYNEbX/zOUdkzhytiZ8gpDvCixOxZxnCs/oZHeMNxmwPgYeRXW221lJqmbIwy2irfXHHFFWksEHbXXXdV8pyMyHxaL57ofSoCttdffz0Bcz0Lnu0Cul588cUEIK2hDoQAqxdddFECrda39NJLZ88880yS1eWWW25SSbSKryORB2sd6f44if/6r/9KuvanP/0pASc8t390XnzxxdO+yNPpp5/eeF8TuBWV4zWAiNeCGLylh2RKVo/O4wvDycnLXPvvCy64IGMbAH/0LJNJ9wLgdfKKN1V2Aq+b+Amw1dEdX+ylF3oNG7Dl9b4MsPmdjauijbIWZ1lGV+0qiy666P+yaWTm0ksvncQ3hylkLtrYYXPJdAi22T4APlpPOGrl3fw1CLkSbAs2y+ydkh++m7fKDo5UroqAbTzbligf8mNoBkRXVZbIVZ2P2HzzzTPBc5kPAJzMBbSX+QZjqnSZTTNvme+QbOAXin7+jTfeyO6+++5kx0erDWs8gL2+AJuoDtBhNBmAY445JmXDoF7KD4Bx/OEY33///RR5yX5xMCIyBpuTlX1gVEUBHDXggBGAAEZwCgCblC5lVMoEJnopiQahY4ys1q677prWEP121uHvHNSaa66Z9uMi6LJVwGWUXfOMKxvXawMkxyslrQ+QsQMgADcAtwyElAE2yoJuQAhDiW5ALcNNQfEg+gwpnugYkD7nnHOSEjL0xub3WkzrA9N53lBMa6dwDz74YPpno402yjyfIwTggDEGDu+qeA4gew7nHnJVVI6IAoMe5kSrH3/8MQH72WabrVKf3AsUA40bbLBByuAx6HVli0HLw0j3xzHqQQHU8v124dQZO46M/rW5Tzas7iITwWt8Q+PQQ8aTHtKHoKGSxH/8x3+koEqWVemODHPQdTJZ91uVnRCAyOS14WcT3WUte6HXWAO20PMq2rCZgHAZXemIsmqZTWMrgm9aDGRU2thhAbr72Exzy8h7vgCCzSxmPgYhV9a39tprl9o78/Md/E2VHRyEXIXujHfbgt4y3AAT24cnZf4p5KrOR0SypMwHRFtH+O3wDQEYm2he5jsiCKDnRR/M7rD/5JltqgvWxwPQGtQa+gJsnILomdGXYWMUEY0gcLoiH0SWgpddUR4BjDgbEbgSKQceRDYewOBwKH7RUJSBs34A27fffpsiSUZahkA2h3ETFRA0ICbKkwS7DrABpFXj8gpR1p9UdaI2gBvgSBhFucAFoJS/qkqiH3/8cYqSgU5AmlOVPZt55pkT3d96662ksJ7rAhJl1Qi/SEYZoRfAhmcuYIGRNh7QxcMo3fitieeUu9dLdk00L7smu9dU4rM+RsP+rc9VBtjq+DoIeWi7z+L+ZEJlMgQ5eaOb79n8y1/+kgBbm/sEPW0BWwROZTrXBOpl1MtkUhZZKaVOXqvsxLHHHpuyTG342URvgKMXetUBtipdF9C6lJLilH2bU/VlGbbQtSrayI7V0TzGFx1gHkjhdxlgK+M/2x6ZdNmbyHzI5gDsxQxbcR42pB+5Mq7K3jnBq72jyg4OUq6Cnm1kcSxsS9CbDUYzmfKyDFvso85HqMzInBf9M9ku42veNzTRvMx3GI+XZQHGF198MalqR9amlKsvwJY/dFDMfCCc6AYwYsBEOS5GRISH+LI9cbIzCB2vpQikn8+wDQqwMfJeTfLNN9+kV5AouzE2ykMAHPBGsAHLOsBGqOvGFSOYiPLztKrKJMkciHKANs4ZYCuWr+oOHYiUGU1gUiqZYz788MOTc1O+si8ZrUECtuAPpcsDInPEb3U87zU66iW7ll+DHsY8YC2CDe+0Gw15aDIuZfvTGKxsIHORPxUVTh2dATZBSZv7esmwjQSwRaa3KJPHHXdcyiQLkKrktUpmGHFtFU38bPOalrZ0DXo1ZdiqdB3Po9zuv8Pe1cl+GWBrq09ldgDNtTGUOcB+AZs90fuzzz47ZbH1w+pnlAUtAwaDBGzoWLVPvXyjIVfBjyZZHEvbQsaV/bXB8Htl7w6MfdT5CH2ySpC9ALYmeQ1dLvMdedtdDDDooaqDCg4QOaVcIwZsQSjRMqEFzCit/qhHHnkklcM01EePEWb7u8yb0ln0I8Vz2ip0rxk2QNCaNDHK/Hl3i+yg3roo+VBwxqwOsAWgrBvXa0nU3vNATT+Ad+LIHpW9W60MsImQgDIlKX1eHAflA9o4G3SWtdPIGXSXxTn//PMT6SmjzGg/GbbgmbkAdCAzSs3xWx3Pe1U26wbolYzbvOerag15wKZ8L/M6HuShbH8y0oINF6Mrg+pijJX0AsgpEbe5rwnMtNXDugybgyCyw2Uyaf16UTUrF+WV/XDRzzI70YafbV7TYo62dA16NQG2XmW57v4ywNakT3V2gF1RFlMeG1SGTdaITZfFV7FQAq0KRu11EHIlgHDwpszeCVQFPOynnuC8HRyGXLWRxbG2LRIR2pTYTBk2YLr46i1+DeB2uKvKRxx66KHp4EIvgK1JXut8Rx1g81tZsmiQ+jcen9UTYNMPFQ39Uu+URoRIIBgBPVFKa3pbGEIlAJeSQDgYaWyNy0o3jKpmZRk5YI8DBpb0tClVUDoAAJghcIyMtKx5IXPZMELoYALnAJTEGjWCnnDCCakBEriTtdIsb22yaZC52j7hY8SUDmW1vK8NoHMPoS7OQUiaxjFebS/ZSooCLK244oqTDh3UvQS3DLDZ44033piiDs2/nOCbb76ZnJ49i6w5dnQ7+OCDk7O0d7/bOyW1L2thePWiAS9KVgzd0UcfnZTViV1jgjfxkmS8wW89S07zmp8M+AcdgeU6njtkUnVKNE9LxhifPAvfwpHKniqDmF+E79BL/uL8yJ0MlP3L7jD45557btqX/gwAdxjyIJPbdFox1lq1P+87xB99RkCqHkzZKSVtOgVw6+uJslzdfU4bkoUqWlmLHj68btJD/WzoKkhxehQ/8BJA1yZBvslAUSYBTM6evpbJqwwJ2auSGdkbwUYVP0Nem+jelq6hj6MF2OL0pZPabA5bxlaycXU2FEAmx1V01Q7AThTtJjoE3wR0dIsuNPGfvHkWPcJzMiloFxBryShmPwYhV9ZHttjzor1j5/kSOj0suSpmqMa7bSE/stX6ldEGaFOuVrlhAxzC42P5X4C3ykfwC+SyzAcEX8t8Q5PPZx+dYi3zHWit9SUvr3TR/8uyC0KcYu/F57b1zePxvlaALZzAqaeemg4NuIpRFEYSBH1oFFakx0kbS8EiPU54GHB9IwgOaBAEDoeT1XdwxhlnpFMheq2cHJVx4GCklb1OAljkcB1UUBvX38OJAYWcuePFsUaOhHMASoxVIowTiByGwwzWQjCUaSkfoXMAAvi0jpgDkDvkkEPSPNZeNc5z2ghQvNZDWp8B8lqPNl8rqAJsDCwjhi4cHRCrEZwj10ui7u93WUS0NKfoTw8YmgA9gLFDJQw/owuMy0oCcECffaOJHiS08HzgF//93bOBXEBeP5t/OF9KW8ZzPDa26TRfKI89cCLmB8aDXvjGgXNWAgFReP6LG3m5QwP707zsedaLRmQN7QYtD+bhzKpOweYNQ9X+AkTJAuKRSFjmSjYzDgDEfhnPuvvMUUereP1Ckx7SEXxjwF30X2+WU3h6tYB2IIMzUPLIy6S/20OdvFbZCTJjr/F7FT+VAAUSTXRvoldejkYDsMWn5wBWgaeLMw19c/K6zoZ6/U4dXfN2k02jw3G6OPhG1wU05qmyw0Ak2snysqtsMFqxLeyA/yab8bqiQckVGfN6CnYDIM/bO/MB8Xqoq+zgSOWK/8n3gE4E22KNeEw22DcgTTZUeww9FrALtup8BHqz/2EXwgfEK5+Kfw/fUOfzyZYgpMp38LXkMO+DBeSeyW7DAXhe7PMej2BrEGtqBdgi/ZjvwSibnPPMA46qlGU0pMe/A/zlX5fht/yb0s3tyvd+5PtF4t54Zn598VvZm9fze4pXfMTc8f9xT37upnFtmdNPWreqhy3oEfwq65OJdef3mO+j8bt/irQvo28Zv/P0z9O9jud5+aorp8g+yURyaMrs8T62oDVgICuozMYRFcvt+TWELPl37DfP/wD8MSZoWZS5WG+TPMS4keyvTA/zupOXuWIvVfG+JloV5SRkpKiHxb4s9+VpFv9fJpNN8tpGZoryVuRn/H8d3Xuh62gAtlhz0Dr4mte3Otq0oWvRpsWcYRdizjo7LCMiuCNLAu54kW+0q9BTPaP5jNSg5Cr8TNAob89iL1V2cBByVew9HO+2Jc/Ppl7KOh+R/y1sJF5U/T0/b55GRXtURr+8zymT1/CdbZIcbf3xeL+vNWAb7xuZktY3pX3pIHhbl32i0LJKsqYyhhpsJ9pVt79B7mVyoNUg6dHLs0YLsPWyprG6N4CZqosssoy9IMl3ZLWWxKs9mr4oM1br7+btKDDRKNABtonGsf//C4CdBFQyceI1viqh/Di5vvE5smscJsdQfLmw3gxlUaeYRPq9njwdazFo2t8g1zfRaTVIWrR5Vv4N/Uo3AK9XWGj/6OfzUG3mnCj3xKsqtJZoR9CCImBii/QfN72geaLss1tnR4HxQIEOsI0HLvSxhihdGhqp48k9NVxXPu6ntNwH2Yc6ZLT2MFrzDJVYo/zwppLPKC9nXE1XpE2bV5aMqw10i+koMEEo0AG2CcKobpkdBToKdBToKNBRoKPAlEuBDrBNubzvdt5RoKNAR4GOAh0FOgpMEAp0gG2CMKpbZkeBjgIdBToKdBToKDDlUqADbFMu77uddxToKNBRoKNAR4GOAhOEAh1gmyCM6pbZUaCjQEeBjgIdBToKTLkU6ADblMv7bucdBToKdBToKNBRoKPABKFAB9gmCKO6ZXYU6CjQUaCjQEeBjgJTLgU6wDbl8r7beUeBjgIdBToKdBToKDBBKNABtgnCqPwy4+PQF154YfrQ8pTwpYNBsin/5vqff/458zHh+FDxIOeZUp71z3/+M30E3kfA//jHP6bvvBa/4zpoWgybh8WvG1i/rxv48Hf+25iD3tdoPm8s+NbL/sZiff3IVT9jeqFDd29HgaBAK8D2r3/9K7vnnnuy0047LXv55ZdLqbfKKqtkxx9/fLbllltmU0011ahTuG6NiyyySLb11ltnO+20U7bSSitl00477aivb5ATxrdEvWHcJ2DmnHPO9LWDyf1LB4OkIXl55ZVXsssvvzw54IMOOijRsbt6pwCH9fe//z19Q3K77bbL1lprrVGRxWHzMN7gT998Cg6AICeD/BzVp59+mp100knZ3/72t1rCDwMsjhXf2krYWK2vH7nqZ0xbOozkvh9++CF76qmnsuuvvz577LHHMt9/XX755bMlllgiW3fddVOANcccc4xkilEZ6+sszz77bHbrrbdmK6ywQrbzzjunz6BNaVcrwIYovnX49ttvZ6ecckr222+/ZX/+85+zP/zhD+m/77333uzhhx/ONt1002yrrbbKpp566qHTMaIa3/bbfffd01oYWGs8+eSTJ61xmWWWSd+Y9DHixx9/PNtwww1TpDzffPM1rrFsjsZBo3DDlPrx90GTllxcfPHFSfHbALbxKg+Dpks/z2NQ/ROfSevnGf2M6ZWH/cwxzA++W7+gYZpppsn23Xff7Ndff00AzsXGylReeeWVibb7779/X2CxTm7Him9t+TBW6+tHrnodM2x78sknnyT79uGHH2Z77LFHtt5666VkynPPPZdde+212ZJLLpkdcMAB4y5QLaMLQAxn0BXfqmWvJwLQbCvnbe9rDdg8kECeeOKJ2ffff58+fAypu6B4YIjj82Hu0QBsIoXrrrsu++CDD5IwxlrK1kjplb5uuummVLqRBdxrr72ymWaaqZZOVXO0Je6w7pvSAFtThneHHXZIzm3ZZZftieS9GthhyUPb/TGwzz//fHbZZZdl999/fzbddNNl22+/fbbPPvukvUeGVeDyxRdfJFmXTUafydW49crDEBA0b0NL9w8bsAkyZXkjuGRjXWysv6tqyMSpYvST3RuW3PakbBPs5n7kqtcxw+TLTz/9lF1zzTUpKyWhsckmm0zyy5Iv2hf48TXWWGPcAbYqujzxxBMJaK666qrZnnvumc0wwwwTTKpGvtyBADbLAIqefPLJlIED3qKvCqo/88wzU8ofmONYlSiBrauuuipl7hB/7733zuaZZ57shhtuyP76179mCy64YCr3AWTKLYsttlh25JFHpijhyy+/TFGoyNMlqtc349kLL7xwKah03z/+8Y/0myiWMZRlM9/VV1+d5pl33nlTlGst9lM1h3Ry1TjrbnuJJB599NHsl19+Seufa665Wg2tAmwEXelab5v9WAuHvttuu6X/Rrfbbrst7ffrr79OKXFRu/3gj3HKWej43XffpUwlZ6LHC48eeOCBxJv5558/Pffdd9/NPv/882y//fZL2VXr8nzPAuK33XbbRE9A47PPPivlOVnAj9tvvz2BkM022yyNy5etf//99+yhhx7K9O7JkM4999yJTpxupPn9fdZZZ62lnz3fcccdSe6sm4wCOeRSxOZ5w5CHQeyP3IuMb7nllmz11VfPdtlll4z82AtHgc549+abbya+0Rm0Pfroo1sZt3wfDlnB748++iiVIOjeYYcdlgCi0iCgg9/kAm/xmmN455130hoET1VyOPvss9fKKGBSZhvsxdXEQ0FYnSyF3Nx3332NtGRXhg3YwnaGHYuAMwAbgMYWxVWlR3RCBqKo++uss06yk2W2Ep+Cb1pFVCuabK8MjYDg1VdfTYHDnXfemXgSV7F0O0i5Ai7qbFyVbO26665peSORq7J2iSZZHCt7Yq/aPc4666xkK4866qhk//NXXqa++uqrUr9Al/ln5dSi3Ze9m3HGGbOXXnppkp/J+wMA0XPraB7z5v3FxhtvnN18882l8iohxD4LToHQ6aefvpW/nJxuGhFgW2qppTKoF1PXX3/9hOCBNoBAtMiRi+wZmaeffjoBpIUWWigJgHtlxiigNCfiH3jggdkss8ySMmEcK0fKMQE05513XnIYRxxxRBIQGTPCECVRxofzZfDLsoB5w/vCCy8koLLFFlukMYSXcqn1M/YMw4477pj+VjYHQx79LcVx+uR66ZEDjAAVIHfllVfOttlmmwQc664ywGYPwMt7772XQO0CCyyQDDinq38PmOFs0Rtf/M5p2TPnK3pn1CkR8KLE7FnGMIT+hkd4w4mbA+Bh8FdbbbWUpqZ4DDTaKuVcccUVaSwQdtddd1XynIzIBlkvnuiDKgK2119/PQFz/QvR0A50vfjiiwlAWkM42DLaAasXXXRRAq3Wt/TSS2fPPPNMktXllltuUkm0iq8jkQfrGen+OIz/+q//Srr2pz/9KYEoPLd/dF588cXTvuiPPaAX4+bv9KxNv4eoHH+BQvwVuOAn3SNHMnn0PJ7NyctWm+eCCy7I2ANg3/xlcuheoLtORvGjyjbgbxMPAbY6WuOFvZx++umNtIwAYJgZtqKslgG2uIdtK6MPuyjowr+i7mtRWXTRRf+XHWN3Lr300kl8c5hC5qKN7eWYZToE2OwdAB/tJhy18m7+GoRcCbAFmFU2rk62VlxxxdRfORK5KgK28WxPonzId6EZEF1VTSJTdX5h8803zwTMZXYfcDIX0F7mD4ypojk7Zt4yfyHBwBcUffsbb7yR3X333cl2j1br1XgDe30BNlE9oMOAMgbHHHNMyoZxCgwBAMbxh2N8//33UxQm+8XBiM4oGCcr+8DAigg4asABUwABTOEgADbpXbV4pUxgopeSaBA9xshqibqsIcq31uHvnNWaa66Z9hNRWbHsmmdi2bg2zrEY7UhP6wNk+AAIwA3ALQMhZYCN4qAbEMJoohtQyzlSVjyIPkNKKFIGpM8555ykkHoZjM3vtZjiBwbyvKGkQAPle/DBB9M/G220Ueb5nCIAB4wxdnhXxXMA2XM4+pCroqJERBj0MCda/fjjjwnYzzbbbJW65V6gGGjcYIMNUgaPU6krYQxaHka6P05SPwqglu+3CwfP8HFqMl4uoIrBdn9bwEYOgr94ha6he4wn3RMYBd2UJJyuBRhkVpXuyC0HXSeHdb9V2QZBh0xeGx420VqmshdajgfAFvpdRh9ZDvKMf0XdpxfKqmXtI+xD8E3ZXEalje0VlLuPnWSjZeE9P4KDYuZjEHJlfWuvvXajjSvKlrXxJeS4zP70IldhYMa7PUFvGW6Aib2r0v+QqTq/EAmSMrsfrRzhq8MfBGBs0uUyfxFBAD0va3di88kz21QXoI83oDWo9fQF2IAykTTnIMPGQCIgoMLpioIQXDpedkWpBDDiPETjSqQceBDceACDw2EEikajDJz1A9i+/fbbFFUy2LIFsjkifhECoQNiojxJyOsAG0BaNS4P2Mr6k6pO1KID4AY4EkwRL3ABKOWvqpLoxx9/nCJmoBOQ5mBlz2aeeeZE97feeispr+e6zCWrxgGLal577bWeABueuYAFBtt4QBcPo1nYb008p+i9XrJrInvZNdm9OuWN9TEg9m99rjLAVsfXQchD230W9ycTKqshyMkb4HzP5l/+8pcUzAwCsEWwVKZnTUBeFr1MDmWOlVLqZLTKNhx77LEpe96Gh000Bjh6oWUdYKvSb0GsSykpTta3OUlflWELGa6ij2yoDERR99E8xhYdYB5I4XcZYCvjP3se2XPZm8h8yOYA7MUMW3EedqMfuTKuysZVyRbbApDgQ5nP6Ueuxrs9CXqzu2hGNsoybLGPOr+gGiNzXvTJZLuMr3l/0KTLZf7CeKexywIMfblRqSNrU+LVF2DLHzooZj4QUTYNMGLMRHwuRly0hxGyPXGyM4ger6UI1J/PsA0KsDH4Xk3yzTffpFeQKLsxPEofABzwRsgjK1HloAl43bhihi0i/jytqjJJsggMDNDGOQNsxd6sukMHomYGFJiUVubADz/88OToZF04exmtQQK24A8FzAMic8RvdTzvNVLqJbuWX4MexjxgLQIP77QbDXloMjRl+9MkrIQgi5E/IRUOHp0BtkFl2EYC2CK7W5TD4447LmWPBUVVMlolJ4y4VoomHrZ5NUuvtGzKsFXpNz5Hid1/h42rk/cqwNZGj8roiuZaF8ocYL+AzZ7o+tlnn50y18qx+hllq8qAwSABGzqW2bgq2aIPWmi0UZT5nH7kKnjRJItjaU/IuLK/1he+ruzdgbGPOr+gN1YJshfA1iSrQfMyf5G318UAgx6qNKjaAJFT4jViwBZEEzkTYMCMAuuPeuSRR1I5TEN99BhhvL/LvCmdFV+w2Va5e82wAYLWpKFR5s97XGQHIfYo/3Ai+TJSGWALQFk3rteSqHnyQE1vgPfjyB6VvVutDLCJloAy5Sl9XpwIRQTaGC10lrXT1Bl0l8U5//zzEwsppsxoLyXRyLAFz8wFoAOZUWqO3+p43qviWTdAr2Tc5p1fVWvIAzble5nX8SAPZfuTHRBsuBhgGVQXw6y8F0AuAMtIS6L9AjaHP2SEy+TQmjlPzcpFGWUzXHSyzDa04WGbV7OYo1daNgG2XuW37v4qwFanR3W6z5YoiymPDSrDJgvNjsvcq1IogVYFoPba1qY3ZW4dtqmycVWyZZ18k6yftRZ9Tj9y1WbMWNsTyQetSeykDBswXXx7A18GcDvQVeUXDj300HRwoRfA1mTz6/xFHWDzW1mCaJD6N96f1RNg0w8VDf2aVCmQaJFwMAh6opTW9LkwitLQLuWBcDBS2pqYlVUZWI3LMnLAHgcsu6WnTdkCaAEAgBnCx+BI0ZoXSpcNI5AOJnAUQEmsUVPoCSeckJohgTtZK83y1iabBqWr8xNEBk3pUFbL+9oAOvcQ8OIcBKZpHEPW9pKtpDTAkubYOHRQ9xLcMsBmjzfeeGOKQDQCc4hODHKA9izK5tjR7eCDD06O0979bu8U1r6shWHTiwa8KF9xpk4bUlynD40J3sRLkvEGv/UvOc1rfjLgH3QElut47pBJ1SnRPC1ln/DJs/AtAIrsqRNy5hftO/SSvzgDcqcsbv8yPYz/ueeem/alVwPIGYY8yOQ2nVyMtVbtz/sO8UfPEZCqB1NGRUmbTgHcenzIjWcoF+M3PqOHSJt+1tFI3x7+Numefja0FJg4PYoH+AeUa40g0/helEOgkrOno2Uy6iQoeauSE9kbAUYVD0NGm2jdCy3xZbQAW5y+dMqXnWG/2McIaqtsJzkWjLHFZXTVAsA2FG0lOgTfABn6RP6b+M/RexbdwXNyKFAXBGvDKGY/BiFX1ke22PAyG1cnWwIItpBclvmcNnJVzFCNd3tCfmSr9SjzrUAb36Jaw0Y6eMev8rmqMVV+gS8gl2V2P/ha5g+a/Dyb6BTfdy2GAAAgAElEQVRrmb9Aa/YrL6/smv+XZReEOMXei59t64/H+32tAFv0aZx66qnp0ICrGFFhKqHQh0Z5RX2ctLGULVLlBIkx10OC+IAGoeBwOFk9GGeccUY6IaLXyslRGQfOR4rZ6ySARQ7XQQV1cv09nBhQyJlrwo01ciqUGSgxVokwTiByHg4zWAshkTKniATQAQjg0zpiDkDukEMOSfNYe9U4z2kjTPFaDyl+xshrPdp8raAKsDG2DBq6cHpArKZwjlyEqQfA77KIaGlOkaAeMDQBegBjh0oYOQYYGJeVBOCAPvtGEz0jaBGfdMJ/f/dsIJfz0M/mH46YApfxHI+NbTrZF4pkDxyK+YHxoBe+ceZAF6MsQ5T/4kZe7tDA/jQye571ohFZQ7tBy4N5OLaqU7B5I1G1P/cwkLKAeCQqlsWSzYzDAPYbb87HQ3TFBzT+z//8zyT79KiMRvH6hSbdoxd4xYC76LzeLKcX9WoB6kAGZ6DkkZdDf7fuOhmtsg32YH/xexUPlcYED020bkPL4MtoALb43BzAKth0caZ5HauynewUWwaoVul+3layY/QWb5TNgm/0G/hD4yrbC0SincwueWJ38YU9ofv+mzzGK4oGJVdkzOspyHTZPutkyxr5kCr700au+JzoD41MT5MsjrU9IS947HVM9g6kyYZqiaHHgnTBVp1fQG82P+xC2P14zVPx7+EP6vw82RKEVPkL/pUc5v2uoNMz2Wq+n4wVe7vHO9gaxPpaAbYQ0Hw/RtnknGcecFSlL6MhPf4d4C//ugy/5d+abm5Xvg8k3zsS98Yz8+uL38rewp7fU7ziI+aO/4978nM3jWvLnH5SvFU9bEGP4FdZz0ysO7/HfE+N38PRx9/z/5+nbxm/87/n6V7H87x81ZVWZI5kIjk3ZfZ4H1vQGkiQFVRy45SK5fb8GkKW/Dv2l+d/AP4YE7Qsylyst0keYtxI9lemh3ndCToED+P/Y+3+36naKhoVZSPP/7zuFfuy3JenU/x/mRw2yWgbOSnKWJGH8f91tG5LS/eNBmCLNYedC97V6Rg65PcYY8t0u0xuY864P+ass70yIoIBuibIjhf5RosK3dQnms9IDUqu8i+G7lW2BiFXxd7D8W5P8vxs6qWs8wv538Iu4kXV3/Pz5mlUtFVl9Mv78aLfDZ7HGtr62MnpvtaAbXLa9ETfy5T2pYPgV132iXLLPsk0yBgqAU60q25/g9jL5ECjQdCh12eMFmDrdV1jcX8AM5UWmWNZeoGR95xpJ4lXezR9RWYs1t7N2VFgolOgA2wTkIPxMWrlEyde46sSyo+T69ufI7tm75xE8eXC+jSURZ1oEvX3evJ0rMWgaX+DWN9Ep9EgaND2Gfk39CvdALteYaHlo5/PQ7WddyLcF6++0U6ivK7tRJDE/ug5bvriyETYY7fGjgLjkQIdYBuPXGmxpnzZK9LIbfrfWjx63N5SVz7up7Q83jY67D0M+/njjZ4jXU9TyWekz5/I44u0afPKkom8327tHQXGAwU6wDYeuNCtoaNAR4GOAh0FOgp0FOgoUEOBDrB14tFRoKNAR4GOAh0FOgp0FBjnFOgA2zhnULe8jgIdBToKdBToKNBRoKNAB9g6Gego0FGgo0BHgY4CHQU6CoxzCnSAbZwzqFteR4GOAh0FOgp0FOgo0FGgA2ydDHQU6CjQUaCjQEeBjgIdBcY5BTrANs4Z1C2vo0BHgY4CHQU6CnQU6CjQAbZOBjoKdBToKNBRoKNAR4GOAuOcAh1gG+cMKltefCj6wgsvTB9dnhK+dDBINuXfYv/zzz9nPiwcHy0e5DxT2rP++c9/pg/D+zD4H//4x/S91+L3XAdNk7HmZfGLCPbniwg+Fp7/nuag9z2azxsLvvayv7FYXz9y18+YXujQ3Tv5U6AVYPvXv/6V3XPPPdlpp52Wvfzyy6VUWWWVVbLjjz8+23LLLbOppppq1ClXt8ZFFlkk23rrrbOddtopW2mllbJpp5121Nc3yAnjW6LeNu5zMHPOOWf6FNPk/qWDQdKQvLzyyivZ5ZdfnhzrQQcdlOg40a/ff/89e+mll7Jrr702u/fee9N2tt9++2yfffbJll122aHKCIf097//PX1XcrvttsvWWmutoc4XvBotXqLtG2+8kd16663pY/e777579oc//GHSR7Djk3EABHka5CesPv300+ykk07K/va3v9WK6DDA4ljxta0ujtX6+pG7fsa0pcNI7vvhhx+yp556Krv++uuzxx57LPPN2OWXXz5bYoklsnXXXTcFYHPMMcdIphi1sXTz2WefTXq6wgorZDvvvHP6fNrkcLUCbDbqW4dvv/12dsopp2S//fZb9uc//zkZK//NMTz88MPZpptumm211VbZ1FNPPXTaRLTiO395w2mNJ5988qQ1LrPMMukbkz5M/Pjjj2cbbrhhioDnm2++xjWWzdE4aBRumFI//j5o0pKLiy++OClzG8A2XuUhD1zuu+++7P77709gaYsttshkYy+99NJkgA8++OAE2oZ5MZb+ic+lDXOu/LN75WWv6/rss8+yK6+8MvM9VmCUHZl99tn/P4B0mB+Jtz/BxTTTTJPtu+++2a+//poAnIstlsm0PrTff//9+wKLdfI9Vnxty6exWl8/ctfPmGHank8++STZwQ8//DDbY489svXWWy8lXZ577rkU+C255JLZAQccMO4C2iqaAMUwCX3xjVu2faKAzSZ5bw3YPIignXjiidn333+fPoIMgbugc2CI4/Nh7tEAbBzQddddl33wwQdJyGItZWukzEpfN910UyrZyALutdde2UwzzVRLn6o5mog67N+nNMDWlOHdYYcdktPqFYz0ajiHJQ9t9ydT/Oijj2ZK4TI9q666ajKkSo/TTz99AmcML1lX4l144YVT9kcwBcTRTSBuLDLgw9aJXnkZ68HTOpq6j0O75JJLUtCK3osuumhp5nDYgE0wKhscQShb7GKL/V31QyZOtaOf7N6w5HvYvB/L5/cjd/2MGRZvfvrpp+yaa65JGSmJj0022WSS/ybv2hv4+zXWWGPcAbY6mjzxxBMJbLKRe+65ZzbDDDOMpZgMbO6BADarAYqefPLJlIED3qKvClo/88wzUyqfw+BYOR5g66qrrkpGEEH33nvvbJ555sluuOGG7K9//Wu24IILpnIfQKbMsthii2VHHnlkQv9ffvllii5FlC7RPKfl2ZxUGah0n+jYb6JTRk6WzXxXX311mmfeeedN0au12E/VHNLEVeOsu+0lQuAsfvnll7T+ueaaq9XQKsBGgJWuOXT7sRblsN122y39N7rddtttab9ff/11SnWLxu0Hf4yTmUHH7777LmUqOQk9Xnj0wAMPJN7MP//86bnvvvtu9vnnn2f77bdfyq5al+d7FhC/7bbbJnqK0GQoynhOFvDj9ttvT6Bis802S+PyZWulqIceeigBEpmNueeeO9EJ0In0vb/POuustfSz5zvuuCPJnXWTUWVkcikK87xhyMMg9sdgosELL7yQbbPNNqm0L/hgaPECECNHdALv0Z3jBtjwzTjGeM0110z6UnXl+2zIDL5/9NFHqbxABw877LBsuummSwDm+eefT3wnH3iM59bzzjvvJDkSRFXJo+xUnawCHlXyYu1NvBSM1cmUZ9CXm2++uZam7NMtt9ySyucCA/uqot8wAVvY2LB3EZgGYAPQ2Ky4qvSN7sg+FG3EOuusk2SnzKbiY56vykxKZ012mm69+uqr2WWXXZbdeeediWdxFUu3g5Q7ulJnC0cie01yV9ZW0WbMV1991bPtETzgc5n/ortNdgcvyPVZZ52VbOpRRx2V/ET+ysuUNZb5DzpBT0Imiv4BEKQb//3f/13qOwQgkilFPMA3uGLevF/ZeOONk+6WySuMoC2ELRfEm19AOzlcIwJsSy21VAbJYtb666+fkDnQRoAwgSOXiiRUTz/9dAJICy20UGKse2XGKJbUJYIeeOCB2SyzzJKYx7FypLvssktyROedd15yFEcccUQSKlkEBj1KoowKA8HQVwG2MKicF6DCyRlDKDlrNXxGnsLvuOOO6W9lczDYHGHZOH1yvfTIAUaACpC78sorJ2cMONZdZYDNWoCX9957L4HaBRZYIBlmzlb/HjDDyaI3vvhd+cyeOV3OnfBTDuBFuduzjGHg/A2P8IbzNgfAw5CvttpqKfVMoRhetFWiueKKK9JYIOyuu+6q5DkZAT6sF0+UnIqA7fXXX0+OkrOIRnag68UXX0xGwBrqgAiwetFFFyXQan1LL7109swzzyRZXW655SaVRKv4OhJ5wMuR7k9WDD0FJNY/22yzpcwPY0v/jjnmmPSbzBtHSi84RXzVU+Z+fGgTaYq68RlQwWcBDL7SQfKkH46+4wmjCDzKWvvvCy64IGMXgH60LJNH9wLfdbKKL1U2Ap+beAmw1dE8nBXbU0dT99k3PWW/gGb6R09lMe015G7YgC1vE8oAW/zOBpbRj/0UnOFv0UZoZZE5LNo7+1ZSD74KdI1lk5vstHtkOQTi7CKAH20pggfl3fw1CLmzPoFolS0cieyxo/xSkw3J76mt3TGmH9sTpeCi/0LvJrsTpUM8RzP2oqrqRKbq/Mfmm2+eCayr/IPf6WPRd7Dd5ER1rgwPsG3mLfMrEhF8RhED0Ee26e677052frTatEYDEPYF2CBhQAdhKDlnIRuG6BScEeT4wzG+//77KbpiGDlYURfF4WRFARgJ6XPUHAxCAwIIzTFgqLStGrtSJjDRS0k0CBljZLV23XXXtIYo31qHv3NSshD24yoru+YZUzau1wZHSiftrHTFoAEQHAIHUQZCygAb5UM3IIQxRDegllOkhHgQfYaUBwAApM8555ykaKI1Y/Ml5mLqHpjO84bhtnZK9eCDD6Z/Ntpoo8zzOXYADhgTdeJdFc8BZM9hsEKuisIfkV7Qw5xo9eOPPyZgD5BUXe4FioHGDTbYIGXwOIu60sSg5WEk+2NMBRmyFPYagJaDQ+PXXnstGVtZEj2lHKN7BU/0DggWDIk225RDyUPwGc/MGTrIONJBAVLQDwgEXgACEbjSHPm1vjp5rPutykZwmjJ5bXhZR3MyIfPYRFP0khmg0zKJAlGZenojgDn66KNTdtE1HgBb2IEy+sk6kHv8LdoI+qOsWmbv2JHgqywj25KXkSo7zReQI/bUPbL1nr/44osn51zMegxC7qxv7bXXbrSFvcoembZe+tTWhvRjd8hRP7anyg/V6QB6y3IDWfaEJ2W+K2Sqzn9EIqXMP7DZ8Yzw63xH9L+zX2W+IXS9zK9EEMAOFNui0JBt4h/INPtVF8yPBtAa1Bx9ATaKKIJmqGTYCAWiYDanK7pBSA5EVK9EAhgpqYjClUg58CCi8YyA6IhyFwFbGTjrB7B9++23KVrUTClLEE3ZjDZBYpyjPEl46wAbQFo1Li/0Zf1JVSdqA7gBjoRN/R24AJTyV1VJ9OOPP06RMNAJSHOssmczzzxzovtbb72VlNJzXUCirBrhFq1QnF4AG565RD8MsfGALh5G5Oe3Jp5T3l4v2TXARIQmu9dU5rM+Tsz+rS+UunjooI6vg5CHtvvM74+8MKyiSfx0Yos+hQ4IgqKPU5mAg3UyClgWCJF5MgNwGN8E2sqccZm+NQF62fQyeZRBlh2sk9UqG3HsscemLHobXtbROhxIE03JlSyR4DIcGueoTeORRx5JvIi+wDrAVmUHBLsuWdE4gd/mxH1Vhi10sYp+sqWysEUbgScxtugAy+ShjYwAh5FlF1CYl20XgAD0xQxbm2fmA4U4LFQMJNmlKlvYr+wp+6koRCaozoaE3AU928pqP7anrR8q04WgN/uMZmSjLMMW+6jzH6o2ss1F3x3zlvG2SVZD18v8iuc6jV2VUPniiy8mVfXI2+Ry9QXY8ocOipkPhBGFcBKMlEjOxXiL4hBYtidOdgYh47UURSROkAYF2Bh6ryb55ptv0itIlN0YFOVCAE6ZhvAClnWAjeDWjStGKRHl5GlVlUmSPRDJAG2cBMBW7M2qO3TAWTOMwCRnJBt5+OGHJwcnTWxfMlqDBGzBH4qVB0TmiN/qeN5r9NNLdi2/BpmRPGAtAg7vtBsNeWgyHmX70/wrcy3FL3NNJoqAjTzLVitRRhaOzNm3soKotM2JqUE6zjJ5PO6441IWWXBUJatV8sJIa6lo4mWbV7S0oSk9Bdi0K0TzctAH6JFRZstkF5sybFV2gDxEOcx/hy2s04sqwNZG38rojicASZkD7Bew4TGbcPbZZ6cMt3KsoEHmpAwYDFLu0HGQskfu+IZe5C540WZMk08pCxabxrSp9NCB008/PbXI8Ill7w6MfdT5Dz2zbFMvgK1JVkPXy/xK3q6XZdjooh5rQSsgOblcIwZsQQgRM8EEzCim/igRKMOpoT56jDDU32XelM6KL9Zsq7S9ZtgAQWuSgZD5k4GQHdRbF2UfzoPBqgNsASjrxrVRlKIA5YGa0pXIXfao7N1qZYBNtAKUcRz6vDgHCga0yYSis6ydZs2guyzO+eefn5ZC4WRG+8mwBc/MBaADmVFqjt/qeN6rMlm3jKiScZt3fVWtIQ/YgCCZ1/EgD2X7E0wAbG+++WbKnCr7yFzLUiktKElExClDEy0KaEs3BVCcpNKovsK6q60O1mXYHAKR+SiTR9lffagzzjjj/5JVtsNFN8tsRBtetnlFizna0BStlESjf5ZjQ2/AmL7QU1lL+tUE2HqV87r7qwBbnb7V2Qg2R1lMeWxQGTaN7Oy9DL8spJJiVaBqr4OQO6XX1VdfvdIW9it7/chd2zGCL3TqxfYozTeNaeOHQgfYUxk2YLr4lgc+D+DWv1nlPw499NB0cKEXwNbkG+r8ShNg83tZMmmQOjgWz+oJsOmHioZ+b/KmGKJATKfoeqKU1qStlTyl+V3S/hTFJVUdTbwMq2yAjBywxwEDS4yh/hvGEAAAZjgrhkTq1bwR8RA0BxM4CEYz1qjZ84QTTkgNssCdrJWGR2uTTYO8lZkIGEPF6MpqeV8bQOcegiuqys9BCJrGMVBtL9lKysD4r7jiipMOHdS9BLcMsNnjjTfemKIKDadAG+fO8dmz6Fn5D928j4vDtHe/2ztFtC9rYVxlDhgQgIAT1atDIZWCjAneRHkNb/Bb35LTvOYnA/5BR2BZKb2K55p5q06J5mkp+4RPnoVvkUmRPXXyzfzRa5Qfx8GRO2Vx+xf9A7jnnntu2hfAE42qg5YHma+mE4ux1qr9+R2Qk+3xD2OMT+QHqAA4XXqrZKfsMfoY6Sb9oicCKnJQRSfPiJJfkw7qZ0NTa3F6FC/wETjXImFt+F+URz1MSjl0tUxWnQ4jd1XyAngKNKp4GbLahuZNNLUn9oiusEVKeeirdxB4Q/c43T1agE02juw6xc0esXPsaAS/VTbWGEEbm11Gd2U+NqRoUwHU4Ktgj9xZA1tQJyPWJINDx8iEzB75EywLOoqZj0HInfWRPba+zBaORPbQgZ0ml2U2hNwVM1RNdscYfq/JpxR9Ed1mL+v8Vxu7Q37IM7vBRgBtZByIZCP0zvK/1qhqU+U/8jJR5h+Ct8XfmvCAPThYVeZX0FpbTFFe7cnfZOIFIjLjvfjktr57LO5rBdii/+LUU09NhwZcxUiJAmO2PjRKKZrjpI2lRJECR0xGnNNBUEADs2V4RA3KDGeccUY6+aHXSkaAUeVklKy8wgBY5HD15+jVcNJRpgUo5Mw118YaORNKCpQYq0QYJxA5DYcZrAXzlTYoGKFSUgI+rSPmAOQOOeSQNI+1V43znDYCEq/1kLpnZBj+Nl8rqAJslJehQhdGBYjVDC4bo19EXd/vsohoaU4ORw8YmgA9gLFDJbIjDCswLisJwAF99o0mekHQIj7phP/+7tlALqcgy+MfDphilvEcj41tOtEXymEPnIT5gfGgF75x4kAXUCjSzvdq5eUODexPg7LnWS8akTW0G7Q8mIfDqjoFm1f8qv3FPVE6sx8OmBGlC3GQgkxzrvaAFuhkfodsGC/Pr6NTvF6hSQfpB55x2i66L7PndKJeLICdw2bslTTy8ujvovU6Wa2yEeQFX+P3Kl4q8Qki2tC8iabxrjavp3Di1uEpTkDQkj/RPRqALT5LB9AKSl2caV4Xq2wse0Y+ANkqG5G3qewd/cY7ZTN8xWOvfwDG/+///b+Vdpo8qlxwtGwu+4xv7A4b4b+BtgC7g5K7WB+elu1zJLLn2Wwk3aqSO77JfuNqY3eMQYdefZGT62ScTS7zX23tjjXisUM49gakyYZqnaHngnmBS53/QG/rCLuR9w98cNVvgs06XReEVPkVfpgNLPpngUe89JdtJGfFPvCxAFuDmLMVYDNRsf+ibHLOMw84qlKS0ZAe/w7wl39dht/yb0snEK58f0d+TXFvPDO/vvit7O3r+d6ReMVHzB3/H/fk524a15Y5/aRtq3rYgh7Br7JemLxzqvrdPUXal9G3jN95+ufpXsfzvHzVlUxkn0S4nJYye7yPLWgNHMgKKrVxNsVye34NIUv+HfvN8z8Af4wJWhVlLtbbJA8xbiT7y8uUU7gMvBOaDFKeFkUe5/ngGU10KhsfdMrrYLHvyjx5esX/l8ljk6y2kZeirBV5Gf9fR/O2NC2zNcXgajQAW+wp7GGsv04XrT1Pgxibt3P5A2BFexdzFu1ikdd5GXF6WxbSvwXj8SLfaGWhw/pJ8xmpQcld8KVqnyORvTY2pNh72HZMWxtSxocme9VGB4o+vlf/kedfrCfPi7y+5uW1H13P+6My/1ycq60/Hu/3tQZs430jU9L6prQvHQRv67JPlFZUJYMgY6hcNdGupuya/XCAQKnMloynzJZex7bX5ECntntte99IaRrzjBZga7uvsbwvfyBGpkc2XwAlQ6ntJF7t0fS1mbHcQzd3R4HxRoEOsI03jrRYT3xkWlnEidf4qoTy4+TyRuciGSK7Zu+Mf/HlwvovlEWdVBLN93rytAXZh3pL0/5MrudL+VYfiXJIvrzfdnETnU5t99n2vpHSNP+GfqUbgNgrLLSG9PN5qLbrngj3xSsnZIKV55XGBFPslH7Api+TTIQ9dmvsKDCaFOgA22hSe4BzcQz5MnGkrwc4xbh7VF35uJ/S8njbYNMeysrNve6haY5enzfR7x8ETetKQROdPiNdf5E2bV5ZMtI5u/EdBSZXCnSAbXLlbLevjgIdBToKdBToKNBRYLKhQAfYJhtWdhvpKNBRoKNAR4GOAh0FJlcKdIBtcuVst6+OAh0FOgp0FOgo0FFgsqFAB9gmG1Z2G+ko0FGgo0BHgY4CHQUmVwp0gG1y5Wy3r44CHQU6CnQU6CjQUWCyoUAH2CYbVnYb6SjQUaCjQEeBjgIdBSZXCnSAbXLlbLevjgIdBToKdBToKNBRYLKhQAfYJhtWdhvpKNBRoKNAR4GOAh0FJlcKdIBtAnI2PgB94YUXpo8pTwlfOhgGm/Jvqf/555+z//N//s+kj9kPY74p7Zm+yOAD8f/v//2/9KF0338tft910DQZNk+LXzawfl828AHv/HcxB72v0XzeWPCtl/2Nxfr6kat+xvRCh+7eKY8CrQDbv/71r+yee+7JTjvttOzll18updIqq6ySHX/88dmWW26ZTTXVVKNOybo1LrLIItnWW2+d7bTTTtlKK62UTTvttKO+vkFOGN8S9RZxn3mZc84506eYih+jHuSc4+FZv//+e/bSSy9l1157bXbvvfemJW2//fbZPvvsky277LJ97Z/cvPLKK9nll1+eHO5BBx2U6DlW1zD2OFZ74bB889T3I7fbbrtsrbXW6otHva5/2DyNt/fHJ+IACHIzyE9Rffrpp9lJJ52UPqBedw0DLI4V39ryeazW149c9TOmLR1Gct8PP/yQPfXUU9n111+fPfbYY5lvvy6//PLZEksska277ropwJpjjjlGMsWojPWlkmeffTa79dZbsxVWWCHbeeed0yfQJterFWCzed86fPvtt7NTTjkl++2337I///nP6VuG/pvzfPjhh7NNN90022qrrbKpp5566PSK6MX3+3bfffe0FobUGk8++eRJa1xmmWXSNyZ9cPjxxx/PNtxwwxQRzzfffI1rLJujcdAo3DAlfvyd4bvvvvuy+++/Pzn+LbbYIpNpvPTSS5OxOfjggxNo6+ciHxdffHFS9DaAbVhyMcw99kOXQYyJTz8JKEbz+6698rSfvQ7zY+/WL4iYZpppsn333Tf79ddfE4Bzsb0ylVdeeWWGvvvvv39fYLFOjseKb235MFbr60eueh0zLPsStP3kk0+Svfvwww+zPfbYI1tvvfVSkuW5555LwfCSSy6ZHXDAAWMauJbJQRld2Ez4g674Ti37PRGAZls5L97XGrAZSPBOPPHE7Pvvv08fN4bIXdA6MMTh+TD3aAA2Tvq6667LPvjggyR0sZayNVJuJa+bbroplWhkAffaa69spplmqqVb1Rz9EntQ46ZEwAacMTL4+B//8R/ZwgsvnAC6QAGII3dAXD/Z3V4N6rDkopc9MlTPP/98dtlll6X9TzfddKXZxrb3DUo2x8tzeuVprLsXeg0bsAk+ZX0j6GR7XWyvv6t2yMSpbvST3RuWHI8XGRjGOvqRq17HDJMvP/30U3bNNdekrJRExyabbDLJX0vKaF/g39dYY41xB9iq6PLEE08koLnqqqtme+65ZzbDDDMMg/Xj4pkDAWx2AhQ9+eSTKQMHvEVfFfR+5plnptQ+pyo6VKIEtq666qqUuUPkvffeO5tnnnmyG264IfvrX/+aLbjggqncB5Apqyy22GLZkUcemaKBL7/8MkWbIkyXyF1/jGdz5GWg0n3/+Mc/0m+iVUZPls18V199dZpn3nnnTdGstdhP1RzSxlXjrLvtJWJ49NFHs19++SWtf6655mo1tAqwEWila71t9izwrO4AACAASURBVGMtSoa77bZb+m90u+2229J+v/7665T6Fp3bD/4YJ3uFjt99913KVHIaervw6IEHHki8mX/++dNz33333ezzzz/P9ttvv5RdtS7P9ywgftttt030FLF99tlnpTwnC/hx++23J+Cx2WabpXHFsjUjgt/25ZmcFMBmTS+88EIyPGuuuWarLI6933HHHUn+rJ+sKieTTxEap92rXIhI7bFMltB+kHukM7KNt9xyS7b66qtnu+yyS0aW7IdzQB98bHtfXeYr34djH+Tgo48+SiUIOnnYYYclsHjJJZckAEkOyAuekwGO4Z133knrEVRVyefss89eK7uASZnNID+uJp4KzppkLDKcTXQNeg0TsIVNDfsWgWgANgAtskzkTmmraE/RpsomrLPOOkmfymwoPgXftJCoYjTZZIESfXz11VdTEHHnnXcmnsRVLN0OUq6Ai6p9brPNNtlrr71WaRNHKldl7RNNstiPfWGTm/xOGxuj/eOss87K5p577uyoo45KfiF/kam4vvrqq1J/EbaFzBX9gezdjDPOmFpXwv/k/QQ77bl1uhzz5v3IxhtvnN18882l8ipRxF6rsACh008/fSs/OhFvGhFgW2qppTLolmNYf/31E1IH2jgtUSFHLj3JoDz99NMJIC200ELJuLhXZoyiSWci8oEHHpjNMsssKRPGoXKgnBFAc9555yXHcMQRRyRBkGnB9CiJMjKcLgWsAmxhYDl4QEVGxhhCSonU9Bl1BmDHHXdMfyubg8GOPpbiOH1yvfTIAUaACpC78sorZwwM4Fh3lQE2e9CL8N577yVQu8ACC6RUMeeqf2/WWWdNThW98cXvnL49c7IAEONNWYAWJWbPMoYz9Tc8whvO2hyADsO+2mqrpXQ0BWOI0VbJ5oorrkhjgbC77rqrkudkRObTevFEv1ORhvb3xhtvJAOB5xyANeuPmm222dIcbSIroPWiiy5K4NU6l1566eyZZ55JMrvccstNKolW8bdOLsKBlskEfg5qj3h6+umnJ73705/+lICTuV988cVE88UXXzztjWy1uY9s1F2icnwHZPBdQIPPdNJa9BDS/9dffz0ZTk5eFtt/X3DBBRk7weGgaZl8uld2sU528afKZtDHJp4CbE30b0vXoNewAVueJ2WAze/sXRVtBBGcZRldta4suuii/8u+kRltBsE3hylkLtrYZHPJdAi82UEAPtpQOGrl3fw1CLkSeAs8y2yfkh++m7fKJo5UroqAbZj2pcnvNNmYKB/yaWjGhlZVmchVnb/YfPPNM/22Zf4AcDIX0F7mJ4yp0mU2zbxlfkTigY8o+nx+4e677062fLRassYK7PUF2ERygA4BovTHHHNMyoZBuhQeAOP4wyG+//77KdqS/eJURGGMNEcvKmBIIX+OmhNGfEAA8TkCgE0alwIqZQITvZREg7gxRlZr1113TWuI8q11+DunJFNjP66ysmueWWXjem165GxlkJT3GDjAAXADcMuyH2WAjYKgG/DBOKIbUMtYU0o8iD5DyiYiBqTPOeecpHiMu7H5EnMxlQ9M53lDGa2dkj344IPpn4022ijzfM4PgAPGGDW8q+I5gOw5HHrIVZlC6JfkBBgCgQGZAvAAfUaiqRxqncAx8LjBBhukTB5jXley6EcuqmRiUHvUa6I8DKjle+7CqTN2HBldbHOfbFjdRT6C73gokAqdZDzppIAp6Ag4K1sLsGRcle7IMwddJ591v1XZDMGITF4bnjbRvy1dg15jDdhC56tow34CwmV0FeQoq5bZN3Yj+LbDDjuk7Ggbm0wn3cd+mlt23vMFEILzYuZjEHJlfWuvvXap7TM/P8JOVNnEQchV6M5o2Rfz9WNj0FuGG2Bi//CkzFeFXNX5i0iclPmDOAAYPjz8RADGJpqX+ZEIAuh5WRsUv0me2abR7JUdbeDWF2DjCETMDJcMG0OIUJjP6Yp2EFbaXeZDSQQw4mBE3UqkHHgQ1ngAg5Oh7EXjUAbO+gFs3377bYoeGWZZgWhcBwAIF4cf5UnCXAfYANKqcXklKDu9WnWiNoAb4EgARbZABaCUv6pKoh9//HGKjIFOQJojlT2beeaZE93feuutpKSe64oyI0crelE66AWw4ZkLQGCYjQd08TCyTX5r4jmFbrrInJQ4Z+IkECAI5OMneijD2WsdaIt1MhjoYJ2uMsBWx98quWgrE1V7bbtHsiqTIeDJG918/+Zf/vKXBNja3CcAagvYIogq078mgC+7XiafMspKKXWyW2Uzjj322JRlasPTJhkDOHqhVx1gq9J7wa1LpjhO3Lc5YV+WYQt5rqKN7FgdzWN80QHmgRR+lwG2Mv6z85FVl72JzIdsDsBezLAV52FP+pEr46psnxO8Wj2qbOIg5WrY9oXcjMTGBL3ZYzSTKS/LsMU+6vyFKo3MedFXW2MZX/N+oonmZX7EeLwsCzC++OKLSRU8sjY5X30Btvyhg6h551GtiIYjZbRENi6GQ1SH4LI9cbIziBuvpQh0n8+wDQqwMexeTfLNN9+kV5AouzEwShwAnGiUMAOWdYCNINeNK0YtEdnnaVWVSZItENkAbRwywFYsWdUdOgBoGEpgUvqYMz788MOTQ1Oysi8ZrUECtuAPRcsDIXPEb3U8bxMRAdkyscptUTJFT32JUugisKYTQrEWY/LAtQg0vNuuV7noVSbKjErbPUapWuYiv+dw6vYJsAlQ0Kbpvl4ybCMBbJH1Lcrncccdl7LKgqUq2a2SH0Zci0UTT9u8qkXDdS/0asqwVek93kfJ3X+H7avTgzLA1la3ymwCmmtpKHOA/QI2e2IDzj777JTJ1nMlkJIFLQMGgwRs6Fi1T718oyFXw7Qv9jcIG0PGtUloieEDy94dGPuo8xf6ZJUgewFsTfIaulzmR/K+pBhg0EPleEE8EDk5XyMGbEEcETKjCZhRVP1RjzzySCqHaagHPhgkDPZ3mTels+KLNNsqca8ZtmgolqWR+ZOlkR3UWxdlHkrNgNUBtgCUdeN6LYmiYR6oKe95D47m/rJ3q5UBNlERUKYM5X00nAWFA9o4ZHSWtdO8GXTXcH/++ecnFlJAmdF+MmzBM3MB6EBmlJrjtzqet1Ew9MYb2YgovxtH7gQHHILSqJ65qqtqLXnApowPOPUiF/o1yfVIZaLtHgVMAg8Xoyub6mKMlUADoP3444+t7msCM211si7D5nU6MsVl8mn9+lI1Kxdlly1x0dUym9GGp21e1WIOWf82dA16NQG2NnLd9p4ywNakW3U2gY1RFlMeG1SGTfaHHsjoq14ogda1OAxCrgQQDt6U2T5BqzIlW6o/OG8ThyFXbWSxH/ui3WBQfkdSQsuShIgMGzBdfKuDuQDuhx56qNJfHHrooengQi+ArUle6/xIHWDzW1niqK1uTaT7egJsIvto6JdupyhAGCGg+HqilNYIGOMn7e9SBginInWtWVm5hiGVMZGRA/b0bAFLMinKExQNAABmCBnDIhVrXmhcNozgOZjAIQAlsUbNnyeccEJqegTuZK00y1ubbBo0rp5P4Bgu5TRZLe9rA+jcQ5CLcxCMpnEMVtuL86UcwNKKK6446dBB3UtwywCbPd54440p0tDwy/G9+eabydHZs2iaM0c37yzjIO3d7/YOyNmXtTC2etEACGUqxu3oo49OCurErjHBmyhB4g1+61Nymtf8ZMA/6AjA1/HcIZO6U6LApX47mRbrj2wNuSM7ZECwYI/WILIHpIoXx0f+ZJ88R2aHsT/33HPT/vRmALq9yIW1WHvdGNncplOKbfZINqPcps9IuUo/puyUQyP0C/jW19PmPqcNm2imXwbfm3RSPxvaClicHgVs8BVY1zJB1slDUT4BTM6e7pbJrgwJOaySH2Bd4FHF05DdJvrrkaQDTXQN3RwtwBanL53aZn/YNXaTvauzpwAyWa6iq5YANqNoQ9Eh+Ca4Yx/JdhP/yZtn0SU8J5N0UnCsPaOY/RiEXFkf2WLbi7aPzWcb6PWw5KqYoRqGfeHb2vidNjbGc9hQthRtgDblalUcdtOBPP6WLwZ4q/wFH0Euy/xB8LXMTzT5f3twirXMj6C1Hua8vNJF/y/LLghxir0X/9vWT4+X+1oBtjD8p556ajo04CpGTpiH+frQKKnojpM2llJFSpzAMNp6RRAZ0MB8ToaD1WtwxhlnpJMgeq1kTTgyTkWpyuskgEWOVg+TeriTjhwXUAh0OVIca+Q8OASgxFglwjiByEk4zGAthEGZlsIRNGU34NM6Yg7O8pBDDknzWHvVOM9pIzTxWg+pfEbHaz3afK2gCrAxqgwXunBuFF3zN+etf0St3+8yVWhpThGfE55oomQMGDtUwtgztMC4rCQAB/TZN5roO0ILzwd+8d/fPRvIBeRlwvzD4VLUMp7jsbFNJ/jwE784Es/hiKxB0zHAQlntj+P2m2BA9F3sacvLH1rYp2cYa91oRebQsBe5cHoUaEWfMlkyBydWdxK2zR5jP4yiTCB+iYRlrmQ24wBA2/uaaBavX2jSSfqChwy4iy2QDXUKT68WAA9kcAZKHnn59Hd7qJPdKptBfuw1fq/iqRIg/jTRvy1d7XE0AFt8hg5gFYS6ONPQPRnlOnvqtTd1dM3bUPaNPsfp4uAbvRfUmKfKJgORaCfLy8ayx/jCzrAJ/ptsxquLBiVXZMzrKdgQgDxv+8wHxOunrrKJI5UrvijfAzos+9LG77S1MdaIx2SDjQPSZEO1ytBjwbtgq85foDdbF3Yh/EG8/qn49/ATdf6fbAlCqvwIv0sO8/5YYO6ZbDdMgOfFnu/xArYGsY5WgC1Sjvm+i7LJgY084KhKU0ZDevw7wF/+2LLf8m9HN7cr3++R7xGJe+OZ+fXFb2VvW8/vKV7xEXPH/8c9+bmbxrVlTj+p3KoetqBH8KusNybWnd9jvnfG7/4p0r6MvmX8ztM/T/c6nuflq66E4r7i+vNz+B0gkBlUXuOAyr5dmV9LyFQ8O2iW30dbuWg7ZqR7DNkq9kjl9Sgvf033NdGsjOZBr7xOFvuy0DJokpefMvlskt028lOUvSJP4/+b6N9Er6DtaAC2WHPYv5g7r3t1tGlD16J9y+tZ3jbU2WQZEYEeWRJ8x4t8o3UF8NQ3ms9IDUquwucEjfK2LS+nZTZvEHJV7D0cln3J+0f7qrNLTTJe5tN79Rd5/sV6zFv197zdytOoaLfK6Je3H2XyGn60TcKjrW8ej/e1BmzjcfFT6pqmxC8dtOE1RZZ1komTNdRY2131FOho1r+EjBZg63+FozcygJkKjEyP7L1gyXsStZnEqz2avi4zeivuZuooMPEo0AG2icezVIpxmk2ZxInX+KqE8uPk/JbnJlbpyVDSdnpJhN/m9GnTMyf33zua9cbh/Bv6lW4AXq+w0ArSz+ehept9fN8dr5zQZqItQTuKwIld0ovc9ILm8b27bnUdBcaeAh1gG3se9LWCKF0aHOniyT0d3ESofsrLTc+c3H/vaNY7h5tKPr0/cfIZUaRNm1eWTD6773bSUWC4FOgA23Dp2z29o0BHgY4CHQU6CnQU6CgwYgp0gG3EJOwe0FGgo0BHgY4CHQU6CnQUGC4FOsA2XPp2T+8o0FGgo0BHgY4CHQU6CoyYAh1gGzEJuwd0FOgo0FGgo0BHgY4CHQWGS4EOsA2Xvt3TOwp0FOgo0FGgo0BHgY4CI6ZAB9hGTMLuAR0FOgp0FOgo0FGgo0BHgeFSoANsw6Vv9/SOAh0FOgp0FOgo0FGgo8CIKdABthGTsHtAR4GOAh0FOgp0FOgo0FFguBToANtw6TuUp8cHoS+88ML0ceXuSwf9kTn/1vqff/458yHh+Ehxf0/sRv3zn/9MH4H3EfA//vGP2b//+7+Xfs91kJQaNh+LXzewdl838OHv/LcxB7mn0X7WWPCtlz2Oxfr6kat+xvRCh+7eKZsCrQDbv/71r+yee+7JTjvttOzll18updgqq6ySHX/88dmWW26ZTTXVVKNO1bo1LrLIItnWW2+d7bTTTtlKK62UTTvttKO+vkFOGN8S9VZxn32Zc84509cOJvcvHfz+++/ZSy+9lF177bXZvffem0i6/fbbZ/vss0+27LLL9rV/cvPKK69kl19+eXK+Bx10UKLnWF3D2ONo7oXD+vvf/56+Ibnddttla621Vl986XXNw+ZjvME/PgsHQJCVQX6O6tNPP81OOumk7G9/+1vt9ocBFseKb235PFbr60eu+hnTlg4jue+HH37Innrqqez666/PHnvsscz3X5dffvlsiSWWyNZdd90UYM0xxxwjmWJUxvo6y7PPPpvdeuut2QorrJDtvPPO6TNoU8LVCrAhxP/8z/9kb7/9dnbKKadkv/32W/bnP/85+8Mf/pD+m/N8+OGHs0033TTbaqutsqmnnnrotItIxvf8dt9997QWRtUaTz755ElrXGaZZdL3JX2A+PHHH8823HDDFB3PN998jWssm6Nx0CjcMCV+/J0RvO+++7L7778/gYAtttgik2m89NJLk+E5+OCDE2jr5yIfF198cVL6NoBtWHIxzD32Q5d+xzCo/olPpvX7nF7H9crHXp/v/mF+8N36BQ7TTDNNtu+++2a//vprAnAu9tbH1K+88spE2/33378vsFgnu2PFt7Z8GKv19SNXvY4Zlk0J2n7yySfJxn344YfZHnvska233nopsfLcc8+lAHjJJZfMDjjggDENVsvkoIwu7CTMQVd8q5bNnghAs62c193XGrB5CCE88cQTs++//z597Bg6d0HuwBCH92//9m+jAtg46euuuy774IMPkgDGWsrWSNGVvG666aZUrpEF3GuvvbKZZpqploZVcwyC8CN5xpQI2IAzBgcflS0XXnjhBNAFCkAcuQPi+snu9mpchyUXveyR0Xr++eezyy67LO1/uummK802otEXX3yR5F5meYcddphsjVuvfAwdbEvL0QBsAk6Z3gg02VsXe+vvKhwycSoa/WT3hiW7I7Fn431sP3LV65hh8uWnn37KrrnmmpSVktzYZJNNJvloiRjtC3z6GmusMe4AWxVdnnjiiQQ0V1111WzPPffMZphhhvEuRgNZ30AAm5UARU8++WTKwAFv0VcFyZ955pkpzc+pihSVKIGtq666KmXuEHzvvffO5plnnuyGG27I/vrXv2YLLrhgKvcBZEosiy22WHbkkUemyODLL79Mkado0yWS1yvj2Rx5Gah03z/+8Y/0m8iVAZRlM9/VV1+d5pl33nlTZGst9lM1hxRy1TjrbnuJHh599NHsl19+Seufa665Wg2tAmyEW+lab5v9WIuS4W677Zb+G91uu+22tN+vv/46pcFF6vaDP8bJXqHjd999lzKVHIjeLjx64IEHEm/mn3/+9Nx33303+/zzz7P99tsvZVety/M9C4jfdtttEz1Fb5999lkpz8kCftx+++0JeGy22WZpXLFszaDgt315JocFjFjTCy+8kIzQmmuumWSh6bL3O+64I8mf9ZNV5WTyKVrjwHuVC9GpPZbJEtoPco90RrbxlltuyVZfffVsl112yciS/XAU6IOPb775ZuIh/UHno48+upVxy/fhWDvef/TRR6kEQQ8PO+ywBBAvueSSBBrxnozgM75zDO+8805ag0CqSiZnn332WnkFTMrshL24mvgoIGuSq8hqNtEy5GqYGbawo2HTIvgMwAagsUtxVenU3HPPnTIQRTuwzjrrJB0qs5v4FHzTNqJy0WSHBUd08NVXX02Bw5133pl4ElexdDtIuQIu6uxdlWztuuuuaXkjkauylokmWezHprDDTb6mjV3R8nHWWWdl5OKoo45KviB/5WXqq6++KvURdJndUU4t+gDZuxlnnDG1q4TPyfsGttlz62ge8+Z9x8Ybb5zdfPPNpfIqOcRGq6oAodNPP32T2Z8sfh8RYFtqqaUySBcj119//YTagTZOS4TIkUtVMixPP/10AkgLLbRQYrp7ZcYondQmgh944IHZLLPMkjJhHCoHyhkBNOedd15yEkcccUQSCpkWAhAlUQaH02XkqwBbGFsOHlCRkTGGwFIo9X0GnjHYcccd09/K5mC8o6elOE6fXC89coARoALkrrzyytk222yTgGPdVQbY7EFfwnvvvZdA7QILLJCMNkerf2/WWWdNDha98cXvnL49c7gAEENOcYAWJWbPMobx8zc8whuO2xyADiO/2mqrpdQ0ZWOU0Vb55oorrkhjgbC77rqrkudkRAbIevFE71ORhvb3xhtvJGOB55yBNeuVmm222dIcbaIsoPWiiy5K4NU6l1566eyZZ55JMrvccstNKolW8bdOLqJkUyYT+DmoPeLp6aefnvTuT3/6UwJR5n7xxRcTzRdffPG0N7pkH6+//noybv5O59r0e4jK8RqQwWtBDN7SQ/PrG6Tz8WxOXubaPBdccEHGNnA45i+TSffKKNbJK55U2Qk62MRHgK2J5m1pSX9cwwZseb0vA2zxOztXRh82kpPHv6Id0K6y6KKL/i+bxgZpLQi+OUwhc9HGDnPMMh2CbbYPgI/WE45aeTd/DUKuBNuCzSp7VydbK664YrIZI5GrImAbpk1p8jVNdiXKh/wYmrGbVZUlMlXnIzbffPNMj22ZDwCczAW0l/kGY6pozo6Zt8x3SDbwC0U/zxfcfffdyX6PVhvWeEB8fQE2kTygQ5gYgGOOOSZlwzgCyg+AcfzhEN9///0Uecl+cSoiMkrF0YsQGFVRAEfNCWMEIIARnALAJqWr/q6UCUz0UhINQscYWS2RljVEv511+DsHJVNjPxGJFcuuecaVjWvjEIsRjgyS8h5jBzgAbgBuWcaoDLBRFnQDPhhKdANqOUQKigfRZ0jxRMeA9DnnnJOUUIbI2Pxei2l9ACDPG4oJKFC4Bx98MP2z0UYbZZ7PEQJwwBgDh3dVPAeQPYdzD7kqUw79khwCoyAwIFMAHqDPYDSVQ60TOAYeN9hgg5TJ41Dqyhf9yEWVTAxqj/pOlIcBtXzPXTh4ho9Tk/FyAVUMtvvbAjYyEbzGN8FT6CHjSQ8FSUE7YFmpGmCQZVW6I8McdJ1M1v1WZScEIDJ5bfjYRPNeaTkeAFvoehl9ZDnINP4V7YDARlm1rJWErQi+KZvLqLSxw/TQfWwmey0j7/kRHBQzH4OQK+tbe+21G+1dUbasjV8hx2W2qBe5Cvs0WjbFfP3YFfSW4QaY2Lwq/Q+ZqvMRkSwp8wFx6C/8dviGAIxNulzmOyIIoOdlrU98JXlmm9pUVsYD4BrpGvoCbECZ6JlDkGFjFBENUOF0RT6ILAUv86E8AhhxGCJwJVIOPIhsPIDByVD8oqEoA2f9ALZvv/02RZKMtAxBNK4DAASNw4/yJMGuA2wAadW4PGArO71adaIWHQA3wJEwinKBCkApf1WVRD/++OMUJQOdgDSnKns288wzJ7q/9dZbSWE91xVlRk5XJPPaa6/1BNjwzAUgMNLGA7p4GNkmvzXxnHI3XWROepxjcSoIEATy8RM9lOTstQ60xToZD3SwTlcZYKvjb5VctJWJqr223SNZldUQ8OQNcL5/8y9/+UsKbAYB2CJwKtO5JlAvo14mk7LISil18lplJ4499tiUSW/Dxya5Ajh6oWUdYKvSdQGtS3Y4Ttm3OVVflWELOa6ij2yoDETRDqB5jC06wDyQwu8ywFbGf7Y9MumyN5H5kM0B2IsZtuI8bEg/cmVclb2rki12BiDBhzL/049cDdumkJuR2JWgNxuMZmSjLMMW+6jzESozMudF/2yNZXzN+4YmXS7zHcY7jV0WYOjLjaodWZtSrr4AW/7QQdS/8whX5oMjZcBEeS6GW4SH+LI9cbIzCB2vpQikn8+wDQqwMfJeTfLNN9+kV5AouzE2yh0AnBINwY5MRJVjJtR144oZtojy87SqyiTJHDAqQBuHDLBFOSZoVXfoAKBhNIFJqWRO+/DDD0/OTaaFg5fRGiRgC/5QujwQMkf8VsfzNtERkC0Tq/QWJVP01JconS4aazotFGsxJg9ci6DDu+16lYteZaLMwLTdY5SqZTHyew4Hb58A26AybCMBbJHpLcrkcccdlzLJAqQqea2SGUZcW0UTH9u8nkXDNflpS8umDFuVruN3lNn9d9i7OtmvAmxtdKqMrmiujaHMAfYL2OyJ3p999tkpe60cK3iSrSoDBoMEbOhYZu+qZIs+aKfRrlHmf/qRq2HaFPsbhF0h41ootMHwe2XvDox91PkIvbFKkL0AtiZZDZqX+Y68/ygGGPRQOV7gDkROKdeIAVsQSrTMgAJmlFZ/1COPPJLKYRrqgQ/GCbP9XeZN6Yzy5K+2Ct1rhi2ai2VpZP5kaWQHofQo+XAc+dJRGWALQFk3rteSqHnyQE15zztxNPeXvVutDLCJkIAyJSnvpuE4KB/QxlChs6ydRs6gu4b7888/P5GfMsqM9lISjQxb8MxcADqQGaXm+K2O522UDb3xRmYiyu/GkTvBAeegNKpnruqqWksesCnjA069yIV+TXI9Uplou0cBk8DDxQDLproYZqXSAB8BWEZaEu0XsHmFjuxwmUxaM+epWbkor+yHi36W2Yk2fGzzehZzyLT0QssmwNZGltveUwXY6nSqzg6wK8piymODyrDJ/pB9WXwVCyXQuraGtva9KXPrsE2VvauSLetkL2T9rLXof/qRqzZj+rEp2g0G5WskIrQpSYLIsAHTxVdvmQvgfuihhyp9xKGHHpoOLvQC2Jrsf53vqANsfitLFrXVrYl6X0+ATWQfDf0aUykNEEYgGAE9UUprhI0hlHp2KQmEU5HG1ris/MOoypjIyAF7erZkt2RSlCqAFgAAmCFwjIy0rHkhc9kwQuhgAucAlMQaNYKecMIJqQESuJO10ixvbbJpkLnaPuFjxJTTZLW8rw2gcw+hLs5BSJrGMV5tL86XogBLGmLj0EHdS3DLAJs9okbYpgAAIABJREFU3njjjSnq0PzLCTolyOnZs8iaM0c37yzjLO3d7/YOyNmXtTBmetEACCUrDtQJQ8rqxKExwZsoQeINfutZcprX/GTAP+gIwNfx3CGTulOiwKV+O1kX64/MDbkjO2RAsGCP1iDKB6SKF0dA/pTHPUeWh+E/99xz0/70aQA4vciFtVh73RjZ3KYTi232SDaj9KbnSOlKP6aMikMj9Av41uNDhvTY6PtDFzxHF5E2XXWKsIpW+mXwukkP9bOhpyDF6VEgES8BdG0S5JsMFGUSqOTs6WuZvDoJSvaqZAZAF2xU8THktYnm+iLJfRtakqXRAmxx+tIpXzaHLWMrI8CtsqNkWWDGLpfRVRsAO1G0m+gQfANk2ETy3MR/suhZ9AfPySE9FBBryShmPwYhV9ZHttjzMntXJ1sCCHaRXJb5nzZyVcxQDcOm8GdtfE0bu+I57Cb7yVYCbfyMyg39dwiPj+V/VWaqfAS/QC7LfEDwtcw3NPl8e3CKtcx3oDX7lZdXds3/y7ILQpxi78XntvXN4/G+VoAtHMSpp56aDg24ilEURhIEfWgUVqTHSRtLwSI9TngYcH0jCA5oEAROhoPVd3HGGWekUyF6rWRNODIOR6nK6ySARY5WD5PauJOOHBdQCHRpvI01ciQUGCgxVokwTiByGA4zWAvBkCanfIRO2Q34tI6Yg7M85JBD0jzWXjXOc9oIULzWQ1qfAfJajzZfK6gCbAwsI4YuHB2l1wjOeYsq1f39LlOFluYU/TnhiSZKxoCxQyUMG6MLjMtKAnBAn32jiT4RtIhPOeG/v3s2kMthyIT5h/OltGU8x2Njm07z4Sd+cSqeA1RZgwZkgIXi2h8n7jfGWGao2NOWlz+0sE/PMNa60YrMoWEvcuH0KNCKPmWyZA4Ore4kbJs9xn4YSJlA/BIVy2LJbMZhAPfFm/PxE43xBL3/8z//M+kBnSqjVbx+oUkP6Qi+MeAu+i8D6vSiXi2gHcjgDJQ88jLp79ZdJ69VdsIe7C9+r+Kj0hieNNG8DS3DeI8GYItPzwGsAk8XZ5rXtyo7ymbRE0C1yg7k7SabRofxRtks+EbXgT80rrLDQCTayeySJzYYX9gWdsB/k8d4XdGg5IqMeT0FmS7bZ51sWSN/UmWL2sgV/xP9oZHpaZLFfmxKG1/T1q6QFzz2GiR7B9JkQ7XH0GMBu2CrzkegN/sWdiF8QLzyqfj38A11Pp9sCUKqfAdfSw7zPljQ6ZnsNRxAxop93uMRbA1iTa0AWwhlvgejbHJgIw84qlKW0ZAe/w7wlz/C7Lf8m9LN7cr3fuT7ReLeeGZ+ffFb2ZvX83uKV3zE3PH/cU9+7qZxbZnTT1q3qoct6BH8KuuTiXXn95jvo/F7OPf4e/7/8/Qt43f+9zzd63iel6+6cor7iuvPz+F34EBmUKmNMyqW3GOu4jrj2UGz4j7j//O/F+Wi7ZiR7jFkq9gvldejuCf4Gf8f6/f/P/74YyWtyugcNMrrYbEvy/PztIr/L5PJJnltIzNNfIw1N9G8DS09azQAW6w5bF7wrk7frD+/xxhbpudFuxk2Oy/PeRmrssMyIoIBOifgjhf5RrsK4KlXNJ+RGpRc5dfcq2wNQq6KvYf5Z4Z+DMKm5H2i59X5qCYZL/PjvfqIPP9iPeat+ntejvI0KtqqMvrlfXrR1sZeYg1t/e1Ev681YJvoG52c1j8lfumgDf8otayTDIOsodJfd5VToKNVf5IxWoCtv9WN7qgAZqouMj0y9gIk7znTWhKv9mj6oszorrqbraPAxKVAB9gmIO/iA9RKJk68xlcllB+nlDc+l7FNf4aStpNMov02p08nIPsHsuSOVu3JmH9Dv9INsOsVFto/+vk8VPuZx/+d8coJrSXK61pQBEtskf7j4gn38b+jboUdBcYvBTrANn55U7uyfKkrUsdt+t8m6HZbLbuf8nKrB0+GN3W06o2pTSWf3p42ed1dpE2bV5ZMXhTodtNRYHQo0AG20aFzN0tHgY4CHQU6CnQU6CjQUaBvCnSArW/SdQM7CnQU6CjQUaCjQEeBjgKjQ4EOsI0OnbtZOgp0FOgo0FGgo0BHgY4CfVOgA2x9k64b2FGgo0BHgY4CHQU6CnQUGB0KdIBtdOjczdJRoKNAR4GOAh0FOgp0FOibAh1g65t03cCOAh0FOgp0FOgo0FGgo8DoUKADbKND526WjgIdBToKdBToKNBRoKNA3xToAFvfpOsGdhToKNBRoKNAR4GOAh0FRocCHWAbHToPdJb4OPSFF16YPrTcfemgP/Lm32D/888/Zz4qHB8s7u+J3aigwD//+c/0YXgfBv/jH/+Y/fu//3vpd10HSbGx5mfxiwj25osIPhae/57mIPc82s8aC772ssexWF8/ctfPmF7o0N07eVKgFWD717/+ld1zzz3Zaaedlr388sullFhllVWy448/Pttyyy2zqaaaatSpVbfGRRZZJNt6662znXbaKVtppZWyaaeddtTXN8gJ41ui3jDuEzBzzjln+gzT5P6lg99//z176aWXsmuvvTa79957E0m33377bJ999smWXXbZvvZPbl555ZXs8ssvT071oIMOSvQcq2uQexzks3qlB4f097//PX1XcrvttsvWWmutvvjT67yjxU+0feONN7Jbb701fex+9913z/7whz9M+gh2fD4OgCBTg/yE1aeffpqddNJJ2d/+9rda8gwDLI4VX9vKwVitrx+562dMWzqM5L4ffvghe+qpp7Lrr78+e+yxxzLfjF1++eWzJZZYIlt33XVTADbHHHOMZIpRG0s3n3322aSnK6ywQrbzzjunz6dN1KsVYLO5//mf/8nefvvt7JRTTsl+++237M9//nMyUP6b83z44YezTTfdNNtqq62yqaeeeuj0iAjFt/3yxtIaTz755ElrXGaZZdL3JX2M+PHHH8823HDDFPXON998jWssm6Nx0CjcMCV+/J1xu++++7L7778/Of8tttgik2m89NJLk0E5+OCDE2jr5yIfF198cVLkNoBtWHIxyD0O8ln90NQYxtI/8em0fp/T67he+dnr8z/77LPsyiuvzHyPFRhlU2afffb/DyAd5kfi7U+AMc0002T77rtv9uuvvyYA52KXfYDd+tB+//337wss1sn4WPG1LZ/Gan39yF0/Y4Zlf9D3k08+Sbbwww8/zPbYY49svfXWSwmY5557LgXKSy65ZHbAAQeMaVBbJgdVNGEH4RP64hu37PtEAZtl+2wN2AwmXCeeeGL2/fffpw8fQ90uiBwY4vD+7d/+bVQAGyd93XXXZR988EESrFhL2RopsJLXTTfdlMo0soB77bVXNtNMM9XagKo52hqOYd03JQI24IwhwUdly4UXXjhlMwQKQBy5A+L6ye72ajSHJRe97NEaHn300UxZXKZn1VVXTYZU6XH66adPYHZY9BqWXA/qub3yM+Ztomk4tEsuuSQFsOi96KKLlmYOhw3YBKYywhGQsssudtnfVUJk4lQ++snuDUvGB8Xj8ficfuSunzHD4s1PP/2UXXPNNSkjJQmyySabTPLl5F17A9+/xhprjDvAVkeTJ554IoFNNnLPPffMZphhhvEoPq3WNBDAFtH0k08+mTJwwFv0VUHoZ555Zkrfc6oiQCVKYOuqq65Khg8R995772yeeebJbrjhhuyvf/1rtuCCC6ZyH0CmtLLYYotlRx55ZEL8X375ZYooRZEuETxH5dkceRmodJ+I2G8iUoZNls18V199dZpn3nnnTRGrtQB5VXNIDVeNs+62l6iA0/3ll1/S+ueaa65WQ6sAG6FVuubE7cdalAx322239N/odtttt6X9fv311ym9LQK3H/wxTvYKHb/77ruUqeQY9Hbh0QMPPJB4M//886fnvvvuu9nnn3+e7bfffim7al2e71lA/LbbbpvoKSqTlSjjOVnAj9tvvz0Br8022yyNK5atGQr8ti/P5IgANmt64YUXknFZc801kyw0XfZ+xx13JPmzfrKqnEw+RWCisl7lgvO2xzJZQvtB7pHc3HzzzWnf22yzTSrzC0QYWnwBXMnUSOmV77OxBzLw0UcfpfICfTzssMOy6aabLgNgnn/++SQDZAW/8d963nnnnSRTAqoq2ZSdqpNbwKNKdvC6iZ8Csyb5ojtNNGWrbrnlllRC32GHHdK+quRtmIAt7G3YvghSA7ABaOxXXFW6N/fcc6fsQ9FerLPOOkl2yuwrPub5qsykdNZks+nXq6++ml122WXZnXfemXgWV7F0O0i5Ay7q7OJIZK9J7spaK9qM+eqrr8bE/pDrs846KyMXRx11VPIZ+SsvU9ZY5kvoBD0JmSj6CkCQbvz3f/93qR8RgEisFLEBP+GKefM+ZuONN066Wyav8II2GvZcBcb8AtqJeo0IsC211FIZ9IpB66+/fkLjQBunhfAcufQjg/H0008ngLTQQgslZrpXZowySVci4oEHHpjNMsssiWEcKge6yy67JOdz3nnnJedwxBFHJEGSaWHEoyTKkDAKjHsVYAsjytEBKhybMQSRk1a3Z9gp+Y477pj+VjYHIw0slI3TJ9dLjxxgBKgAuSuvvHJywIBj3VUG2KxFv8F7772XQO0CCyyQjDEHq39v1llnTY4VvfHF70qM9szRAkAEnkIALcrdnmUMo+ZveIQ3HLY5AB3Ge7XVVkvpZkrE2KKtsswVV1yRxgJhd911VyXPyQjAYb14osxUpKH9ySRxDHjOyFuzHqnZZpstzdEmcgJaL7roogRerXPppZfOnnnmmSSzyy233KSSaBV/6+QiSjFFWSITrkHtMXruBCf2YP9KGYwtXTzmmGNS4DIIeom68RxQwXPBDB7TR7Klf5Duv/7668koAo8y2P77ggsuyNgIAQB6lsmme2UD6+QWb6rsBV1s4ifA1kT7NjTFQ/ums2zZQw89lJwPnZX1tdcAcMMGbHn7UAbY4nf2sIx+bKlADX+L9kJbi8xh0fbZtxaE4Kug11j2uclmu0eWQ1BOHwD8aFERbCnv5q9ByJ31CUqr7OJIZI9N5aOa7Eh+T21tjzGjbX+idIjnaMa+VlWgyFSdL9l8880zPZ5VvsLv9LHoR4A7cqJSV4YN2DbzlvkYSQn+o4gH6CPbdPfddydbP1otW8MChH0BNugX0EEMis1ByIYhNKUGwDj+cIjvv/9+iqg4kRdffDFFWpSFo5d5wDwGk6PmhBEXEEBczgATpWrV1ZUygYleSqJBvBgjq7XrrrumNUS/nXX4O8ckU2M/rrKya54ZZeN6bWrk6GWQlPcYMcCBE+AUyiL4MsBG4dAN+GAA0Q2o5QgpHh5EnyGFUToEpM8555ykXDJExuZLzMV0PTCd5w1jbe0U6cEHH0z/bLTRRpnnc+YAHDAm0sS7Kp4DyJ7DSIVclQm8fkmGXoQuMCBTAB6gL3pqKodaJ3AMPG6wwQYpk8dR1JUl+pGLKpkYxB7Jg6wiGghoAtxycOj92muvJWMrSzJSeuEB2Qie4585Qx8ZR/ooWAoaAs3AC0AgAleaI8vWVyebdb9V2QtOUyavDT/raE8u2tCUfMkM0G+ZREGprD0dEswcffTRKbvoGg+ALWxCGf1kHcg+/hbthQBAWbXM9rEpwVdZRnYmLyNVNptfIEdsq3tk7j1/8cUXT865mPUYhNxZ39prr91oF3uVPTJtvexPWzvSj+0hR6Nlf9BblhvIsic8KfNjIVN1viSSKmW+gv2KZ4SP50eiF579KvMToetlPiaCAHag2CKFhmwTv0qm2a82VZhhAa6RPrcvwEb5RM2MkwwbY4gQGMzpimgQj9OQ+VAWAYyUUUTeSqQceBDOeIovIqLQRcBWBs76AWzffvttihA1UMoMROM650d4GOQoTxLYOsAGkFaNywt62enVqhO1AdwARwKm5g5UAEr5q6ok+vHHH6foF+gEpDlT2bOZZ5450f2tt95Kiui5rigzEmgRCmXpBbDhmUvEw/gaD+jiYWSb/NbEcwrbdJE5aW8Ow0kfQBDIx0/04EDttQ60xTo5MHSwzlDo4qGDOv5WyUVbmajaa5s9MqbAhWjSfp3YoluhDwKi6OkcKb2KgC2ccZnuNYF7mfUy2ZRNlh2sk9sqe3HsscemjHobftbJVziQJpqyV7JEAs1waByqlo1HHnkk8SL6KOsAW5VNEPi6ZJHjNH6b0/dVGbaQ9yr6yZbKwhbtBZ7E2KIDLANnZX8ryghwGBl3AYV52XnZHIC+mGFr88x8oBAHhopBJRtVZRf7lT1lP9WFyATV2ZGQu15sjzGjbX+C3mw1mpGNsgxb7KPOl6jgyDYX/XjQooy3TbIaul7mYzzXaeyq5MoXX3wxqcJH3iby1Rdgyx86iLp2HrWKPDhShkn05mKwRW6IKtsTJzuDePFaiiL6JjyDAmyMu1eTfPPNN+kVJMpujIhyIQCnNENgAcs6wEZY68YVI5OI7vO0qsokyRiIXoA2jgFgs742gM09AA1jCExyQLKRhx9+eHJqUsP2JaM1SMAW/KFMeSBkjvitjudtIh4gWyZWyS2ySugpwyFNLspqOgEUazEmD1yLYMO77XqVi15losxotN2jrKksthS/LDb5KAI2sj1Seg0SsEXGtyibxx13XMooC5Sq5LZKdhhp7RVN/GzzmhYN1U00pbMAm9aFaF4O5wP0yC6za7KLTRm2KpuA5lEO899hF+t0pAqwtdG9MrrjCUBS5gD7BWx4zD6cffbZKcutHCvIkjkpAwaDBGxVdrFf2SN3/EQvctfW9pDVJltSFjA2jWlT9aEDp59+emqX4R/L3h0Y+6jzJXqM2aZeAFuTrIaul/mYvJ8py7DRRf3WgnxAciJfIwZssXlRMgEGzCij/ihRJwHUUA98MDqY6O8yb0pnep3yV1tF7TXDFq85kHWQ+ZOlkR3UWxelHg6DkaoDbAEo68a1UY6i0OSBmvKeaF1Nv+zdamUZNhEKUMZZaATmECgV0CYTis6ydho0g+4a7s8///y0FEomM9pPhi14Zi4AHciMUnP8VsfzNgqE3ngj4xDld+PIneCA0Vca1TNXdVWtJQ/YACDAqRe5UBoj1yOVibZ7xFvg4s0330xZVGUfWWxZKqUFJYmIOEdCr0EBNq+9kPkok02ZYD2pM8444/+SW3bERU/L7EUbfrZ5TYs5BGtNNCVbSqLRS8uxoTdgTHforKwnXWsCbG1kvu09VYCtTvfq7AX7I5OrPDaoDJtGdjoi2y8LqaRY1/7Q1g80ZXZXX331SrvYr+z1I3dtxwi+mmxJEbANyv6EDqg2ybAB08VXdPF/ALf+zSpfcuihh6aDC70AtiY/UedjmgCb38sSS231azzd1xNgE9lHQ7+3d1MGIAyjKbeeKKU1qWolT6l9l1Q/5XBJT0fjLmMqYyIjB+zp2QKWGEA9SgwgAADMMKaMh3SreSPKIVwOJnAKDGWsUYPnCSeckJpigTtZK02O1iabBm2r2RMqxomhldXyvjaAzj2EVSSVnwPjm8YxSm0v2UoKwOCvuOKKkw4d1L0Etwyw2eONN96YIglNvUAbh87Z2bOIWdkP3byzjJO0d7/bO+WzL2thUGULAAgggOPUn0MJlX+MCd5ECRJv8FuvktO85icD/kFHAF7Jr4rnGnjrTokCl3qFZFusPzI25I7skAHBgj1aQ/QYFfnAwJM/5XHPEfkDuueee27aH7ATTapt5cJarL1OlmS8/n/t3WfMbVW1N/D1gZbQRDqYiAQElNAhIIpIr9JrKKFeuAhG1Cg3mEgJEIpcegelCKEk9N7bpYYuNYCRYjSxUD5QzPvmN3PHede7XG3vZz/7ec45cyUnHM5eZc7/GHOM/yhzra6din3mSDfphnNle/wRIJAZXUIqkE7HKPCKkl/XetTPBldjsXtUoEamiLp2CWOjC1Xd1MOk/GPd1umt3WF0sEl3EHVBR5M8Q2+7sIdXF6bmxDaRM7uklEcf9Q4ib3CPnd7jImyycfTXjm62ic1jUyMQbrK3rhHAsd91uCvzsSdV+4qghlwFfvTOGNiFNh0xJhkc64xOyOxZrwJnQUc18zEKvTM+usfu19nFiegeHNhsellnR+hdNUPVZXtcwwd2+ZeqXxqV/aE/9JndYFORNjqORLKpNuvxxcaogtPkS8o6UecrQrbV37q4ARtqY1Wdj4G1/uaqvpqTf5OJF4jIjA/in/v68XGd14uwRc/FCSeckDYNOKrRkUVLwPrQLEQRHCftWgsn0t4AZLg5GiAiGgQswyNSUFo4+eST024PvVayJgwpR6xU5bUFyCJHq4dJf4adjvoKkEKkS0NtjJEDsTCREtcqEcYORI7CZgZjIXDlDIuKIim7IZ/GEc/gLA877LD0HGNvus59+ihFvNZDGZNhYez7fK2gibBxJIwTXBgSJFYDuAyMHhG1fL/LVMHSMzkZOzxhomSMGNtUIiPCmCLjspIIHNJn3jDR/wGL+JQT+ft390ZyOQKZMH84XYuxTuZk7NquXXzkSV6chfsgVcagsdgGEovR/DhvvyGGeq6qPW1l/YOFebqHa40bVnQOhoPohd2jSCt86nTJMziqtp2wfeZYnk+UzsyJA2ZErYvYTDFRvOL1Cl3r0VohP07bwQ7I7NmdqBcLeeewGXsljbJu+nfRepveNtkLugOP+L1JnkpfZNOFvbF3YRrvavN6CjuUbaTiBAQw5d3d4yBs8Yk6hFaA6uBMy+uyyd6ybfQDkW2yF2X7yvZZ62SnbEauZOz1D8j4b37zm0abTR9VMTha9petJjc2iL3wd6QtyO6o9C7GR6Z185yI7rk3e8lGNOkdP2W+cfSxPa6Bw6B+aVT2xxjJWJ+suSFpsqHaaKxzgb3Apc2XwJsdDLtR9hX8cdNvgs22tS4IafIxfDIbWPXVAo946S/bSM+qPeHjIlujeE4vwhYpxXJvRd3DkY0y4WhKQ0ZDevw3yF/5dRl+K78h3bMd5Z6Och9InBv3LI8vfqt743p5TvGKj3h2/H+cU35213V9hTNMqrZp00HgEfKq638pO6Sm351Txb4O3zp5l/Ev494m87J+tZVJqg61Tq5IgcygEhsnUy25x7Oq44x7Bybl3/vqRd9rJjrHqm7ZkcvA26HJIMkUxlGVdxkz53ThVXd9YFVej9W+K88JPMq6U6ebXXrbR3e65Blj7sI+cGvDtM7uVAOtcRC2mFPYxhh727o09jIGcW3Z5pU3g1VtX3kNVtdKk83+6KOPUhbSfwXm8SLfaGtBPPWUljNSo9K7kEvTPCeie2W9jLVQtSPV3sO+13T5l6oOlm2UMbTZrD5roHz/qt9tsi1Vvaraw7Ismn4bZq2X7Uudr64+q69vno7n9SZs03Hws+uYZscvHfSRtcUqmpI5kDVUppqVDw4QOZXZkv2U2dL32PeY3fDqg8tEMY1njIuw9ZnTVJ9T3hAj0yyzL5CSodSCEq/26PryzFTPIz8/IzDVCGTCNtUSGOL58WFppRA7XuOrEsqPM/NbnIeA4v+7RN+FkrYdSqL4PrtPJ/rMqbpez5cSrj4S5ZByqb/vmGYnvPpgMlFMy2/oV7pBiL3CQpvIMJ+H6jPmmeWceE2FTLCWBaUxQRWbpR+wuhN+ZplXHmdGYJwIZMI2TrRH+CzOoFwmjvLECB8x091qmPLyTDfJ/x1wXel50LnMTnj1wWYUmJZLeZ5ZLU/2Gcesek4Vmz6vLJlVscjzyggMg0AmbMOglq/JCGQEMgIZgYxARiAjMEYEMmEbI9j5URmBjEBGICOQEcgIZASGQSATtmFQy9dkBDICGYGMQEYgI5ARGCMCmbCNEez8qIxARiAjkBHICGQEMgLDIJAJ2zCo5WsyAhmBjEBGICOQEcgIjBGBTNjGCHZ+VEYgI5ARyAhkBDICGYFhEMiEbRjU8jUZgYxARiAjkBHICGQExohAJmxjBDs/KiOQEcgIZAQyAhmBjMAwCGTCNgxqU3xNfPT53HPPTR9Qzl86GFwg5bfSf/LJJ8V//ud/zviQ/eB3y1dUEfAFBh+E/5//+Z/0YfQf/OAHtd91HSVyky3T6pcMjN2XDHywu/wdzFHOadz3mgq5DTLHqRjfMHo1zDWD4JDPnT0R6EXYvvzyy+K2224rTjzxxOLZZ5+tRWrNNdcsjjrqqGLrrbcu5phjjrGj2TbGb3zjG8W2225b7LLLLsXqq69ezD333GMf3ygfGN8S9eZwn3ZZZJFF0meYqh+gHuUzZ8V70ZnnnnuuuPjii5PDPeSQQxKW+Zg4AhyWb5z6XuQOO+xQfOc73xmLfk62TONt/fF5OASC3ozy01N/+tOfimOPPTZ9ML3tmAyyOFVy66txUzW+YfRqmGv64jCR8/75z38WjzzySHHVVVcVDzzwQOFbr6usskrxzW9+s/je976XAqyFF154Io8Yy7W+TPL4448X119/fbHqqqsWu+66a/rk2ax89CJsAPjXv/5VvPrqq8Xxxx9ffP7558WvfvWr9P1Cf7/99tuLe++9t9h8882LbbbZpphzzjknHbOIYHyzb88990xjYUyN8bjjjpsxxm9961vp+5I+Mvzggw8WG2+8cYqKl1xyyc4x1j2j86IxnJA//j46kOnG+eefnxZ6H8I2XXVidIiM7k7xqSfBxDi/6zqoTIeZ8WR+3N34BRFzzTVXsf/++xefffZZInAOdteH0y+99NICvgceeOBQZLFNj6dKbn3lMFXjG0avBr1msu3LH//4x2Tv3n777WKvvfYqNthgg5RgeeKJJ4orrriiWGGFFYqDDjpo2gWudbggxLiHteK7tOz3zEA0++p53Xm9CZuLKd8xxxxT/OMf/0gfNMbKHRg7MsTpbbjhhmMhbKKCK6+8snjrrbeS4sVY6sZogSt7XXPNNalMIwu4zz77FPPPP38rdk3PmAjgo7h2diVs5HH//fcXSsEvvfRSsdZaayXjotxdVDFUAAAgAElEQVQ27EfvBzWok60TfebIUD355JPFRRddVNx5553FPPPMU+y4447FfvvtV3z729+ekcnqe94odHI63WNQmcbYB8FrsgmbwFPWNwJOdtfB7vp3lQ6ZOJWNYbJ7k63H00kfRjWWYfRq0GsmUy4ff/xxcfnll6eslCTHZpttNsNXS8hoX+Db11133WlH2JpweeihhxLR5Av23nvvYt555x2VuKflfUZC2MwMKXr44YdTBg55i74qDP6UU05J6X1kToSoRIlsXXbZZSlzB+h99923WHzxxYvf//73xamnnlp87WtfS+U+hExpZbnllit+8pOfpIjgww8/TBGnKNMheue03XuZZZapJZXO+8Mf/pB+E7EyfLJsnve73/0uPWeJJZZIEa2xmE/TM6SOm64z7r6HqAEB+fTTT9P4F1100V6XNhE2Sq10jdCYj7Fw5HvssUf6O9xuuOGGNN+//OUvKf0tQjcf8nGd0hUc//73v6dMJcehv4uM7rrrriSbpZZaKt339ddfL95///3igAMOSNlV43J/90Lit99++4SnqO29996rlTldII8bb7wxkY8tttgiXVctW5vbtddeWzz11FPFdtttl0rbyDfjYyxbbbVVr0DBvG+66aake8ZOT5WS6aYIjdOeDJ0Y1Rzp+h133FFcd911xTrrrFPstttuBT0yH84B3mRoXfU5ry3zVe7DoT904J133kklCOvx8MMPT2TxggsuSASSDtAV8iZ/snnttdfSeARUTbr51a9+tVVvEZM6e0F3HF0yFZh16Re5D4LXZBK2sKdh2yIIDcKGoEWWybpS2qraUtg02YPvfve7yXbW2U9yCrlZYyoYXfZYhkZ14/nnn09BxM0335xkEke1dDtKvUIumubJTrzwwguN9nCielXXPtGli1NpX7R/nHbaacViiy1WHHnkkcknlA86Fcef//znWl8RtoXOVX2B7N18881XPPPMMzN8T9lHIIju27aW47llH7Lpppsm21+nr5JE7LVAFQkdNnDv5XinwUkTImwrrrhigeFyDt///veTw0TaEAKRIUcuRcmoPProo4kgff3rX08GxrkyYxablCagDz744GLBBRdMmTBOlRPlkBCas846KzmHH//4x0kZZMwIPkqiDA3HaxHWZQFhHUaW00dUOHnXUFQLSV2fYWcEdt555/Rvdc/g5KKXpXqdPrlBeuQQI0QFyV1jjTUSGUEc2446wmYO+hHeeOONRGqXXnrplC7mYPXvfeUrX0mOFd7k4ncOypw5WpG6BWHBIC5KzO7lGg7Vv5ER2XDYnoHsMO5rr712SklbZIwxbJVtLrnkknQtEnbLLbc0ypyOIF/GSyZ6nqoYRq8ZQu7+Cy20UMFAMED072c/+1kKBNoOhPW8885LxNU9VlpppeKxxx5L+rryyivPKIk2yXYiOmFco5ij+5x00klpzr/85S8TcSL7p59+OuG9/PLLp7nRqz7n0Yu2Q1RO5ggimQtmyNh6pFuyetb+iy++mAwnJy+D7e/nnHNOwUYIAGBap5vOtYmmTW/Jp8leWItdMkXYurA3l0HwmmzCVpZJHWHzO1vXhI3MM2dZh6u2lWWXXfbfbBudufDCC2fIzWYKmYs+9tizZDoE3WwgAh8tKBy18m75GIVeCboFnXV2T8mP3D23yR5OVK+qhG0625coH/JnMEOimypM9KrNV2y55ZbFF198UesLECfPQtrrfARdalrLbJrn1vkQSQf+oervVVpuvfXWZMvH1Y41lbxtKMImmkN0GEsLn7OUDcN2LXoEjOMPp/jmm2+miIuz5VhEYgw1Ry/zwJhyyBw14kAAiAABcAYIm1SuRaiUiUwMUhINgOMaWa3dd989jSH67YzDv3NM6623XpqPo67sWhZY3XWDNj5yuFLR+gAZOeQBcUNw6zIgdYTNIoEbAsJAwg2pZbAtTDKIPkMLTlSMSJ9xxhlp8THwri2XmKvpfGS6LBsL0tgttLvvvjv92WSTTQr35wAROGSMYSO7JpkjyO7DqYdelTF2f9k9RgCJD0LH6HuGKJoBkjloOtwDMUYcN9poo5TFY8zbShaj1olRzJHc9KAgauWeu3DqjB1HZh32OU82rO2gGyFz8oN/rEfG03oULAWOShL/8R//kYIr2ValO7pMVm262fZbk70QiMjk9ZFpG/bmr4dnELymmrDFem/Chu1EhOtwFewoq9bZNjYj5LbTTjul7GgfeyxQdx7b6dky8+4vgBCYVzMfo9Ar41t//fVr7Z7n8yH8TpM9HIVexdqZ7vYF3jLcCBP7RyZ1fir0qs1XRNKkzhfE5r/w3+EjgjB2YV7nQyIIsM7rWqD4TPrMNo2zV3YqiNtQhI0zEDUz9jJsjCGwKACnK+IBLgcqu6IsghhxMiJvJVIOPMB1PYLB0VjwVQNRR86GIWx/+9vfUgTJOMsMyOYwaogABeMMozxJodsIG0LadF15IdTtXm3aURvEDXGkhKJbxAJRKh9NJdF33303RcdIJyLNmcqeLbDAAgn3V155JS1U93UgibJqnK0IBvEZhLCRmQNJYJxdj+iSYZRs/NYlc4u67QgjIsIyH7uY6FPogCDAvGI8dfeKMTIYzjVGRx1ha5PtKHSibnx952jNyGQIdspGt9y7+etf/zoRtj7nCX76ErYIoOrWXhe5l1mv003ZZJnSNr1tshc///nPU5apj0y7jCvCMQhebYStac0LbB1KSbHbvs/u+roMW+hzEzayY22Yx/VVB1gmUuRdR9jq5M/GR0Zd8BSZD9kchL2aYas+x9odRq9c12T37ODV5tFkD0epV9PdvgTebDHMZMrrMmwxjzZfoUIjc17103S7Tq5lH9GFeZ0PcT1Z1gUYH3zwwYzqHV2b1Y+hCFt500HUvcvMVlSDGDFcohsH4yGyA7psT+zsDIDjtRThuMoZtlERNsbdq0n++te/pleQKLsxMspCCBzyRqERyzbCRpnbrqtGLhHdl7GqyyTBQsZAdIO0ccoIW7Vs1bbpQITMWCKTCA6HfMQRRySnpmxlXjJaoyRsIR+LrUyGPCN+a5N5n6hIQ6zMrdS3zC1MBiFsca4+xjJprRIN77Ubh07UGZY+c+T4lA1kLsq7osKpmyfCJjjpc94gGbaJELbI+FZ18xe/+EXKKAuUmvS2SXcYce0VXTLt86oW2A+CV1eGrWnNk3uU3P097F7bGqgjbH3XVZ09gLl2hjoHOCxhMyfr//TTT0+ZbH2x+hllQeuIwSgJGxyb5qlNYhx6NbPYF2V/7TD8X927A2Mebb5Cnyw7PAhh69LXWMt1PqTsR6oBhnWoHK+Sg0TO6seECVsAJEpmOBEzi1V/1H333ZfKYRrqkQ9GiZD9u8yb0plep/LRdyEPmmGLpmLNizJ/3tkiO6i3Lko9FjYj1kbYglC2XTdoSbRK1PQByCJp7q97t1odYRMZIWVKUd5Jw2FYdEgbpwxnWTsNnIG7pvuzzz47wW8RyowOk2ELmXkWgo5kRqk5fmuTeZ9FhkwjbC+//HLKHCqFiOplZrxaRpo+Mod192saR5mwIYKyr1OlE33mqCdQ0OFgdGVSHQiHkl4QuY8++qjXeV1kpu96bMuweZWOLHGdbhq/nlTNylW9ZUcc1mmdvegj0z6vavEMGf8+uAZeXYStj073PaeOsHWtqzZ7wL4oiymPjSrDJivNtsvmq1wogTYFpeY9Cr0SQNh4U2f3BKzKlOyo3uCyPZwMveqji9PFvkiGyLAh09VXcPFvCPc999zT6Ct+9KMfpY0LgxC2Ln1t8yFthM1vdUmjvmtrZjtvIMKmHyoa+qXcLRYkjKOx+PVEKa3paWEApf4dSgHhWKSvNSwr2TCmmpRl5JA9PVvIkp42JQqLDQGQdeKsGRfpWM/FyGXDKJ+NCZwCUhJj1AB69NFHp8ZH5E7WSrO8scmmYeRq+pSO8VJqk9XyvjaEzjmUufoMytF1HaPV95CttECQpdVWW23GpoO2l+DWETZzvPrqq1O0oemX80NuODtzFlFz6HA79NBDk5M0d7+bOyJnXsbC4OpFQ1wQIgbupz/9aVqkduy6JmQTL0kmG/LWq2Q3r+fTAX/giMC3ydwmk7ZdovBEMJWt/EGKjRN+SAxjKMpXAjEG0b2NL+WD46N7sk8wkNlh7M8888w0N6QPyZ0MnZDN7dqp2GeOdhKTkz4j5Sq9mLJTStvWFuKNzEZZrus8mLZhpo+PzLvWo3422JKL3aOIDZki6tolyIkuVHUTweTsrds6vZUhoYNNuiN7I+hokmnobRf2SH8fXGNdjouwxe5LO7bZHjaNzWTr2mwpgkyXm3DVEsBeVO0nHEJuAju20Xrokj99cy9riczppOBdYCzAqmY/RqFXxke32PWq3WPv+RTrerL0qpqhmu72hf7IVutbhg3SplytWsFm2ozH1/LDCG+Tr2B36WWdLwi51vmILt/PRtpEVudDYG0jS1lfrUX/L8suCLGLfRDf29dHT6fzehG2MP4nnHBC2jTgqEZPBEgB9KFZqCI8Ttq1FlakxSkNw83pAhrRoAAcDQer3+Dkk09Ou0FkTOwc5VSQDeUqr3BAFjlbGxXUxO105LyQQqTLtuIYIwfCKSAlrlUijB2IHIXNDMZCIZRpLTrKprEd+TSOeAYid9hhh6XnGHvTde7TR3HitR7S+QwPZ9znawVNhI1hZbzgwsEhsRrAOXClNPV+v8siwtIzER07PGGiZIwY21TC4DO2yLisJAKH9Jk3TPQewcL9kV/y9+/ujeQi8vrZ/OF0LdY6mZOxa7t28cWiiXISPUK2GBa6IKtHnpw3RyUYEIGXv7pR1j04mKPGZbgYM5zoG/xGrROew5G17YTtM0dyZBRlAslKJCxzZf6xASDm3Oc8+t6EWbx+oWs9Wivkx4A72AG9WXbh6dVC3pEMzkDJo6yb/t0c2vS2yV7QHXON35tkqgQooOjCvg9eIaNxELb4BB3CKgB1cKax7gQqbbbURp02XMv2k22zlmN3ccjNmrfOPKfJHiORsJPlZV/ZYnJhY9gDf6eb8dqiUekVHfN6CjYBIS/bPc9D4vVSN9nDieoVP1TuAZ0Z7IsxkjHdYOOQNNlQbTLWscBdsNXmK+DND4RdCF8Qr36q/nv4iDbfT7cEIU0+hM+lh2VfLCh3T7abDyDzar/3dCJboxhLL8IWacdy70Xdw5GNMuFoSlVGQ3r8N8hf+XUZfiu/Id2zHeWej3KfSJwb9yyPL36re+N6eU7xio94dvx/nFN+dtd1fYUzTDq3qYct8Ah51fXHlAlP0+/OqWJfh2+dvMv4l3Fvk3lZv9rKKGVM7UJFtu1KtFBF0g6kQGZQiY0Tqpbcy+MIffLfmHNZB4L0xzWBV1XvYsxdOhHXTXSOdeuxvIbKOFV7qerOa8Osqi/Ra1Vdj9W+LOeVcYv/r9PNLr3toztVvavKNP6/C/s+eLnXOAhbjDmwDrmW110bNn1wrdq2eGbYwHhmmz2WERHk0SOBd7zIN9pWEE99o+WM1Kj0KvxNYFS23TGXJns4Cr2q9h7OLPalqueD+oqy/MJOkkXTv5f1qIxR1R7V4Vf2PXX6Gj60T7Kjr1+eruf1JmzTdQKz47hm1y8dkLXeLIRMNkf0L5uj1y+Ms8yTTJusoebamfFom+Oo58MAzgqYjRqXrvuNi7B1jWM6/F7e/COTLHMvUPIdWS0m8WqPri/LTIe55DFkBKYzApmwTWfpNIwtPjytVGLHa3xVQvlxVn7Ts34c6W+9FV5iWy5vg0pfhhKfHUyi/D67T6eb+LvmOOrxzgqYjRqTpvuV39CvdIPseoWFNpBhPg81rnGP4znxKhxZby0JWlEETWySPuSuFzSPY4z5GRmBmR2BTNhmUglyFuWyVKS0Z9Lp9Bp2Xbm1fOEw5eVeDx7jSV1zHPVQZgXMRo1J2/26Sj7jHMt0e1YVmz6vLJluc8jjyQhMZwQyYZvO0sljywhkBDICGYGMQEYgI6CH//9EiJ3hyAhkBDICGYGMQEYgI5ARmJYIZMI2LcWSB5URyAhkBDICGYGMQEbg/yGQCVvWhoxARiAjkBHICGQEMgLTHIFM2Ka5gPLwMgIZgYxARiAjkBHICGTClnUgI5ARyAhkBDICGYGMwDRHIBO2aS6gPLyMQEYgI5ARyAhkBDICmbBlHcgIZAQyAhmBjEBGICMwzRHIhG2aC6huePFR6HPPPTd9YHl2+dLBKEVVfmv9J598UviQcHykeJTPmZ3u5QsUPgLvI+A//OEPix/84Af/9i3XUeMx2XKsft3A+H3dwIe/y9/GHPW8xnm/qZDbIPObivENo1fDXDMIDvncjEAvwvbll18Wt912W3HiiScWzz77bC1qa665ZnHUUUcVW2+9dTHHHHOMHdm2MX7jG98ott1222KXXXYpVl999WLuuece+/hG+cD4lqg3i/v0yyKLLJI+wzQ7fPx2lDjSmeeee664+OKLk/M95JBDEpb5GA4BDss3Xn1Dcocddii+853vjEUnJ1uO8Qb/+CQcAkFXRvk5qj/96U/FscceW/z2t79tBX8yyOJUya2vlk3V+IbRq2Gu6YvDRM775z//WTzyyCPFVVddVTzwwAOF77+ussoqxTe/+c3ie9/7XgqwFl544Yk8YizXem3s448/Xlx//fXFqquuWuy6667pM2izy9GLsAHjX//6V/Hqq68Wxx9/fPH5558Xv/rVr9K3HP399ttvL+69995i8803L7bZZptizjnnnHT8IprxTb8999wzjYVhNcbjjjtuxhi/9a1vpe9L+gjxgw8+WGy88cYpQl5yySU7x1j3jM6LxnDC7Pzx91HDSzfOP//8tOj7ELbpqhOjxmXY+8WntQQQ4/yW66ByHGZ+k/nBd+MXOMw111zF/vvvX3z22WeJwDnYWh9Tv/TSSwv4HnjggUORxTbdnSq59ZXDVI1vGL0a9JrJtil//OMfk417++23i7322qvYYIMNUlLliSeeKK644opihRVWKA466KBpF6zW4YIQ4xvWim/VstkzA9Hsq+dd5/UmbG5EEY855pjiH//4R/rgMYbuwN6RIU5vww03HAthEyFceeWVxVtvvZWUMMZSN0aLXdnrmmuuSSUbWcB99tmnmH/++VvxaXpGF6iT/fvsStjI4/777y+Ugl966aVirbXWSoZG6W3Yj94PalwnWyf6zJHRevLJJ4uLLrqouPPOO4t55pmn2HHHHYv99tuv+Pa3vz0jqyWA+eCDD5LOyyrvtNNOs6xxG1SOsUb7Yun8ySZsgk2Z3ggy2VoHW+vfVTdk4lQzhsnuTbbuTrbdm4r7D6NXg14zmXL5+OOPi8svvzxlpSQ2Nttssxn+WRJG+wJ/vu666047wtaEy0MPPZSIJvu/9957F/POO+9UqMaUPHMkhM3IkaKHH344ZeCQt+irwuZPOeWUlOpH5kSLSpTI1mWXXZYyd0Dfd999i8UXX7z4/e9/X5x66qnF1772tVTuQ8iUWZZbbrniJz/5SYoOPvzwwxR9ijgdInlO272XWWaZWlLpvD/84Q/pN9ErIyjL5nm/+93v0nOWWGKJFN0ai/k0PUMauek64+57iCAQkE8//TSNf9FFF+11aRNho+BK1wiN+RgLR77HHnukv8PthhtuSPP9y1/+klLhonXzIR/XKWPB8e9//3vKVHIi+rvI6K677kqyWWqppdJ9X3/99eL9998vDjjggJRdNS73dy8kfvvtt094iuDee++9WpnTBfK48cYbE/nYYost0nXVsrW5XXvttcVTTz1VbLfddqm0jYgwRMay1VZb9QoUzPumm25Kumfs9FQpmW6K1jjwydCJUc2Rrt9xxx3FddddV6yzzjrFbrvtVtAj8+Eo4E2GL7/8cpKftQPjn/70p72MW7kPh86Q+zvvvJNKENbg4YcfngjiBRdckEgjudMPMiZz8njttdfSGDiBJp0kwxdeeKFRVxGTOhthLo4uOQrGunSKrPtgGZnCySRsYUPDnkXgGYQNQSt/RbBpPS222GIpA1G1Ad/97neTvayzmYLdkJt1pWrRZYNlaAQEzz//fAocbr755iSTOKql23HpFVv31a9+tdYO7r777ml4E9GrupaJLl2cSpui5eO0004r6MWRRx6Z/ED5KOvUn//851r/YC3z08qpVfsvezfffPMVzzzzzAx/U/YLCKL7tmEezy37jU033TTZ+zp9lRhiowWnSOiwwXovZzvNTpoQYVtxxRULbJcwv//97yeHibQhBKJEjly6knF59NFHE0H6+te/ngTvXJkxBl16E+gHH3xwseCCC6ZMGKfKiXJICM1ZZ52VHMWPf/zjpBgyZpQgSqKMDsfL0NdlAcsRMqePqHDyrqG0FpUaPyPP0ey8887p3+qewYBHX0v1On1yg/TIIUaICpK7xhprJDKCOLYddYTNHPQmvPHGG4nULr300slwc7b6977yla8kJwtvcvE7Z2XOnK6o3eKweBAXJWb3cg0D6N/IiGw4b89Adhj6tddeO6WnLTiGGbZKOJdcckm6Fgm75ZZbGmVOR5Av4yUT/U9VDKPXDCF3/4UWWqhgLBgj+vezn/0sEZO2A2E977zzEnF1j5VWWql47LHHkr6uvPLKM0qiTbKdiE4Y1yjm6D4nnXRSmvMvf/nLRKLI/umnn054L7/88mlu1pF5vPjii8m4+XfrrU+/h6icnJFCchbAkKs1SJ9k8qz3uDcnL2vtOeecc07BLgiIBAR1Oqk0g1Ap/zXpKpk02Qjrr0uO7t+Ft7n0wdLaKdsPa2jUPWxVva0jbHEOG1eHD/so+CK/Kq5aVZZddtl/s2fsz4UXXjhDbjZTyFz0scEcs0yHQJvdQ+Cj7YSjJt/yMdl6RZ700KasOju42mqrpf7KiehVlbBNZ5sS5UM+zFpEopuqSnSqzT9sueWWxRdffFFr/xEnz0La6/wCXWrCnB3z3Dq/gXzzCVUfr7py6623Jvs9rhas6cLbhiJsonlEh+FkBDhL2TDOgAFAwDj+cIpvvvlmir44W45FVGZhcfQyDwwrh8xRIw6EgQgQBseAsEnrMvRKmcjEICXRADuukdUSbRlD9NsZh3/npNZbb700n4jGqmXXsvDqruvjFKtRjrS0PkAGD3lA3BDcuj6gOsJmwcANAWEs4YbUMlwWKRlEn6HFJ0JGpM8444y0EJUWXVueazW1jwSUZWNxIgsW3d13353+bLLJJoX7M54IHDLGyJFdk8wRZPdBMEKvyvi4v+weg4DEB6HjADxDpoYxkkVoOtwDMUYcN9poo5TF41Dayhej1olRzJHc9KMgauWeu3DwDB+yJOPlQKoYbOf3JWz0IeRMZjCPNch4WoMCpMBOScIOW4RBhlXpTvl1/fXXr9VJWVvrm01o0tUmGyH4kMnrI8c2vGGjh2cQLCc7w1bW3SbCFuu8Dh9ZDjpNflVcBTjKqnVtJOxEWW4yKn1ssODceewlW02u7h/BQTXzMdl6VbZ1VTsYOkeP6+zQIHoVcpruNgXeKi4IE5vXtP5Dp9r8QyRK6ux/bPgLnx1+IQhj11qu8xsRBFjndW1P/CR9ZpvG2Ss71cRtKMKGlCmbcQoybAwj4BAVTldUDWgOVHZFiQQx4jRE4UqkHHgA7XoEg6Ox+KvGoo6cDUPY/va3v6VokqGWJZDNEY0hApSNM4zyJOVuI2wIadN1ZcJWt3u1aUctHBA3xJFCinQRC0SpfDSVRN99990UKSOdiDTHKnu2wAILJNxfeeWVtGjd1+FZsmqcg2gG8RmEsJGZA0lgqF2P6JJhNAn7rUvmFnjbEQZFtGU+djTRp9ABQYB5xXjq7hVjZDyca4yOOsLWJttR6ETd+PrO0ZqR1RDslA1wuXfz17/+dQpqRkHYImiqW29dhJ48mnTSTktluyZdbbIRP//5z1MWvY8cu4wrwjEIlm2ErWmdC2YdSkmxw77PjvomwhZ63ISPbKgMRBVXWfu4tuoAy0SKvOsIW5382fXIoguYIvMhmyPgrGbYqs+hH6PWK/OUea/aQTYGISGHOt8zjF5Nd5sSeLO/sKYbdRm2mEebf1CVkTmv+ma6XSfXsl/oWst1fsP1bERdgKEvNyp2dG12OoYibOVNB1EDL7NckTNixIiJ9BxKoaI8ApDtiZ2dAXa8liIcVznDNirCxtB7Nclf//rX9AoSZTcGR8kDgUPeKHdkI5qcM8Vuu66aYYtIv4xVXSbJ82QPGBakjVNG2KIkE1i1bToQLTOcyCSCw3EfccQRycHJtnDyMlqjJGwhHwuvTIY8I35rk3mfCElzrMytNLjMLUwGIWxxrj7GMmmtkg7vtRuHTtQZmT5z5ASVEGQxyjukwsGbJ8I2qgzbRAmbedbp5C9+8YtUwm7S1SZ9YcS1VHTJsc/rWeA9CJZdGbamdQ6DKLP7e9i6Nr1vImx91pOgs4orvLUw1DnAYQmbOVnzp59+espeK8fqZ5StqiMGoyRsbXqlQlHFwHrQSqNVo873DKNXM4tNUfbXAsPn1b07MObR5h/0xrK9gxC2Ll0NzOv8Rtl3VAMM61A5XvUGiZydjgkTtgBLVMOIImYWrv6o++67L5XDNNQjHwwUgft3mTelMwuofPRd1INm2KLBWCOjzJ/3t8gOYupR9mHkyuWjOsIWhLLtukFLolWipidAFklzf9271eoImygJKVOW8n4azsMCRNoYKzjL2mnmDNw13Z999tkJfgtSZnSYDFvIzLMQdCQzSs3xW5vM+yw4ZBph00wvc6jcJsIXSXu1jJR9ZA7r7tc0jjJhQwRlX6dKJ/rMUU+goMPBAMukOpAP5b0gckFYJloSnQhhsymiTicFE8pJdFzfZllX2Q6HtVlnI/rIsc/rWTxDpmUQLLsIWx897ntOE2FrW09tNoBNURZTHhtVhk0mmj2XwVetUAJtCkTNu69t78rcNukV+2M9IGYa4Vsrb/UAAB4vSURBVMt20Dj5KAGPsVZ9zzB61eea6WJTJEBk2JDp6mu3+DSE+5577mn0Dz/60Y/SxoVBCFuX7W/zG22EzW91iaK+a2tmPm8gwqZHIBr6NadaOEgYR8MQ6IlSWtPfwhhKPzuUBcKxKJFoXlZWZVg1LMvIIXt6tmS39LQpVzDoCICsE2fN0EjNei52LhtGEW1M8H41pCTGqBn06KOPTk2QyJ2slWZ5Y5NNw87V9ykgQ6bUJqvlfW0InXModvUZFKXrOgas7yFbabEgS5piY9NB20tw6wibOV599dUp8tAAzFghNxyfOYuuOXS4HXroocmombvfzR2RMy9jYdD0oiEuCBEnapehBWvXoWtCNvGSZLIhb31ldvN6Ph3wB44IfJvMbTJp2yUKTwRTCcsfpNg44YfEMIwifmU2YxDp2/hSPjgCuqc0DgOROEJx5plnprkhfQjOZOiEbG7XrsU+c7STmJz0HCld6cWUTVDatrYQb2SW/iBFGsHJnbxhItK2Tttw0rtHzl1rUD8bPMnC7lEkkRyRcw5Rm4Q1V9VJa9F6h3mdrsq80bsmfZG9EWg0yTF0tQtvRL8vlmQzLsIWuy/t8mVv2DF2MoLbJhtKlwVlbHIdrtoA2IiqzYRDWW7soTXQJX+O3r2sHzKnhwJ2wbCgqpr9mGy9YpcELIgkP1DFQGsJm8hm1PmePnpVzVBNd5tCf2Sr9Spbc0gbH6NCwU7agMe/8r0CqSb/wNbSyzr7H3Kt8wtd/p5dtHGszm/Amv0q6yu75v9l2QUhdrEP4m/7+uXpel4vwhb9GSeccELaNOCoRlKESRn0oVm0oj1O2rWMd6TIKRAnzukCHdGgDBwNB6v34uSTT047Q2RM7BzlqDkd5SqvcEAWOVsbFdTH7XTkvJBCpEvzbYyRM7GIkRLXKhHGDkQL22YGY6EcUuUWIMXT2I58Gkc8A5E77LDD0nOMvek69+mjRPFaDyUjzo0z7vO1gibCxshykHDh7JBYzeAcuMhS7d/vsoiw9ExExw5PmCgZI8Y2lTBuDC8yLiuJwCF95g0TvSKwiM85kb9/d28kl9PQz+YPB2zh1smcjF3btaMvFlCUlugRB8XI0AVZPfLkyJEuBll2qPzVjbLuwcEcNcfDxZjhRN/gN2qd8BxOrW0nbJ85kiMDKRNIVqJiWVXzj80A5hxvzidLmJEHrP/rv/4rrQHrqQ6neP1C1xq0PsiMAXdY+3qz7F7Uq+XvXiPg2YhTWSeNE9nS59qkq002whzML35vkqMSoCCiC+8+WIZcxkHY4rNzCKug08GZltdakw1lr6yBKt5lG1C2meyZ39gKZTNyE2hZ59YWjJtsMBIJO5ld+sT+kgu7wgb4OznHq4rGoVfmgthaE3V20Bgj6Kv6nr56xfdEf2hkerp0captCn0hYxu32DUkTTZUa4x1LFgXbLX5B+sYZmEXwv7H656q/x5+oc3fw1wQ0uQ3+Fl6WPa/gk73ZK/ZfTpW7fGermRrFOPqRdhCMct9GHUPRzbKhKMpbRkN6fHfIH/l12X4rfy2dM92lPs/yj0jcW7cszy++K3u7evlOcUrPuLZ8f9xTvnZXdf1Fc4wqd2mHrbAI+RV1ytTJjxNv4eDjx6b8v+X8a2Td/n3Mu5tMi/rV1tJpYypXajIth2KFq1sjUO0KDOoJMIhVUvu5XGEPvlvzLGsA0H645rAq6p3MeYunYjrJjrHuvVYXkNl4hfrprx2/P2jjz5qxKmqI2U9KN+n2pflvCpWgW1VJ5v+vbwRqSyr6vz6yDGe0YV3WZ4h8zpbMQ7CFmMuyy3GVLWtdfj0wbVqz+KasHuhP202WEZEMGC9CbbjRb7RqoJ46hUtZ6TGoVehg4Ff2ZaX9bPO94SOVm1Y1T5Uew/76GLVbk6FTanq+aD+oSy/sk42/XtZjwZdy2V/Xqev4Tf7JDj6+uKZ4bzehG1mmMzsMsbZ9UsHZaIhsyMTILOj1y+MqsyTLIOsofLfzHgEmaqb4yjmwwDOCjiNAotB7jEuwjbImKbq3PKGH9lj2XrBkfecaSuJV3t0fU1mqsafn5sRmBkRyIRtJpRafIRa2cSO1/iqhPLjrPzWZ30pUuH6LLzEtlzeJkY9GkradjOJ+PvsPp1u4u+a4yjGOyvgNAoc+tyj/IZ+pRtk1ysstH4M83moPs+cWc6J19/IdCuvaz8RKLFDeo+ru9tnlnnlcWYEpisCmbBNV8l0jIvjKJeJI709k06n17Dryq3lC4cpL/d68BhP6prjKIYyK+A0Chz63qOr5NP3PrPieVVs+ryyZFbEIc8pIzAOBDJhGwfK+RkZgYxARiAjkBHICGQEJoBAJmwTAC9fmhHICGQEMgIZgYxARmAcCGTCNg6U8zMyAhmBjEBGICOQEcgITACBTNgmAF6+NCOQEcgIZAQyAhmBjMA4EMiEbRwo52dkBDICGYGMQEYgI5ARmAACmbBNALx8aUYgI5ARyAhkBDICGYFxIJAJ2zhQzs/ICGQEMgIZgYxARiAjMAEEMmGbAHj50oxARiAjkBHICGQEMgLjQCATtnGgPOJnxAeizz333PSx5dnlSwejhLH8BvtPPvmk8FHh+GDxKJ8zO97Llyh8GN6HwX/4wx8WP/jBD/7tm66jxmWq5Vn9IoL5+SKCj4WXv6c56nmP835TIddB5jcV4xtG74a5ZhAc8rmzLgK9CNuXX35Z3HbbbcWJJ55YPPvss7VorLnmmsVRRx1VbL311sUcc8wxdsTaxviNb3yj2HbbbYtddtmlWH311Yu555577OMb5QPjW6LeMu4zMIssskj6DNPs9iHciWJKZ5577rni4osvTk71kEMOSVjOCscXX3xRPPPMM8UVV1xR3H777WlKO+64Y7HffvsV3/72tydVVzgk30H1Xckddtih+M53vjOpzwt5jUuesH3ppZeK66+/Pn3sfs8990yfSYu3/sen4xAIOjXKT1j96U9/Ko499tjit7/9bauaTgZZnCq59l2PUzW+YfRumGv64jCR8/75z38WjzzySHHVVVcVDzzwQOGbsausskrxzW9+s/je976XArCFF154Io8Y27XW5uOPP57W6aqrrlrsuuuu6fNpM/PRi7CZ4L/+9a/i1VdfLY4//vji888/L371q18lI+XvHMK9995bbL755sU222xTzDnnnJOOSUQpvu9XNpjGeNxxx80Y47e+9a30fUkfJH7wwQeLjTfeOEW+Sy65ZOcY657RedEYTpidP/4+anjpxvnnn58Wch/CNl11oowLZ3DHHXcUd955ZyJLW221VSEre+GFFyYDfOihhybSNplHfGJLIDHOb7oOKs9BMXjvvfeKSy+9NH23FhllT7761a/+f4R0Mj8Sb34CjLnmmqvYf//9i88++ywROAeb7APsxgf/Aw88cCiy2KbjUyXXvnKaqvENo3fDXDOZ9uePf/xjsoVvv/12sddeexUbbLBBSr488cQTKfBbYYUVioMOOmjaBbVNmLCDuIn14hu37PvMQjab9L03YXMDCnbMMccU//jHP9LHjzFvB1aODHF6G2644VgIG8dz5ZVXFm+99VZSrhhL3RgtYmWva665JpVqZAH32WefYv7552+1A03P6Gs8Juu82ZWwkcf9999fKAXLcKy11lrJgCi5DfvR+0GN5mTrRJ85dp2DnDG8dF6Zd5lllknZH0EVEmeNInFTkQmfrDUR9x1UnnFdF6bO49AuuOCCFLzSu2WXXbY2czjZhE1QKiMcwSib7GCT/bsqiEycqscw2b3J1vHJ1oGpuP8wejfMNZMlm48//ri4/PLLU0ZKAmSzzTab4cfpu/YGfn/dddeddoStDZOHHnookU2+Yu+99y7mnXfeqVCPkT1zJITNaJCihx9+OGXgkLfoq8LSTznllJTC5yhEgUqUyNZll12WjB8g991332LxxRcvfv/73xennnpq8bWvfS2V+xAy5ZXllluu+MlPfpJY/4cffpiiSpGkQwTPabs351RHKp0nKvabqJRxk2XzvN/97nfpOUsssUSKWo3FfJqeIT3cdJ1x9z1EBgjIp59+msa/6KKL9rq0ibBRXKVrhMZ8jEUZbI899kh/h9sNN9yQ5vuXv/wlpbhF4eZDPq6TkYHj3//+95Sp5Bz0d5HRXXfdlWSz1FJLpfu+/vrrxfvvv18ccMABKbtqXO7vXkj89ttvn/AUmclM1MmcLpDHjTfemMjEFltska6rlq3N7dprry2eeuqpYrvttkulbeSbgTEWBKRPZte8b7rppqR7xk5PlZLppghMVDYZOjGqOSrHdeFAn6wNOgB/jhthIz/4Mcbrrbdea+ar3GdDd8j/nXfeSeUFa/Hwww8v5plnnkRgnnzyySR/ekLWZE8ur732WtInwVSTXspOteks4tGkNxZLlzwFZaPQLXbquuuuSyX0nXbaKc2rKXM4mYQtbG3YvQhQg7AhaGxXHE3rbrHFFkvZh6qt+O53v5t0p862kmNZrspMSmdd9tr6ev7554uLLrqouPnmm5PM4qiWbkepd8hFm02ciO516V1da0Wfa/785z8PbH8ED+Rc58es3T62h16fdtppBb048sgjk78oH2WdMsY6P2JNWCehE1U/gQhaG//93/9d60MEIJIqVV7ARzjiuWX/summmyZ7WKevuIK2EPZcRcHzhw3seznmMZw0IcK24oorFhgsIX3/+99PDhNpozjA58ilICnTo48+mgjS17/+9SRQ58qMWVBSloA8+OCDiwUXXDAJjVPlRHfbbbdEaM4666zkIH784x8nZZI9YMijJMqYMAwMfBNhC0PKaSEqnLxrKCNHrXbPuFvoO++8c/q3umcw1NGvUr1On9wgPXKIEaKC5K6xxhqJjCCObUcdYTMHPQdvvPFGIrVLL710MsicrP69r3zlK8m5wptc/K5sZs6cLadO6S0KxEW5271cw7D5NzIiG07bM5AdBnzttddOKWcLicGFrdLMJZdckq5Fwm655ZZGmdMR5Mt4yUSpqYph9Joh5O6/0EILpYwHI0P/fvazn6VAoO1AWM8777xEXN1jpZVWKh577LGkryuvvPKMkmiTbCeiE8Y1ijmKcq2XNhz8JgPJkVofnCL56imDG3n0iTRF3eSNqJC3QIZ8rUV6pR/Oun/xxReTUUSiZa/9/ZxzzinYB+QfnnV66VzZwDadJZsmW2EddskTYRsF7uRn3tYrO3bPPfck52O9ymKaaxC4ySZsZR2vI2zxO1tYhx87Kkgj36qt0NIic1i1e+atpB5yFfC6lm3ustfOkeUQkLOPCH60pwgelHfLxyj0zvgEpE02cSK6x57yT112pDynvrbHNcPYnygF1/mjLtsTpUMyhxl70VR9olNtfmTLLbcsBJVNfsLv1mPVhyB39ESVro4XsPGeW+dfJCT4jioXsB7ZpltvvTXZ+nG1a00mbxuKsGHAiA5ALG7OUjYM2BY2h8Lxh1N88803U1TFkTz99NMp2rJgOHrsnwA5ZI6aYwEwIgBgDoEgpWvV1pUykYlBSqIBYFwjq7X77runMURWxjj8O+ck+2A+jrqya1kgddcN2thosXHESlYMGfLAEXAMdVF8HWGz6OCGgDCCcENqOUOLjwyiz9CiUQ5DpM8444y0wERpri2XmKspe2S6LBsG29gtprvvvjv92WSTTQr359AROGRMtEl2TTJHkN2HoQq9KmPs/rJDonMkPggdw+4ZL7zwQjIysgNNh3sgxojjRhttlLJ4HEVbWWLUOjHROcpyWQt9cNBbyjE6VxBl/SHDgiLRZp9yKL0IeZMd7GMtMo7WokApMEQCkReEQASuNEePyalNL9t+a7IVnKZMXh95ThR3ugUvmQFrWyZRQCpjb/0IZH7605+m7KJjOhC2sAd1+Mk60H3yrdoKhF5Ztc7usSchV1lGNqasI032mk+gR+yqc2Tt3X/55ZdPzrma9RiF3hnf+uuv32kTB9U9Om281lNfOzKM7aFHw9ifJn/UtgbgLcuNZJkTmdT5sNCpNj8SCZU6P8GXxT3Cv/Mh0QfPjtf5iFjrdf4lggB2oNoeBUO2iU+l0+zXOPtpJ4O4DUXYLECRMwMlw0YZgEHInK6oBoAcqGheaQQxUkoRfSuRcuABnustflGRRV0lbHXkbBjC9re//S1FiZooZQeiGZtTo0CMcpQnKW0bYUNIm64rK3vd7tWmHbVB3BBHSqbujlggSuWjqST67rvvpggY6USkOVTZswUWWCDh/sorr6TF6L4OJFFWjVKLUiyYQQgbmTlEPQyw6xFdMoyIz29dMrdo245Y5KIo87FTiT6FDggCzCvGU3evGCMH5lxjjAVd3XTQJttR6ETd+PrMUZCB/HThgEQpE3CwdkYhzQIiuk93EA44dpG2Omdct+66iL2sep1eyiTLkrbpbJOt+PnPf56y6X3kOQrdYqtkiQSZ4dA4R+0a9913X9LJ6AtsI2xN9kDQ65AVjZ34fXbeN2XYQt+b8JMtlYWt2goyiWurDrBOH/roCHIY2Xbk13PZeNkchL6aYetzz3KgEBuGqgEle9BkE4fVPWU/lYXIBLXZkdC7QWyPa4axP339Ud1aCLzZaZjRjboMW8yjzY+o3sg2V314PLdOtl26Gmu9zr+4r93YTYmVDz74YEZ1j77N7MdQhK286SBq22XmKvrgHBgnEZyD0Ra9AVa2J3Z2BoDxWooqA6dAoyJsDLxXk/z1r39NryBRdmNIlAsROOUZSotYthE2Ctt2XTU6ieimjFVdJgkWsgYiGKSNc0DYjK8PYXMOJ80gIpMcu2zkEUcckRyb9LB5yWiNkrCFfCyoMhnyjPitTeZ9oh5NrzK3UtsytzAZhLDFubIiZdJaJRveazcOnagzHH3myLl14UCvZa2VKCMbSffMXVlBVNpnx9QoHWedXv7iF79I2WRBUpPONukNI621okuefV7T0gd36xVh07YQzcuBD9Ijs8ymyS52Zdia7AGdiHKYv4dNbFsfTYStz7qrw51MEJI6BzgsYSNjtuH0009PWW7lWEGDzEkdMRil3jXZxGF1j97xEYPoXV/bQ1e7fEtdwNh1TZ+KjzVw0kknpVYZvrHu3YExjzY/omeWjR6EsHXpaqz1Ov9S9jF1GTZrUa+1oBWRnNmPCRO2AECkTIkRMwtSf5TIkxJqqEc+GB6C9O8yb0pnep3KR9/FOmiGLV51IPMg8yfzIDuoty7KPZwGQ9VG2IJQtl3XZ4FUFadM1JSsROzq+nXvVqvLsIlSkDIOQzMwp2BhIW0yoXCWtdOkGbhruj/77LPTUCw0mdFhMmwhM89C0JHMKDXHb20y77OIkGlE5eWXX06ZQ+UOmVvZGSl1qfjIHLZFkdVxlAkbIij7OlU60WeO+vS6cIiIU4YmWhVgYo0KpDhJpVH9hW1H37XYlmHz2guZjzq9lAXWjzrffPP9m86yIQ5rtM5WNOnVMDvv+uAOKyXR6KPl2OgdYmzdWK+yltZZF2Hro+99z2kibG3rrs1WsD3KYspjo8qwaWRn92X6ZSGVFJsCVvMehd4pva6zzjqNNnFY3RtG7/peIwiF0yD2R2m+65o+/ijWgEqTDBsyXd3Exfch3Po3m/zIj370o7RxYRDC1uUj2vxLF2Hze11Sqe/6mm7nDUTY9ENFQ783eFsQSBhhW+B6opTWpKuVPKX3HdL9FohDijqad0X5sgAycsieni1kiRHUd8MIIgDIDCfFgEi5em5EOhTMxgSOgbGMMWryPProo1NjLHIna6XR0dhk0zBudXuKxUAxtrJa3teG0DmHwoqmys8g/K7rGKa+h2ylRcDor7baajM2HbS9BLeOsJnj1VdfnaIJjb1IG3LD4ZmzqFnpD27ew8VRmrvfzd0CNC9jYVRlDBgOhIjz1KNjISoBuSZkE2U1siFvJTu7eT2fDvgDRwReKb1J5pp423aJwhPBlOXwhxEyTvhxpsiW7IRdb8YQfUZlOXBudE9pHAYifyT3zDPPTHND+qJJddQ6IevVtVuxzxwRhS4c3EdvleyUeUY/ozVqnVkvAiv60ISVe0TJr2st6meDK5nYPSpII0/kWKsEGdGDql7qYVLKsWbrdBY5pX9NeoN4Cjia5Bk6OwrczYldsmbYJKU8+OqhJBP6F7u8x0XY6Dv9tZubXWLv2NMIgptsrWsEb2x3He7KfGxJ1bYiqCFXQZ/1ZwxsQpuOGJMMjnVGJ2T26J+gWfBVzXyMQu+Mj+6x+XU2cSK6Bwf2ml7W2RF6V81Qddke1/B/Xb6l6pOsbXazzY/1sT30hz6zG2wE0kbHkUg2wkY9ftgYVW+a/EhZJ+r8RMi2+lsXLzAHG8zq/Aus9etW9dWc/JtMvEBEZnwQ39zXh4/zvF6ELfouTjjhhLRpwFGNkCxcQtaHZjGK4jhp11o8kfoGIuPN6QIS0SBkGR7RgvLCySefnHZ8yJjIBHBQnItylVc4IIucrb4cPRp2OuotQAqRLk21MUZOxOJESlyrRBg7EDkLmxmMhdCVNCwsyqSUhHwaRzwDkTvssMPSc4y96Tr36aMY8VoP5SLGhcHv87WCJsJm0TJQcGFMkFhN4LJRSmnq+X6XRYSlZ3I0dnjCRMkYMbapRFaEQUXGZSUROKTPvGGiBwQW8Tkn8vfv7o3kcgayO/5wvBZknczJ2LVdO/liUUTJiB5xPIwHXZDVI08OHOlCDEXZ5T6tsu7BwRw1J8PFmOFE3+A3ap3wHM6qbSdsnzlGv08bDs6BBedqHvAgL2PQB8d4mXMbVvF6ha61aJ2QHaftYANk9uxO1IuFuHPYjL2SRlkv/btovU1nm2wFvSHb+L1JnkpfgolR4B7vavN6CjtubaLiBAQv5Z3d4yBs8Xk6hFZw6uBMy2uyydaya/QDkW2yFWXbyu5Z52SnbEauZOz1D8j4b37zm0Z7bV2qYHC0bC87TW7sD1vh70hbkN1R6V2Mzzqpm+dEdM+92Uprq0nv+CjzjaOP7XENHAb1SXav03G2uc6P9bU9xkjGNniZG5ImG6qFxjoX1Atc2vwIvI0j7EbZT/DFTb8JutvWuiCkyb/wx3xB1U8LPOKlv3wEPav2g4+TbI3iWb0IW6QVy/0VdQ9HNsqEoykVGQ3p8d8gf+XXZfit/JZ0z3aU+zrKvSBxbtyzPL74re6t6+U5xSs+4tnx/3FO+dld1/UVzjDp2qZNB4FHyKuuB6bs6Jt+d04V+zp86+Rdxr+Me5vMy/rVViopY2oXKsNmZ6KFKEPmQAxkBpXZOJpqyb08jtAn/405l3UgSH9cE3hV9S7G3KUTcd1E59gHh5hTeexlefTBqqor0UtVXYvVvivnVZ8bel5eW3Fe3K/6W+hFWWZlW1H9vUmegcUocK+zOdUgaxyELeYU2IVOtK1JYy9j0IV71e6Vdaq8FqqyjvP896OPPkpZSP8VlMeLfKOlBfHUU1rOSI1K70IuTfPsspdtNquPHan2Hva9pq8dqfqpWGNtfqzPGijreNXnhp61+ZHyb2FDy7Io+4iyvvbxEW3+pc5PV5/V1y9P1/N6E7bpOoHZcVyz65cOwgEgZDI6Mn4yOnr9wkmIqGQPZA2VqmbGg3NrmmPMp885bXNn3GYFrEYp34liGmMZF2Eb5dwn617ljUEyPbL6gigZSu0n8WqPrq/OTNb48n0zAjMTApmwzUzS+t+xxsellUPseI2vSig/zuxvcm4Th14npUv9E8oA5fK26/ReKGnbpSSS77P7dLqJv2uOxtvnnK55zQpYdc1xkN8nimn5Df1KNwixV1hoERnm81CDjH26nxuvnJARV55XGhNQsVf6Aau74Kf7fPL4MgJThUAmbFOF/ASfyyGUS1NRopjgbaf15XXp8PKAhykvT7cJd83RePuc0zWvWQGrrjkO8vsoMG0rBQ0yllnx3Co2fV5ZMivikOeUEZgIApmwTQS9fG1GICOQEcgIZAQyAhmBMSCQCdsYQM6PyAhkBDICGYGMQEYgIzARBDJhmwh6+dqMQEYgI5ARyAhkBDICY0AgE7YxgJwfkRHICGQEMgIZgYxARmAiCGTCNhH08rUZgYxARiAjkBHICGQExoBAJmxjADk/IiOQEcgIZAQyAhmBjMBEEMiEbSLo5WszAhmBjEBGICOQEcgIjAGBTNjGAHJ+REYgI5ARyAhkBDICGYGJIJAJ20TQy9dmBDICGYGMQEYgI5ARGAMCmbCNAeT8iIxARiAjkBHICGQEMgITQSATtomgl6/NCGQEMgIZgYxARiAjMAYEMmEbA8j5ERmBjEBGICOQEcgIZAQmgkAmbBNBL1+bEcgIZAQyAhmBjEBGYAwI/F8JLrVwmKDTtgAAAABJRU5ErkJggg=="/>
        <xdr:cNvSpPr>
          <a:spLocks noChangeAspect="1" noChangeArrowheads="1"/>
        </xdr:cNvSpPr>
      </xdr:nvSpPr>
      <xdr:spPr bwMode="auto">
        <a:xfrm>
          <a:off x="7343775" y="315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66675</xdr:rowOff>
    </xdr:from>
    <xdr:to>
      <xdr:col>13</xdr:col>
      <xdr:colOff>104052</xdr:colOff>
      <xdr:row>52</xdr:row>
      <xdr:rowOff>113484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3600450"/>
          <a:ext cx="5780952" cy="652380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18</xdr:row>
      <xdr:rowOff>57150</xdr:rowOff>
    </xdr:from>
    <xdr:to>
      <xdr:col>22</xdr:col>
      <xdr:colOff>561290</xdr:colOff>
      <xdr:row>45</xdr:row>
      <xdr:rowOff>27936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92175" y="3600450"/>
          <a:ext cx="5476190" cy="511428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16</xdr:row>
      <xdr:rowOff>47625</xdr:rowOff>
    </xdr:from>
    <xdr:to>
      <xdr:col>32</xdr:col>
      <xdr:colOff>408865</xdr:colOff>
      <xdr:row>64</xdr:row>
      <xdr:rowOff>75053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26275" y="3209925"/>
          <a:ext cx="5676190" cy="9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tabSelected="1" zoomScale="85" zoomScaleNormal="85" workbookViewId="0">
      <selection activeCell="B4" sqref="B4:W6"/>
    </sheetView>
  </sheetViews>
  <sheetFormatPr defaultRowHeight="15" x14ac:dyDescent="0.25"/>
  <cols>
    <col min="2" max="2" width="20.42578125" customWidth="1"/>
    <col min="3" max="3" width="15" customWidth="1"/>
    <col min="4" max="4" width="14.5703125" customWidth="1"/>
    <col min="5" max="5" width="14.42578125" customWidth="1"/>
    <col min="6" max="6" width="14.5703125" customWidth="1"/>
    <col min="7" max="7" width="15" customWidth="1"/>
    <col min="8" max="8" width="15.5703125" customWidth="1"/>
    <col min="9" max="9" width="15.140625" customWidth="1"/>
    <col min="10" max="10" width="14.5703125" customWidth="1"/>
    <col min="11" max="11" width="14.7109375" customWidth="1"/>
    <col min="12" max="12" width="15.140625" customWidth="1"/>
    <col min="13" max="13" width="19.42578125" customWidth="1"/>
    <col min="14" max="14" width="15" customWidth="1"/>
    <col min="15" max="15" width="14.85546875" customWidth="1"/>
    <col min="16" max="16" width="15.85546875" customWidth="1"/>
    <col min="17" max="17" width="13.85546875" customWidth="1"/>
    <col min="18" max="18" width="16.42578125" customWidth="1"/>
    <col min="19" max="19" width="14.5703125" customWidth="1"/>
    <col min="20" max="20" width="15.85546875" customWidth="1"/>
    <col min="21" max="21" width="15" customWidth="1"/>
    <col min="22" max="22" width="11.7109375" customWidth="1"/>
  </cols>
  <sheetData>
    <row r="1" spans="2:23" ht="18.75" x14ac:dyDescent="0.3">
      <c r="D1" s="1"/>
      <c r="F1" s="2" t="s">
        <v>29</v>
      </c>
    </row>
    <row r="4" spans="2:23" ht="18.75" x14ac:dyDescent="0.3">
      <c r="B4" s="3"/>
      <c r="C4" s="4"/>
      <c r="D4" s="5"/>
      <c r="E4" s="5"/>
      <c r="F4" s="5"/>
      <c r="G4" s="6" t="s">
        <v>14</v>
      </c>
      <c r="H4" s="5"/>
      <c r="I4" s="5"/>
      <c r="J4" s="5"/>
      <c r="K4" s="5"/>
      <c r="L4" s="7"/>
      <c r="M4" s="6"/>
      <c r="N4" s="6" t="s">
        <v>28</v>
      </c>
      <c r="O4" s="5"/>
      <c r="P4" s="5"/>
      <c r="Q4" s="5"/>
      <c r="R4" s="5"/>
      <c r="S4" s="5"/>
      <c r="T4" s="5"/>
      <c r="U4" s="5"/>
      <c r="V4" s="5"/>
      <c r="W4" s="18"/>
    </row>
    <row r="5" spans="2:23" x14ac:dyDescent="0.25">
      <c r="B5" s="9" t="s">
        <v>0</v>
      </c>
      <c r="C5" s="11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9" t="s">
        <v>37</v>
      </c>
      <c r="M5" s="9" t="s">
        <v>0</v>
      </c>
      <c r="N5" s="11" t="s">
        <v>1</v>
      </c>
      <c r="O5" s="10" t="s">
        <v>2</v>
      </c>
      <c r="P5" s="10" t="s">
        <v>3</v>
      </c>
      <c r="Q5" s="10" t="s">
        <v>4</v>
      </c>
      <c r="R5" s="10" t="s">
        <v>5</v>
      </c>
      <c r="S5" s="10" t="s">
        <v>6</v>
      </c>
      <c r="T5" s="10" t="s">
        <v>7</v>
      </c>
      <c r="U5" s="10" t="s">
        <v>8</v>
      </c>
      <c r="V5" s="10" t="s">
        <v>9</v>
      </c>
      <c r="W5" s="19" t="s">
        <v>27</v>
      </c>
    </row>
    <row r="6" spans="2:23" ht="30" x14ac:dyDescent="0.25">
      <c r="B6" s="8">
        <v>1</v>
      </c>
      <c r="C6" s="12" t="s">
        <v>11</v>
      </c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12" t="s">
        <v>20</v>
      </c>
      <c r="J6" s="12" t="s">
        <v>13</v>
      </c>
      <c r="K6" s="12" t="s">
        <v>21</v>
      </c>
      <c r="L6" s="13" t="s">
        <v>12</v>
      </c>
      <c r="M6" s="8">
        <v>1</v>
      </c>
      <c r="N6" s="21">
        <v>93</v>
      </c>
      <c r="O6" s="21">
        <v>92</v>
      </c>
      <c r="P6" s="21">
        <v>86</v>
      </c>
      <c r="Q6" s="21">
        <v>94</v>
      </c>
      <c r="R6" s="21">
        <v>94</v>
      </c>
      <c r="S6" s="21">
        <v>95</v>
      </c>
      <c r="T6" s="21">
        <v>94</v>
      </c>
      <c r="U6" s="21">
        <v>93</v>
      </c>
      <c r="V6" s="21">
        <v>93</v>
      </c>
      <c r="W6" s="20">
        <f>SUM(N6:V6)</f>
        <v>834</v>
      </c>
    </row>
    <row r="7" spans="2:23" ht="30" x14ac:dyDescent="0.25">
      <c r="B7" s="8">
        <v>2</v>
      </c>
      <c r="C7" s="12" t="s">
        <v>22</v>
      </c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13</v>
      </c>
      <c r="K7" s="12" t="s">
        <v>21</v>
      </c>
      <c r="L7" s="14" t="s">
        <v>12</v>
      </c>
      <c r="M7" s="8">
        <v>2</v>
      </c>
      <c r="N7" s="21">
        <v>10</v>
      </c>
      <c r="O7" s="21">
        <v>92</v>
      </c>
      <c r="P7" s="21">
        <v>91</v>
      </c>
      <c r="Q7" s="21">
        <v>94</v>
      </c>
      <c r="R7" s="21">
        <v>94</v>
      </c>
      <c r="S7" s="21">
        <v>94</v>
      </c>
      <c r="T7" s="21">
        <v>94</v>
      </c>
      <c r="U7" s="21">
        <v>93</v>
      </c>
      <c r="V7" s="21">
        <v>93</v>
      </c>
      <c r="W7" s="20">
        <f t="shared" ref="W7:W12" si="0">SUM(N7:V7)</f>
        <v>755</v>
      </c>
    </row>
    <row r="8" spans="2:23" ht="30" x14ac:dyDescent="0.25">
      <c r="B8" s="8">
        <v>3</v>
      </c>
      <c r="C8" s="12" t="s">
        <v>22</v>
      </c>
      <c r="D8" s="12" t="s">
        <v>23</v>
      </c>
      <c r="E8" s="12" t="s">
        <v>16</v>
      </c>
      <c r="F8" s="12" t="s">
        <v>17</v>
      </c>
      <c r="G8" s="12" t="s">
        <v>18</v>
      </c>
      <c r="H8" s="12" t="s">
        <v>19</v>
      </c>
      <c r="I8" s="12" t="s">
        <v>20</v>
      </c>
      <c r="J8" s="12" t="s">
        <v>13</v>
      </c>
      <c r="K8" s="12" t="s">
        <v>21</v>
      </c>
      <c r="L8" s="14" t="s">
        <v>12</v>
      </c>
      <c r="M8" s="8">
        <v>3</v>
      </c>
      <c r="N8" s="21">
        <v>7</v>
      </c>
      <c r="O8" s="21">
        <v>4</v>
      </c>
      <c r="P8" s="21">
        <v>88</v>
      </c>
      <c r="Q8" s="21">
        <v>94</v>
      </c>
      <c r="R8" s="21">
        <v>94</v>
      </c>
      <c r="S8" s="21">
        <v>94</v>
      </c>
      <c r="T8" s="21">
        <v>94</v>
      </c>
      <c r="U8" s="21">
        <v>93</v>
      </c>
      <c r="V8" s="21">
        <v>93</v>
      </c>
      <c r="W8" s="20">
        <f t="shared" si="0"/>
        <v>661</v>
      </c>
    </row>
    <row r="9" spans="2:23" ht="30" x14ac:dyDescent="0.25">
      <c r="B9" s="8">
        <v>4</v>
      </c>
      <c r="C9" s="12" t="s">
        <v>22</v>
      </c>
      <c r="D9" s="12" t="s">
        <v>23</v>
      </c>
      <c r="E9" s="12" t="s">
        <v>24</v>
      </c>
      <c r="F9" s="12" t="s">
        <v>17</v>
      </c>
      <c r="G9" s="12" t="s">
        <v>18</v>
      </c>
      <c r="H9" s="12" t="s">
        <v>19</v>
      </c>
      <c r="I9" s="12" t="s">
        <v>20</v>
      </c>
      <c r="J9" s="12" t="s">
        <v>13</v>
      </c>
      <c r="K9" s="12" t="s">
        <v>21</v>
      </c>
      <c r="L9" s="14" t="s">
        <v>12</v>
      </c>
      <c r="M9" s="8">
        <v>4</v>
      </c>
      <c r="N9" s="21">
        <v>12</v>
      </c>
      <c r="O9" s="21">
        <v>3</v>
      </c>
      <c r="P9" s="21">
        <v>0</v>
      </c>
      <c r="Q9" s="22">
        <v>93</v>
      </c>
      <c r="R9" s="21">
        <v>93</v>
      </c>
      <c r="S9" s="21">
        <v>94</v>
      </c>
      <c r="T9" s="21">
        <v>93</v>
      </c>
      <c r="U9" s="21">
        <v>92</v>
      </c>
      <c r="V9" s="21">
        <v>92</v>
      </c>
      <c r="W9" s="20">
        <f t="shared" si="0"/>
        <v>572</v>
      </c>
    </row>
    <row r="10" spans="2:23" ht="30" x14ac:dyDescent="0.25">
      <c r="B10" s="8">
        <v>5</v>
      </c>
      <c r="C10" s="12" t="s">
        <v>22</v>
      </c>
      <c r="D10" s="12" t="s">
        <v>23</v>
      </c>
      <c r="E10" s="12" t="s">
        <v>24</v>
      </c>
      <c r="F10" s="12" t="s">
        <v>30</v>
      </c>
      <c r="G10" s="12" t="s">
        <v>18</v>
      </c>
      <c r="H10" s="12" t="s">
        <v>19</v>
      </c>
      <c r="I10" s="12" t="s">
        <v>20</v>
      </c>
      <c r="J10" s="12" t="s">
        <v>13</v>
      </c>
      <c r="K10" s="12" t="s">
        <v>21</v>
      </c>
      <c r="L10" s="14" t="s">
        <v>12</v>
      </c>
      <c r="M10" s="8">
        <v>5</v>
      </c>
      <c r="N10" s="21">
        <v>26</v>
      </c>
      <c r="O10" s="21">
        <v>6</v>
      </c>
      <c r="P10" s="21">
        <v>3</v>
      </c>
      <c r="Q10" s="25">
        <v>42</v>
      </c>
      <c r="R10" s="21">
        <v>93</v>
      </c>
      <c r="S10" s="21">
        <v>94</v>
      </c>
      <c r="T10" s="21">
        <v>93</v>
      </c>
      <c r="U10" s="21">
        <v>93</v>
      </c>
      <c r="V10" s="21">
        <v>92</v>
      </c>
      <c r="W10" s="20">
        <f t="shared" si="0"/>
        <v>542</v>
      </c>
    </row>
    <row r="11" spans="2:23" ht="30" x14ac:dyDescent="0.25">
      <c r="B11" s="16">
        <v>6</v>
      </c>
      <c r="C11" s="12" t="s">
        <v>22</v>
      </c>
      <c r="D11" s="12" t="s">
        <v>23</v>
      </c>
      <c r="E11" s="12" t="s">
        <v>24</v>
      </c>
      <c r="F11" s="12" t="s">
        <v>30</v>
      </c>
      <c r="G11" s="12" t="s">
        <v>31</v>
      </c>
      <c r="H11" s="12" t="s">
        <v>32</v>
      </c>
      <c r="I11" s="12" t="s">
        <v>33</v>
      </c>
      <c r="J11" s="12" t="s">
        <v>25</v>
      </c>
      <c r="K11" s="12" t="s">
        <v>34</v>
      </c>
      <c r="L11" s="14" t="s">
        <v>12</v>
      </c>
      <c r="M11" s="16">
        <v>6</v>
      </c>
      <c r="N11" s="21">
        <v>65</v>
      </c>
      <c r="O11" s="21">
        <v>29</v>
      </c>
      <c r="P11" s="21">
        <v>21</v>
      </c>
      <c r="Q11" s="25">
        <v>72</v>
      </c>
      <c r="R11" s="21">
        <v>75</v>
      </c>
      <c r="S11" s="21">
        <v>83</v>
      </c>
      <c r="T11" s="21">
        <v>74</v>
      </c>
      <c r="U11" s="21">
        <v>54</v>
      </c>
      <c r="V11" s="21">
        <v>60</v>
      </c>
      <c r="W11" s="20">
        <f t="shared" si="0"/>
        <v>533</v>
      </c>
    </row>
    <row r="12" spans="2:23" ht="30" x14ac:dyDescent="0.25">
      <c r="B12" s="16">
        <v>7</v>
      </c>
      <c r="C12" s="12" t="s">
        <v>22</v>
      </c>
      <c r="D12" s="12" t="s">
        <v>23</v>
      </c>
      <c r="E12" s="12" t="s">
        <v>24</v>
      </c>
      <c r="F12" s="12" t="s">
        <v>30</v>
      </c>
      <c r="G12" s="12" t="s">
        <v>31</v>
      </c>
      <c r="H12" s="12" t="s">
        <v>32</v>
      </c>
      <c r="I12" s="12" t="s">
        <v>33</v>
      </c>
      <c r="J12" s="12" t="s">
        <v>25</v>
      </c>
      <c r="K12" s="12" t="s">
        <v>34</v>
      </c>
      <c r="L12" s="14" t="s">
        <v>26</v>
      </c>
      <c r="M12" s="16">
        <v>7</v>
      </c>
      <c r="N12" s="22">
        <v>91</v>
      </c>
      <c r="O12" s="22">
        <v>91</v>
      </c>
      <c r="P12" s="22">
        <v>89</v>
      </c>
      <c r="Q12" s="25">
        <v>93</v>
      </c>
      <c r="R12" s="22">
        <v>93</v>
      </c>
      <c r="S12" s="22">
        <v>94</v>
      </c>
      <c r="T12" s="22">
        <v>93</v>
      </c>
      <c r="U12" s="22">
        <v>92</v>
      </c>
      <c r="V12" s="22">
        <v>92</v>
      </c>
      <c r="W12" s="20">
        <f t="shared" si="0"/>
        <v>828</v>
      </c>
    </row>
    <row r="13" spans="2:23" ht="15.75" x14ac:dyDescent="0.25">
      <c r="B13" s="15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2"/>
      <c r="N13" s="22"/>
      <c r="O13" s="15"/>
      <c r="P13" s="15"/>
      <c r="Q13" s="15"/>
      <c r="R13" s="15"/>
      <c r="S13" s="15"/>
      <c r="T13" s="15"/>
      <c r="U13" s="15"/>
      <c r="V13" s="15"/>
    </row>
    <row r="14" spans="2:23" ht="15.75" x14ac:dyDescent="0.25">
      <c r="B14" s="1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2"/>
      <c r="N14" s="22"/>
      <c r="O14" s="15"/>
      <c r="P14" s="15"/>
      <c r="Q14" s="15"/>
      <c r="R14" s="15"/>
      <c r="S14" s="15"/>
      <c r="T14" s="15"/>
      <c r="U14" s="15"/>
      <c r="V14" s="15"/>
    </row>
    <row r="15" spans="2:23" ht="15.75" x14ac:dyDescent="0.25">
      <c r="B15" s="15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2"/>
      <c r="N15" s="22"/>
      <c r="O15" s="15"/>
      <c r="P15" s="15"/>
      <c r="Q15" s="15"/>
      <c r="R15" s="15"/>
      <c r="S15" s="15"/>
      <c r="T15" s="15"/>
      <c r="U15" s="15"/>
      <c r="V15" s="15"/>
    </row>
    <row r="16" spans="2:23" ht="15.75" x14ac:dyDescent="0.25">
      <c r="B16" s="24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2"/>
      <c r="N16" s="22"/>
      <c r="O16" s="15"/>
      <c r="P16" s="15"/>
      <c r="Q16" s="15"/>
      <c r="R16" s="15"/>
      <c r="S16" s="15"/>
      <c r="T16" s="15"/>
      <c r="U16" s="15"/>
      <c r="V16" s="15"/>
    </row>
    <row r="22" spans="2:32" ht="15.75" x14ac:dyDescent="0.25">
      <c r="B22" s="26" t="s">
        <v>35</v>
      </c>
      <c r="H22" s="26" t="s">
        <v>36</v>
      </c>
    </row>
    <row r="23" spans="2:32" ht="15.75" x14ac:dyDescent="0.25">
      <c r="AF23" s="26" t="s">
        <v>38</v>
      </c>
    </row>
    <row r="24" spans="2:32" ht="15.75" x14ac:dyDescent="0.25">
      <c r="H24" s="26">
        <v>1</v>
      </c>
      <c r="O24" s="26">
        <v>2</v>
      </c>
      <c r="V24" s="26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8"/>
  <sheetViews>
    <sheetView workbookViewId="0">
      <selection activeCell="B5" sqref="B5:M9"/>
    </sheetView>
  </sheetViews>
  <sheetFormatPr defaultRowHeight="15" x14ac:dyDescent="0.25"/>
  <cols>
    <col min="2" max="2" width="19.28515625" customWidth="1"/>
    <col min="3" max="3" width="18.140625" customWidth="1"/>
    <col min="4" max="4" width="17" customWidth="1"/>
    <col min="5" max="5" width="15.28515625" customWidth="1"/>
    <col min="6" max="6" width="15.140625" customWidth="1"/>
    <col min="7" max="7" width="16.140625" customWidth="1"/>
    <col min="8" max="8" width="16.42578125" customWidth="1"/>
    <col min="9" max="10" width="15.28515625" customWidth="1"/>
    <col min="11" max="11" width="14.5703125" customWidth="1"/>
    <col min="12" max="12" width="14.42578125" customWidth="1"/>
    <col min="25" max="25" width="15" customWidth="1"/>
  </cols>
  <sheetData>
    <row r="1" spans="2:25" ht="18.75" x14ac:dyDescent="0.3">
      <c r="F1" s="2" t="s">
        <v>10</v>
      </c>
    </row>
    <row r="4" spans="2:25" x14ac:dyDescent="0.25">
      <c r="N4" s="28"/>
    </row>
    <row r="5" spans="2:25" ht="18.75" x14ac:dyDescent="0.3">
      <c r="B5" s="3"/>
      <c r="C5" s="30"/>
      <c r="D5" s="6"/>
      <c r="E5" s="6" t="s">
        <v>28</v>
      </c>
      <c r="F5" s="5"/>
      <c r="G5" s="5"/>
      <c r="H5" s="5"/>
      <c r="I5" s="5"/>
      <c r="J5" s="5"/>
      <c r="K5" s="5"/>
      <c r="L5" s="5"/>
      <c r="M5" s="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2:25" x14ac:dyDescent="0.25">
      <c r="B6" s="9" t="s">
        <v>0</v>
      </c>
      <c r="C6" s="31" t="s">
        <v>39</v>
      </c>
      <c r="D6" s="11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6</v>
      </c>
      <c r="J6" s="10" t="s">
        <v>7</v>
      </c>
      <c r="K6" s="10" t="s">
        <v>8</v>
      </c>
      <c r="L6" s="10" t="s">
        <v>9</v>
      </c>
      <c r="M6" s="19" t="s">
        <v>27</v>
      </c>
      <c r="O6" s="27"/>
      <c r="P6" s="27"/>
      <c r="Q6" s="27"/>
      <c r="R6" s="27"/>
      <c r="S6" s="27"/>
      <c r="T6" s="27"/>
      <c r="U6" s="27"/>
      <c r="V6" s="27"/>
      <c r="W6" s="28"/>
    </row>
    <row r="7" spans="2:25" ht="15.75" x14ac:dyDescent="0.25">
      <c r="B7" s="8">
        <v>1</v>
      </c>
      <c r="C7" s="32" t="s">
        <v>41</v>
      </c>
      <c r="D7" s="21">
        <v>93</v>
      </c>
      <c r="E7" s="21">
        <v>92</v>
      </c>
      <c r="F7" s="21">
        <v>86</v>
      </c>
      <c r="G7" s="21">
        <v>94</v>
      </c>
      <c r="H7" s="21">
        <v>94</v>
      </c>
      <c r="I7" s="21">
        <v>95</v>
      </c>
      <c r="J7" s="21">
        <v>94</v>
      </c>
      <c r="K7" s="21">
        <v>93</v>
      </c>
      <c r="L7" s="21">
        <v>93</v>
      </c>
      <c r="M7" s="20">
        <f>SUM(D7:L7)</f>
        <v>834</v>
      </c>
      <c r="N7" s="20"/>
      <c r="O7" s="22"/>
      <c r="P7" s="22"/>
      <c r="Q7" s="22"/>
      <c r="R7" s="22"/>
      <c r="S7" s="22"/>
      <c r="T7" s="22"/>
      <c r="U7" s="22"/>
      <c r="V7" s="22"/>
      <c r="W7" s="29"/>
    </row>
    <row r="8" spans="2:25" x14ac:dyDescent="0.25">
      <c r="B8" s="8">
        <v>2</v>
      </c>
      <c r="C8" s="33" t="s">
        <v>42</v>
      </c>
      <c r="D8" s="20">
        <v>73</v>
      </c>
      <c r="E8" s="20">
        <v>81</v>
      </c>
      <c r="F8" s="20">
        <v>83</v>
      </c>
      <c r="G8" s="20">
        <v>96</v>
      </c>
      <c r="H8" s="20">
        <v>96</v>
      </c>
      <c r="I8" s="20">
        <v>94</v>
      </c>
      <c r="J8" s="20">
        <v>96</v>
      </c>
      <c r="K8" s="20">
        <v>96</v>
      </c>
      <c r="L8" s="20">
        <v>96</v>
      </c>
      <c r="M8" s="34">
        <f>SUM(D8:L8)</f>
        <v>811</v>
      </c>
    </row>
    <row r="9" spans="2:25" x14ac:dyDescent="0.25">
      <c r="B9" s="8">
        <v>3</v>
      </c>
      <c r="C9" s="33" t="s">
        <v>43</v>
      </c>
      <c r="D9" s="34">
        <v>93</v>
      </c>
      <c r="E9" s="34">
        <v>92</v>
      </c>
      <c r="F9" s="34">
        <v>90</v>
      </c>
      <c r="G9" s="34">
        <v>94</v>
      </c>
      <c r="H9" s="34">
        <v>93</v>
      </c>
      <c r="I9" s="34">
        <v>93</v>
      </c>
      <c r="J9" s="34">
        <v>93</v>
      </c>
      <c r="K9" s="34">
        <v>92</v>
      </c>
      <c r="L9" s="34">
        <v>92</v>
      </c>
      <c r="M9" s="34">
        <f>SUM(D9:L9)</f>
        <v>832</v>
      </c>
    </row>
    <row r="16" spans="2:25" ht="15.75" x14ac:dyDescent="0.25">
      <c r="B16" s="35" t="s">
        <v>40</v>
      </c>
      <c r="H16" s="35" t="s">
        <v>44</v>
      </c>
      <c r="Y16" s="35" t="s">
        <v>47</v>
      </c>
    </row>
    <row r="18" spans="8:15" x14ac:dyDescent="0.25">
      <c r="H18" s="17" t="s">
        <v>45</v>
      </c>
      <c r="O18" s="17" t="s">
        <v>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9-2</vt:lpstr>
      <vt:lpstr>9-3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Cebula, Tomasz</cp:lastModifiedBy>
  <dcterms:created xsi:type="dcterms:W3CDTF">2017-02-11T10:43:31Z</dcterms:created>
  <dcterms:modified xsi:type="dcterms:W3CDTF">2017-02-20T12:52:16Z</dcterms:modified>
</cp:coreProperties>
</file>