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omku\Dropbox\Personal\Cottage Rummy Stats\"/>
    </mc:Choice>
  </mc:AlternateContent>
  <xr:revisionPtr revIDLastSave="0" documentId="13_ncr:1_{717F1250-6CDB-4136-B6CC-EE7420AB2EDE}" xr6:coauthVersionLast="47" xr6:coauthVersionMax="47" xr10:uidLastSave="{00000000-0000-0000-0000-000000000000}"/>
  <bookViews>
    <workbookView xWindow="540" yWindow="-15720" windowWidth="27915" windowHeight="14385" tabRatio="832" xr2:uid="{00000000-000D-0000-FFFF-FFFF00000000}"/>
  </bookViews>
  <sheets>
    <sheet name="Input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<sst xmlns="http://schemas.openxmlformats.org/spreadsheetml/2006/main" count="8" uniqueCount="8">
  <si>
    <t>Christine</t>
  </si>
  <si>
    <t>Michael</t>
  </si>
  <si>
    <t>Alaura</t>
  </si>
  <si>
    <t>Matthew</t>
  </si>
  <si>
    <t>Kirby</t>
  </si>
  <si>
    <t>Annmarie</t>
  </si>
  <si>
    <t>Tom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</si>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</sst>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1009]d/mmm/yy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5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0000000-0011-0000-FFFF-FFFF00000000}"/>
  </tableStyles>
  <colors>
    <mruColors>
      <color rgb="FFF4BF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EAA29D7-D4FD-4ED6-9069-A41C45D10D62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0819c0bc-6d73-4b54-bcd8-c2d5d2c69d4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AKI268"/>
  <sheetViews>
    <sheetView tabSelected="1" workbookViewId="0">
      <pane ySplit="840" topLeftCell="A255" activePane="bottomLeft"/>
      <selection sqref="A1:XFD1"/>
      <selection pane="bottomLeft" activeCell="H276" sqref="H276"/>
    </sheetView>
  </sheetViews>
  <sheetFormatPr defaultRowHeight="14.4" x14ac:dyDescent="0.3"/>
  <cols>
    <col min="1" max="1" width="10.33203125" style="5" bestFit="1" customWidth="1"/>
    <col min="10" max="10" width="15.6640625" customWidth="1"/>
  </cols>
  <sheetData>
    <row r="1" spans="1:10" s="2" customFormat="1" x14ac:dyDescent="0.3">
      <c r="A1" s="6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J1" s="3"/>
    </row>
    <row r="2" spans="1:10" s="2" customFormat="1" x14ac:dyDescent="0.3">
      <c r="A2" s="7">
        <v>44580</v>
      </c>
      <c r="B2" s="4">
        <v>225</v>
      </c>
      <c r="C2" s="4">
        <v>390</v>
      </c>
      <c r="D2" s="4"/>
      <c r="E2" s="4"/>
      <c r="F2" s="4"/>
      <c r="G2" s="4">
        <v>290</v>
      </c>
      <c r="H2" s="4">
        <v>5</v>
      </c>
      <c r="J2"/>
    </row>
    <row r="3" spans="1:10" s="2" customFormat="1" x14ac:dyDescent="0.3">
      <c r="A3" s="7">
        <v>44580</v>
      </c>
      <c r="B3" s="4"/>
      <c r="C3" s="4">
        <v>155</v>
      </c>
      <c r="D3" s="4">
        <v>185</v>
      </c>
      <c r="E3" s="4"/>
      <c r="F3" s="4"/>
      <c r="G3" s="4">
        <v>310</v>
      </c>
      <c r="H3" s="4">
        <v>295</v>
      </c>
      <c r="J3"/>
    </row>
    <row r="4" spans="1:10" s="2" customFormat="1" x14ac:dyDescent="0.3">
      <c r="A4" s="7">
        <v>44580</v>
      </c>
      <c r="B4" s="4"/>
      <c r="C4" s="4">
        <v>380</v>
      </c>
      <c r="D4" s="4">
        <v>100</v>
      </c>
      <c r="E4" s="4"/>
      <c r="F4" s="4"/>
      <c r="G4" s="4">
        <v>215</v>
      </c>
      <c r="H4" s="4">
        <v>195</v>
      </c>
      <c r="J4"/>
    </row>
    <row r="5" spans="1:10" x14ac:dyDescent="0.3">
      <c r="A5" s="5">
        <v>44617</v>
      </c>
      <c r="B5">
        <v>310</v>
      </c>
      <c r="C5">
        <v>260</v>
      </c>
      <c r="D5">
        <v>255</v>
      </c>
      <c r="G5">
        <v>290</v>
      </c>
      <c r="H5">
        <v>235</v>
      </c>
    </row>
    <row r="6" spans="1:10" x14ac:dyDescent="0.3">
      <c r="A6" s="5">
        <v>44618</v>
      </c>
      <c r="C6">
        <v>325</v>
      </c>
      <c r="D6">
        <v>595</v>
      </c>
      <c r="E6">
        <v>200</v>
      </c>
      <c r="F6">
        <v>170</v>
      </c>
      <c r="G6">
        <v>390</v>
      </c>
      <c r="H6">
        <v>520</v>
      </c>
    </row>
    <row r="7" spans="1:10" x14ac:dyDescent="0.3">
      <c r="A7" s="5">
        <v>44627</v>
      </c>
      <c r="C7">
        <v>65</v>
      </c>
      <c r="D7">
        <v>435</v>
      </c>
      <c r="G7">
        <v>215</v>
      </c>
      <c r="H7">
        <v>305</v>
      </c>
    </row>
    <row r="8" spans="1:10" x14ac:dyDescent="0.3">
      <c r="A8" s="5">
        <v>44632</v>
      </c>
      <c r="B8">
        <v>570</v>
      </c>
      <c r="C8">
        <v>285</v>
      </c>
      <c r="D8">
        <v>555</v>
      </c>
      <c r="E8">
        <v>205</v>
      </c>
      <c r="F8">
        <v>330</v>
      </c>
      <c r="G8">
        <v>280</v>
      </c>
      <c r="H8">
        <v>375</v>
      </c>
    </row>
    <row r="9" spans="1:10" x14ac:dyDescent="0.3">
      <c r="A9" s="5">
        <v>44635</v>
      </c>
      <c r="B9">
        <v>240</v>
      </c>
      <c r="C9">
        <v>295</v>
      </c>
      <c r="D9">
        <v>525</v>
      </c>
      <c r="E9">
        <v>645</v>
      </c>
      <c r="F9">
        <v>130</v>
      </c>
      <c r="G9">
        <v>325</v>
      </c>
      <c r="H9">
        <v>495</v>
      </c>
    </row>
    <row r="10" spans="1:10" x14ac:dyDescent="0.3">
      <c r="A10" s="5">
        <v>44636</v>
      </c>
      <c r="B10">
        <v>300</v>
      </c>
      <c r="C10">
        <v>400</v>
      </c>
      <c r="D10">
        <v>210</v>
      </c>
      <c r="E10">
        <v>525</v>
      </c>
      <c r="F10">
        <v>545</v>
      </c>
      <c r="G10">
        <v>100</v>
      </c>
      <c r="H10">
        <v>425</v>
      </c>
    </row>
    <row r="11" spans="1:10" x14ac:dyDescent="0.3">
      <c r="A11" s="5">
        <v>44637</v>
      </c>
      <c r="B11">
        <v>405</v>
      </c>
      <c r="C11">
        <v>405</v>
      </c>
      <c r="D11">
        <v>515</v>
      </c>
      <c r="E11">
        <v>175</v>
      </c>
      <c r="F11">
        <v>370</v>
      </c>
      <c r="G11">
        <v>155</v>
      </c>
      <c r="H11">
        <v>435</v>
      </c>
    </row>
    <row r="12" spans="1:10" x14ac:dyDescent="0.3">
      <c r="A12" s="5">
        <v>44666</v>
      </c>
      <c r="C12">
        <v>295</v>
      </c>
      <c r="D12">
        <v>610</v>
      </c>
      <c r="E12">
        <v>240</v>
      </c>
      <c r="F12">
        <v>425</v>
      </c>
      <c r="G12">
        <v>455</v>
      </c>
      <c r="H12">
        <v>460</v>
      </c>
    </row>
    <row r="13" spans="1:10" x14ac:dyDescent="0.3">
      <c r="A13" s="5">
        <v>44667</v>
      </c>
      <c r="B13">
        <v>245</v>
      </c>
      <c r="C13">
        <v>400</v>
      </c>
      <c r="D13">
        <v>525</v>
      </c>
      <c r="E13">
        <v>295</v>
      </c>
      <c r="F13">
        <v>580</v>
      </c>
      <c r="G13">
        <v>415</v>
      </c>
      <c r="H13">
        <v>220</v>
      </c>
    </row>
    <row r="14" spans="1:10" x14ac:dyDescent="0.3">
      <c r="A14" s="5">
        <v>44681</v>
      </c>
      <c r="B14">
        <v>335</v>
      </c>
      <c r="C14">
        <v>280</v>
      </c>
      <c r="D14">
        <v>435</v>
      </c>
      <c r="E14">
        <v>260</v>
      </c>
      <c r="G14">
        <v>365</v>
      </c>
      <c r="H14">
        <v>410</v>
      </c>
    </row>
    <row r="15" spans="1:10" x14ac:dyDescent="0.3">
      <c r="A15" s="5">
        <v>44688</v>
      </c>
      <c r="C15">
        <v>300</v>
      </c>
      <c r="E15">
        <v>375</v>
      </c>
      <c r="F15">
        <v>35</v>
      </c>
      <c r="G15">
        <v>195</v>
      </c>
      <c r="H15">
        <v>210</v>
      </c>
    </row>
    <row r="16" spans="1:10" x14ac:dyDescent="0.3">
      <c r="A16" s="5">
        <v>44695</v>
      </c>
      <c r="E16">
        <v>270</v>
      </c>
      <c r="F16">
        <v>495</v>
      </c>
      <c r="G16">
        <v>80</v>
      </c>
      <c r="H16">
        <v>385</v>
      </c>
    </row>
    <row r="17" spans="1:8" x14ac:dyDescent="0.3">
      <c r="A17" s="5">
        <v>44842</v>
      </c>
      <c r="B17">
        <v>490</v>
      </c>
      <c r="C17">
        <v>150</v>
      </c>
      <c r="D17">
        <v>505</v>
      </c>
      <c r="G17">
        <v>255</v>
      </c>
      <c r="H17">
        <v>80</v>
      </c>
    </row>
    <row r="18" spans="1:8" x14ac:dyDescent="0.3">
      <c r="A18" s="5">
        <v>44849</v>
      </c>
      <c r="C18">
        <v>415</v>
      </c>
      <c r="E18">
        <v>155</v>
      </c>
      <c r="F18">
        <v>305</v>
      </c>
      <c r="G18">
        <v>145</v>
      </c>
      <c r="H18">
        <v>450</v>
      </c>
    </row>
    <row r="19" spans="1:8" x14ac:dyDescent="0.3">
      <c r="A19" s="5">
        <v>44877</v>
      </c>
      <c r="C19">
        <v>215</v>
      </c>
      <c r="E19">
        <v>310</v>
      </c>
      <c r="F19">
        <v>385</v>
      </c>
      <c r="G19">
        <v>190</v>
      </c>
      <c r="H19">
        <v>120</v>
      </c>
    </row>
    <row r="20" spans="1:8" x14ac:dyDescent="0.3">
      <c r="A20" s="5">
        <v>44884</v>
      </c>
      <c r="B20">
        <v>205</v>
      </c>
      <c r="C20">
        <v>265</v>
      </c>
      <c r="G20">
        <v>265</v>
      </c>
      <c r="H20">
        <v>185</v>
      </c>
    </row>
    <row r="21" spans="1:8" x14ac:dyDescent="0.3">
      <c r="A21" s="5">
        <v>44884</v>
      </c>
      <c r="B21">
        <v>400</v>
      </c>
      <c r="C21">
        <v>420</v>
      </c>
      <c r="G21">
        <v>120</v>
      </c>
      <c r="H21">
        <v>200</v>
      </c>
    </row>
    <row r="22" spans="1:8" x14ac:dyDescent="0.3">
      <c r="A22" s="5">
        <v>44905</v>
      </c>
      <c r="B22">
        <v>180</v>
      </c>
      <c r="C22">
        <v>170</v>
      </c>
      <c r="E22">
        <v>115</v>
      </c>
      <c r="F22">
        <v>515</v>
      </c>
    </row>
    <row r="23" spans="1:8" x14ac:dyDescent="0.3">
      <c r="A23" s="5">
        <v>44919</v>
      </c>
      <c r="B23">
        <v>390</v>
      </c>
      <c r="C23">
        <v>320</v>
      </c>
      <c r="D23">
        <v>315</v>
      </c>
      <c r="E23">
        <v>325</v>
      </c>
      <c r="F23">
        <v>270</v>
      </c>
      <c r="G23">
        <v>380</v>
      </c>
      <c r="H23">
        <v>385</v>
      </c>
    </row>
    <row r="24" spans="1:8" x14ac:dyDescent="0.3">
      <c r="A24" s="5">
        <v>44920</v>
      </c>
      <c r="B24">
        <v>350</v>
      </c>
      <c r="C24">
        <v>490</v>
      </c>
      <c r="D24">
        <v>130</v>
      </c>
      <c r="E24">
        <v>430</v>
      </c>
      <c r="F24">
        <v>285</v>
      </c>
      <c r="G24">
        <v>340</v>
      </c>
      <c r="H24">
        <v>590</v>
      </c>
    </row>
    <row r="25" spans="1:8" x14ac:dyDescent="0.3">
      <c r="A25" s="5">
        <v>44921</v>
      </c>
      <c r="B25">
        <v>145</v>
      </c>
      <c r="C25">
        <v>285</v>
      </c>
      <c r="D25">
        <v>390</v>
      </c>
      <c r="E25">
        <v>505</v>
      </c>
      <c r="F25">
        <v>485</v>
      </c>
      <c r="G25">
        <v>280</v>
      </c>
      <c r="H25">
        <v>380</v>
      </c>
    </row>
    <row r="26" spans="1:8" x14ac:dyDescent="0.3">
      <c r="A26" s="5">
        <v>44923</v>
      </c>
      <c r="B26">
        <v>435</v>
      </c>
      <c r="C26">
        <v>255</v>
      </c>
      <c r="D26">
        <v>405</v>
      </c>
      <c r="G26">
        <v>440</v>
      </c>
      <c r="H26">
        <v>370</v>
      </c>
    </row>
    <row r="27" spans="1:8" x14ac:dyDescent="0.3">
      <c r="A27" s="5">
        <v>44924</v>
      </c>
      <c r="B27">
        <v>425</v>
      </c>
      <c r="C27">
        <v>200</v>
      </c>
      <c r="D27">
        <v>520</v>
      </c>
      <c r="E27">
        <v>365</v>
      </c>
      <c r="F27">
        <v>275</v>
      </c>
      <c r="G27">
        <v>305</v>
      </c>
      <c r="H27">
        <v>390</v>
      </c>
    </row>
    <row r="28" spans="1:8" x14ac:dyDescent="0.3">
      <c r="A28" s="5">
        <v>44925</v>
      </c>
      <c r="B28">
        <v>215</v>
      </c>
      <c r="C28">
        <v>485</v>
      </c>
      <c r="D28">
        <v>520</v>
      </c>
      <c r="E28">
        <v>435</v>
      </c>
      <c r="F28">
        <v>80</v>
      </c>
      <c r="G28">
        <v>305</v>
      </c>
      <c r="H28">
        <v>580</v>
      </c>
    </row>
    <row r="29" spans="1:8" x14ac:dyDescent="0.3">
      <c r="A29" s="5">
        <v>44926</v>
      </c>
      <c r="C29">
        <v>185</v>
      </c>
      <c r="D29">
        <v>405</v>
      </c>
      <c r="E29">
        <v>345</v>
      </c>
      <c r="F29">
        <v>140</v>
      </c>
      <c r="G29">
        <v>300</v>
      </c>
      <c r="H29">
        <v>475</v>
      </c>
    </row>
    <row r="30" spans="1:8" x14ac:dyDescent="0.3">
      <c r="A30" s="5">
        <v>44926</v>
      </c>
      <c r="C30">
        <v>290</v>
      </c>
      <c r="D30">
        <v>325</v>
      </c>
      <c r="E30">
        <v>190</v>
      </c>
      <c r="F30">
        <v>90</v>
      </c>
      <c r="G30">
        <v>310</v>
      </c>
      <c r="H30">
        <v>630</v>
      </c>
    </row>
    <row r="31" spans="1:8" x14ac:dyDescent="0.3">
      <c r="A31" s="5">
        <v>44927</v>
      </c>
      <c r="B31">
        <v>315</v>
      </c>
      <c r="C31">
        <v>215</v>
      </c>
      <c r="D31">
        <v>675</v>
      </c>
      <c r="E31">
        <v>430</v>
      </c>
      <c r="F31">
        <v>405</v>
      </c>
      <c r="G31">
        <v>310</v>
      </c>
      <c r="H31">
        <v>340</v>
      </c>
    </row>
    <row r="32" spans="1:8" x14ac:dyDescent="0.3">
      <c r="A32" s="5">
        <v>44927</v>
      </c>
      <c r="C32">
        <v>250</v>
      </c>
      <c r="E32">
        <v>330</v>
      </c>
      <c r="F32">
        <v>240</v>
      </c>
      <c r="H32">
        <v>615</v>
      </c>
    </row>
    <row r="33" spans="1:8" x14ac:dyDescent="0.3">
      <c r="A33" s="5">
        <v>44947</v>
      </c>
      <c r="B33">
        <v>220</v>
      </c>
      <c r="C33">
        <v>165</v>
      </c>
      <c r="E33">
        <v>185</v>
      </c>
      <c r="F33">
        <v>145</v>
      </c>
      <c r="G33">
        <v>275</v>
      </c>
      <c r="H33">
        <v>285</v>
      </c>
    </row>
    <row r="34" spans="1:8" x14ac:dyDescent="0.3">
      <c r="A34" s="5">
        <v>44947</v>
      </c>
      <c r="B34">
        <v>245</v>
      </c>
      <c r="E34">
        <v>205</v>
      </c>
      <c r="F34">
        <v>375</v>
      </c>
      <c r="G34">
        <v>580</v>
      </c>
      <c r="H34">
        <v>375</v>
      </c>
    </row>
    <row r="35" spans="1:8" x14ac:dyDescent="0.3">
      <c r="A35" s="5">
        <v>44952</v>
      </c>
      <c r="E35">
        <v>220</v>
      </c>
      <c r="F35">
        <v>140</v>
      </c>
      <c r="G35">
        <v>460</v>
      </c>
      <c r="H35">
        <v>325</v>
      </c>
    </row>
    <row r="36" spans="1:8" x14ac:dyDescent="0.3">
      <c r="A36" s="5">
        <v>44952</v>
      </c>
      <c r="E36">
        <v>250</v>
      </c>
      <c r="F36">
        <v>280</v>
      </c>
      <c r="G36">
        <v>130</v>
      </c>
      <c r="H36">
        <v>285</v>
      </c>
    </row>
    <row r="37" spans="1:8" x14ac:dyDescent="0.3">
      <c r="A37" s="5">
        <v>44953</v>
      </c>
      <c r="E37">
        <v>205</v>
      </c>
      <c r="F37">
        <v>265</v>
      </c>
      <c r="G37">
        <v>445</v>
      </c>
      <c r="H37">
        <v>140</v>
      </c>
    </row>
    <row r="38" spans="1:8" x14ac:dyDescent="0.3">
      <c r="A38" s="5">
        <v>44953</v>
      </c>
      <c r="E38">
        <v>255</v>
      </c>
      <c r="F38">
        <v>330</v>
      </c>
      <c r="G38">
        <v>310</v>
      </c>
      <c r="H38">
        <v>50</v>
      </c>
    </row>
    <row r="39" spans="1:8" x14ac:dyDescent="0.3">
      <c r="A39" s="5">
        <v>44957</v>
      </c>
      <c r="E39">
        <v>355</v>
      </c>
      <c r="F39">
        <v>130</v>
      </c>
      <c r="G39">
        <v>165</v>
      </c>
      <c r="H39">
        <v>310</v>
      </c>
    </row>
    <row r="40" spans="1:8" x14ac:dyDescent="0.3">
      <c r="A40" s="5">
        <v>44958</v>
      </c>
      <c r="E40">
        <v>270</v>
      </c>
      <c r="F40">
        <v>425</v>
      </c>
      <c r="G40">
        <v>75</v>
      </c>
      <c r="H40">
        <v>420</v>
      </c>
    </row>
    <row r="41" spans="1:8" x14ac:dyDescent="0.3">
      <c r="A41" s="5">
        <v>44959</v>
      </c>
      <c r="E41">
        <v>320</v>
      </c>
      <c r="F41">
        <v>175</v>
      </c>
      <c r="G41">
        <v>220</v>
      </c>
      <c r="H41">
        <v>235</v>
      </c>
    </row>
    <row r="42" spans="1:8" x14ac:dyDescent="0.3">
      <c r="A42" s="5">
        <v>44959</v>
      </c>
      <c r="E42">
        <v>280</v>
      </c>
      <c r="F42">
        <v>280</v>
      </c>
      <c r="G42">
        <v>215</v>
      </c>
      <c r="H42">
        <v>115</v>
      </c>
    </row>
    <row r="43" spans="1:8" x14ac:dyDescent="0.3">
      <c r="A43" s="5">
        <v>44960</v>
      </c>
      <c r="E43">
        <v>115</v>
      </c>
      <c r="F43">
        <v>250</v>
      </c>
      <c r="G43">
        <v>370</v>
      </c>
      <c r="H43">
        <v>230</v>
      </c>
    </row>
    <row r="44" spans="1:8" x14ac:dyDescent="0.3">
      <c r="A44" s="5">
        <v>44961</v>
      </c>
      <c r="E44">
        <v>75</v>
      </c>
      <c r="F44">
        <v>220</v>
      </c>
      <c r="G44">
        <v>245</v>
      </c>
      <c r="H44">
        <v>425</v>
      </c>
    </row>
    <row r="45" spans="1:8" x14ac:dyDescent="0.3">
      <c r="A45" s="5">
        <v>44961</v>
      </c>
      <c r="E45">
        <v>165</v>
      </c>
      <c r="F45">
        <v>130</v>
      </c>
      <c r="G45">
        <v>150</v>
      </c>
      <c r="H45">
        <v>285</v>
      </c>
    </row>
    <row r="46" spans="1:8" x14ac:dyDescent="0.3">
      <c r="A46" s="5">
        <v>44962</v>
      </c>
      <c r="E46">
        <v>385</v>
      </c>
      <c r="F46">
        <v>320</v>
      </c>
      <c r="G46">
        <v>240</v>
      </c>
      <c r="H46">
        <v>325</v>
      </c>
    </row>
    <row r="47" spans="1:8" x14ac:dyDescent="0.3">
      <c r="A47" s="5">
        <v>44996</v>
      </c>
      <c r="B47">
        <v>370</v>
      </c>
      <c r="C47">
        <v>355</v>
      </c>
      <c r="D47">
        <v>290</v>
      </c>
      <c r="E47">
        <v>210</v>
      </c>
      <c r="F47">
        <v>325</v>
      </c>
      <c r="G47">
        <v>390</v>
      </c>
      <c r="H47">
        <v>340</v>
      </c>
    </row>
    <row r="48" spans="1:8" x14ac:dyDescent="0.3">
      <c r="A48" s="5">
        <v>44982</v>
      </c>
      <c r="B48">
        <v>160</v>
      </c>
      <c r="C48">
        <v>240</v>
      </c>
      <c r="E48">
        <v>245</v>
      </c>
      <c r="F48">
        <v>315</v>
      </c>
    </row>
    <row r="49" spans="1:8" x14ac:dyDescent="0.3">
      <c r="A49" s="5">
        <v>44982</v>
      </c>
      <c r="B49">
        <v>265</v>
      </c>
      <c r="C49">
        <v>180</v>
      </c>
      <c r="E49">
        <v>60</v>
      </c>
      <c r="F49">
        <v>175</v>
      </c>
    </row>
    <row r="50" spans="1:8" x14ac:dyDescent="0.3">
      <c r="A50" s="5">
        <v>44982</v>
      </c>
      <c r="B50">
        <v>290</v>
      </c>
      <c r="C50">
        <v>385</v>
      </c>
      <c r="E50">
        <v>145</v>
      </c>
      <c r="F50">
        <v>365</v>
      </c>
    </row>
    <row r="51" spans="1:8" x14ac:dyDescent="0.3">
      <c r="A51" s="5">
        <v>44989</v>
      </c>
      <c r="C51">
        <v>220</v>
      </c>
      <c r="E51">
        <v>160</v>
      </c>
      <c r="F51">
        <v>140</v>
      </c>
    </row>
    <row r="52" spans="1:8" x14ac:dyDescent="0.3">
      <c r="A52" s="5">
        <v>44989</v>
      </c>
      <c r="C52">
        <v>260</v>
      </c>
      <c r="E52">
        <v>45</v>
      </c>
      <c r="F52">
        <v>495</v>
      </c>
    </row>
    <row r="53" spans="1:8" x14ac:dyDescent="0.3">
      <c r="A53" s="5">
        <v>44989</v>
      </c>
      <c r="C53">
        <v>280</v>
      </c>
      <c r="E53">
        <v>160</v>
      </c>
      <c r="F53">
        <v>80</v>
      </c>
    </row>
    <row r="54" spans="1:8" x14ac:dyDescent="0.3">
      <c r="A54" s="5">
        <v>44996</v>
      </c>
      <c r="B54">
        <v>370</v>
      </c>
      <c r="C54">
        <v>355</v>
      </c>
      <c r="D54">
        <v>290</v>
      </c>
      <c r="E54">
        <v>210</v>
      </c>
      <c r="F54">
        <v>325</v>
      </c>
      <c r="G54">
        <v>390</v>
      </c>
      <c r="H54">
        <v>340</v>
      </c>
    </row>
    <row r="55" spans="1:8" x14ac:dyDescent="0.3">
      <c r="A55" s="5">
        <v>44996</v>
      </c>
      <c r="B55">
        <v>285</v>
      </c>
      <c r="C55">
        <v>445</v>
      </c>
      <c r="D55">
        <v>355</v>
      </c>
      <c r="E55">
        <v>325</v>
      </c>
      <c r="F55">
        <v>465</v>
      </c>
      <c r="G55">
        <v>420</v>
      </c>
      <c r="H55">
        <v>490</v>
      </c>
    </row>
    <row r="56" spans="1:8" x14ac:dyDescent="0.3">
      <c r="A56" s="5">
        <v>44998</v>
      </c>
      <c r="B56">
        <v>420</v>
      </c>
      <c r="C56">
        <v>335</v>
      </c>
      <c r="D56">
        <v>510</v>
      </c>
      <c r="E56">
        <v>120</v>
      </c>
      <c r="F56">
        <v>480</v>
      </c>
      <c r="G56">
        <v>470</v>
      </c>
      <c r="H56">
        <v>595</v>
      </c>
    </row>
    <row r="57" spans="1:8" x14ac:dyDescent="0.3">
      <c r="A57" s="5">
        <v>44999</v>
      </c>
      <c r="B57">
        <v>270</v>
      </c>
      <c r="C57">
        <v>445</v>
      </c>
      <c r="D57">
        <v>425</v>
      </c>
      <c r="E57">
        <v>365</v>
      </c>
      <c r="F57">
        <v>210</v>
      </c>
      <c r="H57">
        <v>250</v>
      </c>
    </row>
    <row r="58" spans="1:8" x14ac:dyDescent="0.3">
      <c r="A58" s="5">
        <v>45010</v>
      </c>
      <c r="B58">
        <v>410</v>
      </c>
      <c r="C58">
        <v>125</v>
      </c>
      <c r="E58">
        <v>345</v>
      </c>
      <c r="F58">
        <v>40</v>
      </c>
    </row>
    <row r="59" spans="1:8" x14ac:dyDescent="0.3">
      <c r="A59" s="5">
        <v>45017</v>
      </c>
      <c r="B59">
        <v>230</v>
      </c>
      <c r="C59">
        <v>210</v>
      </c>
      <c r="E59">
        <v>410</v>
      </c>
      <c r="F59">
        <v>160</v>
      </c>
    </row>
    <row r="60" spans="1:8" x14ac:dyDescent="0.3">
      <c r="A60" s="5">
        <v>45017</v>
      </c>
      <c r="B60">
        <v>210</v>
      </c>
      <c r="C60">
        <v>150</v>
      </c>
      <c r="E60">
        <v>430</v>
      </c>
      <c r="F60">
        <v>160</v>
      </c>
    </row>
    <row r="61" spans="1:8" x14ac:dyDescent="0.3">
      <c r="A61" s="5">
        <v>45038</v>
      </c>
      <c r="E61">
        <v>185</v>
      </c>
      <c r="F61">
        <v>300</v>
      </c>
      <c r="G61">
        <v>305</v>
      </c>
      <c r="H61">
        <v>135</v>
      </c>
    </row>
    <row r="62" spans="1:8" x14ac:dyDescent="0.3">
      <c r="A62" s="5">
        <v>45045</v>
      </c>
      <c r="B62">
        <v>390</v>
      </c>
      <c r="C62">
        <v>200</v>
      </c>
      <c r="E62">
        <v>225</v>
      </c>
      <c r="F62">
        <v>150</v>
      </c>
      <c r="G62">
        <v>155</v>
      </c>
      <c r="H62">
        <v>515</v>
      </c>
    </row>
    <row r="63" spans="1:8" x14ac:dyDescent="0.3">
      <c r="A63" s="5">
        <v>45052</v>
      </c>
      <c r="C63">
        <v>355</v>
      </c>
      <c r="E63">
        <v>170</v>
      </c>
      <c r="F63">
        <v>360</v>
      </c>
      <c r="G63">
        <v>215</v>
      </c>
      <c r="H63">
        <v>185</v>
      </c>
    </row>
    <row r="64" spans="1:8" x14ac:dyDescent="0.3">
      <c r="A64" s="5">
        <v>45066</v>
      </c>
      <c r="B64">
        <v>315</v>
      </c>
      <c r="C64">
        <v>370</v>
      </c>
      <c r="D64">
        <v>340</v>
      </c>
      <c r="E64">
        <v>160</v>
      </c>
      <c r="F64">
        <v>525</v>
      </c>
      <c r="G64">
        <v>340</v>
      </c>
      <c r="H64">
        <v>490</v>
      </c>
    </row>
    <row r="65" spans="1:8" x14ac:dyDescent="0.3">
      <c r="A65" s="5">
        <v>45067</v>
      </c>
      <c r="B65">
        <v>125</v>
      </c>
      <c r="C65">
        <v>210</v>
      </c>
      <c r="D65">
        <v>515</v>
      </c>
      <c r="G65">
        <v>225</v>
      </c>
      <c r="H65">
        <v>285</v>
      </c>
    </row>
    <row r="66" spans="1:8" x14ac:dyDescent="0.3">
      <c r="A66" s="5">
        <v>45068</v>
      </c>
      <c r="B66">
        <v>300</v>
      </c>
      <c r="C66">
        <v>425</v>
      </c>
      <c r="D66">
        <v>280</v>
      </c>
      <c r="G66">
        <v>300</v>
      </c>
      <c r="H66">
        <v>485</v>
      </c>
    </row>
    <row r="67" spans="1:8" x14ac:dyDescent="0.3">
      <c r="A67" s="5">
        <v>45094</v>
      </c>
      <c r="C67">
        <v>295</v>
      </c>
      <c r="D67">
        <v>450</v>
      </c>
      <c r="E67">
        <v>505</v>
      </c>
      <c r="F67">
        <v>310</v>
      </c>
      <c r="G67">
        <v>85</v>
      </c>
      <c r="H67">
        <v>165</v>
      </c>
    </row>
    <row r="68" spans="1:8" x14ac:dyDescent="0.3">
      <c r="A68" s="5">
        <v>45101</v>
      </c>
      <c r="C68">
        <v>290</v>
      </c>
      <c r="E68">
        <v>330</v>
      </c>
      <c r="F68">
        <v>275</v>
      </c>
      <c r="G68">
        <v>190</v>
      </c>
      <c r="H68">
        <v>255</v>
      </c>
    </row>
    <row r="69" spans="1:8" x14ac:dyDescent="0.3">
      <c r="A69" s="5">
        <v>45101</v>
      </c>
      <c r="C69">
        <v>245</v>
      </c>
      <c r="E69">
        <v>275</v>
      </c>
      <c r="F69">
        <v>545</v>
      </c>
      <c r="G69">
        <v>350</v>
      </c>
      <c r="H69">
        <v>130</v>
      </c>
    </row>
    <row r="70" spans="1:8" x14ac:dyDescent="0.3">
      <c r="A70" s="5">
        <v>45115</v>
      </c>
      <c r="E70">
        <v>170</v>
      </c>
      <c r="F70">
        <v>315</v>
      </c>
      <c r="G70">
        <v>275</v>
      </c>
      <c r="H70">
        <v>305</v>
      </c>
    </row>
    <row r="71" spans="1:8" x14ac:dyDescent="0.3">
      <c r="A71" s="5">
        <v>45115</v>
      </c>
      <c r="E71">
        <v>180</v>
      </c>
      <c r="F71">
        <v>255</v>
      </c>
      <c r="G71">
        <v>295</v>
      </c>
      <c r="H71">
        <v>140</v>
      </c>
    </row>
    <row r="72" spans="1:8" x14ac:dyDescent="0.3">
      <c r="A72" s="5">
        <v>45122</v>
      </c>
      <c r="B72">
        <v>380</v>
      </c>
      <c r="C72">
        <v>300</v>
      </c>
      <c r="D72">
        <v>245</v>
      </c>
      <c r="G72">
        <v>255</v>
      </c>
      <c r="H72">
        <v>300</v>
      </c>
    </row>
    <row r="73" spans="1:8" x14ac:dyDescent="0.3">
      <c r="A73" s="5">
        <v>45129</v>
      </c>
      <c r="C73">
        <v>195</v>
      </c>
      <c r="D73">
        <v>390</v>
      </c>
      <c r="E73">
        <v>390</v>
      </c>
      <c r="F73">
        <v>550</v>
      </c>
      <c r="G73">
        <v>500</v>
      </c>
      <c r="H73">
        <v>200</v>
      </c>
    </row>
    <row r="74" spans="1:8" x14ac:dyDescent="0.3">
      <c r="A74" s="5">
        <v>45129</v>
      </c>
      <c r="C74">
        <v>280</v>
      </c>
      <c r="D74">
        <v>200</v>
      </c>
      <c r="E74">
        <v>190</v>
      </c>
      <c r="F74">
        <v>265</v>
      </c>
      <c r="G74">
        <v>410</v>
      </c>
      <c r="H74">
        <v>175</v>
      </c>
    </row>
    <row r="75" spans="1:8" x14ac:dyDescent="0.3">
      <c r="A75" s="5">
        <v>45136</v>
      </c>
      <c r="E75">
        <v>110</v>
      </c>
      <c r="F75">
        <v>340</v>
      </c>
      <c r="G75">
        <v>215</v>
      </c>
      <c r="H75">
        <v>270</v>
      </c>
    </row>
    <row r="76" spans="1:8" x14ac:dyDescent="0.3">
      <c r="A76" s="5">
        <v>45144</v>
      </c>
      <c r="D76">
        <v>340</v>
      </c>
      <c r="E76">
        <v>285</v>
      </c>
      <c r="F76">
        <v>200</v>
      </c>
      <c r="G76">
        <v>250</v>
      </c>
      <c r="H76">
        <v>270</v>
      </c>
    </row>
    <row r="77" spans="1:8" x14ac:dyDescent="0.3">
      <c r="A77" s="5">
        <v>45150</v>
      </c>
      <c r="C77">
        <v>450</v>
      </c>
      <c r="D77">
        <v>290</v>
      </c>
      <c r="E77">
        <v>390</v>
      </c>
      <c r="F77">
        <v>455</v>
      </c>
      <c r="G77">
        <v>270</v>
      </c>
      <c r="H77">
        <v>205</v>
      </c>
    </row>
    <row r="78" spans="1:8" x14ac:dyDescent="0.3">
      <c r="A78" s="5">
        <v>45151</v>
      </c>
      <c r="C78">
        <v>420</v>
      </c>
      <c r="D78">
        <v>395</v>
      </c>
      <c r="E78">
        <v>300</v>
      </c>
      <c r="F78">
        <v>215</v>
      </c>
      <c r="G78">
        <v>400</v>
      </c>
      <c r="H78">
        <v>355</v>
      </c>
    </row>
    <row r="79" spans="1:8" x14ac:dyDescent="0.3">
      <c r="A79" s="5">
        <v>45157</v>
      </c>
      <c r="B79">
        <v>185</v>
      </c>
      <c r="E79">
        <v>90</v>
      </c>
      <c r="F79">
        <v>290</v>
      </c>
      <c r="G79">
        <v>210</v>
      </c>
      <c r="H79">
        <v>155</v>
      </c>
    </row>
    <row r="80" spans="1:8" x14ac:dyDescent="0.3">
      <c r="A80" s="5">
        <v>45178</v>
      </c>
      <c r="B80">
        <v>380</v>
      </c>
      <c r="C80">
        <v>515</v>
      </c>
      <c r="E80">
        <v>480</v>
      </c>
      <c r="G80">
        <v>210</v>
      </c>
      <c r="H80">
        <v>60</v>
      </c>
    </row>
    <row r="81" spans="1:8" x14ac:dyDescent="0.3">
      <c r="A81" s="5">
        <v>45179</v>
      </c>
      <c r="C81">
        <v>260</v>
      </c>
      <c r="E81">
        <v>310</v>
      </c>
      <c r="F81">
        <v>80</v>
      </c>
      <c r="G81">
        <v>355</v>
      </c>
      <c r="H81">
        <v>215</v>
      </c>
    </row>
    <row r="82" spans="1:8" x14ac:dyDescent="0.3">
      <c r="A82" s="5">
        <v>45213</v>
      </c>
      <c r="B82">
        <v>365</v>
      </c>
      <c r="C82">
        <v>155</v>
      </c>
      <c r="E82">
        <v>260</v>
      </c>
      <c r="F82">
        <v>340</v>
      </c>
      <c r="G82">
        <v>255</v>
      </c>
      <c r="H82">
        <v>315</v>
      </c>
    </row>
    <row r="83" spans="1:8" x14ac:dyDescent="0.3">
      <c r="A83" s="5">
        <v>45213</v>
      </c>
      <c r="C83">
        <v>345</v>
      </c>
      <c r="E83">
        <v>265</v>
      </c>
      <c r="F83">
        <v>260</v>
      </c>
      <c r="G83">
        <v>275</v>
      </c>
      <c r="H83">
        <v>360</v>
      </c>
    </row>
    <row r="84" spans="1:8" x14ac:dyDescent="0.3">
      <c r="A84" s="5">
        <v>45227</v>
      </c>
      <c r="C84">
        <v>285</v>
      </c>
      <c r="D84">
        <v>350</v>
      </c>
      <c r="E84">
        <v>70</v>
      </c>
      <c r="F84">
        <v>220</v>
      </c>
      <c r="G84">
        <v>305</v>
      </c>
    </row>
    <row r="85" spans="1:8" x14ac:dyDescent="0.3">
      <c r="A85" s="5">
        <v>45248</v>
      </c>
      <c r="B85">
        <v>230</v>
      </c>
      <c r="C85">
        <v>365</v>
      </c>
      <c r="E85">
        <v>35</v>
      </c>
      <c r="F85">
        <v>200</v>
      </c>
    </row>
    <row r="86" spans="1:8" x14ac:dyDescent="0.3">
      <c r="A86" s="5">
        <v>45255</v>
      </c>
      <c r="B86">
        <v>265</v>
      </c>
      <c r="C86">
        <v>195</v>
      </c>
      <c r="E86">
        <v>215</v>
      </c>
      <c r="F86">
        <v>235</v>
      </c>
    </row>
    <row r="87" spans="1:8" x14ac:dyDescent="0.3">
      <c r="A87" s="5">
        <v>45255</v>
      </c>
      <c r="B87">
        <v>315</v>
      </c>
      <c r="C87">
        <v>210</v>
      </c>
      <c r="E87">
        <v>50</v>
      </c>
      <c r="F87">
        <v>300</v>
      </c>
    </row>
    <row r="88" spans="1:8" x14ac:dyDescent="0.3">
      <c r="A88" s="5">
        <v>45263</v>
      </c>
      <c r="B88">
        <v>210</v>
      </c>
      <c r="C88">
        <v>155</v>
      </c>
      <c r="E88">
        <v>165</v>
      </c>
      <c r="F88">
        <v>70</v>
      </c>
    </row>
    <row r="89" spans="1:8" x14ac:dyDescent="0.3">
      <c r="A89" s="5">
        <v>45263</v>
      </c>
      <c r="B89">
        <v>230</v>
      </c>
      <c r="C89">
        <v>205</v>
      </c>
      <c r="E89">
        <v>230</v>
      </c>
      <c r="F89">
        <v>230</v>
      </c>
    </row>
    <row r="90" spans="1:8" x14ac:dyDescent="0.3">
      <c r="A90" s="5">
        <v>45269</v>
      </c>
      <c r="B90">
        <v>475</v>
      </c>
      <c r="C90">
        <v>115</v>
      </c>
      <c r="E90">
        <v>105</v>
      </c>
      <c r="F90">
        <v>310</v>
      </c>
    </row>
    <row r="91" spans="1:8" x14ac:dyDescent="0.3">
      <c r="A91" s="5">
        <v>45269</v>
      </c>
      <c r="B91">
        <v>150</v>
      </c>
      <c r="C91">
        <v>200</v>
      </c>
      <c r="E91">
        <v>350</v>
      </c>
      <c r="F91">
        <v>195</v>
      </c>
    </row>
    <row r="92" spans="1:8" x14ac:dyDescent="0.3">
      <c r="A92" s="5">
        <v>45269</v>
      </c>
      <c r="B92">
        <v>150</v>
      </c>
      <c r="C92">
        <v>395</v>
      </c>
      <c r="E92">
        <v>190</v>
      </c>
      <c r="F92">
        <v>240</v>
      </c>
    </row>
    <row r="93" spans="1:8" x14ac:dyDescent="0.3">
      <c r="A93" s="5">
        <v>45283</v>
      </c>
      <c r="E93">
        <v>300</v>
      </c>
      <c r="F93">
        <v>425</v>
      </c>
      <c r="G93">
        <v>430</v>
      </c>
      <c r="H93">
        <v>245</v>
      </c>
    </row>
    <row r="94" spans="1:8" x14ac:dyDescent="0.3">
      <c r="A94" s="5">
        <v>45283</v>
      </c>
      <c r="E94">
        <v>115</v>
      </c>
      <c r="F94">
        <v>220</v>
      </c>
      <c r="G94">
        <v>280</v>
      </c>
      <c r="H94">
        <v>245</v>
      </c>
    </row>
    <row r="95" spans="1:8" x14ac:dyDescent="0.3">
      <c r="A95" s="5">
        <v>45283</v>
      </c>
      <c r="E95">
        <v>140</v>
      </c>
      <c r="F95">
        <v>345</v>
      </c>
      <c r="G95">
        <v>355</v>
      </c>
      <c r="H95">
        <v>150</v>
      </c>
    </row>
    <row r="96" spans="1:8" x14ac:dyDescent="0.3">
      <c r="A96" s="5">
        <v>45284</v>
      </c>
      <c r="B96">
        <v>245</v>
      </c>
      <c r="C96">
        <v>475</v>
      </c>
      <c r="D96">
        <v>280</v>
      </c>
      <c r="E96">
        <v>185</v>
      </c>
      <c r="F96">
        <v>425</v>
      </c>
      <c r="G96">
        <v>330</v>
      </c>
      <c r="H96">
        <v>505</v>
      </c>
    </row>
    <row r="97" spans="1:8" x14ac:dyDescent="0.3">
      <c r="A97" s="5">
        <v>45285</v>
      </c>
      <c r="B97">
        <v>490</v>
      </c>
      <c r="C97">
        <v>210</v>
      </c>
      <c r="D97">
        <v>435</v>
      </c>
      <c r="E97">
        <v>185</v>
      </c>
      <c r="F97">
        <v>400</v>
      </c>
      <c r="G97">
        <v>125</v>
      </c>
      <c r="H97">
        <v>410</v>
      </c>
    </row>
    <row r="98" spans="1:8" x14ac:dyDescent="0.3">
      <c r="A98" s="5">
        <v>45285</v>
      </c>
      <c r="B98">
        <v>330</v>
      </c>
      <c r="C98">
        <v>285</v>
      </c>
      <c r="D98">
        <v>435</v>
      </c>
      <c r="E98">
        <v>230</v>
      </c>
      <c r="F98">
        <v>355</v>
      </c>
      <c r="G98">
        <v>125</v>
      </c>
      <c r="H98">
        <v>545</v>
      </c>
    </row>
    <row r="99" spans="1:8" x14ac:dyDescent="0.3">
      <c r="A99" s="5">
        <v>45286</v>
      </c>
      <c r="C99">
        <v>285</v>
      </c>
      <c r="E99">
        <v>180</v>
      </c>
      <c r="F99">
        <v>365</v>
      </c>
      <c r="G99">
        <v>440</v>
      </c>
      <c r="H99">
        <v>75</v>
      </c>
    </row>
    <row r="100" spans="1:8" x14ac:dyDescent="0.3">
      <c r="A100" s="5">
        <v>45286</v>
      </c>
      <c r="B100">
        <v>225</v>
      </c>
      <c r="C100">
        <v>360</v>
      </c>
      <c r="D100">
        <v>320</v>
      </c>
      <c r="E100">
        <v>270</v>
      </c>
      <c r="F100">
        <v>125</v>
      </c>
      <c r="G100">
        <v>285</v>
      </c>
      <c r="H100">
        <v>520</v>
      </c>
    </row>
    <row r="101" spans="1:8" x14ac:dyDescent="0.3">
      <c r="A101" s="5">
        <v>45290</v>
      </c>
      <c r="B101">
        <v>435</v>
      </c>
      <c r="C101">
        <v>150</v>
      </c>
      <c r="D101">
        <v>410</v>
      </c>
      <c r="E101">
        <v>180</v>
      </c>
      <c r="F101">
        <v>85</v>
      </c>
      <c r="G101">
        <v>330</v>
      </c>
      <c r="H101">
        <v>300</v>
      </c>
    </row>
    <row r="102" spans="1:8" x14ac:dyDescent="0.3">
      <c r="A102" s="5">
        <v>45291</v>
      </c>
      <c r="C102">
        <v>485</v>
      </c>
      <c r="E102">
        <v>240</v>
      </c>
      <c r="F102">
        <v>110</v>
      </c>
      <c r="G102">
        <v>450</v>
      </c>
      <c r="H102">
        <v>220</v>
      </c>
    </row>
    <row r="103" spans="1:8" x14ac:dyDescent="0.3">
      <c r="A103" s="5">
        <v>45297</v>
      </c>
      <c r="B103">
        <v>375</v>
      </c>
      <c r="C103">
        <v>425</v>
      </c>
      <c r="E103">
        <v>385</v>
      </c>
      <c r="F103">
        <v>185</v>
      </c>
      <c r="G103">
        <v>220</v>
      </c>
      <c r="H103">
        <v>450</v>
      </c>
    </row>
    <row r="104" spans="1:8" x14ac:dyDescent="0.3">
      <c r="A104" s="5">
        <v>45297</v>
      </c>
      <c r="B104">
        <v>335</v>
      </c>
      <c r="C104">
        <v>415</v>
      </c>
      <c r="E104">
        <v>290</v>
      </c>
      <c r="F104">
        <v>270</v>
      </c>
      <c r="G104">
        <v>300</v>
      </c>
      <c r="H104">
        <v>505</v>
      </c>
    </row>
    <row r="105" spans="1:8" x14ac:dyDescent="0.3">
      <c r="A105" s="5">
        <v>45304</v>
      </c>
      <c r="B105">
        <v>65</v>
      </c>
      <c r="E105">
        <v>395</v>
      </c>
      <c r="F105">
        <v>260</v>
      </c>
      <c r="G105">
        <v>415</v>
      </c>
      <c r="H105">
        <v>225</v>
      </c>
    </row>
    <row r="106" spans="1:8" x14ac:dyDescent="0.3">
      <c r="A106" s="5">
        <v>45304</v>
      </c>
      <c r="B106">
        <v>370</v>
      </c>
      <c r="C106">
        <v>635</v>
      </c>
      <c r="E106">
        <v>430</v>
      </c>
      <c r="F106">
        <v>570</v>
      </c>
      <c r="G106">
        <v>400</v>
      </c>
      <c r="H106">
        <v>135</v>
      </c>
    </row>
    <row r="107" spans="1:8" x14ac:dyDescent="0.3">
      <c r="A107" s="5">
        <v>45318</v>
      </c>
      <c r="B107">
        <v>305</v>
      </c>
      <c r="C107">
        <v>195</v>
      </c>
      <c r="E107">
        <v>315</v>
      </c>
      <c r="F107">
        <v>365</v>
      </c>
    </row>
    <row r="108" spans="1:8" x14ac:dyDescent="0.3">
      <c r="A108" s="5">
        <v>45318</v>
      </c>
      <c r="B108">
        <v>145</v>
      </c>
      <c r="C108">
        <v>280</v>
      </c>
      <c r="E108">
        <v>220</v>
      </c>
      <c r="F108">
        <v>320</v>
      </c>
    </row>
    <row r="109" spans="1:8" x14ac:dyDescent="0.3">
      <c r="A109" s="5">
        <v>45325</v>
      </c>
      <c r="B109">
        <v>100</v>
      </c>
      <c r="C109">
        <v>70</v>
      </c>
      <c r="E109">
        <v>320</v>
      </c>
      <c r="F109">
        <v>270</v>
      </c>
    </row>
    <row r="110" spans="1:8" x14ac:dyDescent="0.3">
      <c r="A110" s="5">
        <v>45325</v>
      </c>
      <c r="B110">
        <v>375</v>
      </c>
      <c r="C110">
        <v>215</v>
      </c>
      <c r="E110">
        <v>150</v>
      </c>
      <c r="F110">
        <v>370</v>
      </c>
    </row>
    <row r="111" spans="1:8" x14ac:dyDescent="0.3">
      <c r="A111" s="5">
        <v>45346</v>
      </c>
      <c r="B111">
        <v>335</v>
      </c>
      <c r="C111">
        <v>155</v>
      </c>
      <c r="E111">
        <v>240</v>
      </c>
      <c r="F111">
        <v>305</v>
      </c>
    </row>
    <row r="112" spans="1:8" x14ac:dyDescent="0.3">
      <c r="A112" s="5">
        <v>45346</v>
      </c>
      <c r="B112">
        <v>400</v>
      </c>
      <c r="C112">
        <v>65</v>
      </c>
      <c r="E112">
        <v>385</v>
      </c>
      <c r="F112">
        <v>315</v>
      </c>
    </row>
    <row r="113" spans="1:8" x14ac:dyDescent="0.3">
      <c r="A113" s="5">
        <v>45356</v>
      </c>
      <c r="C113">
        <v>375</v>
      </c>
      <c r="D113">
        <v>365</v>
      </c>
      <c r="E113">
        <v>215</v>
      </c>
      <c r="F113">
        <v>65</v>
      </c>
      <c r="G113">
        <v>325</v>
      </c>
      <c r="H113">
        <v>475</v>
      </c>
    </row>
    <row r="114" spans="1:8" x14ac:dyDescent="0.3">
      <c r="A114" s="5">
        <v>45357</v>
      </c>
      <c r="C114">
        <v>490</v>
      </c>
      <c r="E114">
        <v>315</v>
      </c>
      <c r="F114">
        <v>285</v>
      </c>
      <c r="G114">
        <v>350</v>
      </c>
      <c r="H114">
        <v>230</v>
      </c>
    </row>
    <row r="115" spans="1:8" x14ac:dyDescent="0.3">
      <c r="A115" s="5">
        <v>45358</v>
      </c>
      <c r="C115">
        <v>315</v>
      </c>
      <c r="E115">
        <v>240</v>
      </c>
      <c r="F115">
        <v>265</v>
      </c>
      <c r="G115">
        <v>395</v>
      </c>
      <c r="H115">
        <v>235</v>
      </c>
    </row>
    <row r="116" spans="1:8" x14ac:dyDescent="0.3">
      <c r="A116" s="5">
        <v>45358</v>
      </c>
      <c r="C116">
        <v>195</v>
      </c>
      <c r="E116">
        <v>305</v>
      </c>
      <c r="F116">
        <v>315</v>
      </c>
      <c r="G116">
        <v>285</v>
      </c>
      <c r="H116">
        <v>590</v>
      </c>
    </row>
    <row r="117" spans="1:8" x14ac:dyDescent="0.3">
      <c r="A117" s="5">
        <v>45374</v>
      </c>
      <c r="B117">
        <v>200</v>
      </c>
      <c r="C117">
        <v>515</v>
      </c>
      <c r="E117">
        <v>380</v>
      </c>
      <c r="F117">
        <v>135</v>
      </c>
    </row>
    <row r="118" spans="1:8" x14ac:dyDescent="0.3">
      <c r="A118" s="5">
        <v>45374</v>
      </c>
      <c r="B118">
        <v>155</v>
      </c>
      <c r="C118">
        <v>220</v>
      </c>
      <c r="E118">
        <v>155</v>
      </c>
      <c r="F118">
        <v>355</v>
      </c>
    </row>
    <row r="119" spans="1:8" x14ac:dyDescent="0.3">
      <c r="A119" s="5">
        <v>45388</v>
      </c>
      <c r="B119">
        <v>260</v>
      </c>
      <c r="C119">
        <v>280</v>
      </c>
      <c r="E119">
        <v>245</v>
      </c>
      <c r="F119">
        <v>225</v>
      </c>
    </row>
    <row r="120" spans="1:8" x14ac:dyDescent="0.3">
      <c r="A120" s="5">
        <v>45402</v>
      </c>
      <c r="C120">
        <v>365</v>
      </c>
      <c r="E120">
        <v>415</v>
      </c>
      <c r="F120">
        <v>390</v>
      </c>
      <c r="G120">
        <v>355</v>
      </c>
      <c r="H120">
        <v>185</v>
      </c>
    </row>
    <row r="121" spans="1:8" x14ac:dyDescent="0.3">
      <c r="A121" s="5">
        <v>45409</v>
      </c>
      <c r="B121">
        <v>260</v>
      </c>
      <c r="C121">
        <v>250</v>
      </c>
      <c r="G121">
        <v>250</v>
      </c>
      <c r="H121">
        <v>415</v>
      </c>
    </row>
    <row r="122" spans="1:8" x14ac:dyDescent="0.3">
      <c r="A122" s="5">
        <v>45416</v>
      </c>
      <c r="C122">
        <v>270</v>
      </c>
      <c r="E122">
        <v>95</v>
      </c>
      <c r="F122">
        <v>405</v>
      </c>
      <c r="G122">
        <v>225</v>
      </c>
      <c r="H122">
        <v>290</v>
      </c>
    </row>
    <row r="123" spans="1:8" x14ac:dyDescent="0.3">
      <c r="A123" s="5">
        <v>45416</v>
      </c>
      <c r="C123">
        <v>265</v>
      </c>
      <c r="E123">
        <v>470</v>
      </c>
      <c r="F123">
        <v>330</v>
      </c>
      <c r="G123">
        <v>125</v>
      </c>
      <c r="H123">
        <v>280</v>
      </c>
    </row>
    <row r="124" spans="1:8" x14ac:dyDescent="0.3">
      <c r="A124" s="5">
        <v>45423</v>
      </c>
      <c r="E124">
        <v>185</v>
      </c>
      <c r="F124">
        <v>260</v>
      </c>
      <c r="G124">
        <v>375</v>
      </c>
      <c r="H124">
        <v>525</v>
      </c>
    </row>
    <row r="125" spans="1:8" x14ac:dyDescent="0.3">
      <c r="A125" s="5">
        <v>45423</v>
      </c>
      <c r="E125">
        <v>355</v>
      </c>
      <c r="F125">
        <v>110</v>
      </c>
      <c r="G125">
        <v>270</v>
      </c>
      <c r="H125">
        <v>150</v>
      </c>
    </row>
    <row r="126" spans="1:8" x14ac:dyDescent="0.3">
      <c r="A126" s="5">
        <v>45437</v>
      </c>
      <c r="C126">
        <v>385</v>
      </c>
      <c r="E126">
        <v>190</v>
      </c>
      <c r="F126">
        <v>365</v>
      </c>
      <c r="G126">
        <v>360</v>
      </c>
      <c r="H126">
        <v>240</v>
      </c>
    </row>
    <row r="127" spans="1:8" x14ac:dyDescent="0.3">
      <c r="A127" s="5">
        <v>45437</v>
      </c>
      <c r="C127">
        <v>310</v>
      </c>
      <c r="E127">
        <v>255</v>
      </c>
      <c r="F127">
        <v>335</v>
      </c>
      <c r="G127">
        <v>480</v>
      </c>
      <c r="H127">
        <v>300</v>
      </c>
    </row>
    <row r="128" spans="1:8" x14ac:dyDescent="0.3">
      <c r="A128" s="5">
        <v>45444</v>
      </c>
      <c r="C128">
        <v>535</v>
      </c>
      <c r="E128">
        <v>110</v>
      </c>
      <c r="F128">
        <v>275</v>
      </c>
      <c r="G128">
        <v>375</v>
      </c>
      <c r="H128">
        <v>240</v>
      </c>
    </row>
    <row r="129" spans="1:971" x14ac:dyDescent="0.3">
      <c r="A129" s="5">
        <v>45451</v>
      </c>
      <c r="E129">
        <v>295</v>
      </c>
      <c r="F129">
        <v>285</v>
      </c>
      <c r="G129">
        <v>210</v>
      </c>
      <c r="H129">
        <v>305</v>
      </c>
    </row>
    <row r="130" spans="1:971" x14ac:dyDescent="0.3">
      <c r="A130" s="5">
        <v>45465</v>
      </c>
      <c r="E130">
        <v>340</v>
      </c>
      <c r="F130">
        <v>135</v>
      </c>
      <c r="G130">
        <v>260</v>
      </c>
      <c r="H130">
        <v>365</v>
      </c>
    </row>
    <row r="131" spans="1:971" x14ac:dyDescent="0.3">
      <c r="A131" s="5">
        <v>45501</v>
      </c>
      <c r="C131">
        <v>340</v>
      </c>
      <c r="E131">
        <v>195</v>
      </c>
      <c r="F131">
        <v>210</v>
      </c>
      <c r="G131">
        <v>185</v>
      </c>
      <c r="H131">
        <v>575</v>
      </c>
    </row>
    <row r="132" spans="1:971" x14ac:dyDescent="0.3">
      <c r="A132" s="5">
        <v>45507</v>
      </c>
      <c r="C132">
        <v>160</v>
      </c>
      <c r="E132">
        <v>190</v>
      </c>
      <c r="F132">
        <v>370</v>
      </c>
      <c r="G132">
        <v>300</v>
      </c>
      <c r="H132">
        <v>135</v>
      </c>
    </row>
    <row r="133" spans="1:971" x14ac:dyDescent="0.3">
      <c r="A133" s="5">
        <v>45559</v>
      </c>
      <c r="C133">
        <v>415</v>
      </c>
      <c r="E133">
        <v>35</v>
      </c>
      <c r="F133">
        <v>345</v>
      </c>
      <c r="G133">
        <v>315</v>
      </c>
      <c r="H133">
        <v>585</v>
      </c>
      <c r="I133" s="1"/>
      <c r="K133" s="1"/>
      <c r="S133" s="1"/>
      <c r="AA133" s="1"/>
      <c r="AI133" s="1"/>
      <c r="AQ133" s="1"/>
      <c r="AY133" s="1"/>
      <c r="BG133" s="1"/>
      <c r="BO133" s="1"/>
      <c r="BW133" s="1"/>
      <c r="CE133" s="1"/>
      <c r="CM133" s="1"/>
      <c r="CU133" s="1"/>
      <c r="DC133" s="1"/>
      <c r="DK133" s="1"/>
      <c r="DS133" s="1"/>
      <c r="EA133" s="1"/>
      <c r="EI133" s="1"/>
      <c r="EQ133" s="1"/>
      <c r="EY133" s="1"/>
      <c r="FG133" s="1"/>
      <c r="FO133" s="1"/>
      <c r="FW133" s="1"/>
      <c r="GE133" s="1"/>
      <c r="GM133" s="1"/>
      <c r="GU133" s="1"/>
      <c r="HC133" s="1"/>
      <c r="HK133" s="1"/>
      <c r="HS133" s="1"/>
      <c r="IA133" s="1"/>
      <c r="II133" s="1"/>
      <c r="IQ133" s="1"/>
      <c r="IY133" s="1"/>
      <c r="JG133" s="1"/>
      <c r="JO133" s="1"/>
      <c r="JW133" s="1"/>
      <c r="KE133" s="1"/>
      <c r="KM133" s="1"/>
      <c r="KU133" s="1"/>
      <c r="LC133" s="1"/>
      <c r="LK133" s="1"/>
      <c r="LS133" s="1"/>
      <c r="MA133" s="1"/>
      <c r="MI133" s="1"/>
      <c r="MQ133" s="1"/>
      <c r="MY133" s="1"/>
      <c r="NG133" s="1"/>
      <c r="NO133" s="1"/>
      <c r="NW133" s="1"/>
      <c r="OE133" s="1"/>
      <c r="OM133" s="1"/>
      <c r="OU133" s="1"/>
      <c r="PC133" s="1"/>
      <c r="PK133" s="1"/>
      <c r="PS133" s="1"/>
      <c r="QA133" s="1"/>
      <c r="QI133" s="1"/>
      <c r="QQ133" s="1"/>
      <c r="QY133" s="1"/>
      <c r="RG133" s="1"/>
      <c r="RO133" s="1"/>
      <c r="RW133" s="1"/>
      <c r="SE133" s="1"/>
      <c r="SM133" s="1"/>
      <c r="SU133" s="1"/>
      <c r="TC133" s="1"/>
      <c r="TK133" s="1"/>
      <c r="TS133" s="1"/>
      <c r="UA133" s="1"/>
      <c r="UI133" s="1"/>
      <c r="UQ133" s="1"/>
      <c r="UY133" s="1"/>
      <c r="VG133" s="1"/>
      <c r="VO133" s="1"/>
      <c r="VW133" s="1"/>
      <c r="WE133" s="1"/>
      <c r="WM133" s="1"/>
      <c r="WU133" s="1"/>
      <c r="XC133" s="1"/>
      <c r="XK133" s="1"/>
      <c r="XS133" s="1"/>
      <c r="YA133" s="1"/>
      <c r="YI133" s="1"/>
      <c r="YQ133" s="1"/>
      <c r="YY133" s="1"/>
      <c r="ZG133" s="1"/>
      <c r="ZO133" s="1"/>
      <c r="ZW133" s="1"/>
      <c r="AAE133" s="1"/>
      <c r="AAM133" s="1"/>
      <c r="AAU133" s="1"/>
      <c r="ABC133" s="1"/>
      <c r="ABK133" s="1"/>
      <c r="ABS133" s="1"/>
      <c r="ACA133" s="1"/>
      <c r="ACI133" s="1"/>
      <c r="ACQ133" s="1"/>
      <c r="ACY133" s="1"/>
      <c r="ADG133" s="1"/>
      <c r="ADO133" s="1"/>
      <c r="ADW133" s="1"/>
      <c r="AEE133" s="1"/>
      <c r="AEM133" s="1"/>
      <c r="AEU133" s="1"/>
      <c r="AFC133" s="1"/>
      <c r="AFK133" s="1"/>
      <c r="AFS133" s="1"/>
      <c r="AGA133" s="1"/>
      <c r="AGI133" s="1"/>
      <c r="AGQ133" s="1"/>
      <c r="AGY133" s="1"/>
      <c r="AHG133" s="1"/>
      <c r="AHO133" s="1"/>
      <c r="AHW133" s="1"/>
      <c r="AIE133" s="1"/>
      <c r="AIM133" s="1"/>
      <c r="AIU133" s="1"/>
      <c r="AJC133" s="1"/>
      <c r="AJK133" s="1"/>
      <c r="AJS133" s="1"/>
      <c r="AKA133" s="1"/>
      <c r="AKI133" s="1"/>
    </row>
    <row r="134" spans="1:971" x14ac:dyDescent="0.3">
      <c r="A134" s="5">
        <v>45514</v>
      </c>
      <c r="E134">
        <v>425</v>
      </c>
      <c r="F134">
        <v>365</v>
      </c>
      <c r="G134">
        <v>50</v>
      </c>
      <c r="H134">
        <v>455</v>
      </c>
    </row>
    <row r="135" spans="1:971" x14ac:dyDescent="0.3">
      <c r="A135" s="5">
        <v>45521</v>
      </c>
      <c r="B135">
        <v>275</v>
      </c>
      <c r="C135">
        <v>345</v>
      </c>
      <c r="G135">
        <v>190</v>
      </c>
      <c r="H135">
        <v>240</v>
      </c>
    </row>
    <row r="136" spans="1:971" x14ac:dyDescent="0.3">
      <c r="A136" s="5">
        <v>45559</v>
      </c>
      <c r="C136">
        <v>415</v>
      </c>
      <c r="E136">
        <v>35</v>
      </c>
      <c r="F136">
        <v>345</v>
      </c>
      <c r="G136">
        <v>315</v>
      </c>
      <c r="H136">
        <v>585</v>
      </c>
    </row>
    <row r="137" spans="1:971" x14ac:dyDescent="0.3">
      <c r="A137" s="5">
        <v>45535</v>
      </c>
      <c r="B137">
        <v>165</v>
      </c>
      <c r="C137">
        <v>60</v>
      </c>
      <c r="G137">
        <v>205</v>
      </c>
      <c r="H137">
        <v>400</v>
      </c>
    </row>
    <row r="138" spans="1:971" x14ac:dyDescent="0.3">
      <c r="A138" s="5">
        <v>45542</v>
      </c>
      <c r="E138">
        <v>155</v>
      </c>
      <c r="F138">
        <v>370</v>
      </c>
      <c r="G138">
        <v>345</v>
      </c>
      <c r="H138">
        <v>160</v>
      </c>
    </row>
    <row r="139" spans="1:971" x14ac:dyDescent="0.3">
      <c r="A139" s="5">
        <v>45550</v>
      </c>
      <c r="E139">
        <v>120</v>
      </c>
      <c r="F139">
        <v>295</v>
      </c>
      <c r="G139">
        <v>250</v>
      </c>
      <c r="H139">
        <v>35</v>
      </c>
    </row>
    <row r="140" spans="1:971" x14ac:dyDescent="0.3">
      <c r="A140" s="5">
        <v>45556</v>
      </c>
      <c r="B140">
        <v>15</v>
      </c>
      <c r="C140">
        <v>140</v>
      </c>
      <c r="G140">
        <v>100</v>
      </c>
      <c r="H140">
        <v>190</v>
      </c>
    </row>
    <row r="141" spans="1:971" x14ac:dyDescent="0.3">
      <c r="A141" s="5">
        <v>45563</v>
      </c>
      <c r="C141">
        <v>255</v>
      </c>
      <c r="E141">
        <v>240</v>
      </c>
      <c r="F141">
        <v>265</v>
      </c>
      <c r="G141">
        <v>250</v>
      </c>
      <c r="H141">
        <v>365</v>
      </c>
    </row>
    <row r="142" spans="1:971" x14ac:dyDescent="0.3">
      <c r="A142" s="5">
        <v>45570</v>
      </c>
      <c r="E142">
        <v>55</v>
      </c>
      <c r="F142">
        <v>270</v>
      </c>
      <c r="G142">
        <v>285</v>
      </c>
      <c r="H142">
        <v>315</v>
      </c>
    </row>
    <row r="143" spans="1:971" x14ac:dyDescent="0.3">
      <c r="A143" s="5">
        <v>45570</v>
      </c>
      <c r="E143">
        <v>250</v>
      </c>
      <c r="F143">
        <v>305</v>
      </c>
      <c r="G143">
        <v>145</v>
      </c>
      <c r="H143">
        <v>310</v>
      </c>
    </row>
    <row r="144" spans="1:971" x14ac:dyDescent="0.3">
      <c r="A144" s="5">
        <v>45570</v>
      </c>
      <c r="E144">
        <v>390</v>
      </c>
      <c r="F144">
        <v>185</v>
      </c>
      <c r="G144">
        <v>110</v>
      </c>
      <c r="H144">
        <v>355</v>
      </c>
    </row>
    <row r="145" spans="1:8" x14ac:dyDescent="0.3">
      <c r="A145" s="5">
        <v>45577</v>
      </c>
      <c r="E145">
        <v>400</v>
      </c>
      <c r="F145">
        <v>120</v>
      </c>
      <c r="G145">
        <v>125</v>
      </c>
      <c r="H145">
        <v>195</v>
      </c>
    </row>
    <row r="146" spans="1:8" x14ac:dyDescent="0.3">
      <c r="A146" s="5">
        <v>45591</v>
      </c>
      <c r="E146">
        <v>165</v>
      </c>
      <c r="F146">
        <v>345</v>
      </c>
      <c r="G146">
        <v>235</v>
      </c>
      <c r="H146">
        <v>340</v>
      </c>
    </row>
    <row r="147" spans="1:8" x14ac:dyDescent="0.3">
      <c r="A147" s="5">
        <v>45619</v>
      </c>
      <c r="B147">
        <v>90</v>
      </c>
      <c r="C147">
        <v>435</v>
      </c>
      <c r="E147">
        <v>135</v>
      </c>
      <c r="F147">
        <v>70</v>
      </c>
    </row>
    <row r="148" spans="1:8" x14ac:dyDescent="0.3">
      <c r="A148" s="5">
        <v>45631</v>
      </c>
      <c r="B148">
        <v>215</v>
      </c>
      <c r="C148">
        <v>200</v>
      </c>
      <c r="E148">
        <v>220</v>
      </c>
      <c r="F148">
        <v>295</v>
      </c>
    </row>
    <row r="149" spans="1:8" x14ac:dyDescent="0.3">
      <c r="A149" s="5">
        <v>45647</v>
      </c>
      <c r="C149">
        <v>375</v>
      </c>
      <c r="E149">
        <v>115</v>
      </c>
      <c r="F149">
        <v>350</v>
      </c>
      <c r="G149">
        <v>430</v>
      </c>
      <c r="H149">
        <v>110</v>
      </c>
    </row>
    <row r="150" spans="1:8" x14ac:dyDescent="0.3">
      <c r="A150" s="5">
        <v>45647</v>
      </c>
      <c r="E150">
        <v>210</v>
      </c>
      <c r="F150">
        <v>430</v>
      </c>
      <c r="G150">
        <v>390</v>
      </c>
      <c r="H150">
        <v>300</v>
      </c>
    </row>
    <row r="151" spans="1:8" x14ac:dyDescent="0.3">
      <c r="A151" s="5">
        <v>45650</v>
      </c>
      <c r="B151">
        <v>160</v>
      </c>
      <c r="C151">
        <v>465</v>
      </c>
      <c r="E151">
        <v>220</v>
      </c>
      <c r="F151">
        <v>330</v>
      </c>
      <c r="G151">
        <v>345</v>
      </c>
      <c r="H151">
        <v>395</v>
      </c>
    </row>
    <row r="152" spans="1:8" x14ac:dyDescent="0.3">
      <c r="A152" s="5">
        <v>45650</v>
      </c>
      <c r="C152">
        <v>250</v>
      </c>
      <c r="E152">
        <v>315</v>
      </c>
      <c r="F152">
        <v>310</v>
      </c>
      <c r="G152">
        <v>290</v>
      </c>
      <c r="H152">
        <v>415</v>
      </c>
    </row>
    <row r="153" spans="1:8" x14ac:dyDescent="0.3">
      <c r="A153" s="5">
        <v>45651</v>
      </c>
      <c r="B153">
        <v>410</v>
      </c>
      <c r="C153">
        <v>170</v>
      </c>
      <c r="E153">
        <v>190</v>
      </c>
      <c r="F153">
        <v>455</v>
      </c>
      <c r="G153">
        <v>465</v>
      </c>
      <c r="H153">
        <v>250</v>
      </c>
    </row>
    <row r="154" spans="1:8" x14ac:dyDescent="0.3">
      <c r="A154" s="5">
        <v>45651</v>
      </c>
      <c r="C154">
        <v>145</v>
      </c>
      <c r="E154">
        <v>325</v>
      </c>
      <c r="F154">
        <v>255</v>
      </c>
      <c r="G154">
        <v>345</v>
      </c>
      <c r="H154">
        <v>320</v>
      </c>
    </row>
    <row r="155" spans="1:8" x14ac:dyDescent="0.3">
      <c r="A155" s="5">
        <v>45652</v>
      </c>
      <c r="B155">
        <v>285</v>
      </c>
      <c r="C155">
        <v>180</v>
      </c>
      <c r="E155">
        <v>360</v>
      </c>
      <c r="F155">
        <v>375</v>
      </c>
      <c r="G155">
        <v>280</v>
      </c>
      <c r="H155">
        <v>545</v>
      </c>
    </row>
    <row r="156" spans="1:8" x14ac:dyDescent="0.3">
      <c r="A156" s="5">
        <v>45652</v>
      </c>
      <c r="C156">
        <v>35</v>
      </c>
      <c r="E156">
        <v>345</v>
      </c>
      <c r="F156">
        <v>325</v>
      </c>
      <c r="G156">
        <v>240</v>
      </c>
      <c r="H156">
        <v>460</v>
      </c>
    </row>
    <row r="157" spans="1:8" x14ac:dyDescent="0.3">
      <c r="A157" s="5">
        <v>45654</v>
      </c>
      <c r="B157">
        <v>395</v>
      </c>
      <c r="C157">
        <v>360</v>
      </c>
      <c r="D157">
        <v>415</v>
      </c>
      <c r="E157">
        <v>165</v>
      </c>
      <c r="F157">
        <v>395</v>
      </c>
      <c r="G157">
        <v>245</v>
      </c>
      <c r="H157">
        <v>230</v>
      </c>
    </row>
    <row r="158" spans="1:8" x14ac:dyDescent="0.3">
      <c r="A158" s="5">
        <v>45654</v>
      </c>
      <c r="C158">
        <v>165</v>
      </c>
      <c r="D158">
        <v>380</v>
      </c>
      <c r="E158">
        <v>345</v>
      </c>
      <c r="F158">
        <v>290</v>
      </c>
      <c r="G158">
        <v>150</v>
      </c>
      <c r="H158">
        <v>260</v>
      </c>
    </row>
    <row r="159" spans="1:8" x14ac:dyDescent="0.3">
      <c r="A159" s="5">
        <v>45655</v>
      </c>
      <c r="B159">
        <v>175</v>
      </c>
      <c r="C159">
        <v>330</v>
      </c>
      <c r="D159">
        <v>255</v>
      </c>
      <c r="G159">
        <v>295</v>
      </c>
      <c r="H159">
        <v>265</v>
      </c>
    </row>
    <row r="160" spans="1:8" x14ac:dyDescent="0.3">
      <c r="A160" s="5">
        <v>45657</v>
      </c>
      <c r="C160">
        <v>185</v>
      </c>
      <c r="D160">
        <v>235</v>
      </c>
      <c r="E160">
        <v>325</v>
      </c>
      <c r="F160">
        <v>258</v>
      </c>
      <c r="G160">
        <v>325</v>
      </c>
      <c r="H160">
        <v>465</v>
      </c>
    </row>
    <row r="161" spans="1:8" x14ac:dyDescent="0.3">
      <c r="A161" s="5">
        <v>45657</v>
      </c>
      <c r="C161">
        <v>55</v>
      </c>
      <c r="D161">
        <v>275</v>
      </c>
      <c r="E161">
        <v>405</v>
      </c>
      <c r="F161">
        <v>215</v>
      </c>
      <c r="G161">
        <v>455</v>
      </c>
      <c r="H161">
        <v>190</v>
      </c>
    </row>
    <row r="162" spans="1:8" x14ac:dyDescent="0.3">
      <c r="A162" s="5">
        <v>45658</v>
      </c>
      <c r="B162">
        <v>140</v>
      </c>
      <c r="C162">
        <v>240</v>
      </c>
      <c r="D162">
        <v>285</v>
      </c>
      <c r="E162">
        <v>285</v>
      </c>
      <c r="F162">
        <v>260</v>
      </c>
      <c r="G162">
        <v>545</v>
      </c>
      <c r="H162">
        <v>570</v>
      </c>
    </row>
    <row r="163" spans="1:8" x14ac:dyDescent="0.3">
      <c r="A163" s="5">
        <v>45661</v>
      </c>
      <c r="B163">
        <v>325</v>
      </c>
      <c r="C163">
        <v>260</v>
      </c>
      <c r="D163">
        <v>290</v>
      </c>
      <c r="E163">
        <v>510</v>
      </c>
      <c r="F163">
        <v>475</v>
      </c>
      <c r="G163">
        <v>435</v>
      </c>
      <c r="H163">
        <v>645</v>
      </c>
    </row>
    <row r="164" spans="1:8" x14ac:dyDescent="0.3">
      <c r="A164" s="5">
        <v>45668</v>
      </c>
      <c r="B164">
        <v>115</v>
      </c>
      <c r="E164">
        <v>170</v>
      </c>
      <c r="F164">
        <v>545</v>
      </c>
    </row>
    <row r="165" spans="1:8" x14ac:dyDescent="0.3">
      <c r="A165" s="5">
        <v>45675</v>
      </c>
      <c r="B165">
        <v>280</v>
      </c>
      <c r="C165">
        <v>365</v>
      </c>
      <c r="E165">
        <v>325</v>
      </c>
      <c r="F165">
        <v>45</v>
      </c>
    </row>
    <row r="166" spans="1:8" x14ac:dyDescent="0.3">
      <c r="A166" s="5">
        <v>45675</v>
      </c>
      <c r="C166">
        <v>235</v>
      </c>
      <c r="E166">
        <v>140</v>
      </c>
      <c r="F166">
        <v>150</v>
      </c>
    </row>
    <row r="167" spans="1:8" x14ac:dyDescent="0.3">
      <c r="A167" s="5">
        <v>45682</v>
      </c>
      <c r="B167">
        <v>165</v>
      </c>
      <c r="C167">
        <v>265</v>
      </c>
      <c r="E167">
        <v>220</v>
      </c>
      <c r="F167">
        <v>265</v>
      </c>
    </row>
    <row r="168" spans="1:8" x14ac:dyDescent="0.3">
      <c r="A168" s="5">
        <v>45682</v>
      </c>
      <c r="C168">
        <v>445</v>
      </c>
      <c r="E168">
        <v>240</v>
      </c>
      <c r="F168">
        <v>300</v>
      </c>
    </row>
    <row r="169" spans="1:8" x14ac:dyDescent="0.3">
      <c r="A169" s="5">
        <v>45689</v>
      </c>
      <c r="B169">
        <v>145</v>
      </c>
      <c r="C169">
        <v>285</v>
      </c>
      <c r="D169">
        <v>150</v>
      </c>
      <c r="E169">
        <v>300</v>
      </c>
      <c r="F169">
        <v>305</v>
      </c>
    </row>
    <row r="170" spans="1:8" x14ac:dyDescent="0.3">
      <c r="A170" s="5">
        <v>45696</v>
      </c>
      <c r="C170">
        <v>135</v>
      </c>
      <c r="E170">
        <v>110</v>
      </c>
      <c r="F170">
        <v>175</v>
      </c>
    </row>
    <row r="171" spans="1:8" x14ac:dyDescent="0.3">
      <c r="A171" s="5">
        <v>45696</v>
      </c>
      <c r="C171">
        <v>65</v>
      </c>
      <c r="E171">
        <v>205</v>
      </c>
      <c r="F171">
        <v>205</v>
      </c>
    </row>
    <row r="172" spans="1:8" x14ac:dyDescent="0.3">
      <c r="A172" s="5">
        <v>45696</v>
      </c>
      <c r="C172">
        <v>190</v>
      </c>
      <c r="E172">
        <v>305</v>
      </c>
      <c r="F172">
        <v>115</v>
      </c>
    </row>
    <row r="173" spans="1:8" x14ac:dyDescent="0.3">
      <c r="A173" s="5">
        <v>45705</v>
      </c>
      <c r="C173">
        <v>220</v>
      </c>
      <c r="E173">
        <v>125</v>
      </c>
      <c r="F173">
        <v>105</v>
      </c>
    </row>
    <row r="174" spans="1:8" x14ac:dyDescent="0.3">
      <c r="A174" s="5">
        <v>45737</v>
      </c>
      <c r="E174">
        <v>145</v>
      </c>
      <c r="F174">
        <v>245</v>
      </c>
      <c r="G174">
        <v>385</v>
      </c>
      <c r="H174">
        <v>65</v>
      </c>
    </row>
    <row r="175" spans="1:8" x14ac:dyDescent="0.3">
      <c r="A175" s="5">
        <v>45740</v>
      </c>
      <c r="E175">
        <v>135</v>
      </c>
      <c r="F175">
        <v>280</v>
      </c>
      <c r="G175">
        <v>110</v>
      </c>
      <c r="H175">
        <v>220</v>
      </c>
    </row>
    <row r="176" spans="1:8" x14ac:dyDescent="0.3">
      <c r="A176" s="5">
        <v>45746</v>
      </c>
      <c r="E176">
        <v>300</v>
      </c>
      <c r="F176">
        <v>260</v>
      </c>
      <c r="G176">
        <v>195</v>
      </c>
      <c r="H176">
        <v>260</v>
      </c>
    </row>
    <row r="177" spans="1:8" x14ac:dyDescent="0.3">
      <c r="A177" s="5">
        <v>45752</v>
      </c>
      <c r="B177">
        <v>335</v>
      </c>
      <c r="E177">
        <v>405</v>
      </c>
      <c r="F177">
        <v>265</v>
      </c>
      <c r="G177">
        <v>175</v>
      </c>
      <c r="H177">
        <v>605</v>
      </c>
    </row>
    <row r="178" spans="1:8" x14ac:dyDescent="0.3">
      <c r="A178" s="5">
        <v>45752</v>
      </c>
      <c r="E178">
        <v>255</v>
      </c>
      <c r="F178">
        <v>185</v>
      </c>
      <c r="G178">
        <v>250</v>
      </c>
      <c r="H178">
        <v>450</v>
      </c>
    </row>
    <row r="179" spans="1:8" x14ac:dyDescent="0.3">
      <c r="A179" s="5">
        <v>45759</v>
      </c>
      <c r="E179">
        <v>135</v>
      </c>
      <c r="F179">
        <v>315</v>
      </c>
      <c r="G179">
        <v>170</v>
      </c>
      <c r="H179">
        <v>285</v>
      </c>
    </row>
    <row r="180" spans="1:8" x14ac:dyDescent="0.3">
      <c r="A180" s="5">
        <v>45773</v>
      </c>
      <c r="C180">
        <v>320</v>
      </c>
      <c r="E180">
        <v>280</v>
      </c>
      <c r="F180">
        <v>120</v>
      </c>
      <c r="G180">
        <v>235</v>
      </c>
      <c r="H180">
        <v>395</v>
      </c>
    </row>
    <row r="181" spans="1:8" x14ac:dyDescent="0.3">
      <c r="A181" s="5">
        <v>45780</v>
      </c>
      <c r="E181">
        <v>200</v>
      </c>
      <c r="F181">
        <v>395</v>
      </c>
      <c r="G181">
        <v>200</v>
      </c>
      <c r="H181">
        <v>390</v>
      </c>
    </row>
    <row r="182" spans="1:8" x14ac:dyDescent="0.3">
      <c r="A182" s="5">
        <v>45780</v>
      </c>
      <c r="E182">
        <v>220</v>
      </c>
      <c r="F182">
        <v>115</v>
      </c>
      <c r="G182">
        <v>435</v>
      </c>
      <c r="H182">
        <v>280</v>
      </c>
    </row>
    <row r="183" spans="1:8" x14ac:dyDescent="0.3">
      <c r="A183" s="5">
        <v>45801</v>
      </c>
      <c r="E183">
        <v>355</v>
      </c>
      <c r="F183">
        <v>115</v>
      </c>
      <c r="G183">
        <v>220</v>
      </c>
      <c r="H183">
        <v>150</v>
      </c>
    </row>
    <row r="184" spans="1:8" x14ac:dyDescent="0.3">
      <c r="A184" s="5">
        <v>45801</v>
      </c>
      <c r="E184">
        <v>250</v>
      </c>
      <c r="F184">
        <v>215</v>
      </c>
      <c r="G184">
        <v>130</v>
      </c>
      <c r="H184">
        <v>235</v>
      </c>
    </row>
    <row r="185" spans="1:8" x14ac:dyDescent="0.3">
      <c r="A185" s="5">
        <v>45801</v>
      </c>
      <c r="E185">
        <v>95</v>
      </c>
      <c r="F185">
        <v>200</v>
      </c>
      <c r="G185">
        <v>150</v>
      </c>
      <c r="H185">
        <v>140</v>
      </c>
    </row>
    <row r="186" spans="1:8" x14ac:dyDescent="0.3">
      <c r="A186" s="5">
        <v>45808</v>
      </c>
      <c r="C186">
        <v>410</v>
      </c>
      <c r="D186">
        <v>190</v>
      </c>
      <c r="E186">
        <v>290</v>
      </c>
      <c r="F186">
        <v>210</v>
      </c>
      <c r="G186">
        <v>215</v>
      </c>
      <c r="H186">
        <v>345</v>
      </c>
    </row>
    <row r="187" spans="1:8" x14ac:dyDescent="0.3">
      <c r="A187" s="5">
        <v>45815</v>
      </c>
      <c r="B187">
        <v>170</v>
      </c>
      <c r="C187">
        <v>160</v>
      </c>
      <c r="G187">
        <v>50</v>
      </c>
      <c r="H187">
        <v>310</v>
      </c>
    </row>
    <row r="188" spans="1:8" x14ac:dyDescent="0.3">
      <c r="A188" s="5">
        <v>45836</v>
      </c>
      <c r="B188">
        <v>210</v>
      </c>
      <c r="C188">
        <v>145</v>
      </c>
      <c r="D188">
        <v>320</v>
      </c>
      <c r="G188">
        <v>340</v>
      </c>
      <c r="H188">
        <v>290</v>
      </c>
    </row>
    <row r="189" spans="1:8" x14ac:dyDescent="0.3">
      <c r="A189" s="5">
        <v>45843</v>
      </c>
      <c r="E189">
        <v>245</v>
      </c>
      <c r="F189">
        <v>145</v>
      </c>
      <c r="G189">
        <v>310</v>
      </c>
      <c r="H189">
        <v>280</v>
      </c>
    </row>
    <row r="190" spans="1:8" x14ac:dyDescent="0.3">
      <c r="A190" s="5">
        <v>45843</v>
      </c>
      <c r="E190">
        <v>300</v>
      </c>
      <c r="F190">
        <v>100</v>
      </c>
      <c r="G190">
        <v>310</v>
      </c>
      <c r="H190">
        <v>210</v>
      </c>
    </row>
    <row r="191" spans="1:8" x14ac:dyDescent="0.3">
      <c r="A191" s="5">
        <v>45850</v>
      </c>
      <c r="E191">
        <v>365</v>
      </c>
      <c r="F191">
        <v>125</v>
      </c>
      <c r="G191">
        <v>245</v>
      </c>
      <c r="H191">
        <v>80</v>
      </c>
    </row>
    <row r="192" spans="1:8" x14ac:dyDescent="0.3">
      <c r="A192" s="5">
        <v>45850</v>
      </c>
      <c r="E192">
        <v>355</v>
      </c>
      <c r="F192">
        <v>320</v>
      </c>
      <c r="G192">
        <v>210</v>
      </c>
      <c r="H192">
        <v>170</v>
      </c>
    </row>
    <row r="193" spans="1:8" x14ac:dyDescent="0.3">
      <c r="A193" s="5">
        <v>45857</v>
      </c>
      <c r="E193">
        <v>235</v>
      </c>
      <c r="F193">
        <v>355</v>
      </c>
      <c r="G193">
        <v>265</v>
      </c>
      <c r="H193">
        <v>305</v>
      </c>
    </row>
    <row r="194" spans="1:8" x14ac:dyDescent="0.3">
      <c r="A194" s="5">
        <v>45886</v>
      </c>
      <c r="E194">
        <v>265</v>
      </c>
      <c r="F194">
        <v>330</v>
      </c>
      <c r="G194">
        <v>250</v>
      </c>
      <c r="H194">
        <v>250</v>
      </c>
    </row>
    <row r="195" spans="1:8" x14ac:dyDescent="0.3">
      <c r="A195" s="5">
        <v>45892</v>
      </c>
      <c r="B195">
        <v>480</v>
      </c>
      <c r="E195">
        <v>195</v>
      </c>
      <c r="F195">
        <v>25</v>
      </c>
      <c r="G195">
        <v>460</v>
      </c>
      <c r="H195">
        <v>400</v>
      </c>
    </row>
    <row r="196" spans="1:8" x14ac:dyDescent="0.3">
      <c r="A196" s="5">
        <v>45892</v>
      </c>
      <c r="E196">
        <v>250</v>
      </c>
      <c r="F196">
        <v>75</v>
      </c>
      <c r="G196">
        <v>380</v>
      </c>
      <c r="H196">
        <v>260</v>
      </c>
    </row>
    <row r="197" spans="1:8" x14ac:dyDescent="0.3">
      <c r="A197" s="5">
        <v>45899</v>
      </c>
      <c r="B197">
        <v>275</v>
      </c>
      <c r="C197">
        <v>280</v>
      </c>
      <c r="G197">
        <v>135</v>
      </c>
      <c r="H197">
        <v>220</v>
      </c>
    </row>
    <row r="198" spans="1:8" x14ac:dyDescent="0.3">
      <c r="A198" s="8">
        <v>45906</v>
      </c>
      <c r="B198">
        <v>280</v>
      </c>
      <c r="C198">
        <v>140</v>
      </c>
      <c r="E198">
        <v>635</v>
      </c>
      <c r="F198">
        <v>305</v>
      </c>
      <c r="G198">
        <v>420</v>
      </c>
      <c r="H198">
        <v>320</v>
      </c>
    </row>
    <row r="199" spans="1:8" x14ac:dyDescent="0.3">
      <c r="A199" s="8">
        <v>45906</v>
      </c>
      <c r="C199">
        <v>260</v>
      </c>
      <c r="E199">
        <v>180</v>
      </c>
      <c r="F199">
        <v>530</v>
      </c>
      <c r="G199">
        <v>370</v>
      </c>
      <c r="H199">
        <v>70</v>
      </c>
    </row>
    <row r="200" spans="1:8" x14ac:dyDescent="0.3">
      <c r="A200" s="8">
        <v>45913</v>
      </c>
      <c r="B200">
        <v>320</v>
      </c>
      <c r="G200">
        <v>100</v>
      </c>
      <c r="H200">
        <v>490</v>
      </c>
    </row>
    <row r="201" spans="1:8" x14ac:dyDescent="0.3">
      <c r="A201" s="8">
        <v>45913</v>
      </c>
      <c r="C201">
        <v>255</v>
      </c>
      <c r="E201">
        <v>300</v>
      </c>
      <c r="F201">
        <v>305</v>
      </c>
      <c r="G201">
        <v>395</v>
      </c>
      <c r="H201">
        <v>435</v>
      </c>
    </row>
    <row r="202" spans="1:8" x14ac:dyDescent="0.3">
      <c r="A202" s="8">
        <v>45920</v>
      </c>
      <c r="E202">
        <v>270</v>
      </c>
      <c r="F202">
        <v>235</v>
      </c>
      <c r="G202">
        <v>350</v>
      </c>
      <c r="H202">
        <v>175</v>
      </c>
    </row>
    <row r="203" spans="1:8" x14ac:dyDescent="0.3">
      <c r="A203" s="8">
        <v>45928</v>
      </c>
      <c r="E203">
        <v>250</v>
      </c>
      <c r="F203">
        <v>145</v>
      </c>
      <c r="G203">
        <v>250</v>
      </c>
      <c r="H203">
        <v>215</v>
      </c>
    </row>
    <row r="204" spans="1:8" x14ac:dyDescent="0.3">
      <c r="A204" s="8">
        <v>45930</v>
      </c>
      <c r="E204">
        <v>285</v>
      </c>
      <c r="F204">
        <v>185</v>
      </c>
      <c r="G204">
        <v>110</v>
      </c>
      <c r="H204">
        <v>305</v>
      </c>
    </row>
    <row r="205" spans="1:8" x14ac:dyDescent="0.3">
      <c r="A205" s="8">
        <v>45932</v>
      </c>
      <c r="E205">
        <v>450</v>
      </c>
      <c r="F205">
        <v>335</v>
      </c>
      <c r="G205">
        <v>120</v>
      </c>
      <c r="H205">
        <v>290</v>
      </c>
    </row>
    <row r="206" spans="1:8" x14ac:dyDescent="0.3">
      <c r="A206" s="8">
        <v>45933</v>
      </c>
      <c r="E206">
        <v>145</v>
      </c>
      <c r="F206">
        <v>435</v>
      </c>
      <c r="G206">
        <v>225</v>
      </c>
      <c r="H206">
        <v>230</v>
      </c>
    </row>
    <row r="207" spans="1:8" x14ac:dyDescent="0.3">
      <c r="A207" s="8">
        <v>45934</v>
      </c>
      <c r="E207">
        <v>205</v>
      </c>
      <c r="F207">
        <v>130</v>
      </c>
      <c r="G207">
        <v>240</v>
      </c>
      <c r="H207">
        <v>110</v>
      </c>
    </row>
    <row r="208" spans="1:8" x14ac:dyDescent="0.3">
      <c r="A208" s="8">
        <v>45935</v>
      </c>
      <c r="E208">
        <v>300</v>
      </c>
      <c r="F208">
        <v>230</v>
      </c>
      <c r="G208">
        <v>205</v>
      </c>
      <c r="H208">
        <v>420</v>
      </c>
    </row>
    <row r="209" spans="1:8" x14ac:dyDescent="0.3">
      <c r="A209" s="8">
        <v>45935</v>
      </c>
      <c r="E209">
        <v>245</v>
      </c>
      <c r="F209">
        <v>145</v>
      </c>
      <c r="G209">
        <v>240</v>
      </c>
      <c r="H209">
        <v>140</v>
      </c>
    </row>
    <row r="210" spans="1:8" x14ac:dyDescent="0.3">
      <c r="A210" s="8">
        <v>45936</v>
      </c>
      <c r="E210">
        <v>95</v>
      </c>
      <c r="F210">
        <v>220</v>
      </c>
      <c r="G210">
        <v>240</v>
      </c>
      <c r="H210">
        <v>165</v>
      </c>
    </row>
    <row r="211" spans="1:8" x14ac:dyDescent="0.3">
      <c r="A211" s="8">
        <v>45940</v>
      </c>
      <c r="C211">
        <v>275</v>
      </c>
      <c r="D211">
        <v>125</v>
      </c>
      <c r="E211">
        <v>340</v>
      </c>
      <c r="F211">
        <v>85</v>
      </c>
      <c r="G211">
        <v>540</v>
      </c>
      <c r="H211">
        <v>395</v>
      </c>
    </row>
    <row r="212" spans="1:8" x14ac:dyDescent="0.3">
      <c r="A212" s="8">
        <v>45942</v>
      </c>
      <c r="C212">
        <v>410</v>
      </c>
      <c r="D212">
        <v>105</v>
      </c>
      <c r="G212">
        <v>230</v>
      </c>
      <c r="H212">
        <v>285</v>
      </c>
    </row>
    <row r="213" spans="1:8" x14ac:dyDescent="0.3">
      <c r="A213" s="8">
        <v>45942</v>
      </c>
      <c r="C213">
        <v>90</v>
      </c>
      <c r="D213">
        <v>265</v>
      </c>
      <c r="G213">
        <v>265</v>
      </c>
      <c r="H213">
        <v>275</v>
      </c>
    </row>
    <row r="214" spans="1:8" x14ac:dyDescent="0.3">
      <c r="A214" s="8">
        <v>45948</v>
      </c>
      <c r="E214">
        <v>355</v>
      </c>
      <c r="F214">
        <v>55</v>
      </c>
      <c r="G214">
        <v>290</v>
      </c>
      <c r="H214">
        <v>335</v>
      </c>
    </row>
    <row r="215" spans="1:8" x14ac:dyDescent="0.3">
      <c r="A215" s="8">
        <v>45948</v>
      </c>
      <c r="E215">
        <v>85</v>
      </c>
      <c r="F215">
        <v>245</v>
      </c>
      <c r="G215">
        <v>430</v>
      </c>
      <c r="H215">
        <v>230</v>
      </c>
    </row>
    <row r="216" spans="1:8" x14ac:dyDescent="0.3">
      <c r="A216" s="8">
        <v>45955</v>
      </c>
      <c r="C216">
        <v>135</v>
      </c>
      <c r="E216">
        <v>225</v>
      </c>
      <c r="F216">
        <v>145</v>
      </c>
      <c r="H216">
        <v>130</v>
      </c>
    </row>
    <row r="217" spans="1:8" x14ac:dyDescent="0.3">
      <c r="A217" s="8">
        <v>45962</v>
      </c>
      <c r="C217">
        <v>155</v>
      </c>
      <c r="E217">
        <v>345</v>
      </c>
      <c r="F217">
        <v>195</v>
      </c>
      <c r="G217">
        <v>285</v>
      </c>
      <c r="H217">
        <v>310</v>
      </c>
    </row>
    <row r="218" spans="1:8" x14ac:dyDescent="0.3">
      <c r="A218" s="5">
        <v>45969</v>
      </c>
      <c r="C218">
        <v>420</v>
      </c>
      <c r="D218">
        <v>200</v>
      </c>
      <c r="E218">
        <v>485</v>
      </c>
      <c r="F218">
        <v>175</v>
      </c>
      <c r="G218">
        <v>305</v>
      </c>
      <c r="H218">
        <v>475</v>
      </c>
    </row>
    <row r="219" spans="1:8" x14ac:dyDescent="0.3">
      <c r="A219" s="8">
        <v>45983</v>
      </c>
      <c r="B219">
        <v>50</v>
      </c>
      <c r="C219">
        <v>140</v>
      </c>
      <c r="E219">
        <v>245</v>
      </c>
      <c r="F219">
        <v>340</v>
      </c>
    </row>
    <row r="220" spans="1:8" x14ac:dyDescent="0.3">
      <c r="A220" s="8">
        <v>45983</v>
      </c>
      <c r="B220">
        <v>435</v>
      </c>
      <c r="C220">
        <v>180</v>
      </c>
      <c r="E220">
        <v>160</v>
      </c>
      <c r="F220">
        <v>80</v>
      </c>
    </row>
    <row r="221" spans="1:8" x14ac:dyDescent="0.3">
      <c r="A221" s="8">
        <v>45990</v>
      </c>
      <c r="C221">
        <v>355</v>
      </c>
      <c r="E221">
        <v>135</v>
      </c>
      <c r="F221">
        <v>135</v>
      </c>
    </row>
    <row r="222" spans="1:8" x14ac:dyDescent="0.3">
      <c r="A222" s="8">
        <v>45990</v>
      </c>
      <c r="C222">
        <v>120</v>
      </c>
      <c r="E222">
        <v>185</v>
      </c>
      <c r="F222">
        <v>380</v>
      </c>
    </row>
    <row r="223" spans="1:8" x14ac:dyDescent="0.3">
      <c r="A223" s="8">
        <v>45990</v>
      </c>
      <c r="C223">
        <v>260</v>
      </c>
      <c r="E223">
        <v>95</v>
      </c>
      <c r="F223">
        <v>230</v>
      </c>
    </row>
    <row r="224" spans="1:8" x14ac:dyDescent="0.3">
      <c r="A224" s="8">
        <v>45990</v>
      </c>
      <c r="C224">
        <v>125</v>
      </c>
      <c r="E224">
        <v>240</v>
      </c>
      <c r="F224">
        <v>130</v>
      </c>
    </row>
    <row r="225" spans="1:8" x14ac:dyDescent="0.3">
      <c r="A225" s="8">
        <v>45997</v>
      </c>
      <c r="B225">
        <v>175</v>
      </c>
      <c r="C225">
        <v>275</v>
      </c>
      <c r="E225">
        <v>105</v>
      </c>
      <c r="F225">
        <v>240</v>
      </c>
    </row>
    <row r="226" spans="1:8" x14ac:dyDescent="0.3">
      <c r="A226" s="8">
        <v>45997</v>
      </c>
      <c r="B226">
        <v>60</v>
      </c>
      <c r="C226">
        <v>235</v>
      </c>
      <c r="E226">
        <v>340</v>
      </c>
      <c r="F226">
        <v>260</v>
      </c>
    </row>
    <row r="227" spans="1:8" x14ac:dyDescent="0.3">
      <c r="A227" s="8">
        <v>45997</v>
      </c>
      <c r="B227">
        <v>370</v>
      </c>
      <c r="C227">
        <v>415</v>
      </c>
      <c r="E227">
        <v>230</v>
      </c>
      <c r="F227">
        <v>370</v>
      </c>
    </row>
    <row r="228" spans="1:8" x14ac:dyDescent="0.3">
      <c r="A228" s="5">
        <v>46005</v>
      </c>
      <c r="E228">
        <v>215</v>
      </c>
      <c r="F228">
        <v>110</v>
      </c>
      <c r="G228">
        <v>370</v>
      </c>
      <c r="H228">
        <v>275</v>
      </c>
    </row>
    <row r="229" spans="1:8" x14ac:dyDescent="0.3">
      <c r="A229" s="5">
        <v>46005</v>
      </c>
      <c r="E229">
        <v>325</v>
      </c>
      <c r="F229">
        <v>285</v>
      </c>
      <c r="G229">
        <v>270</v>
      </c>
      <c r="H229">
        <v>215</v>
      </c>
    </row>
    <row r="230" spans="1:8" x14ac:dyDescent="0.3">
      <c r="A230" s="5">
        <v>46012</v>
      </c>
      <c r="C230">
        <v>245</v>
      </c>
      <c r="E230">
        <v>185</v>
      </c>
      <c r="F230">
        <v>255</v>
      </c>
      <c r="G230">
        <v>275</v>
      </c>
      <c r="H230">
        <v>365</v>
      </c>
    </row>
    <row r="231" spans="1:8" x14ac:dyDescent="0.3">
      <c r="A231" s="5">
        <v>46012</v>
      </c>
      <c r="E231">
        <v>345</v>
      </c>
      <c r="F231">
        <v>90</v>
      </c>
      <c r="G231">
        <v>180</v>
      </c>
      <c r="H231">
        <v>145</v>
      </c>
    </row>
    <row r="232" spans="1:8" x14ac:dyDescent="0.3">
      <c r="A232" s="5">
        <v>46012</v>
      </c>
      <c r="E232">
        <v>210</v>
      </c>
      <c r="F232">
        <v>170</v>
      </c>
      <c r="G232">
        <v>190</v>
      </c>
      <c r="H232">
        <v>225</v>
      </c>
    </row>
    <row r="233" spans="1:8" x14ac:dyDescent="0.3">
      <c r="A233" s="5">
        <v>46015</v>
      </c>
      <c r="B233">
        <v>135</v>
      </c>
      <c r="C233">
        <v>285</v>
      </c>
      <c r="E233">
        <v>185</v>
      </c>
      <c r="F233">
        <v>405</v>
      </c>
      <c r="G233">
        <v>450</v>
      </c>
      <c r="H233">
        <v>345</v>
      </c>
    </row>
    <row r="234" spans="1:8" x14ac:dyDescent="0.3">
      <c r="A234" s="5">
        <v>46016</v>
      </c>
      <c r="B234">
        <v>465</v>
      </c>
      <c r="C234">
        <v>270</v>
      </c>
      <c r="E234">
        <v>200</v>
      </c>
      <c r="F234">
        <v>445</v>
      </c>
      <c r="G234">
        <v>380</v>
      </c>
      <c r="H234">
        <v>565</v>
      </c>
    </row>
    <row r="235" spans="1:8" x14ac:dyDescent="0.3">
      <c r="A235" s="5">
        <v>46020</v>
      </c>
      <c r="B235">
        <v>405</v>
      </c>
      <c r="C235">
        <v>370</v>
      </c>
      <c r="D235">
        <v>385</v>
      </c>
      <c r="E235">
        <v>185</v>
      </c>
      <c r="F235">
        <v>430</v>
      </c>
      <c r="H235">
        <v>270</v>
      </c>
    </row>
    <row r="236" spans="1:8" x14ac:dyDescent="0.3">
      <c r="A236" s="5">
        <v>46032</v>
      </c>
      <c r="B236">
        <v>340</v>
      </c>
      <c r="E236">
        <v>65</v>
      </c>
      <c r="F236">
        <v>255</v>
      </c>
    </row>
    <row r="237" spans="1:8" x14ac:dyDescent="0.3">
      <c r="A237" s="5">
        <v>46032</v>
      </c>
      <c r="B237">
        <v>245</v>
      </c>
      <c r="E237">
        <v>210</v>
      </c>
      <c r="F237">
        <v>190</v>
      </c>
    </row>
    <row r="238" spans="1:8" x14ac:dyDescent="0.3">
      <c r="A238" s="5">
        <v>46039</v>
      </c>
      <c r="B238">
        <v>135</v>
      </c>
      <c r="C238">
        <v>145</v>
      </c>
      <c r="E238">
        <v>120</v>
      </c>
      <c r="F238">
        <v>70</v>
      </c>
    </row>
    <row r="239" spans="1:8" x14ac:dyDescent="0.3">
      <c r="A239" s="5">
        <v>46039</v>
      </c>
      <c r="B239">
        <v>180</v>
      </c>
      <c r="C239">
        <v>140</v>
      </c>
      <c r="E239">
        <v>145</v>
      </c>
      <c r="F239">
        <v>425</v>
      </c>
    </row>
    <row r="240" spans="1:8" x14ac:dyDescent="0.3">
      <c r="A240" s="5">
        <v>46039</v>
      </c>
      <c r="B240">
        <v>285</v>
      </c>
      <c r="C240">
        <v>245</v>
      </c>
      <c r="E240">
        <v>105</v>
      </c>
      <c r="F240">
        <v>130</v>
      </c>
    </row>
    <row r="241" spans="1:8" x14ac:dyDescent="0.3">
      <c r="A241" s="5">
        <v>46067</v>
      </c>
      <c r="B241">
        <v>325</v>
      </c>
      <c r="C241">
        <v>225</v>
      </c>
      <c r="D241">
        <v>250</v>
      </c>
      <c r="E241">
        <v>420</v>
      </c>
      <c r="F241">
        <v>340</v>
      </c>
    </row>
    <row r="242" spans="1:8" x14ac:dyDescent="0.3">
      <c r="A242" s="5">
        <v>46067</v>
      </c>
      <c r="C242">
        <v>205</v>
      </c>
      <c r="D242">
        <v>240</v>
      </c>
      <c r="E242">
        <v>385</v>
      </c>
      <c r="F242">
        <v>170</v>
      </c>
    </row>
    <row r="243" spans="1:8" x14ac:dyDescent="0.3">
      <c r="A243" s="5">
        <v>46067</v>
      </c>
      <c r="B243">
        <v>305</v>
      </c>
      <c r="C243">
        <v>45</v>
      </c>
      <c r="E243">
        <v>230</v>
      </c>
      <c r="F243">
        <v>290</v>
      </c>
    </row>
    <row r="244" spans="1:8" x14ac:dyDescent="0.3">
      <c r="A244" s="5">
        <v>46067</v>
      </c>
      <c r="B244">
        <v>285</v>
      </c>
      <c r="C244">
        <v>60</v>
      </c>
      <c r="E244">
        <v>225</v>
      </c>
      <c r="F244">
        <v>270</v>
      </c>
    </row>
    <row r="245" spans="1:8" x14ac:dyDescent="0.3">
      <c r="A245" s="5">
        <v>46074</v>
      </c>
      <c r="B245">
        <v>95</v>
      </c>
      <c r="C245">
        <v>340</v>
      </c>
      <c r="E245">
        <v>215</v>
      </c>
      <c r="F245">
        <v>260</v>
      </c>
    </row>
    <row r="246" spans="1:8" x14ac:dyDescent="0.3">
      <c r="A246" s="5">
        <v>46074</v>
      </c>
      <c r="B246">
        <v>250</v>
      </c>
      <c r="C246">
        <v>285</v>
      </c>
      <c r="E246">
        <v>260</v>
      </c>
      <c r="F246">
        <v>280</v>
      </c>
    </row>
    <row r="247" spans="1:8" x14ac:dyDescent="0.3">
      <c r="A247" s="5">
        <v>46081</v>
      </c>
      <c r="B247">
        <v>180</v>
      </c>
      <c r="E247">
        <v>355</v>
      </c>
      <c r="F247">
        <v>120</v>
      </c>
    </row>
    <row r="248" spans="1:8" x14ac:dyDescent="0.3">
      <c r="A248" s="5">
        <v>46081</v>
      </c>
      <c r="B248">
        <v>360</v>
      </c>
      <c r="E248">
        <v>140</v>
      </c>
      <c r="F248">
        <v>260</v>
      </c>
    </row>
    <row r="249" spans="1:8" x14ac:dyDescent="0.3">
      <c r="A249" s="5">
        <v>46109</v>
      </c>
      <c r="B249">
        <v>610</v>
      </c>
      <c r="C249">
        <v>345</v>
      </c>
      <c r="E249">
        <v>75</v>
      </c>
      <c r="F249">
        <v>170</v>
      </c>
    </row>
    <row r="250" spans="1:8" x14ac:dyDescent="0.3">
      <c r="A250" s="5">
        <v>46115</v>
      </c>
      <c r="B250">
        <v>165</v>
      </c>
      <c r="C250">
        <v>225</v>
      </c>
      <c r="G250">
        <v>190</v>
      </c>
      <c r="H250">
        <v>235</v>
      </c>
    </row>
    <row r="251" spans="1:8" x14ac:dyDescent="0.3">
      <c r="A251" s="5">
        <v>46123</v>
      </c>
      <c r="B251">
        <v>275</v>
      </c>
      <c r="C251">
        <v>290</v>
      </c>
      <c r="E251">
        <v>295</v>
      </c>
      <c r="F251">
        <v>300</v>
      </c>
      <c r="G251">
        <v>335</v>
      </c>
      <c r="H251">
        <v>280</v>
      </c>
    </row>
    <row r="252" spans="1:8" x14ac:dyDescent="0.3">
      <c r="A252" s="5">
        <v>46130</v>
      </c>
      <c r="E252">
        <v>455</v>
      </c>
      <c r="F252">
        <v>335</v>
      </c>
      <c r="G252">
        <v>155</v>
      </c>
      <c r="H252">
        <v>230</v>
      </c>
    </row>
    <row r="253" spans="1:8" x14ac:dyDescent="0.3">
      <c r="A253" s="5">
        <v>46137</v>
      </c>
      <c r="E253">
        <v>340</v>
      </c>
      <c r="F253">
        <v>440</v>
      </c>
      <c r="G253">
        <v>260</v>
      </c>
      <c r="H253">
        <v>420</v>
      </c>
    </row>
    <row r="254" spans="1:8" x14ac:dyDescent="0.3">
      <c r="A254" s="5">
        <v>46144</v>
      </c>
      <c r="C254">
        <v>165</v>
      </c>
      <c r="E254">
        <v>215</v>
      </c>
      <c r="F254">
        <v>490</v>
      </c>
      <c r="G254">
        <v>150</v>
      </c>
      <c r="H254">
        <v>365</v>
      </c>
    </row>
    <row r="255" spans="1:8" x14ac:dyDescent="0.3">
      <c r="A255" s="5">
        <v>46151</v>
      </c>
      <c r="C255">
        <v>475</v>
      </c>
      <c r="D255">
        <v>300</v>
      </c>
      <c r="E255">
        <v>240</v>
      </c>
      <c r="F255">
        <v>355</v>
      </c>
      <c r="G255">
        <v>440</v>
      </c>
      <c r="H255">
        <v>390</v>
      </c>
    </row>
    <row r="256" spans="1:8" x14ac:dyDescent="0.3">
      <c r="A256" s="5">
        <v>46151</v>
      </c>
      <c r="C256">
        <v>95</v>
      </c>
      <c r="D256">
        <v>370</v>
      </c>
      <c r="E256">
        <v>415</v>
      </c>
      <c r="F256">
        <v>610</v>
      </c>
      <c r="G256">
        <v>335</v>
      </c>
      <c r="H256">
        <v>335</v>
      </c>
    </row>
    <row r="257" spans="1:8" x14ac:dyDescent="0.3">
      <c r="A257" s="5">
        <v>46165</v>
      </c>
      <c r="E257">
        <v>310</v>
      </c>
      <c r="F257">
        <v>180</v>
      </c>
      <c r="G257">
        <v>175</v>
      </c>
      <c r="H257">
        <v>220</v>
      </c>
    </row>
    <row r="258" spans="1:8" x14ac:dyDescent="0.3">
      <c r="A258" s="5">
        <v>46165</v>
      </c>
      <c r="E258">
        <v>100</v>
      </c>
      <c r="F258">
        <v>480</v>
      </c>
      <c r="G258">
        <v>120</v>
      </c>
      <c r="H258">
        <v>180</v>
      </c>
    </row>
    <row r="259" spans="1:8" x14ac:dyDescent="0.3">
      <c r="A259" s="5">
        <v>46172</v>
      </c>
      <c r="B259">
        <v>245</v>
      </c>
      <c r="C259">
        <v>465</v>
      </c>
      <c r="E259">
        <v>370</v>
      </c>
      <c r="F259">
        <v>80</v>
      </c>
      <c r="G259">
        <v>310</v>
      </c>
      <c r="H259">
        <v>275</v>
      </c>
    </row>
    <row r="260" spans="1:8" x14ac:dyDescent="0.3">
      <c r="A260" s="5">
        <v>46172</v>
      </c>
      <c r="C260">
        <v>40</v>
      </c>
      <c r="E260">
        <v>200</v>
      </c>
      <c r="F260">
        <v>390</v>
      </c>
      <c r="G260">
        <v>235</v>
      </c>
      <c r="H260">
        <v>350</v>
      </c>
    </row>
    <row r="261" spans="1:8" x14ac:dyDescent="0.3">
      <c r="A261" s="5">
        <v>46179</v>
      </c>
      <c r="C261">
        <v>180</v>
      </c>
      <c r="E261">
        <v>475</v>
      </c>
      <c r="F261">
        <v>410</v>
      </c>
      <c r="G261">
        <v>300</v>
      </c>
      <c r="H261">
        <v>195</v>
      </c>
    </row>
    <row r="262" spans="1:8" x14ac:dyDescent="0.3">
      <c r="A262" s="5">
        <v>46186</v>
      </c>
      <c r="E262">
        <v>398</v>
      </c>
      <c r="F262">
        <v>490</v>
      </c>
      <c r="G262">
        <v>210</v>
      </c>
      <c r="H262">
        <v>305</v>
      </c>
    </row>
    <row r="263" spans="1:8" x14ac:dyDescent="0.3">
      <c r="A263" s="5">
        <v>46186</v>
      </c>
      <c r="E263">
        <v>235</v>
      </c>
      <c r="F263">
        <v>250</v>
      </c>
      <c r="G263">
        <v>315</v>
      </c>
      <c r="H263">
        <v>325</v>
      </c>
    </row>
    <row r="264" spans="1:8" x14ac:dyDescent="0.3">
      <c r="A264" s="5">
        <v>46186</v>
      </c>
      <c r="E264">
        <v>245</v>
      </c>
      <c r="F264">
        <v>180</v>
      </c>
      <c r="G264">
        <v>190</v>
      </c>
      <c r="H264">
        <v>295</v>
      </c>
    </row>
    <row r="265" spans="1:8" x14ac:dyDescent="0.3">
      <c r="A265" s="5">
        <v>46193</v>
      </c>
      <c r="E265">
        <v>145</v>
      </c>
      <c r="F265">
        <v>125</v>
      </c>
      <c r="G265">
        <v>280</v>
      </c>
      <c r="H265">
        <v>240</v>
      </c>
    </row>
    <row r="266" spans="1:8" x14ac:dyDescent="0.3">
      <c r="A266" s="5">
        <v>46194</v>
      </c>
      <c r="E266">
        <v>345</v>
      </c>
      <c r="F266">
        <v>185</v>
      </c>
      <c r="G266">
        <v>115</v>
      </c>
      <c r="H266">
        <v>300</v>
      </c>
    </row>
    <row r="267" spans="1:8" x14ac:dyDescent="0.3">
      <c r="A267" s="5">
        <v>46207</v>
      </c>
      <c r="E267">
        <v>275</v>
      </c>
      <c r="F267">
        <v>150</v>
      </c>
      <c r="G267">
        <v>300</v>
      </c>
      <c r="H267">
        <v>175</v>
      </c>
    </row>
    <row r="268" spans="1:8" x14ac:dyDescent="0.3">
      <c r="A268" s="5">
        <v>46207</v>
      </c>
      <c r="E268">
        <v>180</v>
      </c>
      <c r="F268">
        <v>360</v>
      </c>
      <c r="G268">
        <v>190</v>
      </c>
      <c r="H268">
        <v>435</v>
      </c>
    </row>
  </sheetData>
  <conditionalFormatting sqref="J134:J1048576 J1:J13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 Kumagai</dc:creator>
  <cp:keywords/>
  <dc:description/>
  <cp:lastModifiedBy>Tom Kumagai</cp:lastModifiedBy>
  <cp:revision/>
  <dcterms:created xsi:type="dcterms:W3CDTF">2022-05-08T11:44:19Z</dcterms:created>
  <dcterms:modified xsi:type="dcterms:W3CDTF">2026-07-05T15:31:29Z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Jet Reports Function Literals">
    <vt:lpwstr>,	;	,	{	}	[@[{0}]]	1033	1033</vt:lpwstr>
  </property>
</Properties>
</file>