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\outputs_ML\"/>
    </mc:Choice>
  </mc:AlternateContent>
  <xr:revisionPtr revIDLastSave="0" documentId="13_ncr:1_{D01494BB-E7E1-4AC1-AA32-6A12672DF2F9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<sst xmlns="http://schemas.openxmlformats.org/spreadsheetml/2006/main" count="11" uniqueCount="10">
  <si>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</si>
  <si>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</si>
  <si>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</si>
  <si>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</si>
  <si>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</si>
  <si>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</si>
  <si>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</si>
  <si>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BRZU_DUST_2022 cumulative1</t>
  </si>
  <si>
    <t>BRZU DUST</t>
  </si>
  <si>
    <t>BRZU_DUST_2022 cumulative2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</si>
</sst>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K3" sqref="K3"/>
    </sheetView>
  </sheetViews>
  <sheetFormatPr defaultRowHeight="14.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1" t="s">
        <v>7</v>
      </c>
      <c r="B2" t="s">
        <v>8</v>
      </c>
      <c r="C2">
        <v>3.7453221489839281</v>
      </c>
      <c r="D2">
        <v>0.66643208592316228</v>
      </c>
      <c r="E2">
        <v>1.9203110489185999</v>
      </c>
      <c r="F2">
        <v>12</v>
      </c>
      <c r="G2">
        <v>2</v>
      </c>
      <c r="H2">
        <v>-1</v>
      </c>
      <c r="J2">
        <f>C2-1</f>
        <v>2.7453221489839281</v>
      </c>
    </row>
    <row r="3" spans="1:10">
      <c r="A3" s="1" t="s">
        <v>9</v>
      </c>
      <c r="B3" t="s">
        <v>8</v>
      </c>
      <c r="C3">
        <v>2.736616468274343</v>
      </c>
      <c r="D3">
        <v>0.70945122830730334</v>
      </c>
      <c r="E3">
        <v>2.1076823712314119</v>
      </c>
      <c r="F3">
        <v>14</v>
      </c>
      <c r="G3">
        <v>2</v>
      </c>
      <c r="H3">
        <v>-2</v>
      </c>
      <c r="J3">
        <f>C3-1</f>
        <v>1.736616468274343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2023-02-27T03:12:45Z</dcterms:created>
  <dcterms:modified xsi:type="dcterms:W3CDTF">2023-02-27T03:31:37Z</dcterms:modified>
</cp:coreProperties>
</file>