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MATLAB Drive\EFM EXAM 2025\"/>
    </mc:Choice>
  </mc:AlternateContent>
  <xr:revisionPtr revIDLastSave="0" documentId="13_ncr:1_{35023B10-67A7-470F-AA7D-9F575A0DB1E7}" xr6:coauthVersionLast="47" xr6:coauthVersionMax="47" xr10:uidLastSave="{00000000-0000-0000-0000-000000000000}"/>
  <bookViews>
    <workbookView xWindow="-120" yWindow="-120" windowWidth="29040" windowHeight="15720" xr2:uid="{AD547C76-ACFF-4D02-B5A9-DC34B55862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<sst xmlns="http://schemas.openxmlformats.org/spreadsheetml/2006/main" count="83" uniqueCount="83">
  <si>
    <t>APPLE</t>
  </si>
  <si>
    <t>NVIDIA</t>
  </si>
  <si>
    <t>MICROSOFT</t>
  </si>
  <si>
    <t>AMAZON.COM</t>
  </si>
  <si>
    <t>META PLATFORMS A</t>
  </si>
  <si>
    <t>TESLA</t>
  </si>
  <si>
    <t>ALPHABET 'A'</t>
  </si>
  <si>
    <t>BROADCOM</t>
  </si>
  <si>
    <t>COSTCO WHOLESALE</t>
  </si>
  <si>
    <t>NETFLIX</t>
  </si>
  <si>
    <t>T-MOBILE US</t>
  </si>
  <si>
    <t>CISCO SYSTEMS</t>
  </si>
  <si>
    <t>ADVANCED MICRO DEVICES</t>
  </si>
  <si>
    <t>LINDE (NYS)</t>
  </si>
  <si>
    <t>INTUITIVE SURGICAL</t>
  </si>
  <si>
    <t>PEPSICO</t>
  </si>
  <si>
    <t>ADOBE (NAS)</t>
  </si>
  <si>
    <t>QUALCOMM</t>
  </si>
  <si>
    <t>COMCAST A</t>
  </si>
  <si>
    <t>PALO ALTO NETWORKS</t>
  </si>
  <si>
    <t>INTUIT</t>
  </si>
  <si>
    <t>GILEAD SCIENCES</t>
  </si>
  <si>
    <t>STARBUCKS</t>
  </si>
  <si>
    <t>MARVELL TECHNOLOGY</t>
  </si>
  <si>
    <t>INTEL</t>
  </si>
  <si>
    <t>APPLOVIN A</t>
  </si>
  <si>
    <t>CADENCE DESIGN SYS.</t>
  </si>
  <si>
    <t>CME GROUP</t>
  </si>
  <si>
    <t>CINTAS</t>
  </si>
  <si>
    <t>MARRIOTT INTL.'A'</t>
  </si>
  <si>
    <t>MONDELEZ INTERNATIONAL CL.A</t>
  </si>
  <si>
    <t>REGENERON PHARMS.</t>
  </si>
  <si>
    <t>SYNOPSYS</t>
  </si>
  <si>
    <t>O REILLY AUTOMOTIVE</t>
  </si>
  <si>
    <t>CSX</t>
  </si>
  <si>
    <t>AIRBNB A</t>
  </si>
  <si>
    <t>COINBASE GLOBAL A</t>
  </si>
  <si>
    <t>COPART</t>
  </si>
  <si>
    <t>PACCAR</t>
  </si>
  <si>
    <t>ROPER TECHNOLOGIES</t>
  </si>
  <si>
    <t>ROSS STORES</t>
  </si>
  <si>
    <t>WORKDAY CLASS A</t>
  </si>
  <si>
    <t>BAKER HUGHES A</t>
  </si>
  <si>
    <t>CHARTER COMMS.CL.A</t>
  </si>
  <si>
    <t>MONSTER BEVERAGE</t>
  </si>
  <si>
    <t>NXP SEMICONDUCTORS</t>
  </si>
  <si>
    <t>COGNIZANT TECH.SLTN.'A'</t>
  </si>
  <si>
    <t>EXELON</t>
  </si>
  <si>
    <t>GE HEALTHCARE TECHNOLOGIES</t>
  </si>
  <si>
    <t>KRAFT HEINZ</t>
  </si>
  <si>
    <t>UNITED AIRLINES HOLDINGS</t>
  </si>
  <si>
    <t>WILLIS TOWERS WATSON</t>
  </si>
  <si>
    <t>EBAY</t>
  </si>
  <si>
    <t>IDEXX LABORATORIES</t>
  </si>
  <si>
    <t>MICROCHIP TECH.</t>
  </si>
  <si>
    <t>WARNER BROS DISCOVERY SERIES A</t>
  </si>
  <si>
    <t>T ROWE PRICE GROUP</t>
  </si>
  <si>
    <t>BIOGEN</t>
  </si>
  <si>
    <t>CARLYLE GROUP</t>
  </si>
  <si>
    <t>DOMINO'S PIZZA</t>
  </si>
  <si>
    <t>EXPEDIA GROUP</t>
  </si>
  <si>
    <t>INTERACTIVE BROKERS GROUP A</t>
  </si>
  <si>
    <t>CYBER ARK SOFTWARE</t>
  </si>
  <si>
    <t>STEEL DYNAMICS</t>
  </si>
  <si>
    <t>SBA COMMS.</t>
  </si>
  <si>
    <t>ASPEN TECHNOLOGY</t>
  </si>
  <si>
    <t>BENTLEY SYSTEMS B</t>
  </si>
  <si>
    <t>AKAMAI TECHS.</t>
  </si>
  <si>
    <t>MODERNA</t>
  </si>
  <si>
    <t>MATTEL</t>
  </si>
  <si>
    <t>MORNINGSTAR</t>
  </si>
  <si>
    <t>QUANTUM COMPUTING</t>
  </si>
  <si>
    <t>REGENCY CENTERS</t>
  </si>
  <si>
    <t>ROYALTY PHARMA A</t>
  </si>
  <si>
    <t>ROCKET LAB USA A</t>
  </si>
  <si>
    <t>TRIPADVISOR 'A'</t>
  </si>
  <si>
    <t>ABVC BIOPHARMA</t>
  </si>
  <si>
    <t>ACCELERATE DIAGNOSTICS</t>
  </si>
  <si>
    <t>ASTROTECH</t>
  </si>
  <si>
    <t>ORAMED PHARMACEUTICALS</t>
  </si>
  <si>
    <t>VIMEO</t>
  </si>
  <si>
    <t>NASDAQ COMPOSITE PRICE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</si>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</sst>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B68-C75F-4936-B789-0E5CC60E70E1}">
  <dimension ref="A1:CE62"/>
  <sheetViews>
    <sheetView tabSelected="1" workbookViewId="0">
      <selection activeCell="C4" sqref="C4"/>
    </sheetView>
  </sheetViews>
  <sheetFormatPr defaultRowHeight="15" x14ac:dyDescent="0.25"/>
  <cols>
    <col min="1" max="1" width="10.42578125" bestFit="1" customWidth="1"/>
    <col min="2" max="2" width="6.5703125" bestFit="1" customWidth="1"/>
    <col min="3" max="3" width="7.42578125" bestFit="1" customWidth="1"/>
    <col min="4" max="4" width="11.42578125" bestFit="1" customWidth="1"/>
    <col min="5" max="5" width="14.140625" bestFit="1" customWidth="1"/>
    <col min="6" max="6" width="19" bestFit="1" customWidth="1"/>
    <col min="7" max="7" width="6.5703125" bestFit="1" customWidth="1"/>
    <col min="8" max="8" width="12.5703125" bestFit="1" customWidth="1"/>
    <col min="9" max="9" width="11.5703125" bestFit="1" customWidth="1"/>
    <col min="10" max="10" width="19.42578125" bestFit="1" customWidth="1"/>
    <col min="11" max="11" width="8" bestFit="1" customWidth="1"/>
    <col min="12" max="12" width="12.140625" bestFit="1" customWidth="1"/>
    <col min="13" max="13" width="14.5703125" bestFit="1" customWidth="1"/>
    <col min="14" max="14" width="25.7109375" bestFit="1" customWidth="1"/>
    <col min="15" max="15" width="11.42578125" bestFit="1" customWidth="1"/>
    <col min="16" max="16" width="19" bestFit="1" customWidth="1"/>
    <col min="17" max="17" width="8.42578125" bestFit="1" customWidth="1"/>
    <col min="18" max="18" width="12.7109375" bestFit="1" customWidth="1"/>
    <col min="19" max="19" width="11.85546875" bestFit="1" customWidth="1"/>
    <col min="20" max="20" width="11.42578125" bestFit="1" customWidth="1"/>
    <col min="21" max="21" width="21.5703125" bestFit="1" customWidth="1"/>
    <col min="22" max="22" width="6.85546875" bestFit="1" customWidth="1"/>
    <col min="23" max="23" width="16.140625" bestFit="1" customWidth="1"/>
    <col min="24" max="24" width="11.140625" bestFit="1" customWidth="1"/>
    <col min="25" max="25" width="21.85546875" bestFit="1" customWidth="1"/>
    <col min="26" max="26" width="5.85546875" bestFit="1" customWidth="1"/>
    <col min="27" max="27" width="11.85546875" bestFit="1" customWidth="1"/>
    <col min="28" max="28" width="20.5703125" bestFit="1" customWidth="1"/>
    <col min="29" max="29" width="11.5703125" bestFit="1" customWidth="1"/>
    <col min="30" max="30" width="7.42578125" bestFit="1" customWidth="1"/>
    <col min="31" max="31" width="17.5703125" bestFit="1" customWidth="1"/>
    <col min="32" max="32" width="30.5703125" bestFit="1" customWidth="1"/>
    <col min="33" max="33" width="20.7109375" bestFit="1" customWidth="1"/>
    <col min="34" max="34" width="10" bestFit="1" customWidth="1"/>
    <col min="35" max="35" width="21" bestFit="1" customWidth="1"/>
    <col min="36" max="36" width="5.5703125" bestFit="1" customWidth="1"/>
    <col min="37" max="37" width="9.42578125" bestFit="1" customWidth="1"/>
    <col min="38" max="38" width="19.28515625" bestFit="1" customWidth="1"/>
    <col min="39" max="40" width="8.140625" bestFit="1" customWidth="1"/>
    <col min="41" max="41" width="21" bestFit="1" customWidth="1"/>
    <col min="42" max="42" width="12.5703125" bestFit="1" customWidth="1"/>
    <col min="43" max="43" width="17.85546875" bestFit="1" customWidth="1"/>
    <col min="44" max="44" width="16.140625" bestFit="1" customWidth="1"/>
    <col min="45" max="45" width="21.140625" bestFit="1" customWidth="1"/>
    <col min="46" max="46" width="19.5703125" bestFit="1" customWidth="1"/>
    <col min="47" max="47" width="22.140625" bestFit="1" customWidth="1"/>
    <col min="48" max="48" width="24.42578125" bestFit="1" customWidth="1"/>
    <col min="49" max="49" width="7.85546875" bestFit="1" customWidth="1"/>
    <col min="50" max="50" width="29.42578125" bestFit="1" customWidth="1"/>
    <col min="51" max="51" width="12.28515625" bestFit="1" customWidth="1"/>
    <col min="52" max="52" width="26" bestFit="1" customWidth="1"/>
    <col min="53" max="53" width="23.42578125" bestFit="1" customWidth="1"/>
    <col min="54" max="54" width="5.5703125" bestFit="1" customWidth="1"/>
    <col min="55" max="55" width="20.140625" bestFit="1" customWidth="1"/>
    <col min="56" max="56" width="16.7109375" bestFit="1" customWidth="1"/>
    <col min="57" max="57" width="32.85546875" bestFit="1" customWidth="1"/>
    <col min="58" max="58" width="20.28515625" bestFit="1" customWidth="1"/>
    <col min="59" max="59" width="7.85546875" bestFit="1" customWidth="1"/>
    <col min="60" max="60" width="15.140625" bestFit="1" customWidth="1"/>
    <col min="61" max="61" width="15.85546875" bestFit="1" customWidth="1"/>
    <col min="62" max="62" width="15.28515625" bestFit="1" customWidth="1"/>
    <col min="63" max="63" width="30" bestFit="1" customWidth="1"/>
    <col min="64" max="64" width="20.85546875" bestFit="1" customWidth="1"/>
    <col min="65" max="65" width="15.85546875" bestFit="1" customWidth="1"/>
    <col min="66" max="66" width="12.42578125" bestFit="1" customWidth="1"/>
    <col min="67" max="67" width="19.42578125" bestFit="1" customWidth="1"/>
    <col min="68" max="68" width="18.42578125" bestFit="1" customWidth="1"/>
    <col min="69" max="69" width="14.85546875" bestFit="1" customWidth="1"/>
    <col min="70" max="70" width="10.28515625" bestFit="1" customWidth="1"/>
    <col min="71" max="71" width="7.85546875" bestFit="1" customWidth="1"/>
    <col min="72" max="72" width="14.5703125" bestFit="1" customWidth="1"/>
    <col min="73" max="73" width="22.28515625" bestFit="1" customWidth="1"/>
    <col min="74" max="74" width="17.42578125" bestFit="1" customWidth="1"/>
    <col min="75" max="75" width="19" bestFit="1" customWidth="1"/>
    <col min="76" max="76" width="17.5703125" bestFit="1" customWidth="1"/>
    <col min="77" max="77" width="15.5703125" bestFit="1" customWidth="1"/>
    <col min="78" max="78" width="17.5703125" bestFit="1" customWidth="1"/>
    <col min="79" max="79" width="24.7109375" bestFit="1" customWidth="1"/>
    <col min="80" max="80" width="11.28515625" bestFit="1" customWidth="1"/>
    <col min="81" max="81" width="27" bestFit="1" customWidth="1"/>
    <col min="82" max="82" width="7" bestFit="1" customWidth="1"/>
  </cols>
  <sheetData>
    <row r="1" spans="1:83" x14ac:dyDescent="0.25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25">
      <c r="A2" s="1">
        <v>43840</v>
      </c>
      <c r="B2" s="2">
        <v>77.582499999999996</v>
      </c>
      <c r="C2" s="2">
        <v>6.1079999999999997</v>
      </c>
      <c r="D2" s="2">
        <v>161.34</v>
      </c>
      <c r="E2" s="2">
        <v>94.158000000000001</v>
      </c>
      <c r="F2" s="2">
        <v>218.06</v>
      </c>
      <c r="G2" s="2">
        <v>31.8766</v>
      </c>
      <c r="H2" s="2">
        <v>71.447999999999993</v>
      </c>
      <c r="I2" s="2">
        <v>29.922000000000001</v>
      </c>
      <c r="J2" s="2">
        <v>297.24</v>
      </c>
      <c r="K2" s="2">
        <v>329.05</v>
      </c>
      <c r="L2" s="2">
        <v>79</v>
      </c>
      <c r="M2" s="2">
        <v>47.13</v>
      </c>
      <c r="N2" s="2">
        <v>48.164999999999999</v>
      </c>
      <c r="O2" s="2">
        <v>209.08</v>
      </c>
      <c r="P2" s="2">
        <v>199.57329999999999</v>
      </c>
      <c r="Q2" s="2">
        <v>134.53</v>
      </c>
      <c r="R2" s="2">
        <v>339.81009999999998</v>
      </c>
      <c r="S2" s="2">
        <v>90.26</v>
      </c>
      <c r="T2" s="2">
        <v>44.98</v>
      </c>
      <c r="U2" s="2">
        <v>39.645000000000003</v>
      </c>
      <c r="V2" s="2">
        <v>275.25</v>
      </c>
      <c r="W2" s="2">
        <v>65.03</v>
      </c>
      <c r="X2" s="2">
        <v>90.16</v>
      </c>
      <c r="Y2" s="2">
        <v>26.5</v>
      </c>
      <c r="Z2" s="2">
        <v>58.94</v>
      </c>
      <c r="AA2" s="2">
        <v>69.282446666666658</v>
      </c>
      <c r="AB2" s="2">
        <v>73.03</v>
      </c>
      <c r="AC2" s="2">
        <v>205.09</v>
      </c>
      <c r="AD2" s="2">
        <v>69.709900000000005</v>
      </c>
      <c r="AE2" s="2">
        <v>145.38999999999999</v>
      </c>
      <c r="AF2" s="2">
        <v>54.25</v>
      </c>
      <c r="AG2" s="2">
        <v>381.40989999999999</v>
      </c>
      <c r="AH2" s="2">
        <v>148.46</v>
      </c>
      <c r="AI2" s="2">
        <v>436.8501</v>
      </c>
      <c r="AJ2" s="2">
        <v>24.453299999999999</v>
      </c>
      <c r="AK2" s="2">
        <v>139.49989999999997</v>
      </c>
      <c r="AL2" s="2">
        <v>158.49688888888889</v>
      </c>
      <c r="AM2" s="2">
        <v>23.827500000000001</v>
      </c>
      <c r="AN2" s="2">
        <v>51.875900000000001</v>
      </c>
      <c r="AO2" s="2">
        <v>370.3501</v>
      </c>
      <c r="AP2" s="2">
        <v>120.72</v>
      </c>
      <c r="AQ2" s="2">
        <v>180.11</v>
      </c>
      <c r="AR2" s="2">
        <v>24.86</v>
      </c>
      <c r="AS2" s="2">
        <v>505.03</v>
      </c>
      <c r="AT2" s="2">
        <v>32.67</v>
      </c>
      <c r="AU2" s="2">
        <v>129.63999999999999</v>
      </c>
      <c r="AV2" s="2">
        <v>60.64</v>
      </c>
      <c r="AW2" s="2">
        <v>32.986499999999999</v>
      </c>
      <c r="AX2" s="2">
        <v>77.969600000000014</v>
      </c>
      <c r="AY2" s="2">
        <v>30.7</v>
      </c>
      <c r="AZ2" s="2">
        <v>87.31</v>
      </c>
      <c r="BA2" s="2">
        <v>205</v>
      </c>
      <c r="BB2" s="2">
        <v>34.89</v>
      </c>
      <c r="BC2" s="2">
        <v>281.63990000000001</v>
      </c>
      <c r="BD2" s="2">
        <v>55.414999999999999</v>
      </c>
      <c r="BE2" s="2">
        <v>31.85</v>
      </c>
      <c r="BF2" s="2">
        <v>127.46</v>
      </c>
      <c r="BG2" s="2">
        <v>296.51</v>
      </c>
      <c r="BH2" s="2">
        <v>31.54</v>
      </c>
      <c r="BI2" s="2">
        <v>289.09010000000001</v>
      </c>
      <c r="BJ2" s="2">
        <v>110.69</v>
      </c>
      <c r="BK2" s="2">
        <v>48.52</v>
      </c>
      <c r="BL2" s="2">
        <v>136.22</v>
      </c>
      <c r="BM2" s="2">
        <v>32.69</v>
      </c>
      <c r="BN2" s="2">
        <v>244.83</v>
      </c>
      <c r="BO2" s="2">
        <v>138.13999999999999</v>
      </c>
      <c r="BP2" s="2">
        <v>46.46769230769231</v>
      </c>
      <c r="BQ2" s="2">
        <v>93.53</v>
      </c>
      <c r="BR2" s="2">
        <v>19.14</v>
      </c>
      <c r="BS2" s="2">
        <v>14.07</v>
      </c>
      <c r="BT2" s="2">
        <v>155.63999999999999</v>
      </c>
      <c r="BU2" s="2">
        <v>1.9</v>
      </c>
      <c r="BV2" s="2">
        <v>61.92</v>
      </c>
      <c r="BW2" s="2">
        <v>36.634181818181816</v>
      </c>
      <c r="BX2" s="2">
        <v>8.1740000000000013</v>
      </c>
      <c r="BY2" s="2">
        <v>30.12</v>
      </c>
      <c r="BZ2" s="2">
        <v>44</v>
      </c>
      <c r="CA2" s="2">
        <v>183.5</v>
      </c>
      <c r="CB2" s="2">
        <v>66.599999999999994</v>
      </c>
      <c r="CC2" s="2">
        <v>5.16</v>
      </c>
      <c r="CD2" s="2">
        <v>10.10931818181818</v>
      </c>
      <c r="CE2">
        <v>9178.86</v>
      </c>
    </row>
    <row r="3" spans="1:83" x14ac:dyDescent="0.25">
      <c r="A3" s="1">
        <v>43871</v>
      </c>
      <c r="B3" s="2">
        <v>80.387500000000003</v>
      </c>
      <c r="C3" s="2">
        <v>6.5742000000000003</v>
      </c>
      <c r="D3" s="2">
        <v>188.7</v>
      </c>
      <c r="E3" s="2">
        <v>106.6955</v>
      </c>
      <c r="F3" s="2">
        <v>213.06</v>
      </c>
      <c r="G3" s="2">
        <v>51.418700000000001</v>
      </c>
      <c r="H3" s="2">
        <v>75.433000000000007</v>
      </c>
      <c r="I3" s="2">
        <v>31.42</v>
      </c>
      <c r="J3" s="2">
        <v>313.79000000000002</v>
      </c>
      <c r="K3" s="2">
        <v>371.07010000000002</v>
      </c>
      <c r="L3" s="2">
        <v>84.53</v>
      </c>
      <c r="M3" s="2">
        <v>48.87</v>
      </c>
      <c r="N3" s="2">
        <v>52.26</v>
      </c>
      <c r="O3" s="2">
        <v>215.44</v>
      </c>
      <c r="P3" s="2">
        <v>194.97659999999999</v>
      </c>
      <c r="Q3" s="2">
        <v>145.66</v>
      </c>
      <c r="R3" s="2">
        <v>370</v>
      </c>
      <c r="S3" s="2">
        <v>88.6</v>
      </c>
      <c r="T3" s="2">
        <v>44.66</v>
      </c>
      <c r="U3" s="2">
        <v>41.253300000000003</v>
      </c>
      <c r="V3" s="2">
        <v>297.74</v>
      </c>
      <c r="W3" s="2">
        <v>68.989999999999995</v>
      </c>
      <c r="X3" s="2">
        <v>87.53</v>
      </c>
      <c r="Y3" s="2">
        <v>24.15</v>
      </c>
      <c r="Z3" s="2">
        <v>66.39</v>
      </c>
      <c r="AA3" s="2">
        <v>69.282446666666658</v>
      </c>
      <c r="AB3" s="2">
        <v>74.63</v>
      </c>
      <c r="AC3" s="2">
        <v>213.37</v>
      </c>
      <c r="AD3" s="2">
        <v>73.155000000000001</v>
      </c>
      <c r="AE3" s="2">
        <v>145.72999999999999</v>
      </c>
      <c r="AF3" s="2">
        <v>58.97</v>
      </c>
      <c r="AG3" s="2">
        <v>386.21</v>
      </c>
      <c r="AH3" s="2">
        <v>156.91999999999999</v>
      </c>
      <c r="AI3" s="2">
        <v>391.31009999999998</v>
      </c>
      <c r="AJ3" s="2">
        <v>26.293299999999999</v>
      </c>
      <c r="AK3" s="2">
        <v>139.49989999999997</v>
      </c>
      <c r="AL3" s="2">
        <v>158.49688888888889</v>
      </c>
      <c r="AM3" s="2">
        <v>25.6325</v>
      </c>
      <c r="AN3" s="2">
        <v>50.209200000000003</v>
      </c>
      <c r="AO3" s="2">
        <v>391.78</v>
      </c>
      <c r="AP3" s="2">
        <v>118.26</v>
      </c>
      <c r="AQ3" s="2">
        <v>194.86</v>
      </c>
      <c r="AR3" s="2">
        <v>22.15</v>
      </c>
      <c r="AS3" s="2">
        <v>530.34010000000001</v>
      </c>
      <c r="AT3" s="2">
        <v>34.585000000000001</v>
      </c>
      <c r="AU3" s="2">
        <v>133.19</v>
      </c>
      <c r="AV3" s="2">
        <v>69.38</v>
      </c>
      <c r="AW3" s="2">
        <v>34.448300000000003</v>
      </c>
      <c r="AX3" s="2">
        <v>77.969600000000014</v>
      </c>
      <c r="AY3" s="2">
        <v>29.69</v>
      </c>
      <c r="AZ3" s="2">
        <v>79.47</v>
      </c>
      <c r="BA3" s="2">
        <v>214.71</v>
      </c>
      <c r="BB3" s="2">
        <v>36.020000000000003</v>
      </c>
      <c r="BC3" s="2">
        <v>279.1499</v>
      </c>
      <c r="BD3" s="2">
        <v>54.075000000000003</v>
      </c>
      <c r="BE3" s="2">
        <v>29.83</v>
      </c>
      <c r="BF3" s="2">
        <v>138.47999999999999</v>
      </c>
      <c r="BG3" s="2">
        <v>338.92989999999998</v>
      </c>
      <c r="BH3" s="2">
        <v>33.409999999999997</v>
      </c>
      <c r="BI3" s="2">
        <v>274.8501</v>
      </c>
      <c r="BJ3" s="2">
        <v>108.71</v>
      </c>
      <c r="BK3" s="2">
        <v>53.45</v>
      </c>
      <c r="BL3" s="2">
        <v>138.97999999999999</v>
      </c>
      <c r="BM3" s="2">
        <v>29.11</v>
      </c>
      <c r="BN3" s="2">
        <v>264.74</v>
      </c>
      <c r="BO3" s="2">
        <v>129.91999999999999</v>
      </c>
      <c r="BP3" s="2">
        <v>46.46769230769231</v>
      </c>
      <c r="BQ3" s="2">
        <v>95.76</v>
      </c>
      <c r="BR3" s="2">
        <v>23.65</v>
      </c>
      <c r="BS3" s="2">
        <v>14.28</v>
      </c>
      <c r="BT3" s="2">
        <v>157.85</v>
      </c>
      <c r="BU3" s="2">
        <v>2.1749999999999998</v>
      </c>
      <c r="BV3" s="2">
        <v>63.8</v>
      </c>
      <c r="BW3" s="2">
        <v>36.634181818181816</v>
      </c>
      <c r="BX3" s="2">
        <v>8.1740000000000013</v>
      </c>
      <c r="BY3" s="2">
        <v>28.64</v>
      </c>
      <c r="BZ3" s="2">
        <v>29</v>
      </c>
      <c r="CA3" s="2">
        <v>166.3</v>
      </c>
      <c r="CB3" s="2">
        <v>55.5</v>
      </c>
      <c r="CC3" s="2">
        <v>5.0199999999999996</v>
      </c>
      <c r="CD3" s="2">
        <v>10.10931818181818</v>
      </c>
      <c r="CE3">
        <v>9628.39</v>
      </c>
    </row>
    <row r="4" spans="1:83" x14ac:dyDescent="0.25">
      <c r="A4" s="1">
        <v>43900</v>
      </c>
      <c r="B4" s="2">
        <v>71.334999999999994</v>
      </c>
      <c r="C4" s="2">
        <v>6.5270000000000001</v>
      </c>
      <c r="D4" s="2">
        <v>160.91999999999999</v>
      </c>
      <c r="E4" s="2">
        <v>94.590999999999994</v>
      </c>
      <c r="F4" s="2">
        <v>178.19</v>
      </c>
      <c r="G4" s="2">
        <v>43.021999999999998</v>
      </c>
      <c r="H4" s="2">
        <v>63.758499999999998</v>
      </c>
      <c r="I4" s="2">
        <v>26.29</v>
      </c>
      <c r="J4" s="2">
        <v>309.3999</v>
      </c>
      <c r="K4" s="2">
        <v>364.12990000000002</v>
      </c>
      <c r="L4" s="2">
        <v>84.98</v>
      </c>
      <c r="M4" s="2">
        <v>40.08</v>
      </c>
      <c r="N4" s="2">
        <v>45.38</v>
      </c>
      <c r="O4" s="2">
        <v>176.21</v>
      </c>
      <c r="P4" s="2">
        <v>179.13319999999999</v>
      </c>
      <c r="Q4" s="2">
        <v>134.13999999999999</v>
      </c>
      <c r="R4" s="2">
        <v>332.37990000000002</v>
      </c>
      <c r="S4" s="2">
        <v>78.89</v>
      </c>
      <c r="T4" s="2">
        <v>39.1</v>
      </c>
      <c r="U4" s="2">
        <v>27.9117</v>
      </c>
      <c r="V4" s="2">
        <v>269.65989999999999</v>
      </c>
      <c r="W4" s="2">
        <v>72.34</v>
      </c>
      <c r="X4" s="2">
        <v>74.87</v>
      </c>
      <c r="Y4" s="2">
        <v>23.21</v>
      </c>
      <c r="Z4" s="2">
        <v>53.98</v>
      </c>
      <c r="AA4" s="2">
        <v>69.282446666666658</v>
      </c>
      <c r="AB4" s="2">
        <v>62.92</v>
      </c>
      <c r="AC4" s="2">
        <v>207.01</v>
      </c>
      <c r="AD4" s="2">
        <v>67.104900000000001</v>
      </c>
      <c r="AE4" s="2">
        <v>109.98</v>
      </c>
      <c r="AF4" s="2">
        <v>54.91</v>
      </c>
      <c r="AG4" s="2">
        <v>475.02</v>
      </c>
      <c r="AH4" s="2">
        <v>135.19</v>
      </c>
      <c r="AI4" s="2">
        <v>393.52</v>
      </c>
      <c r="AJ4" s="2">
        <v>20.96</v>
      </c>
      <c r="AK4" s="2">
        <v>139.49989999999997</v>
      </c>
      <c r="AL4" s="2">
        <v>158.49688888888889</v>
      </c>
      <c r="AM4" s="2">
        <v>19.760000000000002</v>
      </c>
      <c r="AN4" s="2">
        <v>43.1021</v>
      </c>
      <c r="AO4" s="2">
        <v>341.55</v>
      </c>
      <c r="AP4" s="2">
        <v>101.85</v>
      </c>
      <c r="AQ4" s="2">
        <v>150.31</v>
      </c>
      <c r="AR4" s="2">
        <v>13.76</v>
      </c>
      <c r="AS4" s="2">
        <v>476.76</v>
      </c>
      <c r="AT4" s="2">
        <v>33.064999999999998</v>
      </c>
      <c r="AU4" s="2">
        <v>106.85</v>
      </c>
      <c r="AV4" s="2">
        <v>55.78</v>
      </c>
      <c r="AW4" s="2">
        <v>30.747499999999999</v>
      </c>
      <c r="AX4" s="2">
        <v>77.969600000000014</v>
      </c>
      <c r="AY4" s="2">
        <v>24.5</v>
      </c>
      <c r="AZ4" s="2">
        <v>52.56</v>
      </c>
      <c r="BA4" s="2">
        <v>187.67</v>
      </c>
      <c r="BB4" s="2">
        <v>36.04</v>
      </c>
      <c r="BC4" s="2">
        <v>255.36</v>
      </c>
      <c r="BD4" s="2">
        <v>40.74</v>
      </c>
      <c r="BE4" s="2">
        <v>25.08</v>
      </c>
      <c r="BF4" s="2">
        <v>112.79</v>
      </c>
      <c r="BG4" s="2">
        <v>305.62990000000002</v>
      </c>
      <c r="BH4" s="2">
        <v>23.49</v>
      </c>
      <c r="BI4" s="2">
        <v>343.95</v>
      </c>
      <c r="BJ4" s="2">
        <v>85.93</v>
      </c>
      <c r="BK4" s="2">
        <v>46.66</v>
      </c>
      <c r="BL4" s="2">
        <v>91.3</v>
      </c>
      <c r="BM4" s="2">
        <v>22.59</v>
      </c>
      <c r="BN4" s="2">
        <v>281.88990000000001</v>
      </c>
      <c r="BO4" s="2">
        <v>95.57</v>
      </c>
      <c r="BP4" s="2">
        <v>46.46769230769231</v>
      </c>
      <c r="BQ4" s="2">
        <v>86.15</v>
      </c>
      <c r="BR4" s="2">
        <v>22.34</v>
      </c>
      <c r="BS4" s="2">
        <v>10.06</v>
      </c>
      <c r="BT4" s="2">
        <v>135.29</v>
      </c>
      <c r="BU4" s="2">
        <v>2.8050000000000002</v>
      </c>
      <c r="BV4" s="2">
        <v>57.98</v>
      </c>
      <c r="BW4" s="2">
        <v>36.634181818181816</v>
      </c>
      <c r="BX4" s="2">
        <v>8.1740000000000013</v>
      </c>
      <c r="BY4" s="2">
        <v>19.68</v>
      </c>
      <c r="BZ4" s="2">
        <v>29</v>
      </c>
      <c r="CA4" s="2">
        <v>108.6</v>
      </c>
      <c r="CB4" s="2">
        <v>51.9</v>
      </c>
      <c r="CC4" s="2">
        <v>3.61</v>
      </c>
      <c r="CD4" s="2">
        <v>10.10931818181818</v>
      </c>
      <c r="CE4">
        <v>8344.25</v>
      </c>
    </row>
    <row r="5" spans="1:83" x14ac:dyDescent="0.25">
      <c r="A5" s="1">
        <v>43931</v>
      </c>
      <c r="B5" s="2">
        <v>66.997500000000002</v>
      </c>
      <c r="C5" s="2">
        <v>6.5736999999999997</v>
      </c>
      <c r="D5" s="2">
        <v>165.14</v>
      </c>
      <c r="E5" s="2">
        <v>102.13800000000001</v>
      </c>
      <c r="F5" s="2">
        <v>175.19</v>
      </c>
      <c r="G5" s="2">
        <v>38.200000000000003</v>
      </c>
      <c r="H5" s="2">
        <v>60.328499999999998</v>
      </c>
      <c r="I5" s="2">
        <v>25.43</v>
      </c>
      <c r="J5" s="2">
        <v>300.01</v>
      </c>
      <c r="K5" s="2">
        <v>370.72</v>
      </c>
      <c r="L5" s="2">
        <v>85.9</v>
      </c>
      <c r="M5" s="2">
        <v>41.2</v>
      </c>
      <c r="N5" s="2">
        <v>48.38</v>
      </c>
      <c r="O5" s="2">
        <v>189.48</v>
      </c>
      <c r="P5" s="2">
        <v>167.9299</v>
      </c>
      <c r="Q5" s="2">
        <v>133.63</v>
      </c>
      <c r="R5" s="2">
        <v>318.7</v>
      </c>
      <c r="S5" s="2">
        <v>71.58</v>
      </c>
      <c r="T5" s="2">
        <v>38</v>
      </c>
      <c r="U5" s="2">
        <v>29.646699999999999</v>
      </c>
      <c r="V5" s="2">
        <v>252.1</v>
      </c>
      <c r="W5" s="2">
        <v>73.510000000000005</v>
      </c>
      <c r="X5" s="2">
        <v>73.88</v>
      </c>
      <c r="Y5" s="2">
        <v>24.28</v>
      </c>
      <c r="Z5" s="2">
        <v>57.14</v>
      </c>
      <c r="AA5" s="2">
        <v>69.282446666666658</v>
      </c>
      <c r="AB5" s="2">
        <v>71.650000000000006</v>
      </c>
      <c r="AC5" s="2">
        <v>190.16</v>
      </c>
      <c r="AD5" s="2">
        <v>49.685000000000002</v>
      </c>
      <c r="AE5" s="2">
        <v>81.31</v>
      </c>
      <c r="AF5" s="2">
        <v>52.34</v>
      </c>
      <c r="AG5" s="2">
        <v>512.96</v>
      </c>
      <c r="AH5" s="2">
        <v>136.58000000000001</v>
      </c>
      <c r="AI5" s="2">
        <v>342.43990000000002</v>
      </c>
      <c r="AJ5" s="2">
        <v>21.333300000000001</v>
      </c>
      <c r="AK5" s="2">
        <v>139.49989999999997</v>
      </c>
      <c r="AL5" s="2">
        <v>158.49688888888889</v>
      </c>
      <c r="AM5" s="2">
        <v>18.747499999999999</v>
      </c>
      <c r="AN5" s="2">
        <v>44.8489</v>
      </c>
      <c r="AO5" s="2">
        <v>315.45</v>
      </c>
      <c r="AP5" s="2">
        <v>88.74</v>
      </c>
      <c r="AQ5" s="2">
        <v>145.41</v>
      </c>
      <c r="AR5" s="2">
        <v>12.86</v>
      </c>
      <c r="AS5" s="2">
        <v>466.63990000000001</v>
      </c>
      <c r="AT5" s="2">
        <v>30.254999999999999</v>
      </c>
      <c r="AU5" s="2">
        <v>89.97</v>
      </c>
      <c r="AV5" s="2">
        <v>54.28</v>
      </c>
      <c r="AW5" s="2">
        <v>27.916599999999999</v>
      </c>
      <c r="AX5" s="2">
        <v>77.969600000000014</v>
      </c>
      <c r="AY5" s="2">
        <v>28.11</v>
      </c>
      <c r="AZ5" s="2">
        <v>31.5</v>
      </c>
      <c r="BA5" s="2">
        <v>196.02</v>
      </c>
      <c r="BB5" s="2">
        <v>33.83</v>
      </c>
      <c r="BC5" s="2">
        <v>258.58010000000002</v>
      </c>
      <c r="BD5" s="2">
        <v>39.225000000000001</v>
      </c>
      <c r="BE5" s="2">
        <v>22.32</v>
      </c>
      <c r="BF5" s="2">
        <v>105.16</v>
      </c>
      <c r="BG5" s="2">
        <v>321.05</v>
      </c>
      <c r="BH5" s="2">
        <v>24.06</v>
      </c>
      <c r="BI5" s="2">
        <v>343.63990000000001</v>
      </c>
      <c r="BJ5" s="2">
        <v>62.42</v>
      </c>
      <c r="BK5" s="2">
        <v>45.53</v>
      </c>
      <c r="BL5" s="2">
        <v>89.09</v>
      </c>
      <c r="BM5" s="2">
        <v>23.96</v>
      </c>
      <c r="BN5" s="2">
        <v>305.81009999999998</v>
      </c>
      <c r="BO5" s="2">
        <v>97.24</v>
      </c>
      <c r="BP5" s="2">
        <v>46.46769230769231</v>
      </c>
      <c r="BQ5" s="2">
        <v>95.39</v>
      </c>
      <c r="BR5" s="2">
        <v>31.86</v>
      </c>
      <c r="BS5" s="2">
        <v>9.3000000000000007</v>
      </c>
      <c r="BT5" s="2">
        <v>124.15</v>
      </c>
      <c r="BU5" s="2">
        <v>1.88</v>
      </c>
      <c r="BV5" s="2">
        <v>44.12</v>
      </c>
      <c r="BW5" s="2">
        <v>36.634181818181816</v>
      </c>
      <c r="BX5" s="2">
        <v>8.1740000000000013</v>
      </c>
      <c r="BY5" s="2">
        <v>18.34</v>
      </c>
      <c r="BZ5" s="2">
        <v>25</v>
      </c>
      <c r="CA5" s="2">
        <v>92.5</v>
      </c>
      <c r="CB5" s="2">
        <v>102.3</v>
      </c>
      <c r="CC5" s="2">
        <v>3.17</v>
      </c>
      <c r="CD5" s="2">
        <v>10.10931818181818</v>
      </c>
      <c r="CE5">
        <v>8153.58</v>
      </c>
    </row>
    <row r="6" spans="1:83" x14ac:dyDescent="0.25">
      <c r="A6" s="1">
        <v>43961</v>
      </c>
      <c r="B6" s="2">
        <v>77.532399999999996</v>
      </c>
      <c r="C6" s="2">
        <v>7.8125</v>
      </c>
      <c r="D6" s="2">
        <v>184.68</v>
      </c>
      <c r="E6" s="2">
        <v>118.98050000000001</v>
      </c>
      <c r="F6" s="2">
        <v>212.35</v>
      </c>
      <c r="G6" s="2">
        <v>54.628</v>
      </c>
      <c r="H6" s="2">
        <v>69.216999999999999</v>
      </c>
      <c r="I6" s="2">
        <v>27.503</v>
      </c>
      <c r="J6" s="2">
        <v>305.93990000000002</v>
      </c>
      <c r="K6" s="2">
        <v>435.55</v>
      </c>
      <c r="L6" s="2">
        <v>98.52</v>
      </c>
      <c r="M6" s="2">
        <v>42.99</v>
      </c>
      <c r="N6" s="2">
        <v>53.19</v>
      </c>
      <c r="O6" s="2">
        <v>188.41</v>
      </c>
      <c r="P6" s="2">
        <v>179.25659999999999</v>
      </c>
      <c r="Q6" s="2">
        <v>134.22999999999999</v>
      </c>
      <c r="R6" s="2">
        <v>367.51</v>
      </c>
      <c r="S6" s="2">
        <v>80.56</v>
      </c>
      <c r="T6" s="2">
        <v>36.534999999999997</v>
      </c>
      <c r="U6" s="2">
        <v>35.659999999999997</v>
      </c>
      <c r="V6" s="2">
        <v>280.36009999999999</v>
      </c>
      <c r="W6" s="2">
        <v>77.489999999999995</v>
      </c>
      <c r="X6" s="2">
        <v>77.87</v>
      </c>
      <c r="Y6" s="2">
        <v>26.85</v>
      </c>
      <c r="Z6" s="2">
        <v>59.67</v>
      </c>
      <c r="AA6" s="2">
        <v>69.282446666666658</v>
      </c>
      <c r="AB6" s="2">
        <v>82.46</v>
      </c>
      <c r="AC6" s="2">
        <v>181.53</v>
      </c>
      <c r="AD6" s="2">
        <v>54.552500000000002</v>
      </c>
      <c r="AE6" s="2">
        <v>87.17</v>
      </c>
      <c r="AF6" s="2">
        <v>50.9</v>
      </c>
      <c r="AG6" s="2">
        <v>563.3999</v>
      </c>
      <c r="AH6" s="2">
        <v>160.16999999999999</v>
      </c>
      <c r="AI6" s="2">
        <v>402.51</v>
      </c>
      <c r="AJ6" s="2">
        <v>22.0367</v>
      </c>
      <c r="AK6" s="2">
        <v>139.49989999999997</v>
      </c>
      <c r="AL6" s="2">
        <v>158.49688888888889</v>
      </c>
      <c r="AM6" s="2">
        <v>20.947500000000002</v>
      </c>
      <c r="AN6" s="2">
        <v>46.415599999999998</v>
      </c>
      <c r="AO6" s="2">
        <v>358.36009999999999</v>
      </c>
      <c r="AP6" s="2">
        <v>91.46</v>
      </c>
      <c r="AQ6" s="2">
        <v>165.55</v>
      </c>
      <c r="AR6" s="2">
        <v>15.01</v>
      </c>
      <c r="AS6" s="2">
        <v>515.28</v>
      </c>
      <c r="AT6" s="2">
        <v>32.89</v>
      </c>
      <c r="AU6" s="2">
        <v>104.84</v>
      </c>
      <c r="AV6" s="2">
        <v>57.16</v>
      </c>
      <c r="AW6" s="2">
        <v>26.690100000000001</v>
      </c>
      <c r="AX6" s="2">
        <v>77.969600000000014</v>
      </c>
      <c r="AY6" s="2">
        <v>29.56</v>
      </c>
      <c r="AZ6" s="2">
        <v>25.42</v>
      </c>
      <c r="BA6" s="2">
        <v>197.35</v>
      </c>
      <c r="BB6" s="2">
        <v>42.15</v>
      </c>
      <c r="BC6" s="2">
        <v>287.8999</v>
      </c>
      <c r="BD6" s="2">
        <v>44.85</v>
      </c>
      <c r="BE6" s="2">
        <v>21.085000000000001</v>
      </c>
      <c r="BF6" s="2">
        <v>114.06</v>
      </c>
      <c r="BG6" s="2">
        <v>314.02</v>
      </c>
      <c r="BH6" s="2">
        <v>24.55</v>
      </c>
      <c r="BI6" s="2">
        <v>369.11009999999999</v>
      </c>
      <c r="BJ6" s="2">
        <v>69.27</v>
      </c>
      <c r="BK6" s="2">
        <v>41.13</v>
      </c>
      <c r="BL6" s="2">
        <v>109.06</v>
      </c>
      <c r="BM6" s="2">
        <v>25.37</v>
      </c>
      <c r="BN6" s="2">
        <v>291.86009999999999</v>
      </c>
      <c r="BO6" s="2">
        <v>100.53</v>
      </c>
      <c r="BP6" s="2">
        <v>46.46769230769231</v>
      </c>
      <c r="BQ6" s="2">
        <v>101.15</v>
      </c>
      <c r="BR6" s="2">
        <v>59.25</v>
      </c>
      <c r="BS6" s="2">
        <v>8.82</v>
      </c>
      <c r="BT6" s="2">
        <v>143.12</v>
      </c>
      <c r="BU6" s="2">
        <v>1.2</v>
      </c>
      <c r="BV6" s="2">
        <v>41.96</v>
      </c>
      <c r="BW6" s="2">
        <v>36.634181818181816</v>
      </c>
      <c r="BX6" s="2">
        <v>8.1740000000000013</v>
      </c>
      <c r="BY6" s="2">
        <v>17.91</v>
      </c>
      <c r="BZ6" s="2">
        <v>30</v>
      </c>
      <c r="CA6" s="2">
        <v>105.1</v>
      </c>
      <c r="CB6" s="2">
        <v>93.9</v>
      </c>
      <c r="CC6" s="2">
        <v>3.51</v>
      </c>
      <c r="CD6" s="2">
        <v>10.10931818181818</v>
      </c>
      <c r="CE6">
        <v>9121.32</v>
      </c>
    </row>
    <row r="7" spans="1:83" x14ac:dyDescent="0.25">
      <c r="A7" s="1">
        <v>43992</v>
      </c>
      <c r="B7" s="2">
        <v>88.21</v>
      </c>
      <c r="C7" s="2">
        <v>9.3666999999999998</v>
      </c>
      <c r="D7" s="2">
        <v>196.84</v>
      </c>
      <c r="E7" s="2">
        <v>132.3725</v>
      </c>
      <c r="F7" s="2">
        <v>236.73</v>
      </c>
      <c r="G7" s="2">
        <v>68.336699999999993</v>
      </c>
      <c r="H7" s="2">
        <v>73.234999999999999</v>
      </c>
      <c r="I7" s="2">
        <v>31.504000000000001</v>
      </c>
      <c r="J7" s="2">
        <v>307.33010000000002</v>
      </c>
      <c r="K7" s="2">
        <v>434.48</v>
      </c>
      <c r="L7" s="2">
        <v>105.79</v>
      </c>
      <c r="M7" s="2">
        <v>47.42</v>
      </c>
      <c r="N7" s="2">
        <v>57.44</v>
      </c>
      <c r="O7" s="2">
        <v>213.36</v>
      </c>
      <c r="P7" s="2">
        <v>195.12649999999999</v>
      </c>
      <c r="Q7" s="2">
        <v>134.13</v>
      </c>
      <c r="R7" s="2">
        <v>406.82010000000002</v>
      </c>
      <c r="S7" s="2">
        <v>91.01</v>
      </c>
      <c r="T7" s="2">
        <v>41.36</v>
      </c>
      <c r="U7" s="2">
        <v>38.78</v>
      </c>
      <c r="V7" s="2">
        <v>295.87009999999998</v>
      </c>
      <c r="W7" s="2">
        <v>77.069999999999993</v>
      </c>
      <c r="X7" s="2">
        <v>79.010000000000005</v>
      </c>
      <c r="Y7" s="2">
        <v>35.06</v>
      </c>
      <c r="Z7" s="2">
        <v>63.87</v>
      </c>
      <c r="AA7" s="2">
        <v>69.282446666666658</v>
      </c>
      <c r="AB7" s="2">
        <v>93.19</v>
      </c>
      <c r="AC7" s="2">
        <v>188.7</v>
      </c>
      <c r="AD7" s="2">
        <v>69.544899999999998</v>
      </c>
      <c r="AE7" s="2">
        <v>102.62</v>
      </c>
      <c r="AF7" s="2">
        <v>53.11</v>
      </c>
      <c r="AG7" s="2">
        <v>606.59010000000001</v>
      </c>
      <c r="AH7" s="2">
        <v>189.42</v>
      </c>
      <c r="AI7" s="2">
        <v>416.48</v>
      </c>
      <c r="AJ7" s="2">
        <v>24.43</v>
      </c>
      <c r="AK7" s="2">
        <v>139.49989999999997</v>
      </c>
      <c r="AL7" s="2">
        <v>158.49688888888889</v>
      </c>
      <c r="AM7" s="2">
        <v>22.35</v>
      </c>
      <c r="AN7" s="2">
        <v>51.202500000000001</v>
      </c>
      <c r="AO7" s="2">
        <v>401.22</v>
      </c>
      <c r="AP7" s="2">
        <v>100.04</v>
      </c>
      <c r="AQ7" s="2">
        <v>183.05</v>
      </c>
      <c r="AR7" s="2">
        <v>17.260000000000002</v>
      </c>
      <c r="AS7" s="2">
        <v>533.81010000000003</v>
      </c>
      <c r="AT7" s="2">
        <v>35.22</v>
      </c>
      <c r="AU7" s="2">
        <v>110.29</v>
      </c>
      <c r="AV7" s="2">
        <v>57.53</v>
      </c>
      <c r="AW7" s="2">
        <v>28.5227</v>
      </c>
      <c r="AX7" s="2">
        <v>77.969600000000014</v>
      </c>
      <c r="AY7" s="2">
        <v>32.5</v>
      </c>
      <c r="AZ7" s="2">
        <v>39.72</v>
      </c>
      <c r="BA7" s="2">
        <v>199.11</v>
      </c>
      <c r="BB7" s="2">
        <v>49.25</v>
      </c>
      <c r="BC7" s="2">
        <v>321.88990000000001</v>
      </c>
      <c r="BD7" s="2">
        <v>52.174999999999997</v>
      </c>
      <c r="BE7" s="2">
        <v>23.17</v>
      </c>
      <c r="BF7" s="2">
        <v>127.85</v>
      </c>
      <c r="BG7" s="2">
        <v>295.25</v>
      </c>
      <c r="BH7" s="2">
        <v>29.96</v>
      </c>
      <c r="BI7" s="2">
        <v>392.32010000000002</v>
      </c>
      <c r="BJ7" s="2">
        <v>87.37</v>
      </c>
      <c r="BK7" s="2">
        <v>42.31</v>
      </c>
      <c r="BL7" s="2">
        <v>103.61</v>
      </c>
      <c r="BM7" s="2">
        <v>28.82</v>
      </c>
      <c r="BN7" s="2">
        <v>306.12009999999998</v>
      </c>
      <c r="BO7" s="2">
        <v>107.04</v>
      </c>
      <c r="BP7" s="2">
        <v>46.46769230769231</v>
      </c>
      <c r="BQ7" s="2">
        <v>103.85</v>
      </c>
      <c r="BR7" s="2">
        <v>60.07</v>
      </c>
      <c r="BS7" s="2">
        <v>9.93</v>
      </c>
      <c r="BT7" s="2">
        <v>149.75</v>
      </c>
      <c r="BU7" s="2">
        <v>3.15</v>
      </c>
      <c r="BV7" s="2">
        <v>48.16</v>
      </c>
      <c r="BW7" s="2">
        <v>36.634181818181816</v>
      </c>
      <c r="BX7" s="2">
        <v>8.1740000000000013</v>
      </c>
      <c r="BY7" s="2">
        <v>22.22</v>
      </c>
      <c r="BZ7" s="2">
        <v>29.5</v>
      </c>
      <c r="CA7" s="2">
        <v>97.7</v>
      </c>
      <c r="CB7" s="2">
        <v>92.7</v>
      </c>
      <c r="CC7" s="2">
        <v>3.73</v>
      </c>
      <c r="CD7" s="2">
        <v>10.10931818181818</v>
      </c>
      <c r="CE7">
        <v>10020.35</v>
      </c>
    </row>
    <row r="8" spans="1:83" x14ac:dyDescent="0.25">
      <c r="A8" s="1">
        <v>44022</v>
      </c>
      <c r="B8" s="2">
        <v>95.92</v>
      </c>
      <c r="C8" s="2">
        <v>10.479200000000001</v>
      </c>
      <c r="D8" s="2">
        <v>213.67</v>
      </c>
      <c r="E8" s="2">
        <v>160</v>
      </c>
      <c r="F8" s="2">
        <v>245.07</v>
      </c>
      <c r="G8" s="2">
        <v>102.9766</v>
      </c>
      <c r="H8" s="2">
        <v>76.950500000000005</v>
      </c>
      <c r="I8" s="2">
        <v>31.943999999999999</v>
      </c>
      <c r="J8" s="2">
        <v>326.23</v>
      </c>
      <c r="K8" s="2">
        <v>548.73</v>
      </c>
      <c r="L8" s="2">
        <v>107.05</v>
      </c>
      <c r="M8" s="2">
        <v>46.66</v>
      </c>
      <c r="N8" s="2">
        <v>55.88</v>
      </c>
      <c r="O8" s="2">
        <v>225.95</v>
      </c>
      <c r="P8" s="2">
        <v>191.95660000000001</v>
      </c>
      <c r="Q8" s="2">
        <v>134.46</v>
      </c>
      <c r="R8" s="2">
        <v>466.2</v>
      </c>
      <c r="S8" s="2">
        <v>92.51</v>
      </c>
      <c r="T8" s="2">
        <v>40.51</v>
      </c>
      <c r="U8" s="2">
        <v>41.493299999999998</v>
      </c>
      <c r="V8" s="2">
        <v>307.55</v>
      </c>
      <c r="W8" s="2">
        <v>76.319999999999993</v>
      </c>
      <c r="X8" s="2">
        <v>74.290000000000006</v>
      </c>
      <c r="Y8" s="2">
        <v>38.305</v>
      </c>
      <c r="Z8" s="2">
        <v>59.53</v>
      </c>
      <c r="AA8" s="2">
        <v>69.282446666666658</v>
      </c>
      <c r="AB8" s="2">
        <v>100.97</v>
      </c>
      <c r="AC8" s="2">
        <v>164.59</v>
      </c>
      <c r="AD8" s="2">
        <v>66.719899999999996</v>
      </c>
      <c r="AE8" s="2">
        <v>88.51</v>
      </c>
      <c r="AF8" s="2">
        <v>51.44</v>
      </c>
      <c r="AG8" s="2">
        <v>620.86009999999999</v>
      </c>
      <c r="AH8" s="2">
        <v>198.01</v>
      </c>
      <c r="AI8" s="2">
        <v>420.76</v>
      </c>
      <c r="AJ8" s="2">
        <v>22.513300000000001</v>
      </c>
      <c r="AK8" s="2">
        <v>139.49989999999997</v>
      </c>
      <c r="AL8" s="2">
        <v>158.49688888888889</v>
      </c>
      <c r="AM8" s="2">
        <v>20.762499999999999</v>
      </c>
      <c r="AN8" s="2">
        <v>50.162500000000001</v>
      </c>
      <c r="AO8" s="2">
        <v>391.92989999999998</v>
      </c>
      <c r="AP8" s="2">
        <v>86.79</v>
      </c>
      <c r="AQ8" s="2">
        <v>195.88</v>
      </c>
      <c r="AR8" s="2">
        <v>15.05</v>
      </c>
      <c r="AS8" s="2">
        <v>537.91989999999998</v>
      </c>
      <c r="AT8" s="2">
        <v>35.825000000000003</v>
      </c>
      <c r="AU8" s="2">
        <v>117.1</v>
      </c>
      <c r="AV8" s="2">
        <v>55.78</v>
      </c>
      <c r="AW8" s="2">
        <v>26.6616</v>
      </c>
      <c r="AX8" s="2">
        <v>77.969600000000014</v>
      </c>
      <c r="AY8" s="2">
        <v>32.28</v>
      </c>
      <c r="AZ8" s="2">
        <v>32.67</v>
      </c>
      <c r="BA8" s="2">
        <v>202.33</v>
      </c>
      <c r="BB8" s="2">
        <v>59.27</v>
      </c>
      <c r="BC8" s="2">
        <v>338.25</v>
      </c>
      <c r="BD8" s="2">
        <v>53.305</v>
      </c>
      <c r="BE8" s="2">
        <v>20.23</v>
      </c>
      <c r="BF8" s="2">
        <v>127.27</v>
      </c>
      <c r="BG8" s="2">
        <v>278.87990000000002</v>
      </c>
      <c r="BH8" s="2">
        <v>28.25</v>
      </c>
      <c r="BI8" s="2">
        <v>398.31009999999998</v>
      </c>
      <c r="BJ8" s="2">
        <v>83.54</v>
      </c>
      <c r="BK8" s="2">
        <v>49.23</v>
      </c>
      <c r="BL8" s="2">
        <v>109</v>
      </c>
      <c r="BM8" s="2">
        <v>25.8</v>
      </c>
      <c r="BN8" s="2">
        <v>304.41989999999998</v>
      </c>
      <c r="BO8" s="2">
        <v>99.46</v>
      </c>
      <c r="BP8" s="2">
        <v>46.46769230769231</v>
      </c>
      <c r="BQ8" s="2">
        <v>114.26</v>
      </c>
      <c r="BR8" s="2">
        <v>62.61</v>
      </c>
      <c r="BS8" s="2">
        <v>10.48</v>
      </c>
      <c r="BT8" s="2">
        <v>149.99</v>
      </c>
      <c r="BU8" s="2">
        <v>2.4</v>
      </c>
      <c r="BV8" s="2">
        <v>42.94</v>
      </c>
      <c r="BW8" s="2">
        <v>47.64</v>
      </c>
      <c r="BX8" s="2">
        <v>8.1740000000000013</v>
      </c>
      <c r="BY8" s="2">
        <v>19.61</v>
      </c>
      <c r="BZ8" s="2">
        <v>30</v>
      </c>
      <c r="CA8" s="2">
        <v>166.6</v>
      </c>
      <c r="CB8" s="2">
        <v>79.5</v>
      </c>
      <c r="CC8" s="2">
        <v>3.33</v>
      </c>
      <c r="CD8" s="2">
        <v>10.10931818181818</v>
      </c>
      <c r="CE8">
        <v>10617.44</v>
      </c>
    </row>
    <row r="9" spans="1:83" x14ac:dyDescent="0.25">
      <c r="A9" s="1">
        <v>44053</v>
      </c>
      <c r="B9" s="2">
        <v>112.7274</v>
      </c>
      <c r="C9" s="2">
        <v>11.164999999999999</v>
      </c>
      <c r="D9" s="2">
        <v>208.25</v>
      </c>
      <c r="E9" s="2">
        <v>157.40799999999999</v>
      </c>
      <c r="F9" s="2">
        <v>263</v>
      </c>
      <c r="G9" s="2">
        <v>94.571299999999994</v>
      </c>
      <c r="H9" s="2">
        <v>74.840999999999994</v>
      </c>
      <c r="I9" s="2">
        <v>32.735999999999997</v>
      </c>
      <c r="J9" s="2">
        <v>340</v>
      </c>
      <c r="K9" s="2">
        <v>483.37990000000002</v>
      </c>
      <c r="L9" s="2">
        <v>116.07</v>
      </c>
      <c r="M9" s="2">
        <v>47.73</v>
      </c>
      <c r="N9" s="2">
        <v>82.24</v>
      </c>
      <c r="O9" s="2">
        <v>243.34</v>
      </c>
      <c r="P9" s="2">
        <v>227.66659999999999</v>
      </c>
      <c r="Q9" s="2">
        <v>135.97999999999999</v>
      </c>
      <c r="R9" s="2">
        <v>443.29</v>
      </c>
      <c r="S9" s="2">
        <v>106.36</v>
      </c>
      <c r="T9" s="2">
        <v>43.02</v>
      </c>
      <c r="U9" s="2">
        <v>43.0383</v>
      </c>
      <c r="V9" s="2">
        <v>304.17989999999998</v>
      </c>
      <c r="W9" s="2">
        <v>68.510000000000005</v>
      </c>
      <c r="X9" s="2">
        <v>77.47</v>
      </c>
      <c r="Y9" s="2">
        <v>35.35</v>
      </c>
      <c r="Z9" s="2">
        <v>49.22</v>
      </c>
      <c r="AA9" s="2">
        <v>69.282446666666658</v>
      </c>
      <c r="AB9" s="2">
        <v>107.19</v>
      </c>
      <c r="AC9" s="2">
        <v>165.34</v>
      </c>
      <c r="AD9" s="2">
        <v>79.099900000000005</v>
      </c>
      <c r="AE9" s="2">
        <v>97.13</v>
      </c>
      <c r="AF9" s="2">
        <v>55.49</v>
      </c>
      <c r="AG9" s="2">
        <v>608.24</v>
      </c>
      <c r="AH9" s="2">
        <v>195.64</v>
      </c>
      <c r="AI9" s="2">
        <v>461.1499</v>
      </c>
      <c r="AJ9" s="2">
        <v>24.693300000000001</v>
      </c>
      <c r="AK9" s="2">
        <v>139.49989999999997</v>
      </c>
      <c r="AL9" s="2">
        <v>158.49688888888889</v>
      </c>
      <c r="AM9" s="2">
        <v>24.715</v>
      </c>
      <c r="AN9" s="2">
        <v>59.902999999999999</v>
      </c>
      <c r="AO9" s="2">
        <v>441.32010000000002</v>
      </c>
      <c r="AP9" s="2">
        <v>92.51</v>
      </c>
      <c r="AQ9" s="2">
        <v>181.05</v>
      </c>
      <c r="AR9" s="2">
        <v>17.260000000000002</v>
      </c>
      <c r="AS9" s="2">
        <v>602.34010000000001</v>
      </c>
      <c r="AT9" s="2">
        <v>41</v>
      </c>
      <c r="AU9" s="2">
        <v>121.39</v>
      </c>
      <c r="AV9" s="2">
        <v>67.11</v>
      </c>
      <c r="AW9" s="2">
        <v>27.317599999999999</v>
      </c>
      <c r="AX9" s="2">
        <v>77.969600000000014</v>
      </c>
      <c r="AY9" s="2">
        <v>34.79</v>
      </c>
      <c r="AZ9" s="2">
        <v>37.54</v>
      </c>
      <c r="BA9" s="2">
        <v>197.08</v>
      </c>
      <c r="BB9" s="2">
        <v>54.37</v>
      </c>
      <c r="BC9" s="2">
        <v>377.18990000000002</v>
      </c>
      <c r="BD9" s="2">
        <v>50.13</v>
      </c>
      <c r="BE9" s="2">
        <v>21.78</v>
      </c>
      <c r="BF9" s="2">
        <v>138.66</v>
      </c>
      <c r="BG9" s="2">
        <v>300.26</v>
      </c>
      <c r="BH9" s="2">
        <v>27.21</v>
      </c>
      <c r="BI9" s="2">
        <v>385.92989999999998</v>
      </c>
      <c r="BJ9" s="2">
        <v>84.91</v>
      </c>
      <c r="BK9" s="2">
        <v>49.55</v>
      </c>
      <c r="BL9" s="2">
        <v>107.38</v>
      </c>
      <c r="BM9" s="2">
        <v>30.19</v>
      </c>
      <c r="BN9" s="2">
        <v>300.83010000000002</v>
      </c>
      <c r="BO9" s="2">
        <v>101.65</v>
      </c>
      <c r="BP9" s="2">
        <v>46.46769230769231</v>
      </c>
      <c r="BQ9" s="2">
        <v>107.87</v>
      </c>
      <c r="BR9" s="2">
        <v>72.010000000000005</v>
      </c>
      <c r="BS9" s="2">
        <v>11.66</v>
      </c>
      <c r="BT9" s="2">
        <v>158.56</v>
      </c>
      <c r="BU9" s="2">
        <v>3.5</v>
      </c>
      <c r="BV9" s="2">
        <v>42.87</v>
      </c>
      <c r="BW9" s="2">
        <v>45.76</v>
      </c>
      <c r="BX9" s="2">
        <v>8.1740000000000013</v>
      </c>
      <c r="BY9" s="2">
        <v>21.17</v>
      </c>
      <c r="BZ9" s="2">
        <v>40</v>
      </c>
      <c r="CA9" s="2">
        <v>161.19990000000001</v>
      </c>
      <c r="CB9" s="2">
        <v>96</v>
      </c>
      <c r="CC9" s="2">
        <v>3.98</v>
      </c>
      <c r="CD9" s="2">
        <v>10.10931818181818</v>
      </c>
      <c r="CE9">
        <v>10968.36</v>
      </c>
    </row>
    <row r="10" spans="1:83" x14ac:dyDescent="0.25">
      <c r="A10" s="1">
        <v>44084</v>
      </c>
      <c r="B10" s="2">
        <v>113.49</v>
      </c>
      <c r="C10" s="2">
        <v>12.3117</v>
      </c>
      <c r="D10" s="2">
        <v>205.37</v>
      </c>
      <c r="E10" s="2">
        <v>158.75550000000001</v>
      </c>
      <c r="F10" s="2">
        <v>268.09010000000001</v>
      </c>
      <c r="G10" s="2">
        <v>123.78</v>
      </c>
      <c r="H10" s="2">
        <v>76.302499999999995</v>
      </c>
      <c r="I10" s="2">
        <v>35.707999999999998</v>
      </c>
      <c r="J10" s="2">
        <v>339.53</v>
      </c>
      <c r="K10" s="2">
        <v>480.66989999999998</v>
      </c>
      <c r="L10" s="2">
        <v>111.72</v>
      </c>
      <c r="M10" s="2">
        <v>39.57</v>
      </c>
      <c r="N10" s="2">
        <v>78.98</v>
      </c>
      <c r="O10" s="2">
        <v>247.29</v>
      </c>
      <c r="P10" s="2">
        <v>235.2</v>
      </c>
      <c r="Q10" s="2">
        <v>134.76</v>
      </c>
      <c r="R10" s="2">
        <v>476.26</v>
      </c>
      <c r="S10" s="2">
        <v>112.44</v>
      </c>
      <c r="T10" s="2">
        <v>44.02</v>
      </c>
      <c r="U10" s="2">
        <v>39.493299999999998</v>
      </c>
      <c r="V10" s="2">
        <v>320.38990000000001</v>
      </c>
      <c r="W10" s="2">
        <v>63.77</v>
      </c>
      <c r="X10" s="2">
        <v>84.88</v>
      </c>
      <c r="Y10" s="2">
        <v>38.51</v>
      </c>
      <c r="Z10" s="2">
        <v>48.96</v>
      </c>
      <c r="AA10" s="2">
        <v>69.282446666666658</v>
      </c>
      <c r="AB10" s="2">
        <v>102.22</v>
      </c>
      <c r="AC10" s="2">
        <v>163.94</v>
      </c>
      <c r="AD10" s="2">
        <v>79.369900000000001</v>
      </c>
      <c r="AE10" s="2">
        <v>100.38</v>
      </c>
      <c r="AF10" s="2">
        <v>57.1</v>
      </c>
      <c r="AG10" s="2">
        <v>550.1001</v>
      </c>
      <c r="AH10" s="2">
        <v>203.28</v>
      </c>
      <c r="AI10" s="2">
        <v>469.27</v>
      </c>
      <c r="AJ10" s="2">
        <v>25.273299999999999</v>
      </c>
      <c r="AK10" s="2">
        <v>139.49989999999997</v>
      </c>
      <c r="AL10" s="2">
        <v>158.49688888888889</v>
      </c>
      <c r="AM10" s="2">
        <v>25.487500000000001</v>
      </c>
      <c r="AN10" s="2">
        <v>55.229399999999998</v>
      </c>
      <c r="AO10" s="2">
        <v>395.8</v>
      </c>
      <c r="AP10" s="2">
        <v>90.71</v>
      </c>
      <c r="AQ10" s="2">
        <v>207.31</v>
      </c>
      <c r="AR10" s="2">
        <v>13.87</v>
      </c>
      <c r="AS10" s="2">
        <v>604.06010000000003</v>
      </c>
      <c r="AT10" s="2">
        <v>40.89</v>
      </c>
      <c r="AU10" s="2">
        <v>123.1</v>
      </c>
      <c r="AV10" s="2">
        <v>65.56</v>
      </c>
      <c r="AW10" s="2">
        <v>25.5563</v>
      </c>
      <c r="AX10" s="2">
        <v>77.969600000000014</v>
      </c>
      <c r="AY10" s="2">
        <v>31.51</v>
      </c>
      <c r="AZ10" s="2">
        <v>36.450000000000003</v>
      </c>
      <c r="BA10" s="2">
        <v>207.27</v>
      </c>
      <c r="BB10" s="2">
        <v>52.32</v>
      </c>
      <c r="BC10" s="2">
        <v>367.76</v>
      </c>
      <c r="BD10" s="2">
        <v>50.3</v>
      </c>
      <c r="BE10" s="2">
        <v>23.45</v>
      </c>
      <c r="BF10" s="2">
        <v>125.64</v>
      </c>
      <c r="BG10" s="2">
        <v>266.51</v>
      </c>
      <c r="BH10" s="2">
        <v>25.28</v>
      </c>
      <c r="BI10" s="2">
        <v>388.97</v>
      </c>
      <c r="BJ10" s="2">
        <v>97.24</v>
      </c>
      <c r="BK10" s="2">
        <v>47.1</v>
      </c>
      <c r="BL10" s="2">
        <v>98.29</v>
      </c>
      <c r="BM10" s="2">
        <v>29.06</v>
      </c>
      <c r="BN10" s="2">
        <v>303.37990000000002</v>
      </c>
      <c r="BO10" s="2">
        <v>124.23</v>
      </c>
      <c r="BP10" s="2">
        <v>46.46769230769231</v>
      </c>
      <c r="BQ10" s="2">
        <v>106.34</v>
      </c>
      <c r="BR10" s="2">
        <v>57.56</v>
      </c>
      <c r="BS10" s="2">
        <v>11.08</v>
      </c>
      <c r="BT10" s="2">
        <v>158.16999999999999</v>
      </c>
      <c r="BU10" s="2">
        <v>3.7435</v>
      </c>
      <c r="BV10" s="2">
        <v>39.340000000000003</v>
      </c>
      <c r="BW10" s="2">
        <v>39.44</v>
      </c>
      <c r="BX10" s="2">
        <v>8.1740000000000013</v>
      </c>
      <c r="BY10" s="2">
        <v>21.43</v>
      </c>
      <c r="BZ10" s="2">
        <v>39.5</v>
      </c>
      <c r="CA10" s="2">
        <v>104.4</v>
      </c>
      <c r="CB10" s="2">
        <v>57.6</v>
      </c>
      <c r="CC10" s="2">
        <v>3.16</v>
      </c>
      <c r="CD10" s="2">
        <v>10.10931818181818</v>
      </c>
      <c r="CE10">
        <v>10919.59</v>
      </c>
    </row>
    <row r="11" spans="1:83" x14ac:dyDescent="0.25">
      <c r="A11" s="1">
        <v>44114</v>
      </c>
      <c r="B11" s="2">
        <v>116.97</v>
      </c>
      <c r="C11" s="2">
        <v>13.762700000000001</v>
      </c>
      <c r="D11" s="2">
        <v>215.81</v>
      </c>
      <c r="E11" s="2">
        <v>164.33250000000001</v>
      </c>
      <c r="F11" s="2">
        <v>264.45</v>
      </c>
      <c r="G11" s="2">
        <v>144.66669999999999</v>
      </c>
      <c r="H11" s="2">
        <v>75.522499999999994</v>
      </c>
      <c r="I11" s="2">
        <v>37.67</v>
      </c>
      <c r="J11" s="2">
        <v>369.46</v>
      </c>
      <c r="K11" s="2">
        <v>539.43989999999997</v>
      </c>
      <c r="L11" s="2">
        <v>117.23</v>
      </c>
      <c r="M11" s="2">
        <v>39.85</v>
      </c>
      <c r="N11" s="2">
        <v>83.1</v>
      </c>
      <c r="O11" s="2">
        <v>239.94</v>
      </c>
      <c r="P11" s="2">
        <v>246.06319999999999</v>
      </c>
      <c r="Q11" s="2">
        <v>138.44</v>
      </c>
      <c r="R11" s="2">
        <v>502.15989999999999</v>
      </c>
      <c r="S11" s="2">
        <v>124.87</v>
      </c>
      <c r="T11" s="2">
        <v>44.85</v>
      </c>
      <c r="U11" s="2">
        <v>42.0867</v>
      </c>
      <c r="V11" s="2">
        <v>341.81009999999998</v>
      </c>
      <c r="W11" s="2">
        <v>63.84</v>
      </c>
      <c r="X11" s="2">
        <v>90.01</v>
      </c>
      <c r="Y11" s="2">
        <v>44.7</v>
      </c>
      <c r="Z11" s="2">
        <v>52.82</v>
      </c>
      <c r="AA11" s="2">
        <v>69.282446666666658</v>
      </c>
      <c r="AB11" s="2">
        <v>111.93</v>
      </c>
      <c r="AC11" s="2">
        <v>169.41</v>
      </c>
      <c r="AD11" s="2">
        <v>84.882400000000004</v>
      </c>
      <c r="AE11" s="2">
        <v>99.34</v>
      </c>
      <c r="AF11" s="2">
        <v>57.3</v>
      </c>
      <c r="AG11" s="2">
        <v>602.07010000000002</v>
      </c>
      <c r="AH11" s="2">
        <v>222.82</v>
      </c>
      <c r="AI11" s="2">
        <v>449.37990000000002</v>
      </c>
      <c r="AJ11" s="2">
        <v>26.16</v>
      </c>
      <c r="AK11" s="2">
        <v>139.49989999999997</v>
      </c>
      <c r="AL11" s="2">
        <v>158.49688888888889</v>
      </c>
      <c r="AM11" s="2">
        <v>28.802499999999998</v>
      </c>
      <c r="AN11" s="2">
        <v>59.482900000000001</v>
      </c>
      <c r="AO11" s="2">
        <v>414.38990000000001</v>
      </c>
      <c r="AP11" s="2">
        <v>98.41</v>
      </c>
      <c r="AQ11" s="2">
        <v>225.73</v>
      </c>
      <c r="AR11" s="2">
        <v>13.2</v>
      </c>
      <c r="AS11" s="2">
        <v>635.63990000000001</v>
      </c>
      <c r="AT11" s="2">
        <v>40.475000000000001</v>
      </c>
      <c r="AU11" s="2">
        <v>141.53</v>
      </c>
      <c r="AV11" s="2">
        <v>73.08</v>
      </c>
      <c r="AW11" s="2">
        <v>27.952200000000001</v>
      </c>
      <c r="AX11" s="2">
        <v>77.969600000000014</v>
      </c>
      <c r="AY11" s="2">
        <v>31.11</v>
      </c>
      <c r="AZ11" s="2">
        <v>37.119999999999997</v>
      </c>
      <c r="BA11" s="2">
        <v>211.44</v>
      </c>
      <c r="BB11" s="2">
        <v>55.45</v>
      </c>
      <c r="BC11" s="2">
        <v>400.6499</v>
      </c>
      <c r="BD11" s="2">
        <v>56.99</v>
      </c>
      <c r="BE11" s="2">
        <v>22.24</v>
      </c>
      <c r="BF11" s="2">
        <v>142.21</v>
      </c>
      <c r="BG11" s="2">
        <v>286.54000000000002</v>
      </c>
      <c r="BH11" s="2">
        <v>26.8</v>
      </c>
      <c r="BI11" s="2">
        <v>390.95</v>
      </c>
      <c r="BJ11" s="2">
        <v>96.3</v>
      </c>
      <c r="BK11" s="2">
        <v>50.66</v>
      </c>
      <c r="BL11" s="2">
        <v>114</v>
      </c>
      <c r="BM11" s="2">
        <v>32.58</v>
      </c>
      <c r="BN11" s="2">
        <v>314.62990000000002</v>
      </c>
      <c r="BO11" s="2">
        <v>132.4</v>
      </c>
      <c r="BP11" s="2">
        <v>30.39</v>
      </c>
      <c r="BQ11" s="2">
        <v>112.53</v>
      </c>
      <c r="BR11" s="2">
        <v>73</v>
      </c>
      <c r="BS11" s="2">
        <v>12.49</v>
      </c>
      <c r="BT11" s="2">
        <v>180.3</v>
      </c>
      <c r="BU11" s="2">
        <v>3.9249999999999998</v>
      </c>
      <c r="BV11" s="2">
        <v>39.58</v>
      </c>
      <c r="BW11" s="2">
        <v>44.08</v>
      </c>
      <c r="BX11" s="2">
        <v>8.1740000000000013</v>
      </c>
      <c r="BY11" s="2">
        <v>20.37</v>
      </c>
      <c r="BZ11" s="2">
        <v>40</v>
      </c>
      <c r="CA11" s="2">
        <v>110.6</v>
      </c>
      <c r="CB11" s="2">
        <v>52.5</v>
      </c>
      <c r="CC11" s="2">
        <v>2.7</v>
      </c>
      <c r="CD11" s="2">
        <v>10.10931818181818</v>
      </c>
      <c r="CE11">
        <v>11579.94</v>
      </c>
    </row>
    <row r="12" spans="1:83" x14ac:dyDescent="0.25">
      <c r="A12" s="1">
        <v>44145</v>
      </c>
      <c r="B12" s="2">
        <v>115.97</v>
      </c>
      <c r="C12" s="2">
        <v>12.77</v>
      </c>
      <c r="D12" s="2">
        <v>211.01</v>
      </c>
      <c r="E12" s="2">
        <v>151.751</v>
      </c>
      <c r="F12" s="2">
        <v>272.42989999999998</v>
      </c>
      <c r="G12" s="2">
        <v>136.7867</v>
      </c>
      <c r="H12" s="2">
        <v>86.885999999999996</v>
      </c>
      <c r="I12" s="2">
        <v>36.313000000000002</v>
      </c>
      <c r="J12" s="2">
        <v>366.62009999999998</v>
      </c>
      <c r="K12" s="2">
        <v>480.24</v>
      </c>
      <c r="L12" s="2">
        <v>121.72</v>
      </c>
      <c r="M12" s="2">
        <v>38.72</v>
      </c>
      <c r="N12" s="2">
        <v>77.989999999999995</v>
      </c>
      <c r="O12" s="2">
        <v>262.04000000000002</v>
      </c>
      <c r="P12" s="2">
        <v>249.83320000000001</v>
      </c>
      <c r="Q12" s="2">
        <v>141.72</v>
      </c>
      <c r="R12" s="2">
        <v>452</v>
      </c>
      <c r="S12" s="2">
        <v>140.11000000000001</v>
      </c>
      <c r="T12" s="2">
        <v>47.77</v>
      </c>
      <c r="U12" s="2">
        <v>40.453299999999999</v>
      </c>
      <c r="V12" s="2">
        <v>342.26</v>
      </c>
      <c r="W12" s="2">
        <v>60.62</v>
      </c>
      <c r="X12" s="2">
        <v>93.92</v>
      </c>
      <c r="Y12" s="2">
        <v>40.32</v>
      </c>
      <c r="Z12" s="2">
        <v>45.44</v>
      </c>
      <c r="AA12" s="2">
        <v>69.282446666666658</v>
      </c>
      <c r="AB12" s="2">
        <v>112.39</v>
      </c>
      <c r="AC12" s="2">
        <v>168.71</v>
      </c>
      <c r="AD12" s="2">
        <v>89.669899999999998</v>
      </c>
      <c r="AE12" s="2">
        <v>118.48</v>
      </c>
      <c r="AF12" s="2">
        <v>57.09</v>
      </c>
      <c r="AG12" s="2">
        <v>559.22</v>
      </c>
      <c r="AH12" s="2">
        <v>219.33</v>
      </c>
      <c r="AI12" s="2">
        <v>456.58010000000002</v>
      </c>
      <c r="AJ12" s="2">
        <v>30.466699999999999</v>
      </c>
      <c r="AK12" s="2">
        <v>139.49989999999997</v>
      </c>
      <c r="AL12" s="2">
        <v>158.49688888888889</v>
      </c>
      <c r="AM12" s="2">
        <v>29.247499999999999</v>
      </c>
      <c r="AN12" s="2">
        <v>60.749600000000001</v>
      </c>
      <c r="AO12" s="2">
        <v>400.98</v>
      </c>
      <c r="AP12" s="2">
        <v>109.42</v>
      </c>
      <c r="AQ12" s="2">
        <v>213.9</v>
      </c>
      <c r="AR12" s="2">
        <v>17.600000000000001</v>
      </c>
      <c r="AS12" s="2">
        <v>626.87990000000002</v>
      </c>
      <c r="AT12" s="2">
        <v>40.79</v>
      </c>
      <c r="AU12" s="2">
        <v>140.24</v>
      </c>
      <c r="AV12" s="2">
        <v>75.099999999999994</v>
      </c>
      <c r="AW12" s="2">
        <v>30.654800000000002</v>
      </c>
      <c r="AX12" s="2">
        <v>77.969600000000014</v>
      </c>
      <c r="AY12" s="2">
        <v>30.48</v>
      </c>
      <c r="AZ12" s="2">
        <v>40.049999999999997</v>
      </c>
      <c r="BA12" s="2">
        <v>202.01</v>
      </c>
      <c r="BB12" s="2">
        <v>46.54</v>
      </c>
      <c r="BC12" s="2">
        <v>441.23</v>
      </c>
      <c r="BD12" s="2">
        <v>60.96</v>
      </c>
      <c r="BE12" s="2">
        <v>22.92</v>
      </c>
      <c r="BF12" s="2">
        <v>136.9</v>
      </c>
      <c r="BG12" s="2">
        <v>236.34</v>
      </c>
      <c r="BH12" s="2">
        <v>27.99</v>
      </c>
      <c r="BI12" s="2">
        <v>381.66989999999998</v>
      </c>
      <c r="BJ12" s="2">
        <v>122.75</v>
      </c>
      <c r="BK12" s="2">
        <v>50.96</v>
      </c>
      <c r="BL12" s="2">
        <v>95.65</v>
      </c>
      <c r="BM12" s="2">
        <v>33.909999999999997</v>
      </c>
      <c r="BN12" s="2">
        <v>290.63990000000001</v>
      </c>
      <c r="BO12" s="2">
        <v>119.59</v>
      </c>
      <c r="BP12" s="2">
        <v>37.11</v>
      </c>
      <c r="BQ12" s="2">
        <v>96.68</v>
      </c>
      <c r="BR12" s="2">
        <v>76.05</v>
      </c>
      <c r="BS12" s="2">
        <v>13.97</v>
      </c>
      <c r="BT12" s="2">
        <v>212.45</v>
      </c>
      <c r="BU12" s="2">
        <v>3.1949999999999998</v>
      </c>
      <c r="BV12" s="2">
        <v>46.75</v>
      </c>
      <c r="BW12" s="2">
        <v>40.6</v>
      </c>
      <c r="BX12" s="2">
        <v>8.1740000000000013</v>
      </c>
      <c r="BY12" s="2">
        <v>26.84</v>
      </c>
      <c r="BZ12" s="2">
        <v>35</v>
      </c>
      <c r="CA12" s="2">
        <v>87.6</v>
      </c>
      <c r="CB12" s="2">
        <v>52.2</v>
      </c>
      <c r="CC12" s="2">
        <v>2.67</v>
      </c>
      <c r="CD12" s="2">
        <v>10.10931818181818</v>
      </c>
      <c r="CE12">
        <v>11553.86</v>
      </c>
    </row>
    <row r="13" spans="1:83" x14ac:dyDescent="0.25">
      <c r="A13" s="1">
        <v>44175</v>
      </c>
      <c r="B13" s="2">
        <v>123.24</v>
      </c>
      <c r="C13" s="2">
        <v>12.972200000000001</v>
      </c>
      <c r="D13" s="2">
        <v>210.52</v>
      </c>
      <c r="E13" s="2">
        <v>155.0745</v>
      </c>
      <c r="F13" s="2">
        <v>277.12009999999998</v>
      </c>
      <c r="G13" s="2">
        <v>209.02330000000001</v>
      </c>
      <c r="H13" s="2">
        <v>88.382499999999993</v>
      </c>
      <c r="I13" s="2">
        <v>41.003999999999998</v>
      </c>
      <c r="J13" s="2">
        <v>372.79</v>
      </c>
      <c r="K13" s="2">
        <v>501.09010000000001</v>
      </c>
      <c r="L13" s="2">
        <v>130.56</v>
      </c>
      <c r="M13" s="2">
        <v>44.32</v>
      </c>
      <c r="N13" s="2">
        <v>91.66</v>
      </c>
      <c r="O13" s="2">
        <v>250.95</v>
      </c>
      <c r="P13" s="2">
        <v>252.68989999999999</v>
      </c>
      <c r="Q13" s="2">
        <v>144.66999999999999</v>
      </c>
      <c r="R13" s="2">
        <v>476.87009999999998</v>
      </c>
      <c r="S13" s="2">
        <v>155.75</v>
      </c>
      <c r="T13" s="2">
        <v>50.48</v>
      </c>
      <c r="U13" s="2">
        <v>51.311599999999999</v>
      </c>
      <c r="V13" s="2">
        <v>362.5</v>
      </c>
      <c r="W13" s="2">
        <v>60.45</v>
      </c>
      <c r="X13" s="2">
        <v>105.39</v>
      </c>
      <c r="Y13" s="2">
        <v>42.91</v>
      </c>
      <c r="Z13" s="2">
        <v>50.26</v>
      </c>
      <c r="AA13" s="2">
        <v>69.282446666666658</v>
      </c>
      <c r="AB13" s="2">
        <v>117.45</v>
      </c>
      <c r="AC13" s="2">
        <v>182.48</v>
      </c>
      <c r="AD13" s="2">
        <v>86.837400000000002</v>
      </c>
      <c r="AE13" s="2">
        <v>131.77000000000001</v>
      </c>
      <c r="AF13" s="2">
        <v>57.18</v>
      </c>
      <c r="AG13" s="2">
        <v>478.98</v>
      </c>
      <c r="AH13" s="2">
        <v>234.17</v>
      </c>
      <c r="AI13" s="2">
        <v>446</v>
      </c>
      <c r="AJ13" s="2">
        <v>30</v>
      </c>
      <c r="AK13" s="2">
        <v>144.71</v>
      </c>
      <c r="AL13" s="2">
        <v>158.49688888888889</v>
      </c>
      <c r="AM13" s="2">
        <v>28.6875</v>
      </c>
      <c r="AN13" s="2">
        <v>57.169499999999999</v>
      </c>
      <c r="AO13" s="2">
        <v>415</v>
      </c>
      <c r="AP13" s="2">
        <v>113.32</v>
      </c>
      <c r="AQ13" s="2">
        <v>218.29</v>
      </c>
      <c r="AR13" s="2">
        <v>23.12</v>
      </c>
      <c r="AS13" s="2">
        <v>658.04</v>
      </c>
      <c r="AT13" s="2">
        <v>44.015000000000001</v>
      </c>
      <c r="AU13" s="2">
        <v>158.27000000000001</v>
      </c>
      <c r="AV13" s="2">
        <v>78.38</v>
      </c>
      <c r="AW13" s="2">
        <v>29.378399999999999</v>
      </c>
      <c r="AX13" s="2">
        <v>77.969600000000014</v>
      </c>
      <c r="AY13" s="2">
        <v>34.1</v>
      </c>
      <c r="AZ13" s="2">
        <v>49.64</v>
      </c>
      <c r="BA13" s="2">
        <v>206.82</v>
      </c>
      <c r="BB13" s="2">
        <v>49.6</v>
      </c>
      <c r="BC13" s="2">
        <v>454.27</v>
      </c>
      <c r="BD13" s="2">
        <v>69.954999999999998</v>
      </c>
      <c r="BE13" s="2">
        <v>28.79</v>
      </c>
      <c r="BF13" s="2">
        <v>149.34</v>
      </c>
      <c r="BG13" s="2">
        <v>242.98</v>
      </c>
      <c r="BH13" s="2">
        <v>29.72</v>
      </c>
      <c r="BI13" s="2">
        <v>386.05</v>
      </c>
      <c r="BJ13" s="2">
        <v>130.47</v>
      </c>
      <c r="BK13" s="2">
        <v>55.94</v>
      </c>
      <c r="BL13" s="2">
        <v>107.63</v>
      </c>
      <c r="BM13" s="2">
        <v>39.61</v>
      </c>
      <c r="BN13" s="2">
        <v>275.6001</v>
      </c>
      <c r="BO13" s="2">
        <v>134.33000000000001</v>
      </c>
      <c r="BP13" s="2">
        <v>36.26</v>
      </c>
      <c r="BQ13" s="2">
        <v>103.41</v>
      </c>
      <c r="BR13" s="2">
        <v>155.69</v>
      </c>
      <c r="BS13" s="2">
        <v>15.78</v>
      </c>
      <c r="BT13" s="2">
        <v>204.31</v>
      </c>
      <c r="BU13" s="2">
        <v>5.53</v>
      </c>
      <c r="BV13" s="2">
        <v>47.61</v>
      </c>
      <c r="BW13" s="2">
        <v>45.2</v>
      </c>
      <c r="BX13" s="2">
        <v>10.25</v>
      </c>
      <c r="BY13" s="2">
        <v>29.38</v>
      </c>
      <c r="BZ13" s="2">
        <v>44</v>
      </c>
      <c r="CA13" s="2">
        <v>72.2</v>
      </c>
      <c r="CB13" s="2">
        <v>57.3</v>
      </c>
      <c r="CC13" s="2">
        <v>4.6399999999999997</v>
      </c>
      <c r="CD13" s="2">
        <v>10.10931818181818</v>
      </c>
      <c r="CE13">
        <v>12405.81</v>
      </c>
    </row>
    <row r="14" spans="1:83" x14ac:dyDescent="0.25">
      <c r="A14" s="1">
        <v>44206</v>
      </c>
      <c r="B14" s="2">
        <v>132.05000000000001</v>
      </c>
      <c r="C14" s="2">
        <v>13.2767</v>
      </c>
      <c r="D14" s="2">
        <v>219.62</v>
      </c>
      <c r="E14" s="2">
        <v>159.13499999999999</v>
      </c>
      <c r="F14" s="2">
        <v>267.57010000000002</v>
      </c>
      <c r="G14" s="2">
        <v>293.33980000000003</v>
      </c>
      <c r="H14" s="2">
        <v>89.891499999999994</v>
      </c>
      <c r="I14" s="2">
        <v>44.564</v>
      </c>
      <c r="J14" s="2">
        <v>369.93990000000002</v>
      </c>
      <c r="K14" s="2">
        <v>510.3999</v>
      </c>
      <c r="L14" s="2">
        <v>135.06</v>
      </c>
      <c r="M14" s="2">
        <v>45.06</v>
      </c>
      <c r="N14" s="2">
        <v>94.58</v>
      </c>
      <c r="O14" s="2">
        <v>270.3999</v>
      </c>
      <c r="P14" s="2">
        <v>272.91649999999998</v>
      </c>
      <c r="Q14" s="2">
        <v>144.18</v>
      </c>
      <c r="R14" s="2">
        <v>485.1001</v>
      </c>
      <c r="S14" s="2">
        <v>156.63999999999999</v>
      </c>
      <c r="T14" s="2">
        <v>51.54</v>
      </c>
      <c r="U14" s="2">
        <v>61.091700000000003</v>
      </c>
      <c r="V14" s="2">
        <v>374.46</v>
      </c>
      <c r="W14" s="2">
        <v>63.04</v>
      </c>
      <c r="X14" s="2">
        <v>105.67</v>
      </c>
      <c r="Y14" s="2">
        <v>49.08</v>
      </c>
      <c r="Z14" s="2">
        <v>51.65</v>
      </c>
      <c r="AA14" s="2">
        <v>69.282446666666658</v>
      </c>
      <c r="AB14" s="2">
        <v>136.19</v>
      </c>
      <c r="AC14" s="2">
        <v>199.68</v>
      </c>
      <c r="AD14" s="2">
        <v>87.537400000000005</v>
      </c>
      <c r="AE14" s="2">
        <v>129.69</v>
      </c>
      <c r="AF14" s="2">
        <v>58.19</v>
      </c>
      <c r="AG14" s="2">
        <v>498.73</v>
      </c>
      <c r="AH14" s="2">
        <v>262.8</v>
      </c>
      <c r="AI14" s="2">
        <v>477.91989999999998</v>
      </c>
      <c r="AJ14" s="2">
        <v>31.9467</v>
      </c>
      <c r="AK14" s="2">
        <v>149.77000000000001</v>
      </c>
      <c r="AL14" s="2">
        <v>158.49688888888889</v>
      </c>
      <c r="AM14" s="2">
        <v>30.545000000000002</v>
      </c>
      <c r="AN14" s="2">
        <v>58.536200000000001</v>
      </c>
      <c r="AO14" s="2">
        <v>431.1001</v>
      </c>
      <c r="AP14" s="2">
        <v>122.41</v>
      </c>
      <c r="AQ14" s="2">
        <v>227.65</v>
      </c>
      <c r="AR14" s="2">
        <v>22.47</v>
      </c>
      <c r="AS14" s="2">
        <v>634.37990000000002</v>
      </c>
      <c r="AT14" s="2">
        <v>47.494999999999997</v>
      </c>
      <c r="AU14" s="2">
        <v>175.03</v>
      </c>
      <c r="AV14" s="2">
        <v>81.95</v>
      </c>
      <c r="AW14" s="2">
        <v>30.098600000000001</v>
      </c>
      <c r="AX14" s="2">
        <v>77.969600000000014</v>
      </c>
      <c r="AY14" s="2">
        <v>33.619999999999997</v>
      </c>
      <c r="AZ14" s="2">
        <v>43.29</v>
      </c>
      <c r="BA14" s="2">
        <v>203.64</v>
      </c>
      <c r="BB14" s="2">
        <v>54.48</v>
      </c>
      <c r="BC14" s="2">
        <v>513.20000000000005</v>
      </c>
      <c r="BD14" s="2">
        <v>73.7</v>
      </c>
      <c r="BE14" s="2">
        <v>34.630000000000003</v>
      </c>
      <c r="BF14" s="2">
        <v>154.52000000000001</v>
      </c>
      <c r="BG14" s="2">
        <v>252.54</v>
      </c>
      <c r="BH14" s="2">
        <v>32.159999999999997</v>
      </c>
      <c r="BI14" s="2">
        <v>388.83010000000002</v>
      </c>
      <c r="BJ14" s="2">
        <v>144.02000000000001</v>
      </c>
      <c r="BK14" s="2">
        <v>69.88</v>
      </c>
      <c r="BL14" s="2">
        <v>152.58000000000001</v>
      </c>
      <c r="BM14" s="2">
        <v>39.49</v>
      </c>
      <c r="BN14" s="2">
        <v>267.82010000000002</v>
      </c>
      <c r="BO14" s="2">
        <v>142.59</v>
      </c>
      <c r="BP14" s="2">
        <v>48.11</v>
      </c>
      <c r="BQ14" s="2">
        <v>103.46</v>
      </c>
      <c r="BR14" s="2">
        <v>112.75</v>
      </c>
      <c r="BS14" s="2">
        <v>18.29</v>
      </c>
      <c r="BT14" s="2">
        <v>232.97</v>
      </c>
      <c r="BU14" s="2">
        <v>11.78</v>
      </c>
      <c r="BV14" s="2">
        <v>45.49</v>
      </c>
      <c r="BW14" s="2">
        <v>51.27</v>
      </c>
      <c r="BX14" s="2">
        <v>10.42</v>
      </c>
      <c r="BY14" s="2">
        <v>35.65</v>
      </c>
      <c r="BZ14" s="2">
        <v>50</v>
      </c>
      <c r="CA14" s="2">
        <v>86.9</v>
      </c>
      <c r="CB14" s="2">
        <v>61.2</v>
      </c>
      <c r="CC14" s="2">
        <v>4.5</v>
      </c>
      <c r="CD14" s="2">
        <v>10.10931818181818</v>
      </c>
      <c r="CE14">
        <v>13201.98</v>
      </c>
    </row>
    <row r="15" spans="1:83" x14ac:dyDescent="0.25">
      <c r="A15" s="1">
        <v>44237</v>
      </c>
      <c r="B15" s="2">
        <v>135.38999999999999</v>
      </c>
      <c r="C15" s="2">
        <v>14.764200000000001</v>
      </c>
      <c r="D15" s="2">
        <v>242.82</v>
      </c>
      <c r="E15" s="2">
        <v>164.32900000000001</v>
      </c>
      <c r="F15" s="2">
        <v>271.87009999999998</v>
      </c>
      <c r="G15" s="2">
        <v>268.27319999999997</v>
      </c>
      <c r="H15" s="2">
        <v>104.324</v>
      </c>
      <c r="I15" s="2">
        <v>47.005000000000003</v>
      </c>
      <c r="J15" s="2">
        <v>356.12009999999998</v>
      </c>
      <c r="K15" s="2">
        <v>563.59010000000001</v>
      </c>
      <c r="L15" s="2">
        <v>124.49</v>
      </c>
      <c r="M15" s="2">
        <v>47.24</v>
      </c>
      <c r="N15" s="2">
        <v>92.35</v>
      </c>
      <c r="O15" s="2">
        <v>252.72</v>
      </c>
      <c r="P15" s="2">
        <v>262.69650000000001</v>
      </c>
      <c r="Q15" s="2">
        <v>137.69999999999999</v>
      </c>
      <c r="R15" s="2">
        <v>492.66989999999998</v>
      </c>
      <c r="S15" s="2">
        <v>145.5</v>
      </c>
      <c r="T15" s="2">
        <v>52.75</v>
      </c>
      <c r="U15" s="2">
        <v>65.368300000000005</v>
      </c>
      <c r="V15" s="2">
        <v>397.29</v>
      </c>
      <c r="W15" s="2">
        <v>67.290000000000006</v>
      </c>
      <c r="X15" s="2">
        <v>105.87</v>
      </c>
      <c r="Y15" s="2">
        <v>50.59</v>
      </c>
      <c r="Z15" s="2">
        <v>58.86</v>
      </c>
      <c r="AA15" s="2">
        <v>69.282446666666658</v>
      </c>
      <c r="AB15" s="2">
        <v>137.86000000000001</v>
      </c>
      <c r="AC15" s="2">
        <v>185.2</v>
      </c>
      <c r="AD15" s="2">
        <v>87.249899999999997</v>
      </c>
      <c r="AE15" s="2">
        <v>126.75</v>
      </c>
      <c r="AF15" s="2">
        <v>55.25</v>
      </c>
      <c r="AG15" s="2">
        <v>491.22</v>
      </c>
      <c r="AH15" s="2">
        <v>276.87009999999998</v>
      </c>
      <c r="AI15" s="2">
        <v>456.47</v>
      </c>
      <c r="AJ15" s="2">
        <v>29.3933</v>
      </c>
      <c r="AK15" s="2">
        <v>211.66</v>
      </c>
      <c r="AL15" s="2">
        <v>158.49688888888889</v>
      </c>
      <c r="AM15" s="2">
        <v>29.512499999999999</v>
      </c>
      <c r="AN15" s="2">
        <v>66.403300000000002</v>
      </c>
      <c r="AO15" s="2">
        <v>401.8501</v>
      </c>
      <c r="AP15" s="2">
        <v>120.28</v>
      </c>
      <c r="AQ15" s="2">
        <v>274.09010000000001</v>
      </c>
      <c r="AR15" s="2">
        <v>23.01</v>
      </c>
      <c r="AS15" s="2">
        <v>611.62990000000002</v>
      </c>
      <c r="AT15" s="2">
        <v>45.225000000000001</v>
      </c>
      <c r="AU15" s="2">
        <v>187.9</v>
      </c>
      <c r="AV15" s="2">
        <v>76.040000000000006</v>
      </c>
      <c r="AW15" s="2">
        <v>30.8901</v>
      </c>
      <c r="AX15" s="2">
        <v>77.969600000000014</v>
      </c>
      <c r="AY15" s="2">
        <v>33.89</v>
      </c>
      <c r="AZ15" s="2">
        <v>43.78</v>
      </c>
      <c r="BA15" s="2">
        <v>225.63</v>
      </c>
      <c r="BB15" s="2">
        <v>62.32</v>
      </c>
      <c r="BC15" s="2">
        <v>516.54</v>
      </c>
      <c r="BD15" s="2">
        <v>75.819999999999993</v>
      </c>
      <c r="BE15" s="2">
        <v>45.07</v>
      </c>
      <c r="BF15" s="2">
        <v>164.13</v>
      </c>
      <c r="BG15" s="2">
        <v>275</v>
      </c>
      <c r="BH15" s="2">
        <v>37.409999999999997</v>
      </c>
      <c r="BI15" s="2">
        <v>382.06009999999998</v>
      </c>
      <c r="BJ15" s="2">
        <v>148.9</v>
      </c>
      <c r="BK15" s="2">
        <v>71.87</v>
      </c>
      <c r="BL15" s="2">
        <v>161.80000000000001</v>
      </c>
      <c r="BM15" s="2">
        <v>38.4</v>
      </c>
      <c r="BN15" s="2">
        <v>266.02</v>
      </c>
      <c r="BO15" s="2">
        <v>155.96</v>
      </c>
      <c r="BP15" s="2">
        <v>48.9</v>
      </c>
      <c r="BQ15" s="2">
        <v>105.1</v>
      </c>
      <c r="BR15" s="2">
        <v>179.34</v>
      </c>
      <c r="BS15" s="2">
        <v>18.47</v>
      </c>
      <c r="BT15" s="2">
        <v>240.47</v>
      </c>
      <c r="BU15" s="2">
        <v>13</v>
      </c>
      <c r="BV15" s="2">
        <v>50.16</v>
      </c>
      <c r="BW15" s="2">
        <v>47.81</v>
      </c>
      <c r="BX15" s="2">
        <v>10.43</v>
      </c>
      <c r="BY15" s="2">
        <v>36.590000000000003</v>
      </c>
      <c r="BZ15" s="2">
        <v>49.5</v>
      </c>
      <c r="CA15" s="2">
        <v>126.1</v>
      </c>
      <c r="CB15" s="2">
        <v>121.5</v>
      </c>
      <c r="CC15" s="2">
        <v>10.050000000000001</v>
      </c>
      <c r="CD15" s="2">
        <v>10.10931818181818</v>
      </c>
      <c r="CE15">
        <v>13972.53</v>
      </c>
    </row>
    <row r="16" spans="1:83" x14ac:dyDescent="0.25">
      <c r="A16" s="1">
        <v>44265</v>
      </c>
      <c r="B16" s="2">
        <v>119.98</v>
      </c>
      <c r="C16" s="2">
        <v>12.4682</v>
      </c>
      <c r="D16" s="2">
        <v>232.42</v>
      </c>
      <c r="E16" s="2">
        <v>152.88200000000001</v>
      </c>
      <c r="F16" s="2">
        <v>264.8999</v>
      </c>
      <c r="G16" s="2">
        <v>222.6867</v>
      </c>
      <c r="H16" s="2">
        <v>101.8095</v>
      </c>
      <c r="I16" s="2">
        <v>43.759</v>
      </c>
      <c r="J16" s="2">
        <v>323.83010000000002</v>
      </c>
      <c r="K16" s="2">
        <v>504.54</v>
      </c>
      <c r="L16" s="2">
        <v>127.41</v>
      </c>
      <c r="M16" s="2">
        <v>48.29</v>
      </c>
      <c r="N16" s="2">
        <v>77.52</v>
      </c>
      <c r="O16" s="2">
        <v>265.63990000000001</v>
      </c>
      <c r="P16" s="2">
        <v>239.9366</v>
      </c>
      <c r="Q16" s="2">
        <v>133.58000000000001</v>
      </c>
      <c r="R16" s="2">
        <v>437.01</v>
      </c>
      <c r="S16" s="2">
        <v>127.87</v>
      </c>
      <c r="T16" s="2">
        <v>57.21</v>
      </c>
      <c r="U16" s="2">
        <v>55.781599999999997</v>
      </c>
      <c r="V16" s="2">
        <v>382.82010000000002</v>
      </c>
      <c r="W16" s="2">
        <v>63.91</v>
      </c>
      <c r="X16" s="2">
        <v>107.78</v>
      </c>
      <c r="Y16" s="2">
        <v>42.84</v>
      </c>
      <c r="Z16" s="2">
        <v>62.25</v>
      </c>
      <c r="AA16" s="2">
        <v>69.282446666666658</v>
      </c>
      <c r="AB16" s="2">
        <v>126.88</v>
      </c>
      <c r="AC16" s="2">
        <v>206.64</v>
      </c>
      <c r="AD16" s="2">
        <v>88.259900000000002</v>
      </c>
      <c r="AE16" s="2">
        <v>147.13999999999999</v>
      </c>
      <c r="AF16" s="2">
        <v>56.19</v>
      </c>
      <c r="AG16" s="2">
        <v>467.95</v>
      </c>
      <c r="AH16" s="2">
        <v>228.84</v>
      </c>
      <c r="AI16" s="2">
        <v>473.8999</v>
      </c>
      <c r="AJ16" s="2">
        <v>31.1967</v>
      </c>
      <c r="AK16" s="2">
        <v>183.79</v>
      </c>
      <c r="AL16" s="2">
        <v>158.49688888888889</v>
      </c>
      <c r="AM16" s="2">
        <v>27.1675</v>
      </c>
      <c r="AN16" s="2">
        <v>64.396500000000003</v>
      </c>
      <c r="AO16" s="2">
        <v>386.06009999999998</v>
      </c>
      <c r="AP16" s="2">
        <v>121.57</v>
      </c>
      <c r="AQ16" s="2">
        <v>242.71</v>
      </c>
      <c r="AR16" s="2">
        <v>24.38</v>
      </c>
      <c r="AS16" s="2">
        <v>629.07010000000002</v>
      </c>
      <c r="AT16" s="2">
        <v>44.7</v>
      </c>
      <c r="AU16" s="2">
        <v>180.43</v>
      </c>
      <c r="AV16" s="2">
        <v>76.02</v>
      </c>
      <c r="AW16" s="2">
        <v>29.849</v>
      </c>
      <c r="AX16" s="2">
        <v>77.969600000000014</v>
      </c>
      <c r="AY16" s="2">
        <v>39.51</v>
      </c>
      <c r="AZ16" s="2">
        <v>53.92</v>
      </c>
      <c r="BA16" s="2">
        <v>224.23</v>
      </c>
      <c r="BB16" s="2">
        <v>55.34</v>
      </c>
      <c r="BC16" s="2">
        <v>488.78</v>
      </c>
      <c r="BD16" s="2">
        <v>70.66</v>
      </c>
      <c r="BE16" s="2">
        <v>65.819999999999993</v>
      </c>
      <c r="BF16" s="2">
        <v>175.61</v>
      </c>
      <c r="BG16" s="2">
        <v>262.61009999999999</v>
      </c>
      <c r="BH16" s="2">
        <v>36.33</v>
      </c>
      <c r="BI16" s="2">
        <v>357.92989999999998</v>
      </c>
      <c r="BJ16" s="2">
        <v>167.58</v>
      </c>
      <c r="BK16" s="2">
        <v>78.400000000000006</v>
      </c>
      <c r="BL16" s="2">
        <v>141.78</v>
      </c>
      <c r="BM16" s="2">
        <v>48.79</v>
      </c>
      <c r="BN16" s="2">
        <v>249.84</v>
      </c>
      <c r="BO16" s="2">
        <v>149.22999999999999</v>
      </c>
      <c r="BP16" s="2">
        <v>44.76</v>
      </c>
      <c r="BQ16" s="2">
        <v>96.36</v>
      </c>
      <c r="BR16" s="2">
        <v>129.75</v>
      </c>
      <c r="BS16" s="2">
        <v>20.8</v>
      </c>
      <c r="BT16" s="2">
        <v>242.56</v>
      </c>
      <c r="BU16" s="2">
        <v>8.18</v>
      </c>
      <c r="BV16" s="2">
        <v>59.65</v>
      </c>
      <c r="BW16" s="2">
        <v>46.24</v>
      </c>
      <c r="BX16" s="2">
        <v>12.41</v>
      </c>
      <c r="BY16" s="2">
        <v>51.8</v>
      </c>
      <c r="BZ16" s="2">
        <v>44</v>
      </c>
      <c r="CA16" s="2">
        <v>91</v>
      </c>
      <c r="CB16" s="2">
        <v>55.8</v>
      </c>
      <c r="CC16" s="2">
        <v>8.2200000000000006</v>
      </c>
      <c r="CD16" s="2">
        <v>10.10931818181818</v>
      </c>
      <c r="CE16">
        <v>13068.83</v>
      </c>
    </row>
    <row r="17" spans="1:83" x14ac:dyDescent="0.25">
      <c r="A17" s="1">
        <v>44296</v>
      </c>
      <c r="B17" s="2">
        <v>132.995</v>
      </c>
      <c r="C17" s="2">
        <v>14.4</v>
      </c>
      <c r="D17" s="2">
        <v>255.85</v>
      </c>
      <c r="E17" s="2">
        <v>168.61</v>
      </c>
      <c r="F17" s="2">
        <v>312.45999999999998</v>
      </c>
      <c r="G17" s="2">
        <v>225.67330000000001</v>
      </c>
      <c r="H17" s="2">
        <v>113.5334</v>
      </c>
      <c r="I17" s="2">
        <v>48.509</v>
      </c>
      <c r="J17" s="2">
        <v>363.21</v>
      </c>
      <c r="K17" s="2">
        <v>555.31010000000003</v>
      </c>
      <c r="L17" s="2">
        <v>129.03</v>
      </c>
      <c r="M17" s="2">
        <v>52.09</v>
      </c>
      <c r="N17" s="2">
        <v>82.76</v>
      </c>
      <c r="O17" s="2">
        <v>284.8</v>
      </c>
      <c r="P17" s="2">
        <v>261.4932</v>
      </c>
      <c r="Q17" s="2">
        <v>142.57</v>
      </c>
      <c r="R17" s="2">
        <v>504.04</v>
      </c>
      <c r="S17" s="2">
        <v>140.57</v>
      </c>
      <c r="T17" s="2">
        <v>53.57</v>
      </c>
      <c r="U17" s="2">
        <v>58.251600000000003</v>
      </c>
      <c r="V17" s="2">
        <v>417.61009999999999</v>
      </c>
      <c r="W17" s="2">
        <v>65.11</v>
      </c>
      <c r="X17" s="2">
        <v>113.18</v>
      </c>
      <c r="Y17" s="2">
        <v>49.6</v>
      </c>
      <c r="Z17" s="2">
        <v>68.260000000000005</v>
      </c>
      <c r="AA17" s="2">
        <v>69.282446666666658</v>
      </c>
      <c r="AB17" s="2">
        <v>145.35</v>
      </c>
      <c r="AC17" s="2">
        <v>204.63</v>
      </c>
      <c r="AD17" s="2">
        <v>88.119900000000001</v>
      </c>
      <c r="AE17" s="2">
        <v>148.47999999999999</v>
      </c>
      <c r="AF17" s="2">
        <v>58.85</v>
      </c>
      <c r="AG17" s="2">
        <v>475.16989999999998</v>
      </c>
      <c r="AH17" s="2">
        <v>261.8501</v>
      </c>
      <c r="AI17" s="2">
        <v>516.71</v>
      </c>
      <c r="AJ17" s="2">
        <v>32.763300000000001</v>
      </c>
      <c r="AK17" s="2">
        <v>179.5</v>
      </c>
      <c r="AL17" s="2">
        <v>158.49688888888889</v>
      </c>
      <c r="AM17" s="2">
        <v>29.5075</v>
      </c>
      <c r="AN17" s="2">
        <v>62.243099999999998</v>
      </c>
      <c r="AO17" s="2">
        <v>421.58010000000002</v>
      </c>
      <c r="AP17" s="2">
        <v>128.22</v>
      </c>
      <c r="AQ17" s="2">
        <v>257.61009999999999</v>
      </c>
      <c r="AR17" s="2">
        <v>20.11</v>
      </c>
      <c r="AS17" s="2">
        <v>614.24</v>
      </c>
      <c r="AT17" s="2">
        <v>47.645000000000003</v>
      </c>
      <c r="AU17" s="2">
        <v>209.19</v>
      </c>
      <c r="AV17" s="2">
        <v>80.55</v>
      </c>
      <c r="AW17" s="2">
        <v>31.966799999999999</v>
      </c>
      <c r="AX17" s="2">
        <v>77.969600000000014</v>
      </c>
      <c r="AY17" s="2">
        <v>40.14</v>
      </c>
      <c r="AZ17" s="2">
        <v>58.43</v>
      </c>
      <c r="BA17" s="2">
        <v>239.98</v>
      </c>
      <c r="BB17" s="2">
        <v>62.47</v>
      </c>
      <c r="BC17" s="2">
        <v>502.87990000000002</v>
      </c>
      <c r="BD17" s="2">
        <v>80.864999999999995</v>
      </c>
      <c r="BE17" s="2">
        <v>42</v>
      </c>
      <c r="BF17" s="2">
        <v>179.52</v>
      </c>
      <c r="BG17" s="2">
        <v>268.16989999999998</v>
      </c>
      <c r="BH17" s="2">
        <v>38.01</v>
      </c>
      <c r="BI17" s="2">
        <v>390.3501</v>
      </c>
      <c r="BJ17" s="2">
        <v>174.98</v>
      </c>
      <c r="BK17" s="2">
        <v>74.47</v>
      </c>
      <c r="BL17" s="2">
        <v>135.75</v>
      </c>
      <c r="BM17" s="2">
        <v>51.19</v>
      </c>
      <c r="BN17" s="2">
        <v>275.68990000000002</v>
      </c>
      <c r="BO17" s="2">
        <v>153.07</v>
      </c>
      <c r="BP17" s="2">
        <v>48.99</v>
      </c>
      <c r="BQ17" s="2">
        <v>103.87</v>
      </c>
      <c r="BR17" s="2">
        <v>140.91999999999999</v>
      </c>
      <c r="BS17" s="2">
        <v>20.149999999999999</v>
      </c>
      <c r="BT17" s="2">
        <v>233.46</v>
      </c>
      <c r="BU17" s="2">
        <v>8.15</v>
      </c>
      <c r="BV17" s="2">
        <v>58.36</v>
      </c>
      <c r="BW17" s="2">
        <v>42.31</v>
      </c>
      <c r="BX17" s="2">
        <v>11.1</v>
      </c>
      <c r="BY17" s="2">
        <v>52.49</v>
      </c>
      <c r="BZ17" s="2">
        <v>44</v>
      </c>
      <c r="CA17" s="2">
        <v>88.7</v>
      </c>
      <c r="CB17" s="2">
        <v>44.1</v>
      </c>
      <c r="CC17" s="2">
        <v>9.81</v>
      </c>
      <c r="CD17" s="2">
        <v>10.10931818181818</v>
      </c>
      <c r="CE17">
        <v>13900.19</v>
      </c>
    </row>
    <row r="18" spans="1:83" x14ac:dyDescent="0.25">
      <c r="A18" s="1">
        <v>44326</v>
      </c>
      <c r="B18" s="2">
        <v>126.85</v>
      </c>
      <c r="C18" s="2">
        <v>14.265700000000001</v>
      </c>
      <c r="D18" s="2">
        <v>247.18</v>
      </c>
      <c r="E18" s="2">
        <v>159.52449999999999</v>
      </c>
      <c r="F18" s="2">
        <v>305.97000000000003</v>
      </c>
      <c r="G18" s="2">
        <v>209.68</v>
      </c>
      <c r="H18" s="2">
        <v>114.5874</v>
      </c>
      <c r="I18" s="2">
        <v>43.61</v>
      </c>
      <c r="J18" s="2">
        <v>381.48</v>
      </c>
      <c r="K18" s="2">
        <v>486.68990000000002</v>
      </c>
      <c r="L18" s="2">
        <v>135.81</v>
      </c>
      <c r="M18" s="2">
        <v>53.16</v>
      </c>
      <c r="N18" s="2">
        <v>75.989999999999995</v>
      </c>
      <c r="O18" s="2">
        <v>301.01</v>
      </c>
      <c r="P18" s="2">
        <v>278.26319999999998</v>
      </c>
      <c r="Q18" s="2">
        <v>146.72</v>
      </c>
      <c r="R18" s="2">
        <v>479.37990000000002</v>
      </c>
      <c r="S18" s="2">
        <v>128.94</v>
      </c>
      <c r="T18" s="2">
        <v>57.51</v>
      </c>
      <c r="U18" s="2">
        <v>56.89</v>
      </c>
      <c r="V18" s="2">
        <v>392.54</v>
      </c>
      <c r="W18" s="2">
        <v>67.48</v>
      </c>
      <c r="X18" s="2">
        <v>114.3</v>
      </c>
      <c r="Y18" s="2">
        <v>44.32</v>
      </c>
      <c r="Z18" s="2">
        <v>55.97</v>
      </c>
      <c r="AA18" s="2">
        <v>55.5</v>
      </c>
      <c r="AB18" s="2">
        <v>124.14</v>
      </c>
      <c r="AC18" s="2">
        <v>208.05</v>
      </c>
      <c r="AD18" s="2">
        <v>90.184899999999999</v>
      </c>
      <c r="AE18" s="2">
        <v>140.66</v>
      </c>
      <c r="AF18" s="2">
        <v>62.07</v>
      </c>
      <c r="AG18" s="2">
        <v>502.34010000000001</v>
      </c>
      <c r="AH18" s="2">
        <v>232.39</v>
      </c>
      <c r="AI18" s="2">
        <v>562.47</v>
      </c>
      <c r="AJ18" s="2">
        <v>34.386699999999998</v>
      </c>
      <c r="AK18" s="2">
        <v>146.72999999999999</v>
      </c>
      <c r="AL18" s="2">
        <v>293.45</v>
      </c>
      <c r="AM18" s="2">
        <v>30.7775</v>
      </c>
      <c r="AN18" s="2">
        <v>63.823099999999997</v>
      </c>
      <c r="AO18" s="2">
        <v>444.3999</v>
      </c>
      <c r="AP18" s="2">
        <v>130.96</v>
      </c>
      <c r="AQ18" s="2">
        <v>232.29</v>
      </c>
      <c r="AR18" s="2">
        <v>24.63</v>
      </c>
      <c r="AS18" s="2">
        <v>694.72</v>
      </c>
      <c r="AT18" s="2">
        <v>45.8</v>
      </c>
      <c r="AU18" s="2">
        <v>189.03</v>
      </c>
      <c r="AV18" s="2">
        <v>74.010000000000005</v>
      </c>
      <c r="AW18" s="2">
        <v>31.745799999999999</v>
      </c>
      <c r="AX18" s="2">
        <v>77.969600000000014</v>
      </c>
      <c r="AY18" s="2">
        <v>43.62</v>
      </c>
      <c r="AZ18" s="2">
        <v>54.03</v>
      </c>
      <c r="BA18" s="2">
        <v>268.87990000000002</v>
      </c>
      <c r="BB18" s="2">
        <v>61.44</v>
      </c>
      <c r="BC18" s="2">
        <v>525.26</v>
      </c>
      <c r="BD18" s="2">
        <v>71.655000000000001</v>
      </c>
      <c r="BE18" s="2">
        <v>37.26</v>
      </c>
      <c r="BF18" s="2">
        <v>190.21</v>
      </c>
      <c r="BG18" s="2">
        <v>275.61009999999999</v>
      </c>
      <c r="BH18" s="2">
        <v>44.51</v>
      </c>
      <c r="BI18" s="2">
        <v>431.07010000000002</v>
      </c>
      <c r="BJ18" s="2">
        <v>173.09</v>
      </c>
      <c r="BK18" s="2">
        <v>67.92</v>
      </c>
      <c r="BL18" s="2">
        <v>119.75</v>
      </c>
      <c r="BM18" s="2">
        <v>63.98</v>
      </c>
      <c r="BN18" s="2">
        <v>292.06009999999998</v>
      </c>
      <c r="BO18" s="2">
        <v>128.06</v>
      </c>
      <c r="BP18" s="2">
        <v>45.62</v>
      </c>
      <c r="BQ18" s="2">
        <v>111.23</v>
      </c>
      <c r="BR18" s="2">
        <v>158.55000000000001</v>
      </c>
      <c r="BS18" s="2">
        <v>21.71</v>
      </c>
      <c r="BT18" s="2">
        <v>253.32</v>
      </c>
      <c r="BU18" s="2">
        <v>4.29</v>
      </c>
      <c r="BV18" s="2">
        <v>65.430000000000007</v>
      </c>
      <c r="BW18" s="2">
        <v>41.49</v>
      </c>
      <c r="BX18" s="2">
        <v>9.9</v>
      </c>
      <c r="BY18" s="2">
        <v>44.7</v>
      </c>
      <c r="BZ18" s="2">
        <v>55.1</v>
      </c>
      <c r="CA18" s="2">
        <v>71.900000000000006</v>
      </c>
      <c r="CB18" s="2">
        <v>33.299999999999997</v>
      </c>
      <c r="CC18" s="2">
        <v>10.51</v>
      </c>
      <c r="CD18" s="2">
        <v>10.10931818181818</v>
      </c>
      <c r="CE18">
        <v>13401.86</v>
      </c>
    </row>
    <row r="19" spans="1:83" x14ac:dyDescent="0.25">
      <c r="A19" s="1">
        <v>44357</v>
      </c>
      <c r="B19" s="2">
        <v>126.11</v>
      </c>
      <c r="C19" s="2">
        <v>17.425000000000001</v>
      </c>
      <c r="D19" s="2">
        <v>257.24</v>
      </c>
      <c r="E19" s="2">
        <v>167.48249999999999</v>
      </c>
      <c r="F19" s="2">
        <v>332.46</v>
      </c>
      <c r="G19" s="2">
        <v>203.3734</v>
      </c>
      <c r="H19" s="2">
        <v>121.7565</v>
      </c>
      <c r="I19" s="2">
        <v>46.866999999999997</v>
      </c>
      <c r="J19" s="2">
        <v>383.01</v>
      </c>
      <c r="K19" s="2">
        <v>487.27</v>
      </c>
      <c r="L19" s="2">
        <v>146.51</v>
      </c>
      <c r="M19" s="2">
        <v>55.03</v>
      </c>
      <c r="N19" s="2">
        <v>81.56</v>
      </c>
      <c r="O19" s="2">
        <v>290.33010000000002</v>
      </c>
      <c r="P19" s="2">
        <v>286.37990000000002</v>
      </c>
      <c r="Q19" s="2">
        <v>147.6</v>
      </c>
      <c r="R19" s="2">
        <v>535.52</v>
      </c>
      <c r="S19" s="2">
        <v>134.22</v>
      </c>
      <c r="T19" s="2">
        <v>56.6</v>
      </c>
      <c r="U19" s="2">
        <v>60.408299999999997</v>
      </c>
      <c r="V19" s="2">
        <v>471.33010000000002</v>
      </c>
      <c r="W19" s="2">
        <v>69.290000000000006</v>
      </c>
      <c r="X19" s="2">
        <v>112.21</v>
      </c>
      <c r="Y19" s="2">
        <v>51.8</v>
      </c>
      <c r="Z19" s="2">
        <v>57.38</v>
      </c>
      <c r="AA19" s="2">
        <v>81.86</v>
      </c>
      <c r="AB19" s="2">
        <v>128.51</v>
      </c>
      <c r="AC19" s="2">
        <v>212.87</v>
      </c>
      <c r="AD19" s="2">
        <v>87.777500000000003</v>
      </c>
      <c r="AE19" s="2">
        <v>143.97</v>
      </c>
      <c r="AF19" s="2">
        <v>63.63</v>
      </c>
      <c r="AG19" s="2">
        <v>532.04</v>
      </c>
      <c r="AH19" s="2">
        <v>262.07010000000002</v>
      </c>
      <c r="AI19" s="2">
        <v>527.74</v>
      </c>
      <c r="AJ19" s="2">
        <v>32.223300000000002</v>
      </c>
      <c r="AK19" s="2">
        <v>146.12</v>
      </c>
      <c r="AL19" s="2">
        <v>221.85</v>
      </c>
      <c r="AM19" s="2">
        <v>30.982500000000002</v>
      </c>
      <c r="AN19" s="2">
        <v>61.143000000000001</v>
      </c>
      <c r="AO19" s="2">
        <v>453.66989999999998</v>
      </c>
      <c r="AP19" s="2">
        <v>117.97</v>
      </c>
      <c r="AQ19" s="2">
        <v>229.07</v>
      </c>
      <c r="AR19" s="2">
        <v>25.51</v>
      </c>
      <c r="AS19" s="2">
        <v>682.90989999999999</v>
      </c>
      <c r="AT19" s="2">
        <v>46.884999999999998</v>
      </c>
      <c r="AU19" s="2">
        <v>201.05</v>
      </c>
      <c r="AV19" s="2">
        <v>71.17</v>
      </c>
      <c r="AW19" s="2">
        <v>33.307400000000001</v>
      </c>
      <c r="AX19" s="2">
        <v>77.969600000000014</v>
      </c>
      <c r="AY19" s="2">
        <v>42.95</v>
      </c>
      <c r="AZ19" s="2">
        <v>56.26</v>
      </c>
      <c r="BA19" s="2">
        <v>257.5</v>
      </c>
      <c r="BB19" s="2">
        <v>66.75</v>
      </c>
      <c r="BC19" s="2">
        <v>580.53</v>
      </c>
      <c r="BD19" s="2">
        <v>76.72</v>
      </c>
      <c r="BE19" s="2">
        <v>30.14</v>
      </c>
      <c r="BF19" s="2">
        <v>191.73</v>
      </c>
      <c r="BG19" s="2">
        <v>414.71</v>
      </c>
      <c r="BH19" s="2">
        <v>44.01</v>
      </c>
      <c r="BI19" s="2">
        <v>448.42989999999998</v>
      </c>
      <c r="BJ19" s="2">
        <v>171.58</v>
      </c>
      <c r="BK19" s="2">
        <v>65.540000000000006</v>
      </c>
      <c r="BL19" s="2">
        <v>136.59</v>
      </c>
      <c r="BM19" s="2">
        <v>64.36</v>
      </c>
      <c r="BN19" s="2">
        <v>318.6499</v>
      </c>
      <c r="BO19" s="2">
        <v>138.43</v>
      </c>
      <c r="BP19" s="2">
        <v>63.69</v>
      </c>
      <c r="BQ19" s="2">
        <v>119.08</v>
      </c>
      <c r="BR19" s="2">
        <v>217</v>
      </c>
      <c r="BS19" s="2">
        <v>20.53</v>
      </c>
      <c r="BT19" s="2">
        <v>233.51</v>
      </c>
      <c r="BU19" s="2">
        <v>6.2</v>
      </c>
      <c r="BV19" s="2">
        <v>68.06</v>
      </c>
      <c r="BW19" s="2">
        <v>46.63</v>
      </c>
      <c r="BX19" s="2">
        <v>10.52</v>
      </c>
      <c r="BY19" s="2">
        <v>41.83</v>
      </c>
      <c r="BZ19" s="2">
        <v>52.5</v>
      </c>
      <c r="CA19" s="2">
        <v>85.7</v>
      </c>
      <c r="CB19" s="2">
        <v>39.299999999999997</v>
      </c>
      <c r="CC19" s="2">
        <v>14.47</v>
      </c>
      <c r="CD19" s="2">
        <v>44.87</v>
      </c>
      <c r="CE19">
        <v>14020.33</v>
      </c>
    </row>
    <row r="20" spans="1:83" x14ac:dyDescent="0.25">
      <c r="A20" s="1">
        <v>44387</v>
      </c>
      <c r="B20" s="2">
        <v>145.11000000000001</v>
      </c>
      <c r="C20" s="2">
        <v>20.0502</v>
      </c>
      <c r="D20" s="2">
        <v>277.93990000000002</v>
      </c>
      <c r="E20" s="2">
        <v>185.96700000000001</v>
      </c>
      <c r="F20" s="2">
        <v>350.41989999999998</v>
      </c>
      <c r="G20" s="2">
        <v>218.98330000000001</v>
      </c>
      <c r="H20" s="2">
        <v>125.5185</v>
      </c>
      <c r="I20" s="2">
        <v>48.018000000000001</v>
      </c>
      <c r="J20" s="2">
        <v>412.37009999999998</v>
      </c>
      <c r="K20" s="2">
        <v>535.98</v>
      </c>
      <c r="L20" s="2">
        <v>146.01</v>
      </c>
      <c r="M20" s="2">
        <v>53.74</v>
      </c>
      <c r="N20" s="2">
        <v>90.9</v>
      </c>
      <c r="O20" s="2">
        <v>292.70999999999998</v>
      </c>
      <c r="P20" s="2">
        <v>316.92649999999998</v>
      </c>
      <c r="Q20" s="2">
        <v>149.47999999999999</v>
      </c>
      <c r="R20" s="2">
        <v>604.5</v>
      </c>
      <c r="S20" s="2">
        <v>141.43</v>
      </c>
      <c r="T20" s="2">
        <v>58.03</v>
      </c>
      <c r="U20" s="2">
        <v>65.039900000000003</v>
      </c>
      <c r="V20" s="2">
        <v>503.92989999999998</v>
      </c>
      <c r="W20" s="2">
        <v>68.22</v>
      </c>
      <c r="X20" s="2">
        <v>117.47</v>
      </c>
      <c r="Y20" s="2">
        <v>57</v>
      </c>
      <c r="Z20" s="2">
        <v>55.99</v>
      </c>
      <c r="AA20" s="2">
        <v>66.180000000000007</v>
      </c>
      <c r="AB20" s="2">
        <v>138.5</v>
      </c>
      <c r="AC20" s="2">
        <v>209.62</v>
      </c>
      <c r="AD20" s="2">
        <v>97.079899999999995</v>
      </c>
      <c r="AE20" s="2">
        <v>142.47999999999999</v>
      </c>
      <c r="AF20" s="2">
        <v>63.02</v>
      </c>
      <c r="AG20" s="2">
        <v>580.3999</v>
      </c>
      <c r="AH20" s="2">
        <v>280.75</v>
      </c>
      <c r="AI20" s="2">
        <v>591.6499</v>
      </c>
      <c r="AJ20" s="2">
        <v>31.83</v>
      </c>
      <c r="AK20" s="2">
        <v>149.63999999999999</v>
      </c>
      <c r="AL20" s="2">
        <v>253.88</v>
      </c>
      <c r="AM20" s="2">
        <v>34.622500000000002</v>
      </c>
      <c r="AN20" s="2">
        <v>58.336199999999998</v>
      </c>
      <c r="AO20" s="2">
        <v>481.17989999999998</v>
      </c>
      <c r="AP20" s="2">
        <v>124.77</v>
      </c>
      <c r="AQ20" s="2">
        <v>239.94</v>
      </c>
      <c r="AR20" s="2">
        <v>22.73</v>
      </c>
      <c r="AS20" s="2">
        <v>736.47</v>
      </c>
      <c r="AT20" s="2">
        <v>45.12</v>
      </c>
      <c r="AU20" s="2">
        <v>200.35</v>
      </c>
      <c r="AV20" s="2">
        <v>69.14</v>
      </c>
      <c r="AW20" s="2">
        <v>32.023800000000001</v>
      </c>
      <c r="AX20" s="2">
        <v>77.969600000000014</v>
      </c>
      <c r="AY20" s="2">
        <v>39.950000000000003</v>
      </c>
      <c r="AZ20" s="2">
        <v>51.1</v>
      </c>
      <c r="BA20" s="2">
        <v>228.21</v>
      </c>
      <c r="BB20" s="2">
        <v>69.459999999999994</v>
      </c>
      <c r="BC20" s="2">
        <v>667.03</v>
      </c>
      <c r="BD20" s="2">
        <v>72.010000000000005</v>
      </c>
      <c r="BE20" s="2">
        <v>29.3</v>
      </c>
      <c r="BF20" s="2">
        <v>205.2</v>
      </c>
      <c r="BG20" s="2">
        <v>358.15989999999999</v>
      </c>
      <c r="BH20" s="2">
        <v>47.71</v>
      </c>
      <c r="BI20" s="2">
        <v>477.56009999999998</v>
      </c>
      <c r="BJ20" s="2">
        <v>167.74</v>
      </c>
      <c r="BK20" s="2">
        <v>65.3</v>
      </c>
      <c r="BL20" s="2">
        <v>139.61000000000001</v>
      </c>
      <c r="BM20" s="2">
        <v>61.5</v>
      </c>
      <c r="BN20" s="2">
        <v>329.33010000000002</v>
      </c>
      <c r="BO20" s="2">
        <v>145.49</v>
      </c>
      <c r="BP20" s="2">
        <v>64.2</v>
      </c>
      <c r="BQ20" s="2">
        <v>117.9</v>
      </c>
      <c r="BR20" s="2">
        <v>232.81</v>
      </c>
      <c r="BS20" s="2">
        <v>20.079999999999998</v>
      </c>
      <c r="BT20" s="2">
        <v>253.02</v>
      </c>
      <c r="BU20" s="2">
        <v>5.25</v>
      </c>
      <c r="BV20" s="2">
        <v>65.010000000000005</v>
      </c>
      <c r="BW20" s="2">
        <v>41.77</v>
      </c>
      <c r="BX20" s="2">
        <v>11.45</v>
      </c>
      <c r="BY20" s="2">
        <v>38.89</v>
      </c>
      <c r="BZ20" s="2">
        <v>50</v>
      </c>
      <c r="CA20" s="2">
        <v>74.2</v>
      </c>
      <c r="CB20" s="2">
        <v>35.1</v>
      </c>
      <c r="CC20" s="2">
        <v>12.3</v>
      </c>
      <c r="CD20" s="2">
        <v>50.52</v>
      </c>
      <c r="CE20">
        <v>14701.92</v>
      </c>
    </row>
    <row r="21" spans="1:83" x14ac:dyDescent="0.25">
      <c r="A21" s="1">
        <v>44418</v>
      </c>
      <c r="B21" s="2">
        <v>145.6</v>
      </c>
      <c r="C21" s="2">
        <v>19.936</v>
      </c>
      <c r="D21" s="2">
        <v>286.43990000000002</v>
      </c>
      <c r="E21" s="2">
        <v>166.03399999999999</v>
      </c>
      <c r="F21" s="2">
        <v>361.12990000000002</v>
      </c>
      <c r="G21" s="2">
        <v>236.66329999999999</v>
      </c>
      <c r="H21" s="2">
        <v>136.80690000000001</v>
      </c>
      <c r="I21" s="2">
        <v>48.225999999999999</v>
      </c>
      <c r="J21" s="2">
        <v>443.03</v>
      </c>
      <c r="K21" s="2">
        <v>515.84010000000001</v>
      </c>
      <c r="L21" s="2">
        <v>143.19999999999999</v>
      </c>
      <c r="M21" s="2">
        <v>55.61</v>
      </c>
      <c r="N21" s="2">
        <v>106.48</v>
      </c>
      <c r="O21" s="2">
        <v>301.77999999999997</v>
      </c>
      <c r="P21" s="2">
        <v>331.87299999999999</v>
      </c>
      <c r="Q21" s="2">
        <v>154.43</v>
      </c>
      <c r="R21" s="2">
        <v>621.74</v>
      </c>
      <c r="S21" s="2">
        <v>145.87</v>
      </c>
      <c r="T21" s="2">
        <v>58.45</v>
      </c>
      <c r="U21" s="2">
        <v>62.833300000000001</v>
      </c>
      <c r="V21" s="2">
        <v>530.12990000000002</v>
      </c>
      <c r="W21" s="2">
        <v>69.239999999999995</v>
      </c>
      <c r="X21" s="2">
        <v>116.39</v>
      </c>
      <c r="Y21" s="2">
        <v>59.75</v>
      </c>
      <c r="Z21" s="2">
        <v>53.94</v>
      </c>
      <c r="AA21" s="2">
        <v>57.19</v>
      </c>
      <c r="AB21" s="2">
        <v>149.05000000000001</v>
      </c>
      <c r="AC21" s="2">
        <v>208.93</v>
      </c>
      <c r="AD21" s="2">
        <v>97.707400000000007</v>
      </c>
      <c r="AE21" s="2">
        <v>137.99</v>
      </c>
      <c r="AF21" s="2">
        <v>62.04</v>
      </c>
      <c r="AG21" s="2">
        <v>614.98</v>
      </c>
      <c r="AH21" s="2">
        <v>288.25</v>
      </c>
      <c r="AI21" s="2">
        <v>600.6499</v>
      </c>
      <c r="AJ21" s="2">
        <v>32.950000000000003</v>
      </c>
      <c r="AK21" s="2">
        <v>147.94999999999999</v>
      </c>
      <c r="AL21" s="2">
        <v>269.66989999999998</v>
      </c>
      <c r="AM21" s="2">
        <v>35.832500000000003</v>
      </c>
      <c r="AN21" s="2">
        <v>53.1693</v>
      </c>
      <c r="AO21" s="2">
        <v>479.3999</v>
      </c>
      <c r="AP21" s="2">
        <v>125.74</v>
      </c>
      <c r="AQ21" s="2">
        <v>230.7</v>
      </c>
      <c r="AR21" s="2">
        <v>21.36</v>
      </c>
      <c r="AS21" s="2">
        <v>766.5</v>
      </c>
      <c r="AT21" s="2">
        <v>49.395000000000003</v>
      </c>
      <c r="AU21" s="2">
        <v>217.26</v>
      </c>
      <c r="AV21" s="2">
        <v>73.069999999999993</v>
      </c>
      <c r="AW21" s="2">
        <v>33.9206</v>
      </c>
      <c r="AX21" s="2">
        <v>77.969600000000014</v>
      </c>
      <c r="AY21" s="2">
        <v>37.47</v>
      </c>
      <c r="AZ21" s="2">
        <v>47.68</v>
      </c>
      <c r="BA21" s="2">
        <v>218.08</v>
      </c>
      <c r="BB21" s="2">
        <v>67.31</v>
      </c>
      <c r="BC21" s="2">
        <v>671.53</v>
      </c>
      <c r="BD21" s="2">
        <v>75.25</v>
      </c>
      <c r="BE21" s="2">
        <v>29.44</v>
      </c>
      <c r="BF21" s="2">
        <v>217.29</v>
      </c>
      <c r="BG21" s="2">
        <v>337.22</v>
      </c>
      <c r="BH21" s="2">
        <v>47.2</v>
      </c>
      <c r="BI21" s="2">
        <v>518.92989999999998</v>
      </c>
      <c r="BJ21" s="2">
        <v>148.6</v>
      </c>
      <c r="BK21" s="2">
        <v>63.79</v>
      </c>
      <c r="BL21" s="2">
        <v>135.76</v>
      </c>
      <c r="BM21" s="2">
        <v>68.290000000000006</v>
      </c>
      <c r="BN21" s="2">
        <v>341.3</v>
      </c>
      <c r="BO21" s="2">
        <v>145.38</v>
      </c>
      <c r="BP21" s="2">
        <v>64.41</v>
      </c>
      <c r="BQ21" s="2">
        <v>115.6</v>
      </c>
      <c r="BR21" s="2">
        <v>456.76</v>
      </c>
      <c r="BS21" s="2">
        <v>22.52</v>
      </c>
      <c r="BT21" s="2">
        <v>261.68990000000002</v>
      </c>
      <c r="BU21" s="2">
        <v>8.0500000000000007</v>
      </c>
      <c r="BV21" s="2">
        <v>66.27</v>
      </c>
      <c r="BW21" s="2">
        <v>36.43</v>
      </c>
      <c r="BX21" s="2">
        <v>10.57</v>
      </c>
      <c r="BY21" s="2">
        <v>35.85</v>
      </c>
      <c r="BZ21" s="2">
        <v>37.299999999999997</v>
      </c>
      <c r="CA21" s="2">
        <v>66.2</v>
      </c>
      <c r="CB21" s="2">
        <v>33.9</v>
      </c>
      <c r="CC21" s="2">
        <v>21.23</v>
      </c>
      <c r="CD21" s="2">
        <v>34.85</v>
      </c>
      <c r="CE21">
        <v>14788.09</v>
      </c>
    </row>
    <row r="22" spans="1:83" x14ac:dyDescent="0.25">
      <c r="A22" s="1">
        <v>44449</v>
      </c>
      <c r="B22" s="2">
        <v>148.97</v>
      </c>
      <c r="C22" s="2">
        <v>22.478000000000002</v>
      </c>
      <c r="D22" s="2">
        <v>295.70999999999998</v>
      </c>
      <c r="E22" s="2">
        <v>173.45750000000001</v>
      </c>
      <c r="F22" s="2">
        <v>378.68990000000002</v>
      </c>
      <c r="G22" s="2">
        <v>245.42330000000001</v>
      </c>
      <c r="H22" s="2">
        <v>140.876</v>
      </c>
      <c r="I22" s="2">
        <v>49.814999999999998</v>
      </c>
      <c r="J22" s="2">
        <v>465.15989999999999</v>
      </c>
      <c r="K22" s="2">
        <v>598.72</v>
      </c>
      <c r="L22" s="2">
        <v>130.81</v>
      </c>
      <c r="M22" s="2">
        <v>57.89</v>
      </c>
      <c r="N22" s="2">
        <v>105.2</v>
      </c>
      <c r="O22" s="2">
        <v>310.43990000000002</v>
      </c>
      <c r="P22" s="2">
        <v>341.15649999999999</v>
      </c>
      <c r="Q22" s="2">
        <v>155.46</v>
      </c>
      <c r="R22" s="2">
        <v>658.93989999999997</v>
      </c>
      <c r="S22" s="2">
        <v>142.68</v>
      </c>
      <c r="T22" s="2">
        <v>59.3</v>
      </c>
      <c r="U22" s="2">
        <v>78.316599999999994</v>
      </c>
      <c r="V22" s="2">
        <v>567.37990000000002</v>
      </c>
      <c r="W22" s="2">
        <v>70.989999999999995</v>
      </c>
      <c r="X22" s="2">
        <v>119.34</v>
      </c>
      <c r="Y22" s="2">
        <v>61.17</v>
      </c>
      <c r="Z22" s="2">
        <v>53.84</v>
      </c>
      <c r="AA22" s="2">
        <v>77.38</v>
      </c>
      <c r="AB22" s="2">
        <v>166.87</v>
      </c>
      <c r="AC22" s="2">
        <v>189.21</v>
      </c>
      <c r="AD22" s="2">
        <v>100.92740000000001</v>
      </c>
      <c r="AE22" s="2">
        <v>135.63999999999999</v>
      </c>
      <c r="AF22" s="2">
        <v>60.23</v>
      </c>
      <c r="AG22" s="2">
        <v>650.49</v>
      </c>
      <c r="AH22" s="2">
        <v>332.49</v>
      </c>
      <c r="AI22" s="2">
        <v>592.36009999999999</v>
      </c>
      <c r="AJ22" s="2">
        <v>30.95</v>
      </c>
      <c r="AK22" s="2">
        <v>165.2</v>
      </c>
      <c r="AL22" s="2">
        <v>248.32</v>
      </c>
      <c r="AM22" s="2">
        <v>35.807499999999997</v>
      </c>
      <c r="AN22" s="2">
        <v>55.742800000000003</v>
      </c>
      <c r="AO22" s="2">
        <v>473.96</v>
      </c>
      <c r="AP22" s="2">
        <v>112.81</v>
      </c>
      <c r="AQ22" s="2">
        <v>267.52999999999997</v>
      </c>
      <c r="AR22" s="2">
        <v>23.86</v>
      </c>
      <c r="AS22" s="2">
        <v>787.12009999999998</v>
      </c>
      <c r="AT22" s="2">
        <v>47.96</v>
      </c>
      <c r="AU22" s="2">
        <v>212.12</v>
      </c>
      <c r="AV22" s="2">
        <v>76.260000000000005</v>
      </c>
      <c r="AW22" s="2">
        <v>35.589199999999998</v>
      </c>
      <c r="AX22" s="2">
        <v>77.969600000000014</v>
      </c>
      <c r="AY22" s="2">
        <v>36.33</v>
      </c>
      <c r="AZ22" s="2">
        <v>44.34</v>
      </c>
      <c r="BA22" s="2">
        <v>236.55</v>
      </c>
      <c r="BB22" s="2">
        <v>72.56</v>
      </c>
      <c r="BC22" s="2">
        <v>681.61009999999999</v>
      </c>
      <c r="BD22" s="2">
        <v>78.739999999999995</v>
      </c>
      <c r="BE22" s="2">
        <v>26.15</v>
      </c>
      <c r="BF22" s="2">
        <v>216.6</v>
      </c>
      <c r="BG22" s="2">
        <v>299.81009999999998</v>
      </c>
      <c r="BH22" s="2">
        <v>48.81</v>
      </c>
      <c r="BI22" s="2">
        <v>510.87009999999998</v>
      </c>
      <c r="BJ22" s="2">
        <v>145.38999999999999</v>
      </c>
      <c r="BK22" s="2">
        <v>62.8</v>
      </c>
      <c r="BL22" s="2">
        <v>162.21</v>
      </c>
      <c r="BM22" s="2">
        <v>65.8</v>
      </c>
      <c r="BN22" s="2">
        <v>352.82010000000002</v>
      </c>
      <c r="BO22" s="2">
        <v>126.49</v>
      </c>
      <c r="BP22" s="2">
        <v>69.05</v>
      </c>
      <c r="BQ22" s="2">
        <v>111.93</v>
      </c>
      <c r="BR22" s="2">
        <v>449.37990000000002</v>
      </c>
      <c r="BS22" s="2">
        <v>19.989999999999998</v>
      </c>
      <c r="BT22" s="2">
        <v>278.37990000000002</v>
      </c>
      <c r="BU22" s="2">
        <v>6.51</v>
      </c>
      <c r="BV22" s="2">
        <v>66.239999999999995</v>
      </c>
      <c r="BW22" s="2">
        <v>38.479999999999997</v>
      </c>
      <c r="BX22" s="2">
        <v>18.690000000000001</v>
      </c>
      <c r="BY22" s="2">
        <v>34.58</v>
      </c>
      <c r="BZ22" s="2">
        <v>32.1</v>
      </c>
      <c r="CA22" s="2">
        <v>60.4</v>
      </c>
      <c r="CB22" s="2">
        <v>32.1</v>
      </c>
      <c r="CC22" s="2">
        <v>19.510000000000002</v>
      </c>
      <c r="CD22" s="2">
        <v>39.44</v>
      </c>
      <c r="CE22">
        <v>15115.49</v>
      </c>
    </row>
    <row r="23" spans="1:83" x14ac:dyDescent="0.25">
      <c r="A23" s="1">
        <v>44479</v>
      </c>
      <c r="B23" s="2">
        <v>142.9</v>
      </c>
      <c r="C23" s="2">
        <v>20.831</v>
      </c>
      <c r="D23" s="2">
        <v>294.8501</v>
      </c>
      <c r="E23" s="2">
        <v>164.43100000000001</v>
      </c>
      <c r="F23" s="2">
        <v>330.05</v>
      </c>
      <c r="G23" s="2">
        <v>261.82979999999998</v>
      </c>
      <c r="H23" s="2">
        <v>139.78550000000001</v>
      </c>
      <c r="I23" s="2">
        <v>49.284999999999997</v>
      </c>
      <c r="J23" s="2">
        <v>451.8501</v>
      </c>
      <c r="K23" s="2">
        <v>632.65989999999999</v>
      </c>
      <c r="L23" s="2">
        <v>121.22</v>
      </c>
      <c r="M23" s="2">
        <v>55.08</v>
      </c>
      <c r="N23" s="2">
        <v>105.06</v>
      </c>
      <c r="O23" s="2">
        <v>296.18990000000002</v>
      </c>
      <c r="P23" s="2">
        <v>328.54</v>
      </c>
      <c r="Q23" s="2">
        <v>156.03</v>
      </c>
      <c r="R23" s="2">
        <v>576.86009999999999</v>
      </c>
      <c r="S23" s="2">
        <v>126.55</v>
      </c>
      <c r="T23" s="2">
        <v>54.7</v>
      </c>
      <c r="U23" s="2">
        <v>82.131699999999995</v>
      </c>
      <c r="V23" s="2">
        <v>531.12009999999998</v>
      </c>
      <c r="W23" s="2">
        <v>68.05</v>
      </c>
      <c r="X23" s="2">
        <v>111.22</v>
      </c>
      <c r="Y23" s="2">
        <v>64.62</v>
      </c>
      <c r="Z23" s="2">
        <v>53.81</v>
      </c>
      <c r="AA23" s="2">
        <v>86.34</v>
      </c>
      <c r="AB23" s="2">
        <v>150.12</v>
      </c>
      <c r="AC23" s="2">
        <v>201.53</v>
      </c>
      <c r="AD23" s="2">
        <v>100.6999</v>
      </c>
      <c r="AE23" s="2">
        <v>157.09</v>
      </c>
      <c r="AF23" s="2">
        <v>59.54</v>
      </c>
      <c r="AG23" s="2">
        <v>550.02</v>
      </c>
      <c r="AH23" s="2">
        <v>291.65989999999999</v>
      </c>
      <c r="AI23" s="2">
        <v>610.25</v>
      </c>
      <c r="AJ23" s="2">
        <v>32.71</v>
      </c>
      <c r="AK23" s="2">
        <v>169.97</v>
      </c>
      <c r="AL23" s="2">
        <v>248.14</v>
      </c>
      <c r="AM23" s="2">
        <v>35.1</v>
      </c>
      <c r="AN23" s="2">
        <v>56.509399999999999</v>
      </c>
      <c r="AO23" s="2">
        <v>451.59010000000001</v>
      </c>
      <c r="AP23" s="2">
        <v>107.87</v>
      </c>
      <c r="AQ23" s="2">
        <v>255.9</v>
      </c>
      <c r="AR23" s="2">
        <v>25.24</v>
      </c>
      <c r="AS23" s="2">
        <v>706.12990000000002</v>
      </c>
      <c r="AT23" s="2">
        <v>44.634999999999998</v>
      </c>
      <c r="AU23" s="2">
        <v>190.31</v>
      </c>
      <c r="AV23" s="2">
        <v>75.489999999999995</v>
      </c>
      <c r="AW23" s="2">
        <v>34.476799999999997</v>
      </c>
      <c r="AX23" s="2">
        <v>77.969600000000014</v>
      </c>
      <c r="AY23" s="2">
        <v>36.78</v>
      </c>
      <c r="AZ23" s="2">
        <v>49.16</v>
      </c>
      <c r="BA23" s="2">
        <v>242.89</v>
      </c>
      <c r="BB23" s="2">
        <v>75.05</v>
      </c>
      <c r="BC23" s="2">
        <v>617.02</v>
      </c>
      <c r="BD23" s="2">
        <v>73.069999999999993</v>
      </c>
      <c r="BE23" s="2">
        <v>25.89</v>
      </c>
      <c r="BF23" s="2">
        <v>195.36</v>
      </c>
      <c r="BG23" s="2">
        <v>285.83010000000002</v>
      </c>
      <c r="BH23" s="2">
        <v>49.42</v>
      </c>
      <c r="BI23" s="2">
        <v>480.32010000000002</v>
      </c>
      <c r="BJ23" s="2">
        <v>169.98</v>
      </c>
      <c r="BK23" s="2">
        <v>71.66</v>
      </c>
      <c r="BL23" s="2">
        <v>164.02</v>
      </c>
      <c r="BM23" s="2">
        <v>59.09</v>
      </c>
      <c r="BN23" s="2">
        <v>329.86009999999999</v>
      </c>
      <c r="BO23" s="2">
        <v>141.55000000000001</v>
      </c>
      <c r="BP23" s="2">
        <v>57.4</v>
      </c>
      <c r="BQ23" s="2">
        <v>102.19</v>
      </c>
      <c r="BR23" s="2">
        <v>304.90989999999999</v>
      </c>
      <c r="BS23" s="2">
        <v>19.010000000000002</v>
      </c>
      <c r="BT23" s="2">
        <v>272.97000000000003</v>
      </c>
      <c r="BU23" s="2">
        <v>5.94</v>
      </c>
      <c r="BV23" s="2">
        <v>69.430000000000007</v>
      </c>
      <c r="BW23" s="2">
        <v>35.49</v>
      </c>
      <c r="BX23" s="2">
        <v>14.71</v>
      </c>
      <c r="BY23" s="2">
        <v>36.03</v>
      </c>
      <c r="BZ23" s="2">
        <v>21.6</v>
      </c>
      <c r="CA23" s="2">
        <v>56.3</v>
      </c>
      <c r="CB23" s="2">
        <v>29.988</v>
      </c>
      <c r="CC23" s="2">
        <v>22.63</v>
      </c>
      <c r="CD23" s="2">
        <v>27.1</v>
      </c>
      <c r="CE23">
        <v>14579.54</v>
      </c>
    </row>
    <row r="24" spans="1:83" x14ac:dyDescent="0.25">
      <c r="A24" s="1">
        <v>44510</v>
      </c>
      <c r="B24" s="2">
        <v>147.91999999999999</v>
      </c>
      <c r="C24" s="2">
        <v>29.459</v>
      </c>
      <c r="D24" s="2">
        <v>330.8</v>
      </c>
      <c r="E24" s="2">
        <v>174.10249999999999</v>
      </c>
      <c r="F24" s="2">
        <v>327.63990000000001</v>
      </c>
      <c r="G24" s="2">
        <v>355.98289999999997</v>
      </c>
      <c r="H24" s="2">
        <v>145.89340000000001</v>
      </c>
      <c r="I24" s="2">
        <v>54.877000000000002</v>
      </c>
      <c r="J24" s="2">
        <v>505.51</v>
      </c>
      <c r="K24" s="2">
        <v>646.90989999999999</v>
      </c>
      <c r="L24" s="2">
        <v>119.55</v>
      </c>
      <c r="M24" s="2">
        <v>57.77</v>
      </c>
      <c r="N24" s="2">
        <v>139.87</v>
      </c>
      <c r="O24" s="2">
        <v>336.62009999999998</v>
      </c>
      <c r="P24" s="2">
        <v>359.49</v>
      </c>
      <c r="Q24" s="2">
        <v>164.04</v>
      </c>
      <c r="R24" s="2">
        <v>647.5</v>
      </c>
      <c r="S24" s="2">
        <v>159.80000000000001</v>
      </c>
      <c r="T24" s="2">
        <v>54.17</v>
      </c>
      <c r="U24" s="2">
        <v>83.198300000000003</v>
      </c>
      <c r="V24" s="2">
        <v>603.98</v>
      </c>
      <c r="W24" s="2">
        <v>67.319999999999993</v>
      </c>
      <c r="X24" s="2">
        <v>113.25</v>
      </c>
      <c r="Y24" s="2">
        <v>70.97</v>
      </c>
      <c r="Z24" s="2">
        <v>50.76</v>
      </c>
      <c r="AA24" s="2">
        <v>95.73</v>
      </c>
      <c r="AB24" s="2">
        <v>177.48</v>
      </c>
      <c r="AC24" s="2">
        <v>221.08</v>
      </c>
      <c r="AD24" s="2">
        <v>108.4774</v>
      </c>
      <c r="AE24" s="2">
        <v>160.99</v>
      </c>
      <c r="AF24" s="2">
        <v>62.73</v>
      </c>
      <c r="AG24" s="2">
        <v>622.20000000000005</v>
      </c>
      <c r="AH24" s="2">
        <v>337.65989999999999</v>
      </c>
      <c r="AI24" s="2">
        <v>647.97</v>
      </c>
      <c r="AJ24" s="2">
        <v>35.47</v>
      </c>
      <c r="AK24" s="2">
        <v>192.22</v>
      </c>
      <c r="AL24" s="2">
        <v>328.6001</v>
      </c>
      <c r="AM24" s="2">
        <v>37.99</v>
      </c>
      <c r="AN24" s="2">
        <v>59.642899999999997</v>
      </c>
      <c r="AO24" s="2">
        <v>485.90989999999999</v>
      </c>
      <c r="AP24" s="2">
        <v>118.67</v>
      </c>
      <c r="AQ24" s="2">
        <v>291.01</v>
      </c>
      <c r="AR24" s="2">
        <v>24.08</v>
      </c>
      <c r="AS24" s="2">
        <v>701.25</v>
      </c>
      <c r="AT24" s="2">
        <v>45.99</v>
      </c>
      <c r="AU24" s="2">
        <v>214.22</v>
      </c>
      <c r="AV24" s="2">
        <v>80.650000000000006</v>
      </c>
      <c r="AW24" s="2">
        <v>38.826500000000003</v>
      </c>
      <c r="AX24" s="2">
        <v>77.969600000000014</v>
      </c>
      <c r="AY24" s="2">
        <v>37.49</v>
      </c>
      <c r="AZ24" s="2">
        <v>51.77</v>
      </c>
      <c r="BA24" s="2">
        <v>231.35</v>
      </c>
      <c r="BB24" s="2">
        <v>73.23</v>
      </c>
      <c r="BC24" s="2">
        <v>622.42989999999998</v>
      </c>
      <c r="BD24" s="2">
        <v>80.959999999999994</v>
      </c>
      <c r="BE24" s="2">
        <v>27.36</v>
      </c>
      <c r="BF24" s="2">
        <v>213.06</v>
      </c>
      <c r="BG24" s="2">
        <v>266.92989999999998</v>
      </c>
      <c r="BH24" s="2">
        <v>57.98</v>
      </c>
      <c r="BI24" s="2">
        <v>495.1499</v>
      </c>
      <c r="BJ24" s="2">
        <v>185.67</v>
      </c>
      <c r="BK24" s="2">
        <v>73.239999999999995</v>
      </c>
      <c r="BL24" s="2">
        <v>191.43</v>
      </c>
      <c r="BM24" s="2">
        <v>64.69</v>
      </c>
      <c r="BN24" s="2">
        <v>342.52</v>
      </c>
      <c r="BO24" s="2">
        <v>155.5</v>
      </c>
      <c r="BP24" s="2">
        <v>57.18</v>
      </c>
      <c r="BQ24" s="2">
        <v>109.79</v>
      </c>
      <c r="BR24" s="2">
        <v>228.96</v>
      </c>
      <c r="BS24" s="2">
        <v>22.56</v>
      </c>
      <c r="BT24" s="2">
        <v>312.22000000000003</v>
      </c>
      <c r="BU24" s="2">
        <v>7.13</v>
      </c>
      <c r="BV24" s="2">
        <v>74.36</v>
      </c>
      <c r="BW24" s="2">
        <v>41.58</v>
      </c>
      <c r="BX24" s="2">
        <v>14.59</v>
      </c>
      <c r="BY24" s="2">
        <v>30.91</v>
      </c>
      <c r="BZ24" s="2">
        <v>32.9</v>
      </c>
      <c r="CA24" s="2">
        <v>61.1</v>
      </c>
      <c r="CB24" s="2">
        <v>28.869</v>
      </c>
      <c r="CC24" s="2">
        <v>27.38</v>
      </c>
      <c r="CD24" s="2">
        <v>23.94</v>
      </c>
      <c r="CE24">
        <v>15622.71</v>
      </c>
    </row>
    <row r="25" spans="1:83" x14ac:dyDescent="0.25">
      <c r="A25" s="1">
        <v>44540</v>
      </c>
      <c r="B25" s="2">
        <v>179.45</v>
      </c>
      <c r="C25" s="2">
        <v>30.198</v>
      </c>
      <c r="D25" s="2">
        <v>342.54</v>
      </c>
      <c r="E25" s="2">
        <v>172.21199999999999</v>
      </c>
      <c r="F25" s="2">
        <v>329.75</v>
      </c>
      <c r="G25" s="2">
        <v>339.00979999999998</v>
      </c>
      <c r="H25" s="2">
        <v>148.00139999999999</v>
      </c>
      <c r="I25" s="2">
        <v>63.167999999999999</v>
      </c>
      <c r="J25" s="2">
        <v>558.82010000000002</v>
      </c>
      <c r="K25" s="2">
        <v>611.65989999999999</v>
      </c>
      <c r="L25" s="2">
        <v>114.77</v>
      </c>
      <c r="M25" s="2">
        <v>59.25</v>
      </c>
      <c r="N25" s="2">
        <v>138.55000000000001</v>
      </c>
      <c r="O25" s="2">
        <v>334</v>
      </c>
      <c r="P25" s="2">
        <v>344.96</v>
      </c>
      <c r="Q25" s="2">
        <v>168.97</v>
      </c>
      <c r="R25" s="2">
        <v>654.45000000000005</v>
      </c>
      <c r="S25" s="2">
        <v>183.88</v>
      </c>
      <c r="T25" s="2">
        <v>48.45</v>
      </c>
      <c r="U25" s="2">
        <v>88.6417</v>
      </c>
      <c r="V25" s="2">
        <v>677.95</v>
      </c>
      <c r="W25" s="2">
        <v>70.25</v>
      </c>
      <c r="X25" s="2">
        <v>116.73</v>
      </c>
      <c r="Y25" s="2">
        <v>89.02</v>
      </c>
      <c r="Z25" s="2">
        <v>50.59</v>
      </c>
      <c r="AA25" s="2">
        <v>90.67</v>
      </c>
      <c r="AB25" s="2">
        <v>184.14</v>
      </c>
      <c r="AC25" s="2">
        <v>228.4</v>
      </c>
      <c r="AD25" s="2">
        <v>114.61239999999999</v>
      </c>
      <c r="AE25" s="2">
        <v>160.81</v>
      </c>
      <c r="AF25" s="2">
        <v>62.26</v>
      </c>
      <c r="AG25" s="2">
        <v>669.52</v>
      </c>
      <c r="AH25" s="2">
        <v>362.34010000000001</v>
      </c>
      <c r="AI25" s="2">
        <v>682.37009999999998</v>
      </c>
      <c r="AJ25" s="2">
        <v>36.74</v>
      </c>
      <c r="AK25" s="2">
        <v>180.42</v>
      </c>
      <c r="AL25" s="2">
        <v>255.76</v>
      </c>
      <c r="AM25" s="2">
        <v>37.302500000000002</v>
      </c>
      <c r="AN25" s="2">
        <v>59.429600000000001</v>
      </c>
      <c r="AO25" s="2">
        <v>473.41989999999998</v>
      </c>
      <c r="AP25" s="2">
        <v>112.86</v>
      </c>
      <c r="AQ25" s="2">
        <v>279.67989999999998</v>
      </c>
      <c r="AR25" s="2">
        <v>25.44</v>
      </c>
      <c r="AS25" s="2">
        <v>610.88990000000001</v>
      </c>
      <c r="AT25" s="2">
        <v>44.774999999999999</v>
      </c>
      <c r="AU25" s="2">
        <v>226.46</v>
      </c>
      <c r="AV25" s="2">
        <v>82.1</v>
      </c>
      <c r="AW25" s="2">
        <v>38.441499999999998</v>
      </c>
      <c r="AX25" s="2">
        <v>77.969600000000014</v>
      </c>
      <c r="AY25" s="2">
        <v>34.15</v>
      </c>
      <c r="AZ25" s="2">
        <v>44.05</v>
      </c>
      <c r="BA25" s="2">
        <v>233.77</v>
      </c>
      <c r="BB25" s="2">
        <v>66.89</v>
      </c>
      <c r="BC25" s="2">
        <v>607.8999</v>
      </c>
      <c r="BD25" s="2">
        <v>87.13</v>
      </c>
      <c r="BE25" s="2">
        <v>23.29</v>
      </c>
      <c r="BF25" s="2">
        <v>196.17</v>
      </c>
      <c r="BG25" s="2">
        <v>232.62</v>
      </c>
      <c r="BH25" s="2">
        <v>54.12</v>
      </c>
      <c r="BI25" s="2">
        <v>534.41989999999998</v>
      </c>
      <c r="BJ25" s="2">
        <v>166.95</v>
      </c>
      <c r="BK25" s="2">
        <v>76.23</v>
      </c>
      <c r="BL25" s="2">
        <v>152.87</v>
      </c>
      <c r="BM25" s="2">
        <v>60.07</v>
      </c>
      <c r="BN25" s="2">
        <v>358.92989999999998</v>
      </c>
      <c r="BO25" s="2">
        <v>147</v>
      </c>
      <c r="BP25" s="2">
        <v>47.34</v>
      </c>
      <c r="BQ25" s="2">
        <v>113.01</v>
      </c>
      <c r="BR25" s="2">
        <v>257.06009999999998</v>
      </c>
      <c r="BS25" s="2">
        <v>21.25</v>
      </c>
      <c r="BT25" s="2">
        <v>322.95999999999998</v>
      </c>
      <c r="BU25" s="2">
        <v>4.03</v>
      </c>
      <c r="BV25" s="2">
        <v>73.27</v>
      </c>
      <c r="BW25" s="2">
        <v>37.770000000000003</v>
      </c>
      <c r="BX25" s="2">
        <v>12.76</v>
      </c>
      <c r="BY25" s="2">
        <v>26.43</v>
      </c>
      <c r="BZ25" s="2">
        <v>34.799999999999997</v>
      </c>
      <c r="CA25" s="2">
        <v>42.7</v>
      </c>
      <c r="CB25" s="2">
        <v>22.113</v>
      </c>
      <c r="CC25" s="2">
        <v>15.94</v>
      </c>
      <c r="CD25" s="2">
        <v>18.02</v>
      </c>
      <c r="CE25">
        <v>15630.6</v>
      </c>
    </row>
    <row r="26" spans="1:83" x14ac:dyDescent="0.25">
      <c r="A26" s="1">
        <v>44571</v>
      </c>
      <c r="B26" s="2">
        <v>172.19</v>
      </c>
      <c r="C26" s="2">
        <v>27.4</v>
      </c>
      <c r="D26" s="2">
        <v>314.27</v>
      </c>
      <c r="E26" s="2">
        <v>161.48599999999999</v>
      </c>
      <c r="F26" s="2">
        <v>328.07010000000002</v>
      </c>
      <c r="G26" s="2">
        <v>352.70650000000001</v>
      </c>
      <c r="H26" s="2">
        <v>138.6695</v>
      </c>
      <c r="I26" s="2">
        <v>62.116</v>
      </c>
      <c r="J26" s="2">
        <v>518.79999999999995</v>
      </c>
      <c r="K26" s="2">
        <v>539.8501</v>
      </c>
      <c r="L26" s="2">
        <v>105.74</v>
      </c>
      <c r="M26" s="2">
        <v>61.82</v>
      </c>
      <c r="N26" s="2">
        <v>132</v>
      </c>
      <c r="O26" s="2">
        <v>335.42989999999998</v>
      </c>
      <c r="P26" s="2">
        <v>325.52999999999997</v>
      </c>
      <c r="Q26" s="2">
        <v>174.17</v>
      </c>
      <c r="R26" s="2">
        <v>525.83010000000002</v>
      </c>
      <c r="S26" s="2">
        <v>179.68</v>
      </c>
      <c r="T26" s="2">
        <v>50.52</v>
      </c>
      <c r="U26" s="2">
        <v>87.101600000000005</v>
      </c>
      <c r="V26" s="2">
        <v>570.18989999999997</v>
      </c>
      <c r="W26" s="2">
        <v>72.09</v>
      </c>
      <c r="X26" s="2">
        <v>106.03</v>
      </c>
      <c r="Y26" s="2">
        <v>82.21</v>
      </c>
      <c r="Z26" s="2">
        <v>55.21</v>
      </c>
      <c r="AA26" s="2">
        <v>82.94</v>
      </c>
      <c r="AB26" s="2">
        <v>165.88</v>
      </c>
      <c r="AC26" s="2">
        <v>222.8</v>
      </c>
      <c r="AD26" s="2">
        <v>99.807400000000001</v>
      </c>
      <c r="AE26" s="2">
        <v>162.05000000000001</v>
      </c>
      <c r="AF26" s="2">
        <v>67.03</v>
      </c>
      <c r="AG26" s="2">
        <v>621.27</v>
      </c>
      <c r="AH26" s="2">
        <v>329.62990000000002</v>
      </c>
      <c r="AI26" s="2">
        <v>675.08010000000002</v>
      </c>
      <c r="AJ26" s="2">
        <v>36.54</v>
      </c>
      <c r="AK26" s="2">
        <v>160.71</v>
      </c>
      <c r="AL26" s="2">
        <v>225.01</v>
      </c>
      <c r="AM26" s="2">
        <v>34.022500000000001</v>
      </c>
      <c r="AN26" s="2">
        <v>61.576300000000003</v>
      </c>
      <c r="AO26" s="2">
        <v>453.62990000000002</v>
      </c>
      <c r="AP26" s="2">
        <v>103.12</v>
      </c>
      <c r="AQ26" s="2">
        <v>252.31</v>
      </c>
      <c r="AR26" s="2">
        <v>26.07</v>
      </c>
      <c r="AS26" s="2">
        <v>605.42989999999998</v>
      </c>
      <c r="AT26" s="2">
        <v>46.365000000000002</v>
      </c>
      <c r="AU26" s="2">
        <v>221.83</v>
      </c>
      <c r="AV26" s="2">
        <v>86.68</v>
      </c>
      <c r="AW26" s="2">
        <v>40.516500000000001</v>
      </c>
      <c r="AX26" s="2">
        <v>77.969600000000014</v>
      </c>
      <c r="AY26" s="2">
        <v>37.36</v>
      </c>
      <c r="AZ26" s="2">
        <v>46.58</v>
      </c>
      <c r="BA26" s="2">
        <v>232.62</v>
      </c>
      <c r="BB26" s="2">
        <v>64.569999999999993</v>
      </c>
      <c r="BC26" s="2">
        <v>558.6499</v>
      </c>
      <c r="BD26" s="2">
        <v>82.93</v>
      </c>
      <c r="BE26" s="2">
        <v>28.59</v>
      </c>
      <c r="BF26" s="2">
        <v>189.21</v>
      </c>
      <c r="BG26" s="2">
        <v>235.31</v>
      </c>
      <c r="BH26" s="2">
        <v>50.14</v>
      </c>
      <c r="BI26" s="2">
        <v>502.6499</v>
      </c>
      <c r="BJ26" s="2">
        <v>180.57</v>
      </c>
      <c r="BK26" s="2">
        <v>75.95</v>
      </c>
      <c r="BL26" s="2">
        <v>157.72999999999999</v>
      </c>
      <c r="BM26" s="2">
        <v>60.59</v>
      </c>
      <c r="BN26" s="2">
        <v>342.58010000000002</v>
      </c>
      <c r="BO26" s="2">
        <v>147.32</v>
      </c>
      <c r="BP26" s="2">
        <v>42.95</v>
      </c>
      <c r="BQ26" s="2">
        <v>112.65</v>
      </c>
      <c r="BR26" s="2">
        <v>233.7</v>
      </c>
      <c r="BS26" s="2">
        <v>21.87</v>
      </c>
      <c r="BT26" s="2">
        <v>303.27999999999997</v>
      </c>
      <c r="BU26" s="2">
        <v>2.92</v>
      </c>
      <c r="BV26" s="2">
        <v>76.28</v>
      </c>
      <c r="BW26" s="2">
        <v>42.44</v>
      </c>
      <c r="BX26" s="2">
        <v>10.46</v>
      </c>
      <c r="BY26" s="2">
        <v>28.54</v>
      </c>
      <c r="BZ26" s="2">
        <v>34.700000000000003</v>
      </c>
      <c r="CA26" s="2">
        <v>44.8</v>
      </c>
      <c r="CB26" s="2">
        <v>19.797000000000001</v>
      </c>
      <c r="CC26" s="2">
        <v>12.03</v>
      </c>
      <c r="CD26" s="2">
        <v>15.71</v>
      </c>
      <c r="CE26">
        <v>14942.83</v>
      </c>
    </row>
    <row r="27" spans="1:83" x14ac:dyDescent="0.25">
      <c r="A27" s="1">
        <v>44602</v>
      </c>
      <c r="B27" s="2">
        <v>172.12</v>
      </c>
      <c r="C27" s="2">
        <v>25.824000000000002</v>
      </c>
      <c r="D27" s="2">
        <v>302.37990000000002</v>
      </c>
      <c r="E27" s="2">
        <v>159.0035</v>
      </c>
      <c r="F27" s="2">
        <v>228.07</v>
      </c>
      <c r="G27" s="2">
        <v>301.51659999999998</v>
      </c>
      <c r="H27" s="2">
        <v>138.6199</v>
      </c>
      <c r="I27" s="2">
        <v>59.136000000000003</v>
      </c>
      <c r="J27" s="2">
        <v>518.48</v>
      </c>
      <c r="K27" s="2">
        <v>406.27</v>
      </c>
      <c r="L27" s="2">
        <v>125.13</v>
      </c>
      <c r="M27" s="2">
        <v>54.87</v>
      </c>
      <c r="N27" s="2">
        <v>125.77</v>
      </c>
      <c r="O27" s="2">
        <v>308.8501</v>
      </c>
      <c r="P27" s="2">
        <v>292.49</v>
      </c>
      <c r="Q27" s="2">
        <v>168.37</v>
      </c>
      <c r="R27" s="2">
        <v>495.02</v>
      </c>
      <c r="S27" s="2">
        <v>174.07</v>
      </c>
      <c r="T27" s="2">
        <v>48.92</v>
      </c>
      <c r="U27" s="2">
        <v>87.958299999999994</v>
      </c>
      <c r="V27" s="2">
        <v>557.58010000000002</v>
      </c>
      <c r="W27" s="2">
        <v>61.79</v>
      </c>
      <c r="X27" s="2">
        <v>95.31</v>
      </c>
      <c r="Y27" s="2">
        <v>73.84</v>
      </c>
      <c r="Z27" s="2">
        <v>48.86</v>
      </c>
      <c r="AA27" s="2">
        <v>72.23</v>
      </c>
      <c r="AB27" s="2">
        <v>148.87</v>
      </c>
      <c r="AC27" s="2">
        <v>244.05</v>
      </c>
      <c r="AD27" s="2">
        <v>95.412400000000005</v>
      </c>
      <c r="AE27" s="2">
        <v>174.68</v>
      </c>
      <c r="AF27" s="2">
        <v>66.77</v>
      </c>
      <c r="AG27" s="2">
        <v>618.22</v>
      </c>
      <c r="AH27" s="2">
        <v>311.1499</v>
      </c>
      <c r="AI27" s="2">
        <v>658.45</v>
      </c>
      <c r="AJ27" s="2">
        <v>33.99</v>
      </c>
      <c r="AK27" s="2">
        <v>171.95</v>
      </c>
      <c r="AL27" s="2">
        <v>204.77</v>
      </c>
      <c r="AM27" s="2">
        <v>32.107500000000002</v>
      </c>
      <c r="AN27" s="2">
        <v>61.996400000000001</v>
      </c>
      <c r="AO27" s="2">
        <v>442.31009999999998</v>
      </c>
      <c r="AP27" s="2">
        <v>96.57</v>
      </c>
      <c r="AQ27" s="2">
        <v>239.64</v>
      </c>
      <c r="AR27" s="2">
        <v>27.44</v>
      </c>
      <c r="AS27" s="2">
        <v>606.52</v>
      </c>
      <c r="AT27" s="2">
        <v>41.914999999999999</v>
      </c>
      <c r="AU27" s="2">
        <v>199.05</v>
      </c>
      <c r="AV27" s="2">
        <v>90.25</v>
      </c>
      <c r="AW27" s="2">
        <v>42.04</v>
      </c>
      <c r="AX27" s="2">
        <v>77.969600000000014</v>
      </c>
      <c r="AY27" s="2">
        <v>34.29</v>
      </c>
      <c r="AZ27" s="2">
        <v>49.24</v>
      </c>
      <c r="BA27" s="2">
        <v>226.58</v>
      </c>
      <c r="BB27" s="2">
        <v>58.81</v>
      </c>
      <c r="BC27" s="2">
        <v>526.20000000000005</v>
      </c>
      <c r="BD27" s="2">
        <v>74.930000000000007</v>
      </c>
      <c r="BE27" s="2">
        <v>30.09</v>
      </c>
      <c r="BF27" s="2">
        <v>147.83000000000001</v>
      </c>
      <c r="BG27" s="2">
        <v>220.04</v>
      </c>
      <c r="BH27" s="2">
        <v>49.34</v>
      </c>
      <c r="BI27" s="2">
        <v>438.58010000000002</v>
      </c>
      <c r="BJ27" s="2">
        <v>197.52</v>
      </c>
      <c r="BK27" s="2">
        <v>74.36</v>
      </c>
      <c r="BL27" s="2">
        <v>155.58000000000001</v>
      </c>
      <c r="BM27" s="2">
        <v>61.34</v>
      </c>
      <c r="BN27" s="2">
        <v>318.08010000000002</v>
      </c>
      <c r="BO27" s="2">
        <v>140.49</v>
      </c>
      <c r="BP27" s="2">
        <v>40.69</v>
      </c>
      <c r="BQ27" s="2">
        <v>112.84</v>
      </c>
      <c r="BR27" s="2">
        <v>160.41999999999999</v>
      </c>
      <c r="BS27" s="2">
        <v>24.49</v>
      </c>
      <c r="BT27" s="2">
        <v>294.77</v>
      </c>
      <c r="BU27" s="2">
        <v>2.82</v>
      </c>
      <c r="BV27" s="2">
        <v>70.5</v>
      </c>
      <c r="BW27" s="2">
        <v>39.46</v>
      </c>
      <c r="BX27" s="2">
        <v>10.28</v>
      </c>
      <c r="BY27" s="2">
        <v>29.34</v>
      </c>
      <c r="BZ27" s="2">
        <v>25</v>
      </c>
      <c r="CA27" s="2">
        <v>30.2</v>
      </c>
      <c r="CB27" s="2">
        <v>19.8</v>
      </c>
      <c r="CC27" s="2">
        <v>12.39</v>
      </c>
      <c r="CD27" s="2">
        <v>11.24</v>
      </c>
      <c r="CE27">
        <v>14185.64</v>
      </c>
    </row>
    <row r="28" spans="1:83" x14ac:dyDescent="0.25">
      <c r="A28" s="1">
        <v>44630</v>
      </c>
      <c r="B28" s="2">
        <v>158.52000000000001</v>
      </c>
      <c r="C28" s="2">
        <v>22.658000000000001</v>
      </c>
      <c r="D28" s="2">
        <v>285.59010000000001</v>
      </c>
      <c r="E28" s="2">
        <v>146.8175</v>
      </c>
      <c r="F28" s="2">
        <v>195.21</v>
      </c>
      <c r="G28" s="2">
        <v>279.43310000000002</v>
      </c>
      <c r="H28" s="2">
        <v>132.42949999999999</v>
      </c>
      <c r="I28" s="2">
        <v>58.773000000000003</v>
      </c>
      <c r="J28" s="2">
        <v>532.72</v>
      </c>
      <c r="K28" s="2">
        <v>356.77</v>
      </c>
      <c r="L28" s="2">
        <v>123.54</v>
      </c>
      <c r="M28" s="2">
        <v>54.71</v>
      </c>
      <c r="N28" s="2">
        <v>106.46</v>
      </c>
      <c r="O28" s="2">
        <v>283.48</v>
      </c>
      <c r="P28" s="2">
        <v>275.72000000000003</v>
      </c>
      <c r="Q28" s="2">
        <v>154.51</v>
      </c>
      <c r="R28" s="2">
        <v>438.95</v>
      </c>
      <c r="S28" s="2">
        <v>154.71</v>
      </c>
      <c r="T28" s="2">
        <v>45.39</v>
      </c>
      <c r="U28" s="2">
        <v>91.974999999999994</v>
      </c>
      <c r="V28" s="2">
        <v>452.37009999999998</v>
      </c>
      <c r="W28" s="2">
        <v>57.92</v>
      </c>
      <c r="X28" s="2">
        <v>87.16</v>
      </c>
      <c r="Y28" s="2">
        <v>65.25</v>
      </c>
      <c r="Z28" s="2">
        <v>46.66</v>
      </c>
      <c r="AA28" s="2">
        <v>46.43</v>
      </c>
      <c r="AB28" s="2">
        <v>149.46</v>
      </c>
      <c r="AC28" s="2">
        <v>227.96</v>
      </c>
      <c r="AD28" s="2">
        <v>92.437399999999997</v>
      </c>
      <c r="AE28" s="2">
        <v>162.56</v>
      </c>
      <c r="AF28" s="2">
        <v>60.16</v>
      </c>
      <c r="AG28" s="2">
        <v>630.36009999999999</v>
      </c>
      <c r="AH28" s="2">
        <v>300.84010000000001</v>
      </c>
      <c r="AI28" s="2">
        <v>675.58010000000002</v>
      </c>
      <c r="AJ28" s="2">
        <v>34.89</v>
      </c>
      <c r="AK28" s="2">
        <v>151.80000000000001</v>
      </c>
      <c r="AL28" s="2">
        <v>172.97</v>
      </c>
      <c r="AM28" s="2">
        <v>28.947500000000002</v>
      </c>
      <c r="AN28" s="2">
        <v>57.436100000000003</v>
      </c>
      <c r="AO28" s="2">
        <v>436.38990000000001</v>
      </c>
      <c r="AP28" s="2">
        <v>89.6</v>
      </c>
      <c r="AQ28" s="2">
        <v>228.45</v>
      </c>
      <c r="AR28" s="2">
        <v>36.74</v>
      </c>
      <c r="AS28" s="2">
        <v>562.12990000000002</v>
      </c>
      <c r="AT28" s="2">
        <v>37.695</v>
      </c>
      <c r="AU28" s="2">
        <v>180.5</v>
      </c>
      <c r="AV28" s="2">
        <v>87.66</v>
      </c>
      <c r="AW28" s="2">
        <v>43.6</v>
      </c>
      <c r="AX28" s="2">
        <v>77.969600000000014</v>
      </c>
      <c r="AY28" s="2">
        <v>37.54</v>
      </c>
      <c r="AZ28" s="2">
        <v>35.200000000000003</v>
      </c>
      <c r="BA28" s="2">
        <v>224.52</v>
      </c>
      <c r="BB28" s="2">
        <v>52.36</v>
      </c>
      <c r="BC28" s="2">
        <v>524.43989999999997</v>
      </c>
      <c r="BD28" s="2">
        <v>69.849999999999994</v>
      </c>
      <c r="BE28" s="2">
        <v>25.08</v>
      </c>
      <c r="BF28" s="2">
        <v>138.58000000000001</v>
      </c>
      <c r="BG28" s="2">
        <v>198.64</v>
      </c>
      <c r="BH28" s="2">
        <v>42.74</v>
      </c>
      <c r="BI28" s="2">
        <v>393.13990000000001</v>
      </c>
      <c r="BJ28" s="2">
        <v>178.91</v>
      </c>
      <c r="BK28" s="2">
        <v>61.43</v>
      </c>
      <c r="BL28" s="2">
        <v>157.52000000000001</v>
      </c>
      <c r="BM28" s="2">
        <v>72.39</v>
      </c>
      <c r="BN28" s="2">
        <v>328.78</v>
      </c>
      <c r="BO28" s="2">
        <v>140.44999999999999</v>
      </c>
      <c r="BP28" s="2">
        <v>37.25</v>
      </c>
      <c r="BQ28" s="2">
        <v>109.53</v>
      </c>
      <c r="BR28" s="2">
        <v>139.52000000000001</v>
      </c>
      <c r="BS28" s="2">
        <v>23.09</v>
      </c>
      <c r="BT28" s="2">
        <v>262.90989999999999</v>
      </c>
      <c r="BU28" s="2">
        <v>2.31</v>
      </c>
      <c r="BV28" s="2">
        <v>67.83</v>
      </c>
      <c r="BW28" s="2">
        <v>38.51</v>
      </c>
      <c r="BX28" s="2">
        <v>8.74</v>
      </c>
      <c r="BY28" s="2">
        <v>24.02</v>
      </c>
      <c r="BZ28" s="2">
        <v>25.6</v>
      </c>
      <c r="CA28" s="2">
        <v>18.899999999999999</v>
      </c>
      <c r="CB28" s="2">
        <v>21.9</v>
      </c>
      <c r="CC28" s="2">
        <v>9.6199999999999992</v>
      </c>
      <c r="CD28" s="2">
        <v>12.22</v>
      </c>
      <c r="CE28">
        <v>13129.96</v>
      </c>
    </row>
    <row r="29" spans="1:83" x14ac:dyDescent="0.25">
      <c r="A29" s="1">
        <v>44661</v>
      </c>
      <c r="B29" s="2">
        <v>170.09</v>
      </c>
      <c r="C29" s="2">
        <v>23.119</v>
      </c>
      <c r="D29" s="2">
        <v>296.97000000000003</v>
      </c>
      <c r="E29" s="2">
        <v>154.4605</v>
      </c>
      <c r="F29" s="2">
        <v>222.33</v>
      </c>
      <c r="G29" s="2">
        <v>341.82960000000003</v>
      </c>
      <c r="H29" s="2">
        <v>133.28739999999999</v>
      </c>
      <c r="I29" s="2">
        <v>58.7</v>
      </c>
      <c r="J29" s="2">
        <v>600.04</v>
      </c>
      <c r="K29" s="2">
        <v>355.87990000000002</v>
      </c>
      <c r="L29" s="2">
        <v>132.84</v>
      </c>
      <c r="M29" s="2">
        <v>54.28</v>
      </c>
      <c r="N29" s="2">
        <v>101</v>
      </c>
      <c r="O29" s="2">
        <v>317.82010000000002</v>
      </c>
      <c r="P29" s="2">
        <v>289.86009999999999</v>
      </c>
      <c r="Q29" s="2">
        <v>173.13</v>
      </c>
      <c r="R29" s="2">
        <v>445.34010000000001</v>
      </c>
      <c r="S29" s="2">
        <v>136.69</v>
      </c>
      <c r="T29" s="2">
        <v>47.42</v>
      </c>
      <c r="U29" s="2">
        <v>101.3716</v>
      </c>
      <c r="V29" s="2">
        <v>482.84010000000001</v>
      </c>
      <c r="W29" s="2">
        <v>62.3</v>
      </c>
      <c r="X29" s="2">
        <v>81.52</v>
      </c>
      <c r="Y29" s="2">
        <v>63.15</v>
      </c>
      <c r="Z29" s="2">
        <v>47.02</v>
      </c>
      <c r="AA29" s="2">
        <v>51.27</v>
      </c>
      <c r="AB29" s="2">
        <v>158.24</v>
      </c>
      <c r="AC29" s="2">
        <v>242.5</v>
      </c>
      <c r="AD29" s="2">
        <v>107.2799</v>
      </c>
      <c r="AE29" s="2">
        <v>163.86</v>
      </c>
      <c r="AF29" s="2">
        <v>63.4</v>
      </c>
      <c r="AG29" s="2">
        <v>738.84010000000001</v>
      </c>
      <c r="AH29" s="2">
        <v>319.83010000000002</v>
      </c>
      <c r="AI29" s="2">
        <v>736.47</v>
      </c>
      <c r="AJ29" s="2">
        <v>34.33</v>
      </c>
      <c r="AK29" s="2">
        <v>162.56</v>
      </c>
      <c r="AL29" s="2">
        <v>160.94</v>
      </c>
      <c r="AM29" s="2">
        <v>31.41</v>
      </c>
      <c r="AN29" s="2">
        <v>55.369399999999999</v>
      </c>
      <c r="AO29" s="2">
        <v>482.15989999999999</v>
      </c>
      <c r="AP29" s="2">
        <v>96.84</v>
      </c>
      <c r="AQ29" s="2">
        <v>228.77</v>
      </c>
      <c r="AR29" s="2">
        <v>37.520000000000003</v>
      </c>
      <c r="AS29" s="2">
        <v>557.6001</v>
      </c>
      <c r="AT29" s="2">
        <v>40.81</v>
      </c>
      <c r="AU29" s="2">
        <v>167.5</v>
      </c>
      <c r="AV29" s="2">
        <v>88.96</v>
      </c>
      <c r="AW29" s="2">
        <v>50.13</v>
      </c>
      <c r="AX29" s="2">
        <v>77.969600000000014</v>
      </c>
      <c r="AY29" s="2">
        <v>40.94</v>
      </c>
      <c r="AZ29" s="2">
        <v>41.96</v>
      </c>
      <c r="BA29" s="2">
        <v>241.05</v>
      </c>
      <c r="BB29" s="2">
        <v>55.03</v>
      </c>
      <c r="BC29" s="2">
        <v>547.12009999999998</v>
      </c>
      <c r="BD29" s="2">
        <v>66.319999999999993</v>
      </c>
      <c r="BE29" s="2">
        <v>24.43</v>
      </c>
      <c r="BF29" s="2">
        <v>146.15</v>
      </c>
      <c r="BG29" s="2">
        <v>214.75</v>
      </c>
      <c r="BH29" s="2">
        <v>44.26</v>
      </c>
      <c r="BI29" s="2">
        <v>394.79</v>
      </c>
      <c r="BJ29" s="2">
        <v>179.79</v>
      </c>
      <c r="BK29" s="2">
        <v>64.87</v>
      </c>
      <c r="BL29" s="2">
        <v>164.03</v>
      </c>
      <c r="BM29" s="2">
        <v>83.2</v>
      </c>
      <c r="BN29" s="2">
        <v>372.72</v>
      </c>
      <c r="BO29" s="2">
        <v>165</v>
      </c>
      <c r="BP29" s="2">
        <v>42.63</v>
      </c>
      <c r="BQ29" s="2">
        <v>118.36</v>
      </c>
      <c r="BR29" s="2">
        <v>160.84</v>
      </c>
      <c r="BS29" s="2">
        <v>21.95</v>
      </c>
      <c r="BT29" s="2">
        <v>283.06009999999998</v>
      </c>
      <c r="BU29" s="2">
        <v>2.2799999999999998</v>
      </c>
      <c r="BV29" s="2">
        <v>70.540000000000006</v>
      </c>
      <c r="BW29" s="2">
        <v>41.42</v>
      </c>
      <c r="BX29" s="2">
        <v>7.8</v>
      </c>
      <c r="BY29" s="2">
        <v>25.3</v>
      </c>
      <c r="BZ29" s="2">
        <v>27</v>
      </c>
      <c r="CA29" s="2">
        <v>11.2</v>
      </c>
      <c r="CB29" s="2">
        <v>20.399999999999999</v>
      </c>
      <c r="CC29" s="2">
        <v>7.97</v>
      </c>
      <c r="CD29" s="2">
        <v>10.93</v>
      </c>
      <c r="CE29">
        <v>13711</v>
      </c>
    </row>
    <row r="30" spans="1:83" x14ac:dyDescent="0.25">
      <c r="A30" s="1">
        <v>44691</v>
      </c>
      <c r="B30" s="2">
        <v>154.51</v>
      </c>
      <c r="C30" s="2">
        <v>17.594999999999999</v>
      </c>
      <c r="D30" s="2">
        <v>269.5</v>
      </c>
      <c r="E30" s="2">
        <v>108.85899999999999</v>
      </c>
      <c r="F30" s="2">
        <v>197.65</v>
      </c>
      <c r="G30" s="2">
        <v>266.67989999999998</v>
      </c>
      <c r="H30" s="2">
        <v>114.39490000000001</v>
      </c>
      <c r="I30" s="2">
        <v>58.139000000000003</v>
      </c>
      <c r="J30" s="2">
        <v>501.46</v>
      </c>
      <c r="K30" s="2">
        <v>177.66</v>
      </c>
      <c r="L30" s="2">
        <v>123</v>
      </c>
      <c r="M30" s="2">
        <v>49.55</v>
      </c>
      <c r="N30" s="2">
        <v>88.73</v>
      </c>
      <c r="O30" s="2">
        <v>299.37990000000002</v>
      </c>
      <c r="P30" s="2">
        <v>211.39</v>
      </c>
      <c r="Q30" s="2">
        <v>171.49</v>
      </c>
      <c r="R30" s="2">
        <v>393.03</v>
      </c>
      <c r="S30" s="2">
        <v>136.81</v>
      </c>
      <c r="T30" s="2">
        <v>40.299999999999997</v>
      </c>
      <c r="U30" s="2">
        <v>80.673299999999998</v>
      </c>
      <c r="V30" s="2">
        <v>371.18990000000002</v>
      </c>
      <c r="W30" s="2">
        <v>61.78</v>
      </c>
      <c r="X30" s="2">
        <v>71.86</v>
      </c>
      <c r="Y30" s="2">
        <v>55.13</v>
      </c>
      <c r="Z30" s="2">
        <v>44.01</v>
      </c>
      <c r="AA30" s="2">
        <v>28.99</v>
      </c>
      <c r="AB30" s="2">
        <v>141.16999999999999</v>
      </c>
      <c r="AC30" s="2">
        <v>200.27</v>
      </c>
      <c r="AD30" s="2">
        <v>94.557400000000001</v>
      </c>
      <c r="AE30" s="2">
        <v>168.09</v>
      </c>
      <c r="AF30" s="2">
        <v>65.92</v>
      </c>
      <c r="AG30" s="2">
        <v>615.09010000000001</v>
      </c>
      <c r="AH30" s="2">
        <v>270.51</v>
      </c>
      <c r="AI30" s="2">
        <v>611.81010000000003</v>
      </c>
      <c r="AJ30" s="2">
        <v>32.78</v>
      </c>
      <c r="AK30" s="2">
        <v>116.13</v>
      </c>
      <c r="AL30" s="2">
        <v>72.989999999999995</v>
      </c>
      <c r="AM30" s="2">
        <v>27.39</v>
      </c>
      <c r="AN30" s="2">
        <v>55.836100000000002</v>
      </c>
      <c r="AO30" s="2">
        <v>430.59010000000001</v>
      </c>
      <c r="AP30" s="2">
        <v>89.62</v>
      </c>
      <c r="AQ30" s="2">
        <v>183.67</v>
      </c>
      <c r="AR30" s="2">
        <v>30.82</v>
      </c>
      <c r="AS30" s="2">
        <v>468.23</v>
      </c>
      <c r="AT30" s="2">
        <v>42.07</v>
      </c>
      <c r="AU30" s="2">
        <v>178.44</v>
      </c>
      <c r="AV30" s="2">
        <v>74.44</v>
      </c>
      <c r="AW30" s="2">
        <v>46.76</v>
      </c>
      <c r="AX30" s="2">
        <v>77.969600000000014</v>
      </c>
      <c r="AY30" s="2">
        <v>43.46</v>
      </c>
      <c r="AZ30" s="2">
        <v>44.12</v>
      </c>
      <c r="BA30" s="2">
        <v>206.35</v>
      </c>
      <c r="BB30" s="2">
        <v>48.59</v>
      </c>
      <c r="BC30" s="2">
        <v>340.17989999999998</v>
      </c>
      <c r="BD30" s="2">
        <v>68.25</v>
      </c>
      <c r="BE30" s="2">
        <v>17.350000000000001</v>
      </c>
      <c r="BF30" s="2">
        <v>122.9</v>
      </c>
      <c r="BG30" s="2">
        <v>195</v>
      </c>
      <c r="BH30" s="2">
        <v>36.46</v>
      </c>
      <c r="BI30" s="2">
        <v>335.72</v>
      </c>
      <c r="BJ30" s="2">
        <v>132.34</v>
      </c>
      <c r="BK30" s="2">
        <v>54.28</v>
      </c>
      <c r="BL30" s="2">
        <v>116.62</v>
      </c>
      <c r="BM30" s="2">
        <v>77.05</v>
      </c>
      <c r="BN30" s="2">
        <v>315.34010000000001</v>
      </c>
      <c r="BO30" s="2">
        <v>159.51</v>
      </c>
      <c r="BP30" s="2">
        <v>31.25</v>
      </c>
      <c r="BQ30" s="2">
        <v>97.23</v>
      </c>
      <c r="BR30" s="2">
        <v>132.32</v>
      </c>
      <c r="BS30" s="2">
        <v>24.9</v>
      </c>
      <c r="BT30" s="2">
        <v>238.59</v>
      </c>
      <c r="BU30" s="2">
        <v>1.53</v>
      </c>
      <c r="BV30" s="2">
        <v>66.03</v>
      </c>
      <c r="BW30" s="2">
        <v>37.69</v>
      </c>
      <c r="BX30" s="2">
        <v>5.51</v>
      </c>
      <c r="BY30" s="2">
        <v>22.62</v>
      </c>
      <c r="BZ30" s="2">
        <v>27.6</v>
      </c>
      <c r="CA30" s="2">
        <v>7.2080000000000002</v>
      </c>
      <c r="CB30" s="2">
        <v>14.964</v>
      </c>
      <c r="CC30" s="2">
        <v>4.1399999999999997</v>
      </c>
      <c r="CD30" s="2">
        <v>8.15</v>
      </c>
      <c r="CE30">
        <v>11737.67</v>
      </c>
    </row>
    <row r="31" spans="1:83" x14ac:dyDescent="0.25">
      <c r="A31" s="1">
        <v>44722</v>
      </c>
      <c r="B31" s="2">
        <v>137.13</v>
      </c>
      <c r="C31" s="2">
        <v>16.974</v>
      </c>
      <c r="D31" s="2">
        <v>252.99</v>
      </c>
      <c r="E31" s="2">
        <v>109.65</v>
      </c>
      <c r="F31" s="2">
        <v>175.57</v>
      </c>
      <c r="G31" s="2">
        <v>232.23</v>
      </c>
      <c r="H31" s="2">
        <v>111.1615</v>
      </c>
      <c r="I31" s="2">
        <v>54.127000000000002</v>
      </c>
      <c r="J31" s="2">
        <v>463.31009999999998</v>
      </c>
      <c r="K31" s="2">
        <v>182.94</v>
      </c>
      <c r="L31" s="2">
        <v>130.51</v>
      </c>
      <c r="M31" s="2">
        <v>43.49</v>
      </c>
      <c r="N31" s="2">
        <v>94.82</v>
      </c>
      <c r="O31" s="2">
        <v>310.88990000000001</v>
      </c>
      <c r="P31" s="2">
        <v>205.27</v>
      </c>
      <c r="Q31" s="2">
        <v>162.52000000000001</v>
      </c>
      <c r="R31" s="2">
        <v>393.84010000000001</v>
      </c>
      <c r="S31" s="2">
        <v>133.19999999999999</v>
      </c>
      <c r="T31" s="2">
        <v>41.63</v>
      </c>
      <c r="U31" s="2">
        <v>82.536699999999996</v>
      </c>
      <c r="V31" s="2">
        <v>381.22</v>
      </c>
      <c r="W31" s="2">
        <v>60.74</v>
      </c>
      <c r="X31" s="2">
        <v>75.67</v>
      </c>
      <c r="Y31" s="2">
        <v>53.07</v>
      </c>
      <c r="Z31" s="2">
        <v>39.18</v>
      </c>
      <c r="AA31" s="2">
        <v>36.11</v>
      </c>
      <c r="AB31" s="2">
        <v>149.11000000000001</v>
      </c>
      <c r="AC31" s="2">
        <v>199.9</v>
      </c>
      <c r="AD31" s="2">
        <v>93.689899999999994</v>
      </c>
      <c r="AE31" s="2">
        <v>159.87</v>
      </c>
      <c r="AF31" s="2">
        <v>60.8</v>
      </c>
      <c r="AG31" s="2">
        <v>571.81010000000003</v>
      </c>
      <c r="AH31" s="2">
        <v>305.38990000000001</v>
      </c>
      <c r="AI31" s="2">
        <v>607.43989999999997</v>
      </c>
      <c r="AJ31" s="2">
        <v>30.3</v>
      </c>
      <c r="AK31" s="2">
        <v>108.91</v>
      </c>
      <c r="AL31" s="2">
        <v>58.71</v>
      </c>
      <c r="AM31" s="2">
        <v>27.074999999999999</v>
      </c>
      <c r="AN31" s="2">
        <v>56.736199999999997</v>
      </c>
      <c r="AO31" s="2">
        <v>390.68990000000002</v>
      </c>
      <c r="AP31" s="2">
        <v>77.2</v>
      </c>
      <c r="AQ31" s="2">
        <v>149.28</v>
      </c>
      <c r="AR31" s="2">
        <v>35.229999999999997</v>
      </c>
      <c r="AS31" s="2">
        <v>474.18990000000002</v>
      </c>
      <c r="AT31" s="2">
        <v>43.52</v>
      </c>
      <c r="AU31" s="2">
        <v>178.57</v>
      </c>
      <c r="AV31" s="2">
        <v>69.91</v>
      </c>
      <c r="AW31" s="2">
        <v>46.01</v>
      </c>
      <c r="AX31" s="2">
        <v>77.969600000000014</v>
      </c>
      <c r="AY31" s="2">
        <v>37.450000000000003</v>
      </c>
      <c r="AZ31" s="2">
        <v>41.16</v>
      </c>
      <c r="BA31" s="2">
        <v>199.5</v>
      </c>
      <c r="BB31" s="2">
        <v>44.28</v>
      </c>
      <c r="BC31" s="2">
        <v>345.88499999999999</v>
      </c>
      <c r="BD31" s="2">
        <v>64.150000000000006</v>
      </c>
      <c r="BE31" s="2">
        <v>14.86</v>
      </c>
      <c r="BF31" s="2">
        <v>114.85</v>
      </c>
      <c r="BG31" s="2">
        <v>197.5</v>
      </c>
      <c r="BH31" s="2">
        <v>35.96</v>
      </c>
      <c r="BI31" s="2">
        <v>380.5</v>
      </c>
      <c r="BJ31" s="2">
        <v>115.16</v>
      </c>
      <c r="BK31" s="2">
        <v>56.46</v>
      </c>
      <c r="BL31" s="2">
        <v>132.71</v>
      </c>
      <c r="BM31" s="2">
        <v>74.13</v>
      </c>
      <c r="BN31" s="2">
        <v>325.52999999999997</v>
      </c>
      <c r="BO31" s="2">
        <v>196</v>
      </c>
      <c r="BP31" s="2">
        <v>33.06</v>
      </c>
      <c r="BQ31" s="2">
        <v>97.44</v>
      </c>
      <c r="BR31" s="2">
        <v>127.12</v>
      </c>
      <c r="BS31" s="2">
        <v>23.44</v>
      </c>
      <c r="BT31" s="2">
        <v>229.28</v>
      </c>
      <c r="BU31" s="2">
        <v>3.0950000000000002</v>
      </c>
      <c r="BV31" s="2">
        <v>60.98</v>
      </c>
      <c r="BW31" s="2">
        <v>40.479999999999997</v>
      </c>
      <c r="BX31" s="2">
        <v>4.22</v>
      </c>
      <c r="BY31" s="2">
        <v>22.11</v>
      </c>
      <c r="BZ31" s="2">
        <v>9</v>
      </c>
      <c r="CA31" s="2">
        <v>6.4020000000000001</v>
      </c>
      <c r="CB31" s="2">
        <v>14.442</v>
      </c>
      <c r="CC31" s="2">
        <v>4.38</v>
      </c>
      <c r="CD31" s="2">
        <v>6.94</v>
      </c>
      <c r="CE31">
        <v>11340.02</v>
      </c>
    </row>
    <row r="32" spans="1:83" x14ac:dyDescent="0.25">
      <c r="A32" s="1">
        <v>44752</v>
      </c>
      <c r="B32" s="2">
        <v>147.04</v>
      </c>
      <c r="C32" s="2">
        <v>15.837999999999999</v>
      </c>
      <c r="D32" s="2">
        <v>267.65989999999999</v>
      </c>
      <c r="E32" s="2">
        <v>115.54</v>
      </c>
      <c r="F32" s="2">
        <v>170.88</v>
      </c>
      <c r="G32" s="2">
        <v>250.76329999999999</v>
      </c>
      <c r="H32" s="2">
        <v>119.3535</v>
      </c>
      <c r="I32" s="2">
        <v>49.869</v>
      </c>
      <c r="J32" s="2">
        <v>501.54</v>
      </c>
      <c r="K32" s="2">
        <v>186.97499999999999</v>
      </c>
      <c r="L32" s="2">
        <v>135.72</v>
      </c>
      <c r="M32" s="2">
        <v>43.39</v>
      </c>
      <c r="N32" s="2">
        <v>79.349999999999994</v>
      </c>
      <c r="O32" s="2">
        <v>273.67989999999998</v>
      </c>
      <c r="P32" s="2">
        <v>208.81</v>
      </c>
      <c r="Q32" s="2">
        <v>171.88</v>
      </c>
      <c r="R32" s="2">
        <v>389.43990000000002</v>
      </c>
      <c r="S32" s="2">
        <v>136.01</v>
      </c>
      <c r="T32" s="2">
        <v>39.96</v>
      </c>
      <c r="U32" s="2">
        <v>87.37</v>
      </c>
      <c r="V32" s="2">
        <v>406.81009999999998</v>
      </c>
      <c r="W32" s="2">
        <v>62.84</v>
      </c>
      <c r="X32" s="2">
        <v>79.28</v>
      </c>
      <c r="Y32" s="2">
        <v>46.99</v>
      </c>
      <c r="Z32" s="2">
        <v>37.99</v>
      </c>
      <c r="AA32" s="2">
        <v>37.39</v>
      </c>
      <c r="AB32" s="2">
        <v>160.41999999999999</v>
      </c>
      <c r="AC32" s="2">
        <v>208.9</v>
      </c>
      <c r="AD32" s="2">
        <v>95.267399999999995</v>
      </c>
      <c r="AE32" s="2">
        <v>137.80000000000001</v>
      </c>
      <c r="AF32" s="2">
        <v>62.44</v>
      </c>
      <c r="AG32" s="2">
        <v>621.57010000000002</v>
      </c>
      <c r="AH32" s="2">
        <v>317.54000000000002</v>
      </c>
      <c r="AI32" s="2">
        <v>657.87990000000002</v>
      </c>
      <c r="AJ32" s="2">
        <v>28.99</v>
      </c>
      <c r="AK32" s="2">
        <v>97.35</v>
      </c>
      <c r="AL32" s="2">
        <v>60.29</v>
      </c>
      <c r="AM32" s="2">
        <v>28.622499999999999</v>
      </c>
      <c r="AN32" s="2">
        <v>54.049300000000002</v>
      </c>
      <c r="AO32" s="2">
        <v>402.02</v>
      </c>
      <c r="AP32" s="2">
        <v>75.459999999999994</v>
      </c>
      <c r="AQ32" s="2">
        <v>148.01</v>
      </c>
      <c r="AR32" s="2">
        <v>28.47</v>
      </c>
      <c r="AS32" s="2">
        <v>463.55</v>
      </c>
      <c r="AT32" s="2">
        <v>48.74</v>
      </c>
      <c r="AU32" s="2">
        <v>154.28</v>
      </c>
      <c r="AV32" s="2">
        <v>67.02</v>
      </c>
      <c r="AW32" s="2">
        <v>44.29</v>
      </c>
      <c r="AX32" s="2">
        <v>77.969600000000014</v>
      </c>
      <c r="AY32" s="2">
        <v>38.369999999999997</v>
      </c>
      <c r="AZ32" s="2">
        <v>36.47</v>
      </c>
      <c r="BA32" s="2">
        <v>201.27</v>
      </c>
      <c r="BB32" s="2">
        <v>43.14</v>
      </c>
      <c r="BC32" s="2">
        <v>378.45</v>
      </c>
      <c r="BD32" s="2">
        <v>59.45</v>
      </c>
      <c r="BE32" s="2">
        <v>13.99</v>
      </c>
      <c r="BF32" s="2">
        <v>115.96</v>
      </c>
      <c r="BG32" s="2">
        <v>218.8</v>
      </c>
      <c r="BH32" s="2">
        <v>31.99</v>
      </c>
      <c r="BI32" s="2">
        <v>401.3501</v>
      </c>
      <c r="BJ32" s="2">
        <v>94.87</v>
      </c>
      <c r="BK32" s="2">
        <v>56.26</v>
      </c>
      <c r="BL32" s="2">
        <v>139.63</v>
      </c>
      <c r="BM32" s="2">
        <v>66.16</v>
      </c>
      <c r="BN32" s="2">
        <v>324.20999999999998</v>
      </c>
      <c r="BO32" s="2">
        <v>187.52</v>
      </c>
      <c r="BP32" s="2">
        <v>36</v>
      </c>
      <c r="BQ32" s="2">
        <v>92.15</v>
      </c>
      <c r="BR32" s="2">
        <v>176.23</v>
      </c>
      <c r="BS32" s="2">
        <v>22.76</v>
      </c>
      <c r="BT32" s="2">
        <v>240.29</v>
      </c>
      <c r="BU32" s="2">
        <v>2.73</v>
      </c>
      <c r="BV32" s="2">
        <v>59.63</v>
      </c>
      <c r="BW32" s="2">
        <v>42.96</v>
      </c>
      <c r="BX32" s="2">
        <v>4.25</v>
      </c>
      <c r="BY32" s="2">
        <v>18.399999999999999</v>
      </c>
      <c r="BZ32" s="2">
        <v>10.4</v>
      </c>
      <c r="CA32" s="2">
        <v>11.7</v>
      </c>
      <c r="CB32" s="2">
        <v>14.247</v>
      </c>
      <c r="CC32" s="2">
        <v>8.1999999999999993</v>
      </c>
      <c r="CD32" s="2">
        <v>6.67</v>
      </c>
      <c r="CE32">
        <v>11635.31</v>
      </c>
    </row>
    <row r="33" spans="1:83" x14ac:dyDescent="0.25">
      <c r="A33" s="1">
        <v>44783</v>
      </c>
      <c r="B33" s="2">
        <v>169.24</v>
      </c>
      <c r="C33" s="2">
        <v>18.097000000000001</v>
      </c>
      <c r="D33" s="2">
        <v>289.15989999999999</v>
      </c>
      <c r="E33" s="2">
        <v>142.69</v>
      </c>
      <c r="F33" s="2">
        <v>178.34</v>
      </c>
      <c r="G33" s="2">
        <v>294.35640000000001</v>
      </c>
      <c r="H33" s="2">
        <v>119.7</v>
      </c>
      <c r="I33" s="2">
        <v>55.040999999999997</v>
      </c>
      <c r="J33" s="2">
        <v>539.82010000000002</v>
      </c>
      <c r="K33" s="2">
        <v>244.11</v>
      </c>
      <c r="L33" s="2">
        <v>144.84</v>
      </c>
      <c r="M33" s="2">
        <v>46.02</v>
      </c>
      <c r="N33" s="2">
        <v>99.05</v>
      </c>
      <c r="O33" s="2">
        <v>309.3999</v>
      </c>
      <c r="P33" s="2">
        <v>237.85</v>
      </c>
      <c r="Q33" s="2">
        <v>175.94</v>
      </c>
      <c r="R33" s="2">
        <v>438.3999</v>
      </c>
      <c r="S33" s="2">
        <v>146.99</v>
      </c>
      <c r="T33" s="2">
        <v>38.96</v>
      </c>
      <c r="U33" s="2">
        <v>86.973299999999995</v>
      </c>
      <c r="V33" s="2">
        <v>478.09010000000001</v>
      </c>
      <c r="W33" s="2">
        <v>63.14</v>
      </c>
      <c r="X33" s="2">
        <v>86.49</v>
      </c>
      <c r="Y33" s="2">
        <v>54.99</v>
      </c>
      <c r="Z33" s="2">
        <v>35.369999999999997</v>
      </c>
      <c r="AA33" s="2">
        <v>40.46</v>
      </c>
      <c r="AB33" s="2">
        <v>186.34</v>
      </c>
      <c r="AC33" s="2">
        <v>198.4</v>
      </c>
      <c r="AD33" s="2">
        <v>107.9449</v>
      </c>
      <c r="AE33" s="2">
        <v>161.24</v>
      </c>
      <c r="AF33" s="2">
        <v>64.47</v>
      </c>
      <c r="AG33" s="2">
        <v>641.49</v>
      </c>
      <c r="AH33" s="2">
        <v>375.71</v>
      </c>
      <c r="AI33" s="2">
        <v>719.83010000000002</v>
      </c>
      <c r="AJ33" s="2">
        <v>34.06</v>
      </c>
      <c r="AK33" s="2">
        <v>118.73</v>
      </c>
      <c r="AL33" s="2">
        <v>94.14</v>
      </c>
      <c r="AM33" s="2">
        <v>32.1875</v>
      </c>
      <c r="AN33" s="2">
        <v>62.169699999999999</v>
      </c>
      <c r="AO33" s="2">
        <v>438.67989999999998</v>
      </c>
      <c r="AP33" s="2">
        <v>86.18</v>
      </c>
      <c r="AQ33" s="2">
        <v>171.33</v>
      </c>
      <c r="AR33" s="2">
        <v>24.35</v>
      </c>
      <c r="AS33" s="2">
        <v>462.68990000000002</v>
      </c>
      <c r="AT33" s="2">
        <v>44.91</v>
      </c>
      <c r="AU33" s="2">
        <v>179.97</v>
      </c>
      <c r="AV33" s="2">
        <v>69.040000000000006</v>
      </c>
      <c r="AW33" s="2">
        <v>45.53</v>
      </c>
      <c r="AX33" s="2">
        <v>77.969600000000014</v>
      </c>
      <c r="AY33" s="2">
        <v>38.630000000000003</v>
      </c>
      <c r="AZ33" s="2">
        <v>38.69</v>
      </c>
      <c r="BA33" s="2">
        <v>215.37</v>
      </c>
      <c r="BB33" s="2">
        <v>48.5</v>
      </c>
      <c r="BC33" s="2">
        <v>400.29</v>
      </c>
      <c r="BD33" s="2">
        <v>70.69</v>
      </c>
      <c r="BE33" s="2">
        <v>13.1</v>
      </c>
      <c r="BF33" s="2">
        <v>129.87</v>
      </c>
      <c r="BG33" s="2">
        <v>221.04</v>
      </c>
      <c r="BH33" s="2">
        <v>35.35</v>
      </c>
      <c r="BI33" s="2">
        <v>405.75</v>
      </c>
      <c r="BJ33" s="2">
        <v>109.23</v>
      </c>
      <c r="BK33" s="2">
        <v>62.14</v>
      </c>
      <c r="BL33" s="2">
        <v>149.74</v>
      </c>
      <c r="BM33" s="2">
        <v>83.01</v>
      </c>
      <c r="BN33" s="2">
        <v>350.36009999999999</v>
      </c>
      <c r="BO33" s="2">
        <v>208.34</v>
      </c>
      <c r="BP33" s="2">
        <v>41.16</v>
      </c>
      <c r="BQ33" s="2">
        <v>95.99</v>
      </c>
      <c r="BR33" s="2">
        <v>174.27</v>
      </c>
      <c r="BS33" s="2">
        <v>22.87</v>
      </c>
      <c r="BT33" s="2">
        <v>257.7</v>
      </c>
      <c r="BU33" s="2">
        <v>3.9</v>
      </c>
      <c r="BV33" s="2">
        <v>65.12</v>
      </c>
      <c r="BW33" s="2">
        <v>43.92</v>
      </c>
      <c r="BX33" s="2">
        <v>5.79</v>
      </c>
      <c r="BY33" s="2">
        <v>26.07</v>
      </c>
      <c r="BZ33" s="2">
        <v>5.2030000000000003</v>
      </c>
      <c r="CA33" s="2">
        <v>20.6</v>
      </c>
      <c r="CB33" s="2">
        <v>14.64</v>
      </c>
      <c r="CC33" s="2">
        <v>8.77</v>
      </c>
      <c r="CD33" s="2">
        <v>7.32</v>
      </c>
      <c r="CE33">
        <v>12854.8</v>
      </c>
    </row>
    <row r="34" spans="1:83" x14ac:dyDescent="0.25">
      <c r="A34" s="1">
        <v>44814</v>
      </c>
      <c r="B34" s="2">
        <v>157.37</v>
      </c>
      <c r="C34" s="2">
        <v>14.387</v>
      </c>
      <c r="D34" s="2">
        <v>264.45999999999998</v>
      </c>
      <c r="E34" s="2">
        <v>133.27000000000001</v>
      </c>
      <c r="F34" s="2">
        <v>169.15</v>
      </c>
      <c r="G34" s="2">
        <v>299.67989999999998</v>
      </c>
      <c r="H34" s="2">
        <v>110.65</v>
      </c>
      <c r="I34" s="2">
        <v>52.24</v>
      </c>
      <c r="J34" s="2">
        <v>536.58010000000002</v>
      </c>
      <c r="K34" s="2">
        <v>233.57</v>
      </c>
      <c r="L34" s="2">
        <v>145.69999999999999</v>
      </c>
      <c r="M34" s="2">
        <v>45.77</v>
      </c>
      <c r="N34" s="2">
        <v>85.45</v>
      </c>
      <c r="O34" s="2">
        <v>287.02999999999997</v>
      </c>
      <c r="P34" s="2">
        <v>221.32</v>
      </c>
      <c r="Q34" s="2">
        <v>173.22</v>
      </c>
      <c r="R34" s="2">
        <v>394.78</v>
      </c>
      <c r="S34" s="2">
        <v>132.05000000000001</v>
      </c>
      <c r="T34" s="2">
        <v>35.43</v>
      </c>
      <c r="U34" s="2">
        <v>94.128299999999996</v>
      </c>
      <c r="V34" s="2">
        <v>450.03</v>
      </c>
      <c r="W34" s="2">
        <v>65.28</v>
      </c>
      <c r="X34" s="2">
        <v>88.69</v>
      </c>
      <c r="Y34" s="2">
        <v>49.74</v>
      </c>
      <c r="Z34" s="2">
        <v>31.46</v>
      </c>
      <c r="AA34" s="2">
        <v>27.73</v>
      </c>
      <c r="AB34" s="2">
        <v>174.68</v>
      </c>
      <c r="AC34" s="2">
        <v>201.32</v>
      </c>
      <c r="AD34" s="2">
        <v>107.8374</v>
      </c>
      <c r="AE34" s="2">
        <v>162.36000000000001</v>
      </c>
      <c r="AF34" s="2">
        <v>61.33</v>
      </c>
      <c r="AG34" s="2">
        <v>724.32010000000002</v>
      </c>
      <c r="AH34" s="2">
        <v>340.17989999999998</v>
      </c>
      <c r="AI34" s="2">
        <v>721.02</v>
      </c>
      <c r="AJ34" s="2">
        <v>32.630000000000003</v>
      </c>
      <c r="AK34" s="2">
        <v>123.48</v>
      </c>
      <c r="AL34" s="2">
        <v>80.87</v>
      </c>
      <c r="AM34" s="2">
        <v>29.0275</v>
      </c>
      <c r="AN34" s="2">
        <v>58.989600000000003</v>
      </c>
      <c r="AO34" s="2">
        <v>410.15989999999999</v>
      </c>
      <c r="AP34" s="2">
        <v>93.51</v>
      </c>
      <c r="AQ34" s="2">
        <v>169.96</v>
      </c>
      <c r="AR34" s="2">
        <v>25.25</v>
      </c>
      <c r="AS34" s="2">
        <v>405.90989999999999</v>
      </c>
      <c r="AT34" s="2">
        <v>46.215000000000003</v>
      </c>
      <c r="AU34" s="2">
        <v>168.14</v>
      </c>
      <c r="AV34" s="2">
        <v>65.510000000000005</v>
      </c>
      <c r="AW34" s="2">
        <v>45.84</v>
      </c>
      <c r="AX34" s="2">
        <v>77.969600000000014</v>
      </c>
      <c r="AY34" s="2">
        <v>36.46</v>
      </c>
      <c r="AZ34" s="2">
        <v>39.26</v>
      </c>
      <c r="BA34" s="2">
        <v>213.8</v>
      </c>
      <c r="BB34" s="2">
        <v>45.1</v>
      </c>
      <c r="BC34" s="2">
        <v>374.12990000000002</v>
      </c>
      <c r="BD34" s="2">
        <v>66.959999999999994</v>
      </c>
      <c r="BE34" s="2">
        <v>13.03</v>
      </c>
      <c r="BF34" s="2">
        <v>124.39</v>
      </c>
      <c r="BG34" s="2">
        <v>211.84</v>
      </c>
      <c r="BH34" s="2">
        <v>33.07</v>
      </c>
      <c r="BI34" s="2">
        <v>367.12009999999998</v>
      </c>
      <c r="BJ34" s="2">
        <v>109.17</v>
      </c>
      <c r="BK34" s="2">
        <v>69.09</v>
      </c>
      <c r="BL34" s="2">
        <v>153.5</v>
      </c>
      <c r="BM34" s="2">
        <v>86.52</v>
      </c>
      <c r="BN34" s="2">
        <v>330.77</v>
      </c>
      <c r="BO34" s="2">
        <v>221.41</v>
      </c>
      <c r="BP34" s="2">
        <v>38.47</v>
      </c>
      <c r="BQ34" s="2">
        <v>91.69</v>
      </c>
      <c r="BR34" s="2">
        <v>142.28</v>
      </c>
      <c r="BS34" s="2">
        <v>23.53</v>
      </c>
      <c r="BT34" s="2">
        <v>245.16</v>
      </c>
      <c r="BU34" s="2">
        <v>2.96</v>
      </c>
      <c r="BV34" s="2">
        <v>62.28</v>
      </c>
      <c r="BW34" s="2">
        <v>43.63</v>
      </c>
      <c r="BX34" s="2">
        <v>5.59</v>
      </c>
      <c r="BY34" s="2">
        <v>25.26</v>
      </c>
      <c r="BZ34" s="2">
        <v>11</v>
      </c>
      <c r="CA34" s="2">
        <v>18.8</v>
      </c>
      <c r="CB34" s="2">
        <v>13.683</v>
      </c>
      <c r="CC34" s="2">
        <v>8.52</v>
      </c>
      <c r="CD34" s="2">
        <v>5.88</v>
      </c>
      <c r="CE34">
        <v>12112.31</v>
      </c>
    </row>
    <row r="35" spans="1:83" x14ac:dyDescent="0.25">
      <c r="A35" s="1">
        <v>44844</v>
      </c>
      <c r="B35" s="2">
        <v>140.41999999999999</v>
      </c>
      <c r="C35" s="2">
        <v>11.67</v>
      </c>
      <c r="D35" s="2">
        <v>229.25</v>
      </c>
      <c r="E35" s="2">
        <v>113.67</v>
      </c>
      <c r="F35" s="2">
        <v>133.79</v>
      </c>
      <c r="G35" s="2">
        <v>222.96</v>
      </c>
      <c r="H35" s="2">
        <v>97.86</v>
      </c>
      <c r="I35" s="2">
        <v>43.77</v>
      </c>
      <c r="J35" s="2">
        <v>466.31009999999998</v>
      </c>
      <c r="K35" s="2">
        <v>229.98</v>
      </c>
      <c r="L35" s="2">
        <v>137.72999999999999</v>
      </c>
      <c r="M35" s="2">
        <v>39.89</v>
      </c>
      <c r="N35" s="2">
        <v>57.81</v>
      </c>
      <c r="O35" s="2">
        <v>271.83010000000002</v>
      </c>
      <c r="P35" s="2">
        <v>186.55</v>
      </c>
      <c r="Q35" s="2">
        <v>161.82</v>
      </c>
      <c r="R35" s="2">
        <v>285.72000000000003</v>
      </c>
      <c r="S35" s="2">
        <v>114.6</v>
      </c>
      <c r="T35" s="2">
        <v>29.13</v>
      </c>
      <c r="U35" s="2">
        <v>81.569999999999993</v>
      </c>
      <c r="V35" s="2">
        <v>387.63990000000001</v>
      </c>
      <c r="W35" s="2">
        <v>64.459999999999994</v>
      </c>
      <c r="X35" s="2">
        <v>87.06</v>
      </c>
      <c r="Y35" s="2">
        <v>40.299999999999997</v>
      </c>
      <c r="Z35" s="2">
        <v>25.2</v>
      </c>
      <c r="AA35" s="2">
        <v>18.48</v>
      </c>
      <c r="AB35" s="2">
        <v>154.71</v>
      </c>
      <c r="AC35" s="2">
        <v>169.46</v>
      </c>
      <c r="AD35" s="2">
        <v>99.427400000000006</v>
      </c>
      <c r="AE35" s="2">
        <v>140.5</v>
      </c>
      <c r="AF35" s="2">
        <v>55.62</v>
      </c>
      <c r="AG35" s="2">
        <v>730.91989999999998</v>
      </c>
      <c r="AH35" s="2">
        <v>292.98</v>
      </c>
      <c r="AI35" s="2">
        <v>724.57010000000002</v>
      </c>
      <c r="AJ35" s="2">
        <v>26.59</v>
      </c>
      <c r="AK35" s="2">
        <v>110.99</v>
      </c>
      <c r="AL35" s="2">
        <v>67.040000000000006</v>
      </c>
      <c r="AM35" s="2">
        <v>27.717500000000001</v>
      </c>
      <c r="AN35" s="2">
        <v>58.589500000000001</v>
      </c>
      <c r="AO35" s="2">
        <v>365.12009999999998</v>
      </c>
      <c r="AP35" s="2">
        <v>85.87</v>
      </c>
      <c r="AQ35" s="2">
        <v>147.83000000000001</v>
      </c>
      <c r="AR35" s="2">
        <v>22.37</v>
      </c>
      <c r="AS35" s="2">
        <v>318.3</v>
      </c>
      <c r="AT35" s="2">
        <v>45.51</v>
      </c>
      <c r="AU35" s="2">
        <v>147.5</v>
      </c>
      <c r="AV35" s="2">
        <v>58.15</v>
      </c>
      <c r="AW35" s="2">
        <v>37.81</v>
      </c>
      <c r="AX35" s="2">
        <v>77.969600000000014</v>
      </c>
      <c r="AY35" s="2">
        <v>34.07</v>
      </c>
      <c r="AZ35" s="2">
        <v>34.200000000000003</v>
      </c>
      <c r="BA35" s="2">
        <v>205.92</v>
      </c>
      <c r="BB35" s="2">
        <v>37.56</v>
      </c>
      <c r="BC35" s="2">
        <v>324.72000000000003</v>
      </c>
      <c r="BD35" s="2">
        <v>61.23</v>
      </c>
      <c r="BE35" s="2">
        <v>12.02</v>
      </c>
      <c r="BF35" s="2">
        <v>105.89</v>
      </c>
      <c r="BG35" s="2">
        <v>254.78</v>
      </c>
      <c r="BH35" s="2">
        <v>26.31</v>
      </c>
      <c r="BI35" s="2">
        <v>309.66989999999998</v>
      </c>
      <c r="BJ35" s="2">
        <v>92.69</v>
      </c>
      <c r="BK35" s="2">
        <v>69.44</v>
      </c>
      <c r="BL35" s="2">
        <v>137.97999999999999</v>
      </c>
      <c r="BM35" s="2">
        <v>77.72</v>
      </c>
      <c r="BN35" s="2">
        <v>256.45</v>
      </c>
      <c r="BO35" s="2">
        <v>249.8</v>
      </c>
      <c r="BP35" s="2">
        <v>32.47</v>
      </c>
      <c r="BQ35" s="2">
        <v>79.88</v>
      </c>
      <c r="BR35" s="2">
        <v>123.42</v>
      </c>
      <c r="BS35" s="2">
        <v>19.43</v>
      </c>
      <c r="BT35" s="2">
        <v>213.72</v>
      </c>
      <c r="BU35" s="2">
        <v>2.0499999999999998</v>
      </c>
      <c r="BV35" s="2">
        <v>54.32</v>
      </c>
      <c r="BW35" s="2">
        <v>40.4</v>
      </c>
      <c r="BX35" s="2">
        <v>4.3</v>
      </c>
      <c r="BY35" s="2">
        <v>22.31</v>
      </c>
      <c r="BZ35" s="2">
        <v>8.5679999999999996</v>
      </c>
      <c r="CA35" s="2">
        <v>16</v>
      </c>
      <c r="CB35" s="2">
        <v>12.714</v>
      </c>
      <c r="CC35" s="2">
        <v>5.88</v>
      </c>
      <c r="CD35" s="2">
        <v>4.07</v>
      </c>
      <c r="CE35">
        <v>10542.1</v>
      </c>
    </row>
    <row r="36" spans="1:83" x14ac:dyDescent="0.25">
      <c r="A36" s="1">
        <v>44875</v>
      </c>
      <c r="B36" s="2">
        <v>146.87</v>
      </c>
      <c r="C36" s="2">
        <v>15.75</v>
      </c>
      <c r="D36" s="2">
        <v>242.98</v>
      </c>
      <c r="E36" s="2">
        <v>96.63</v>
      </c>
      <c r="F36" s="2">
        <v>111.87</v>
      </c>
      <c r="G36" s="2">
        <v>190.72</v>
      </c>
      <c r="H36" s="2">
        <v>93.94</v>
      </c>
      <c r="I36" s="2">
        <v>50.656999999999996</v>
      </c>
      <c r="J36" s="2">
        <v>513.12990000000002</v>
      </c>
      <c r="K36" s="2">
        <v>274.97000000000003</v>
      </c>
      <c r="L36" s="2">
        <v>150.44999999999999</v>
      </c>
      <c r="M36" s="2">
        <v>45.66</v>
      </c>
      <c r="N36" s="2">
        <v>68.47</v>
      </c>
      <c r="O36" s="2">
        <v>328.37009999999998</v>
      </c>
      <c r="P36" s="2">
        <v>257.86009999999999</v>
      </c>
      <c r="Q36" s="2">
        <v>181.7</v>
      </c>
      <c r="R36" s="2">
        <v>329.95</v>
      </c>
      <c r="S36" s="2">
        <v>120.68</v>
      </c>
      <c r="T36" s="2">
        <v>32.770000000000003</v>
      </c>
      <c r="U36" s="2">
        <v>81.729900000000001</v>
      </c>
      <c r="V36" s="2">
        <v>403.24</v>
      </c>
      <c r="W36" s="2">
        <v>82.6</v>
      </c>
      <c r="X36" s="2">
        <v>96.26</v>
      </c>
      <c r="Y36" s="2">
        <v>42.65</v>
      </c>
      <c r="Z36" s="2">
        <v>29.76</v>
      </c>
      <c r="AA36" s="2">
        <v>16.28</v>
      </c>
      <c r="AB36" s="2">
        <v>162.02000000000001</v>
      </c>
      <c r="AC36" s="2">
        <v>174.34</v>
      </c>
      <c r="AD36" s="2">
        <v>111.12739999999999</v>
      </c>
      <c r="AE36" s="2">
        <v>157.97999999999999</v>
      </c>
      <c r="AF36" s="2">
        <v>64.98</v>
      </c>
      <c r="AG36" s="2">
        <v>741.08010000000002</v>
      </c>
      <c r="AH36" s="2">
        <v>318.76</v>
      </c>
      <c r="AI36" s="2">
        <v>843.8501</v>
      </c>
      <c r="AJ36" s="2">
        <v>31.22</v>
      </c>
      <c r="AK36" s="2">
        <v>102.4</v>
      </c>
      <c r="AL36" s="2">
        <v>50.92</v>
      </c>
      <c r="AM36" s="2">
        <v>30.23</v>
      </c>
      <c r="AN36" s="2">
        <v>67.943399999999997</v>
      </c>
      <c r="AO36" s="2">
        <v>438.42989999999998</v>
      </c>
      <c r="AP36" s="2">
        <v>97.13</v>
      </c>
      <c r="AQ36" s="2">
        <v>153.13</v>
      </c>
      <c r="AR36" s="2">
        <v>30.58</v>
      </c>
      <c r="AS36" s="2">
        <v>373.15989999999999</v>
      </c>
      <c r="AT36" s="2">
        <v>49.65</v>
      </c>
      <c r="AU36" s="2">
        <v>165.47</v>
      </c>
      <c r="AV36" s="2">
        <v>57.29</v>
      </c>
      <c r="AW36" s="2">
        <v>39</v>
      </c>
      <c r="AX36" s="2">
        <v>77.969600000000014</v>
      </c>
      <c r="AY36" s="2">
        <v>37.869999999999997</v>
      </c>
      <c r="AZ36" s="2">
        <v>44.33</v>
      </c>
      <c r="BA36" s="2">
        <v>232.12</v>
      </c>
      <c r="BB36" s="2">
        <v>44.66</v>
      </c>
      <c r="BC36" s="2">
        <v>416.06009999999998</v>
      </c>
      <c r="BD36" s="2">
        <v>73.92</v>
      </c>
      <c r="BE36" s="2">
        <v>10.8</v>
      </c>
      <c r="BF36" s="2">
        <v>124.65</v>
      </c>
      <c r="BG36" s="2">
        <v>290.7</v>
      </c>
      <c r="BH36" s="2">
        <v>29.38</v>
      </c>
      <c r="BI36" s="2">
        <v>357.82010000000002</v>
      </c>
      <c r="BJ36" s="2">
        <v>99.04</v>
      </c>
      <c r="BK36" s="2">
        <v>78.540000000000006</v>
      </c>
      <c r="BL36" s="2">
        <v>153.69999999999999</v>
      </c>
      <c r="BM36" s="2">
        <v>96.34</v>
      </c>
      <c r="BN36" s="2">
        <v>296.87009999999998</v>
      </c>
      <c r="BO36" s="2">
        <v>235.5</v>
      </c>
      <c r="BP36" s="2">
        <v>38.58</v>
      </c>
      <c r="BQ36" s="2">
        <v>92.92</v>
      </c>
      <c r="BR36" s="2">
        <v>168.56</v>
      </c>
      <c r="BS36" s="2">
        <v>17.420000000000002</v>
      </c>
      <c r="BT36" s="2">
        <v>243.75</v>
      </c>
      <c r="BU36" s="2">
        <v>2.08</v>
      </c>
      <c r="BV36" s="2">
        <v>66.260000000000005</v>
      </c>
      <c r="BW36" s="2">
        <v>43.99</v>
      </c>
      <c r="BX36" s="2">
        <v>5.31</v>
      </c>
      <c r="BY36" s="2">
        <v>20.86</v>
      </c>
      <c r="BZ36" s="2">
        <v>7.56</v>
      </c>
      <c r="CA36" s="2">
        <v>14.3</v>
      </c>
      <c r="CB36" s="2">
        <v>12.27</v>
      </c>
      <c r="CC36" s="2">
        <v>6.58</v>
      </c>
      <c r="CD36" s="2">
        <v>4.24</v>
      </c>
      <c r="CE36">
        <v>11114.15</v>
      </c>
    </row>
    <row r="37" spans="1:83" x14ac:dyDescent="0.25">
      <c r="A37" s="1">
        <v>44905</v>
      </c>
      <c r="B37" s="2">
        <v>142.16</v>
      </c>
      <c r="C37" s="2">
        <v>17.001000000000001</v>
      </c>
      <c r="D37" s="2">
        <v>245.42</v>
      </c>
      <c r="E37" s="2">
        <v>89.09</v>
      </c>
      <c r="F37" s="2">
        <v>115.9</v>
      </c>
      <c r="G37" s="2">
        <v>179.05</v>
      </c>
      <c r="H37" s="2">
        <v>92.83</v>
      </c>
      <c r="I37" s="2">
        <v>54.472000000000001</v>
      </c>
      <c r="J37" s="2">
        <v>483.02</v>
      </c>
      <c r="K37" s="2">
        <v>320.01</v>
      </c>
      <c r="L37" s="2">
        <v>141.57</v>
      </c>
      <c r="M37" s="2">
        <v>48.46</v>
      </c>
      <c r="N37" s="2">
        <v>68.59</v>
      </c>
      <c r="O37" s="2">
        <v>332.21</v>
      </c>
      <c r="P37" s="2">
        <v>270.6001</v>
      </c>
      <c r="Q37" s="2">
        <v>183.1</v>
      </c>
      <c r="R37" s="2">
        <v>330.63990000000001</v>
      </c>
      <c r="S37" s="2">
        <v>119.05</v>
      </c>
      <c r="T37" s="2">
        <v>35.32</v>
      </c>
      <c r="U37" s="2">
        <v>79.45</v>
      </c>
      <c r="V37" s="2">
        <v>399.83010000000002</v>
      </c>
      <c r="W37" s="2">
        <v>87.97</v>
      </c>
      <c r="X37" s="2">
        <v>101.79</v>
      </c>
      <c r="Y37" s="2">
        <v>41.5</v>
      </c>
      <c r="Z37" s="2">
        <v>28.24</v>
      </c>
      <c r="AA37" s="2">
        <v>10.36</v>
      </c>
      <c r="AB37" s="2">
        <v>163.66999999999999</v>
      </c>
      <c r="AC37" s="2">
        <v>178.83</v>
      </c>
      <c r="AD37" s="2">
        <v>113.36490000000001</v>
      </c>
      <c r="AE37" s="2">
        <v>161.16</v>
      </c>
      <c r="AF37" s="2">
        <v>67.06</v>
      </c>
      <c r="AG37" s="2">
        <v>750.06010000000003</v>
      </c>
      <c r="AH37" s="2">
        <v>325.75</v>
      </c>
      <c r="AI37" s="2">
        <v>827.8</v>
      </c>
      <c r="AJ37" s="2">
        <v>31.42</v>
      </c>
      <c r="AK37" s="2">
        <v>94.7</v>
      </c>
      <c r="AL37" s="2">
        <v>40.24</v>
      </c>
      <c r="AM37" s="2">
        <v>31.895</v>
      </c>
      <c r="AN37" s="2">
        <v>67.510000000000005</v>
      </c>
      <c r="AO37" s="2">
        <v>431.33010000000002</v>
      </c>
      <c r="AP37" s="2">
        <v>114.89</v>
      </c>
      <c r="AQ37" s="2">
        <v>169.6</v>
      </c>
      <c r="AR37" s="2">
        <v>27.11</v>
      </c>
      <c r="AS37" s="2">
        <v>380.57010000000002</v>
      </c>
      <c r="AT37" s="2">
        <v>50.02</v>
      </c>
      <c r="AU37" s="2">
        <v>169.72</v>
      </c>
      <c r="AV37" s="2">
        <v>58.34</v>
      </c>
      <c r="AW37" s="2">
        <v>41.42</v>
      </c>
      <c r="AX37" s="2">
        <v>77.969600000000014</v>
      </c>
      <c r="AY37" s="2">
        <v>39.94</v>
      </c>
      <c r="AZ37" s="2">
        <v>43.04</v>
      </c>
      <c r="BA37" s="2">
        <v>244.53</v>
      </c>
      <c r="BB37" s="2">
        <v>43.64</v>
      </c>
      <c r="BC37" s="2">
        <v>420.62990000000002</v>
      </c>
      <c r="BD37" s="2">
        <v>75.88</v>
      </c>
      <c r="BE37" s="2">
        <v>11.09</v>
      </c>
      <c r="BF37" s="2">
        <v>119.83</v>
      </c>
      <c r="BG37" s="2">
        <v>285.37009999999998</v>
      </c>
      <c r="BH37" s="2">
        <v>29.55</v>
      </c>
      <c r="BI37" s="2">
        <v>362.6499</v>
      </c>
      <c r="BJ37" s="2">
        <v>94.1</v>
      </c>
      <c r="BK37" s="2">
        <v>75.459999999999994</v>
      </c>
      <c r="BL37" s="2">
        <v>135.87</v>
      </c>
      <c r="BM37" s="2">
        <v>108.41</v>
      </c>
      <c r="BN37" s="2">
        <v>288.18990000000002</v>
      </c>
      <c r="BO37" s="2">
        <v>217.05</v>
      </c>
      <c r="BP37" s="2">
        <v>39.630000000000003</v>
      </c>
      <c r="BQ37" s="2">
        <v>89.02</v>
      </c>
      <c r="BR37" s="2">
        <v>177.35</v>
      </c>
      <c r="BS37" s="2">
        <v>17.14</v>
      </c>
      <c r="BT37" s="2">
        <v>233.57</v>
      </c>
      <c r="BU37" s="2">
        <v>2.0299999999999998</v>
      </c>
      <c r="BV37" s="2">
        <v>65.73</v>
      </c>
      <c r="BW37" s="2">
        <v>41.75</v>
      </c>
      <c r="BX37" s="2">
        <v>4</v>
      </c>
      <c r="BY37" s="2">
        <v>18.489999999999998</v>
      </c>
      <c r="BZ37" s="2">
        <v>7.4</v>
      </c>
      <c r="CA37" s="2">
        <v>7.5</v>
      </c>
      <c r="CB37" s="2">
        <v>10.32</v>
      </c>
      <c r="CC37" s="2">
        <v>8.2100000000000009</v>
      </c>
      <c r="CD37" s="2">
        <v>3.76</v>
      </c>
      <c r="CE37">
        <v>11004.62</v>
      </c>
    </row>
    <row r="38" spans="1:83" x14ac:dyDescent="0.25">
      <c r="A38" s="1">
        <v>44936</v>
      </c>
      <c r="B38" s="2">
        <v>130.72999999999999</v>
      </c>
      <c r="C38" s="2">
        <v>15.909000000000001</v>
      </c>
      <c r="D38" s="2">
        <v>228.85</v>
      </c>
      <c r="E38" s="2">
        <v>89.87</v>
      </c>
      <c r="F38" s="2">
        <v>132.99</v>
      </c>
      <c r="G38" s="2">
        <v>118.85</v>
      </c>
      <c r="H38" s="2">
        <v>88.42</v>
      </c>
      <c r="I38" s="2">
        <v>57.493000000000002</v>
      </c>
      <c r="J38" s="2">
        <v>481.3999</v>
      </c>
      <c r="K38" s="2">
        <v>327.54000000000002</v>
      </c>
      <c r="L38" s="2">
        <v>149.56</v>
      </c>
      <c r="M38" s="2">
        <v>48.81</v>
      </c>
      <c r="N38" s="2">
        <v>68.05</v>
      </c>
      <c r="O38" s="2">
        <v>322.02999999999997</v>
      </c>
      <c r="P38" s="2">
        <v>271.36009999999999</v>
      </c>
      <c r="Q38" s="2">
        <v>177.85</v>
      </c>
      <c r="R38" s="2">
        <v>338.7</v>
      </c>
      <c r="S38" s="2">
        <v>116.91</v>
      </c>
      <c r="T38" s="2">
        <v>37.880000000000003</v>
      </c>
      <c r="U38" s="2">
        <v>67.094999999999999</v>
      </c>
      <c r="V38" s="2">
        <v>388.67989999999998</v>
      </c>
      <c r="W38" s="2">
        <v>87.14</v>
      </c>
      <c r="X38" s="2">
        <v>106</v>
      </c>
      <c r="Y38" s="2">
        <v>37.01</v>
      </c>
      <c r="Z38" s="2">
        <v>29.44</v>
      </c>
      <c r="AA38" s="2">
        <v>10.37</v>
      </c>
      <c r="AB38" s="2">
        <v>164.32</v>
      </c>
      <c r="AC38" s="2">
        <v>177.5</v>
      </c>
      <c r="AD38" s="2">
        <v>111.2424</v>
      </c>
      <c r="AE38" s="2">
        <v>153.16</v>
      </c>
      <c r="AF38" s="2">
        <v>67.31</v>
      </c>
      <c r="AG38" s="2">
        <v>698.95</v>
      </c>
      <c r="AH38" s="2">
        <v>327.62990000000002</v>
      </c>
      <c r="AI38" s="2">
        <v>826.87990000000002</v>
      </c>
      <c r="AJ38" s="2">
        <v>32.4</v>
      </c>
      <c r="AK38" s="2">
        <v>88.54</v>
      </c>
      <c r="AL38" s="2">
        <v>43.23</v>
      </c>
      <c r="AM38" s="2">
        <v>30.81</v>
      </c>
      <c r="AN38" s="2">
        <v>66.996600000000001</v>
      </c>
      <c r="AO38" s="2">
        <v>443.46</v>
      </c>
      <c r="AP38" s="2">
        <v>119.79</v>
      </c>
      <c r="AQ38" s="2">
        <v>160.21</v>
      </c>
      <c r="AR38" s="2">
        <v>30.87</v>
      </c>
      <c r="AS38" s="2">
        <v>374.63990000000001</v>
      </c>
      <c r="AT38" s="2">
        <v>50.265000000000001</v>
      </c>
      <c r="AU38" s="2">
        <v>166.07</v>
      </c>
      <c r="AV38" s="2">
        <v>61.21</v>
      </c>
      <c r="AW38" s="2">
        <v>43.69</v>
      </c>
      <c r="AX38" s="2">
        <v>60</v>
      </c>
      <c r="AY38" s="2">
        <v>42.33</v>
      </c>
      <c r="AZ38" s="2">
        <v>45.75</v>
      </c>
      <c r="BA38" s="2">
        <v>253.38</v>
      </c>
      <c r="BB38" s="2">
        <v>45.09</v>
      </c>
      <c r="BC38" s="2">
        <v>469.11009999999999</v>
      </c>
      <c r="BD38" s="2">
        <v>75.45</v>
      </c>
      <c r="BE38" s="2">
        <v>12.56</v>
      </c>
      <c r="BF38" s="2">
        <v>117.2</v>
      </c>
      <c r="BG38" s="2">
        <v>281.45999999999998</v>
      </c>
      <c r="BH38" s="2">
        <v>32.56</v>
      </c>
      <c r="BI38" s="2">
        <v>339.73</v>
      </c>
      <c r="BJ38" s="2">
        <v>94.64</v>
      </c>
      <c r="BK38" s="2">
        <v>75.900000000000006</v>
      </c>
      <c r="BL38" s="2">
        <v>120.3</v>
      </c>
      <c r="BM38" s="2">
        <v>106.86</v>
      </c>
      <c r="BN38" s="2">
        <v>293.83010000000002</v>
      </c>
      <c r="BO38" s="2">
        <v>202.07</v>
      </c>
      <c r="BP38" s="2">
        <v>37.24</v>
      </c>
      <c r="BQ38" s="2">
        <v>87.39</v>
      </c>
      <c r="BR38" s="2">
        <v>189.65</v>
      </c>
      <c r="BS38" s="2">
        <v>19.84</v>
      </c>
      <c r="BT38" s="2">
        <v>233.83</v>
      </c>
      <c r="BU38" s="2">
        <v>1.73</v>
      </c>
      <c r="BV38" s="2">
        <v>62.03</v>
      </c>
      <c r="BW38" s="2">
        <v>39.26</v>
      </c>
      <c r="BX38" s="2">
        <v>4.38</v>
      </c>
      <c r="BY38" s="2">
        <v>20.58</v>
      </c>
      <c r="BZ38" s="2">
        <v>9.3699999999999992</v>
      </c>
      <c r="CA38" s="2">
        <v>6.85</v>
      </c>
      <c r="CB38" s="2">
        <v>11.96</v>
      </c>
      <c r="CC38" s="2">
        <v>10.199999999999999</v>
      </c>
      <c r="CD38" s="2">
        <v>3.78</v>
      </c>
      <c r="CE38">
        <v>10742.63</v>
      </c>
    </row>
    <row r="39" spans="1:83" x14ac:dyDescent="0.25">
      <c r="A39" s="1">
        <v>44967</v>
      </c>
      <c r="B39" s="2">
        <v>151.01</v>
      </c>
      <c r="C39" s="2">
        <v>21.265000000000001</v>
      </c>
      <c r="D39" s="2">
        <v>263.1001</v>
      </c>
      <c r="E39" s="2">
        <v>97.61</v>
      </c>
      <c r="F39" s="2">
        <v>174.15</v>
      </c>
      <c r="G39" s="2">
        <v>196.89</v>
      </c>
      <c r="H39" s="2">
        <v>94.57</v>
      </c>
      <c r="I39" s="2">
        <v>59.325000000000003</v>
      </c>
      <c r="J39" s="2">
        <v>499.99</v>
      </c>
      <c r="K39" s="2">
        <v>347.36009999999999</v>
      </c>
      <c r="L39" s="2">
        <v>143.69999999999999</v>
      </c>
      <c r="M39" s="2">
        <v>47.26</v>
      </c>
      <c r="N39" s="2">
        <v>81.48</v>
      </c>
      <c r="O39" s="2">
        <v>332.04</v>
      </c>
      <c r="P39" s="2">
        <v>245.27</v>
      </c>
      <c r="Q39" s="2">
        <v>176.2</v>
      </c>
      <c r="R39" s="2">
        <v>370.99</v>
      </c>
      <c r="S39" s="2">
        <v>128.99</v>
      </c>
      <c r="T39" s="2">
        <v>38.36</v>
      </c>
      <c r="U39" s="2">
        <v>82.625</v>
      </c>
      <c r="V39" s="2">
        <v>413.52</v>
      </c>
      <c r="W39" s="2">
        <v>86.7</v>
      </c>
      <c r="X39" s="2">
        <v>107.09</v>
      </c>
      <c r="Y39" s="2">
        <v>44.55</v>
      </c>
      <c r="Z39" s="2">
        <v>27.8</v>
      </c>
      <c r="AA39" s="2">
        <v>15.29</v>
      </c>
      <c r="AB39" s="2">
        <v>183.8</v>
      </c>
      <c r="AC39" s="2">
        <v>184.1</v>
      </c>
      <c r="AD39" s="2">
        <v>110.7149</v>
      </c>
      <c r="AE39" s="2">
        <v>171.37</v>
      </c>
      <c r="AF39" s="2">
        <v>65.5</v>
      </c>
      <c r="AG39" s="2">
        <v>757.61009999999999</v>
      </c>
      <c r="AH39" s="2">
        <v>359.11009999999999</v>
      </c>
      <c r="AI39" s="2">
        <v>825.32010000000002</v>
      </c>
      <c r="AJ39" s="2">
        <v>31.57</v>
      </c>
      <c r="AK39" s="2">
        <v>108.87</v>
      </c>
      <c r="AL39" s="2">
        <v>57.09</v>
      </c>
      <c r="AM39" s="2">
        <v>33.950000000000003</v>
      </c>
      <c r="AN39" s="2">
        <v>72.989999999999995</v>
      </c>
      <c r="AO39" s="2">
        <v>427.3999</v>
      </c>
      <c r="AP39" s="2">
        <v>115.18</v>
      </c>
      <c r="AQ39" s="2">
        <v>186.85</v>
      </c>
      <c r="AR39" s="2">
        <v>32.92</v>
      </c>
      <c r="AS39" s="2">
        <v>396.93990000000002</v>
      </c>
      <c r="AT39" s="2">
        <v>51.4</v>
      </c>
      <c r="AU39" s="2">
        <v>186.47</v>
      </c>
      <c r="AV39" s="2">
        <v>66.72</v>
      </c>
      <c r="AW39" s="2">
        <v>40.71</v>
      </c>
      <c r="AX39" s="2">
        <v>69.239999999999995</v>
      </c>
      <c r="AY39" s="2">
        <v>39.630000000000003</v>
      </c>
      <c r="AZ39" s="2">
        <v>48.86</v>
      </c>
      <c r="BA39" s="2">
        <v>244.7</v>
      </c>
      <c r="BB39" s="2">
        <v>48.08</v>
      </c>
      <c r="BC39" s="2">
        <v>485.73</v>
      </c>
      <c r="BD39" s="2">
        <v>82.6</v>
      </c>
      <c r="BE39" s="2">
        <v>14.22</v>
      </c>
      <c r="BF39" s="2">
        <v>117.62</v>
      </c>
      <c r="BG39" s="2">
        <v>286.3</v>
      </c>
      <c r="BH39" s="2">
        <v>34.64</v>
      </c>
      <c r="BI39" s="2">
        <v>354.06009999999998</v>
      </c>
      <c r="BJ39" s="2">
        <v>107.64</v>
      </c>
      <c r="BK39" s="2">
        <v>86.21</v>
      </c>
      <c r="BL39" s="2">
        <v>145.1</v>
      </c>
      <c r="BM39" s="2">
        <v>122.32</v>
      </c>
      <c r="BN39" s="2">
        <v>289.49</v>
      </c>
      <c r="BO39" s="2">
        <v>206.47</v>
      </c>
      <c r="BP39" s="2">
        <v>39.1</v>
      </c>
      <c r="BQ39" s="2">
        <v>85.5</v>
      </c>
      <c r="BR39" s="2">
        <v>169.28</v>
      </c>
      <c r="BS39" s="2">
        <v>18.440000000000001</v>
      </c>
      <c r="BT39" s="2">
        <v>235.74</v>
      </c>
      <c r="BU39" s="2">
        <v>1.76</v>
      </c>
      <c r="BV39" s="2">
        <v>65.67</v>
      </c>
      <c r="BW39" s="2">
        <v>38.1</v>
      </c>
      <c r="BX39" s="2">
        <v>4.7699999999999996</v>
      </c>
      <c r="BY39" s="2">
        <v>24.06</v>
      </c>
      <c r="BZ39" s="2">
        <v>7.5</v>
      </c>
      <c r="CA39" s="2">
        <v>6.15</v>
      </c>
      <c r="CB39" s="2">
        <v>12.139900000000001</v>
      </c>
      <c r="CC39" s="2">
        <v>2.17</v>
      </c>
      <c r="CD39" s="2">
        <v>4.21</v>
      </c>
      <c r="CE39">
        <v>11718.12</v>
      </c>
    </row>
    <row r="40" spans="1:83" x14ac:dyDescent="0.25">
      <c r="A40" s="1">
        <v>44995</v>
      </c>
      <c r="B40" s="2">
        <v>148.5</v>
      </c>
      <c r="C40" s="2">
        <v>22.965</v>
      </c>
      <c r="D40" s="2">
        <v>248.59</v>
      </c>
      <c r="E40" s="2">
        <v>90.73</v>
      </c>
      <c r="F40" s="2">
        <v>179.51</v>
      </c>
      <c r="G40" s="2">
        <v>173.44</v>
      </c>
      <c r="H40" s="2">
        <v>90.63</v>
      </c>
      <c r="I40" s="2">
        <v>61.482999999999997</v>
      </c>
      <c r="J40" s="2">
        <v>471.13990000000001</v>
      </c>
      <c r="K40" s="2">
        <v>292.76</v>
      </c>
      <c r="L40" s="2">
        <v>139.51</v>
      </c>
      <c r="M40" s="2">
        <v>48.56</v>
      </c>
      <c r="N40" s="2">
        <v>82.67</v>
      </c>
      <c r="O40" s="2">
        <v>341.54</v>
      </c>
      <c r="P40" s="2">
        <v>224.75</v>
      </c>
      <c r="Q40" s="2">
        <v>172.03</v>
      </c>
      <c r="R40" s="2">
        <v>329.3</v>
      </c>
      <c r="S40" s="2">
        <v>115.19</v>
      </c>
      <c r="T40" s="2">
        <v>35.31</v>
      </c>
      <c r="U40" s="2">
        <v>92.855000000000004</v>
      </c>
      <c r="V40" s="2">
        <v>392.61009999999999</v>
      </c>
      <c r="W40" s="2">
        <v>79.5</v>
      </c>
      <c r="X40" s="2">
        <v>99.38</v>
      </c>
      <c r="Y40" s="2">
        <v>38.68</v>
      </c>
      <c r="Z40" s="2">
        <v>27.22</v>
      </c>
      <c r="AA40" s="2">
        <v>12.31</v>
      </c>
      <c r="AB40" s="2">
        <v>195.67</v>
      </c>
      <c r="AC40" s="2">
        <v>174.67</v>
      </c>
      <c r="AD40" s="2">
        <v>107.0749</v>
      </c>
      <c r="AE40" s="2">
        <v>164.53</v>
      </c>
      <c r="AF40" s="2">
        <v>64.900000000000006</v>
      </c>
      <c r="AG40" s="2">
        <v>747</v>
      </c>
      <c r="AH40" s="2">
        <v>355.23</v>
      </c>
      <c r="AI40" s="2">
        <v>819.91989999999998</v>
      </c>
      <c r="AJ40" s="2">
        <v>29.49</v>
      </c>
      <c r="AK40" s="2">
        <v>118.3</v>
      </c>
      <c r="AL40" s="2">
        <v>53.44</v>
      </c>
      <c r="AM40" s="2">
        <v>34.200000000000003</v>
      </c>
      <c r="AN40" s="2">
        <v>72.319999999999993</v>
      </c>
      <c r="AO40" s="2">
        <v>420.33010000000002</v>
      </c>
      <c r="AP40" s="2">
        <v>104.17</v>
      </c>
      <c r="AQ40" s="2">
        <v>178.27</v>
      </c>
      <c r="AR40" s="2">
        <v>29.07</v>
      </c>
      <c r="AS40" s="2">
        <v>329.49</v>
      </c>
      <c r="AT40" s="2">
        <v>50.084899999999998</v>
      </c>
      <c r="AU40" s="2">
        <v>175.05</v>
      </c>
      <c r="AV40" s="2">
        <v>60.38</v>
      </c>
      <c r="AW40" s="2">
        <v>40.18</v>
      </c>
      <c r="AX40" s="2">
        <v>74.97</v>
      </c>
      <c r="AY40" s="2">
        <v>37.94</v>
      </c>
      <c r="AZ40" s="2">
        <v>50.97</v>
      </c>
      <c r="BA40" s="2">
        <v>230.91</v>
      </c>
      <c r="BB40" s="2">
        <v>42.04</v>
      </c>
      <c r="BC40" s="2">
        <v>454.86009999999999</v>
      </c>
      <c r="BD40" s="2">
        <v>81.569999999999993</v>
      </c>
      <c r="BE40" s="2">
        <v>14.35</v>
      </c>
      <c r="BF40" s="2">
        <v>105.03</v>
      </c>
      <c r="BG40" s="2">
        <v>256.56009999999998</v>
      </c>
      <c r="BH40" s="2">
        <v>30.26</v>
      </c>
      <c r="BI40" s="2">
        <v>300.15989999999999</v>
      </c>
      <c r="BJ40" s="2">
        <v>98.29</v>
      </c>
      <c r="BK40" s="2">
        <v>80.290000000000006</v>
      </c>
      <c r="BL40" s="2">
        <v>139.76</v>
      </c>
      <c r="BM40" s="2">
        <v>120.36</v>
      </c>
      <c r="BN40" s="2">
        <v>240.12</v>
      </c>
      <c r="BO40" s="2">
        <v>214.12</v>
      </c>
      <c r="BP40" s="2">
        <v>38.28</v>
      </c>
      <c r="BQ40" s="2">
        <v>71.959999999999994</v>
      </c>
      <c r="BR40" s="2">
        <v>138.29</v>
      </c>
      <c r="BS40" s="2">
        <v>16.7</v>
      </c>
      <c r="BT40" s="2">
        <v>191.26</v>
      </c>
      <c r="BU40" s="2">
        <v>1.29</v>
      </c>
      <c r="BV40" s="2">
        <v>58.58</v>
      </c>
      <c r="BW40" s="2">
        <v>33.1</v>
      </c>
      <c r="BX40" s="2">
        <v>3.91</v>
      </c>
      <c r="BY40" s="2">
        <v>19.61</v>
      </c>
      <c r="BZ40" s="2">
        <v>5.9109999999999996</v>
      </c>
      <c r="CA40" s="2">
        <v>4.7149999999999999</v>
      </c>
      <c r="CB40" s="2">
        <v>12.06</v>
      </c>
      <c r="CC40" s="2">
        <v>1.95</v>
      </c>
      <c r="CD40" s="2">
        <v>3.43</v>
      </c>
      <c r="CE40">
        <v>11138.89</v>
      </c>
    </row>
    <row r="41" spans="1:83" x14ac:dyDescent="0.25">
      <c r="A41" s="1">
        <v>45026</v>
      </c>
      <c r="B41" s="2">
        <v>162.03</v>
      </c>
      <c r="C41" s="2">
        <v>27.579000000000001</v>
      </c>
      <c r="D41" s="2">
        <v>289.38990000000001</v>
      </c>
      <c r="E41" s="2">
        <v>102.17</v>
      </c>
      <c r="F41" s="2">
        <v>214.75</v>
      </c>
      <c r="G41" s="2">
        <v>184.51</v>
      </c>
      <c r="H41" s="2">
        <v>106.44</v>
      </c>
      <c r="I41" s="2">
        <v>62.738999999999997</v>
      </c>
      <c r="J41" s="2">
        <v>493.83010000000002</v>
      </c>
      <c r="K41" s="2">
        <v>338.99</v>
      </c>
      <c r="L41" s="2">
        <v>149.99</v>
      </c>
      <c r="M41" s="2">
        <v>51.33</v>
      </c>
      <c r="N41" s="2">
        <v>95.48</v>
      </c>
      <c r="O41" s="2">
        <v>358.56009999999998</v>
      </c>
      <c r="P41" s="2">
        <v>258.93990000000002</v>
      </c>
      <c r="Q41" s="2">
        <v>183.2</v>
      </c>
      <c r="R41" s="2">
        <v>376.25</v>
      </c>
      <c r="S41" s="2">
        <v>124.29</v>
      </c>
      <c r="T41" s="2">
        <v>38.229999999999997</v>
      </c>
      <c r="U41" s="2">
        <v>96.31</v>
      </c>
      <c r="V41" s="2">
        <v>444.72</v>
      </c>
      <c r="W41" s="2">
        <v>82.6</v>
      </c>
      <c r="X41" s="2">
        <v>104.74</v>
      </c>
      <c r="Y41" s="2">
        <v>40.340000000000003</v>
      </c>
      <c r="Z41" s="2">
        <v>32.520000000000003</v>
      </c>
      <c r="AA41" s="2">
        <v>15.86</v>
      </c>
      <c r="AB41" s="2">
        <v>213.61</v>
      </c>
      <c r="AC41" s="2">
        <v>192.74</v>
      </c>
      <c r="AD41" s="2">
        <v>112.50239999999999</v>
      </c>
      <c r="AE41" s="2">
        <v>162.79</v>
      </c>
      <c r="AF41" s="2">
        <v>70.53</v>
      </c>
      <c r="AG41" s="2">
        <v>823.76</v>
      </c>
      <c r="AH41" s="2">
        <v>379.99</v>
      </c>
      <c r="AI41" s="2">
        <v>869.75</v>
      </c>
      <c r="AJ41" s="2">
        <v>29.99</v>
      </c>
      <c r="AK41" s="2">
        <v>112.6</v>
      </c>
      <c r="AL41" s="2">
        <v>66.13</v>
      </c>
      <c r="AM41" s="2">
        <v>37.484999999999999</v>
      </c>
      <c r="AN41" s="2">
        <v>69.680000000000007</v>
      </c>
      <c r="AO41" s="2">
        <v>436.24</v>
      </c>
      <c r="AP41" s="2">
        <v>106.64</v>
      </c>
      <c r="AQ41" s="2">
        <v>196.94</v>
      </c>
      <c r="AR41" s="2">
        <v>28.83</v>
      </c>
      <c r="AS41" s="2">
        <v>353.88990000000001</v>
      </c>
      <c r="AT41" s="2">
        <v>52.35</v>
      </c>
      <c r="AU41" s="2">
        <v>172.41</v>
      </c>
      <c r="AV41" s="2">
        <v>61.11</v>
      </c>
      <c r="AW41" s="2">
        <v>43.26</v>
      </c>
      <c r="AX41" s="2">
        <v>80.59</v>
      </c>
      <c r="AY41" s="2">
        <v>39.1</v>
      </c>
      <c r="AZ41" s="2">
        <v>43.13</v>
      </c>
      <c r="BA41" s="2">
        <v>234.77</v>
      </c>
      <c r="BB41" s="2">
        <v>43.4</v>
      </c>
      <c r="BC41" s="2">
        <v>477.22</v>
      </c>
      <c r="BD41" s="2">
        <v>80.55</v>
      </c>
      <c r="BE41" s="2">
        <v>15.4</v>
      </c>
      <c r="BF41" s="2">
        <v>110.54</v>
      </c>
      <c r="BG41" s="2">
        <v>282.86009999999999</v>
      </c>
      <c r="BH41" s="2">
        <v>29.59</v>
      </c>
      <c r="BI41" s="2">
        <v>329.71</v>
      </c>
      <c r="BJ41" s="2">
        <v>89.81</v>
      </c>
      <c r="BK41" s="2">
        <v>80.06</v>
      </c>
      <c r="BL41" s="2">
        <v>137.88</v>
      </c>
      <c r="BM41" s="2">
        <v>106.32</v>
      </c>
      <c r="BN41" s="2">
        <v>261.74</v>
      </c>
      <c r="BO41" s="2">
        <v>233.7</v>
      </c>
      <c r="BP41" s="2">
        <v>42.01</v>
      </c>
      <c r="BQ41" s="2">
        <v>78.23</v>
      </c>
      <c r="BR41" s="2">
        <v>160.15</v>
      </c>
      <c r="BS41" s="2">
        <v>17.73</v>
      </c>
      <c r="BT41" s="2">
        <v>203.11</v>
      </c>
      <c r="BU41" s="2">
        <v>1.37</v>
      </c>
      <c r="BV41" s="2">
        <v>60.43</v>
      </c>
      <c r="BW41" s="2">
        <v>36.31</v>
      </c>
      <c r="BX41" s="2">
        <v>4</v>
      </c>
      <c r="BY41" s="2">
        <v>18.97</v>
      </c>
      <c r="BZ41" s="2">
        <v>6.6740000000000004</v>
      </c>
      <c r="CA41" s="2">
        <v>7.1</v>
      </c>
      <c r="CB41" s="2">
        <v>10.151400000000001</v>
      </c>
      <c r="CC41" s="2">
        <v>2.15</v>
      </c>
      <c r="CD41" s="2">
        <v>3.61</v>
      </c>
      <c r="CE41">
        <v>12084.36</v>
      </c>
    </row>
    <row r="42" spans="1:83" x14ac:dyDescent="0.25">
      <c r="A42" s="1">
        <v>45056</v>
      </c>
      <c r="B42" s="2">
        <v>173.55500000000001</v>
      </c>
      <c r="C42" s="2">
        <v>28.885000000000002</v>
      </c>
      <c r="D42" s="2">
        <v>312.31009999999998</v>
      </c>
      <c r="E42" s="2">
        <v>110.19</v>
      </c>
      <c r="F42" s="2">
        <v>233.08</v>
      </c>
      <c r="G42" s="2">
        <v>168.54</v>
      </c>
      <c r="H42" s="2">
        <v>111.75</v>
      </c>
      <c r="I42" s="2">
        <v>62.627000000000002</v>
      </c>
      <c r="J42" s="2">
        <v>499.65989999999999</v>
      </c>
      <c r="K42" s="2">
        <v>335.41989999999998</v>
      </c>
      <c r="L42" s="2">
        <v>142.03</v>
      </c>
      <c r="M42" s="2">
        <v>46.71</v>
      </c>
      <c r="N42" s="2">
        <v>97.02</v>
      </c>
      <c r="O42" s="2">
        <v>368.8999</v>
      </c>
      <c r="P42" s="2">
        <v>302.59010000000001</v>
      </c>
      <c r="Q42" s="2">
        <v>194.27</v>
      </c>
      <c r="R42" s="2">
        <v>344.02</v>
      </c>
      <c r="S42" s="2">
        <v>106.46</v>
      </c>
      <c r="T42" s="2">
        <v>39.86</v>
      </c>
      <c r="U42" s="2">
        <v>99.7</v>
      </c>
      <c r="V42" s="2">
        <v>431.52</v>
      </c>
      <c r="W42" s="2">
        <v>78.11</v>
      </c>
      <c r="X42" s="2">
        <v>106.97</v>
      </c>
      <c r="Y42" s="2">
        <v>40.43</v>
      </c>
      <c r="Z42" s="2">
        <v>29.97</v>
      </c>
      <c r="AA42" s="2">
        <v>17.809999999999999</v>
      </c>
      <c r="AB42" s="2">
        <v>204.19</v>
      </c>
      <c r="AC42" s="2">
        <v>185.31</v>
      </c>
      <c r="AD42" s="2">
        <v>118.2574</v>
      </c>
      <c r="AE42" s="2">
        <v>175.63</v>
      </c>
      <c r="AF42" s="2">
        <v>77.89</v>
      </c>
      <c r="AG42" s="2">
        <v>749.59010000000001</v>
      </c>
      <c r="AH42" s="2">
        <v>370.12009999999998</v>
      </c>
      <c r="AI42" s="2">
        <v>954.77</v>
      </c>
      <c r="AJ42" s="2">
        <v>31.81</v>
      </c>
      <c r="AK42" s="2">
        <v>113.19</v>
      </c>
      <c r="AL42" s="2">
        <v>62.64</v>
      </c>
      <c r="AM42" s="2">
        <v>40</v>
      </c>
      <c r="AN42" s="2">
        <v>72.33</v>
      </c>
      <c r="AO42" s="2">
        <v>459.3</v>
      </c>
      <c r="AP42" s="2">
        <v>101.95</v>
      </c>
      <c r="AQ42" s="2">
        <v>179.4</v>
      </c>
      <c r="AR42" s="2">
        <v>27.89</v>
      </c>
      <c r="AS42" s="2">
        <v>339.93990000000002</v>
      </c>
      <c r="AT42" s="2">
        <v>59.11</v>
      </c>
      <c r="AU42" s="2">
        <v>165.2</v>
      </c>
      <c r="AV42" s="2">
        <v>62.56</v>
      </c>
      <c r="AW42" s="2">
        <v>42.92</v>
      </c>
      <c r="AX42" s="2">
        <v>75.900000000000006</v>
      </c>
      <c r="AY42" s="2">
        <v>40.68</v>
      </c>
      <c r="AZ42" s="2">
        <v>45.52</v>
      </c>
      <c r="BA42" s="2">
        <v>228.07</v>
      </c>
      <c r="BB42" s="2">
        <v>45.82</v>
      </c>
      <c r="BC42" s="2">
        <v>485.11009999999999</v>
      </c>
      <c r="BD42" s="2">
        <v>74.17</v>
      </c>
      <c r="BE42" s="2">
        <v>13.04</v>
      </c>
      <c r="BF42" s="2">
        <v>105.845</v>
      </c>
      <c r="BG42" s="2">
        <v>313.26</v>
      </c>
      <c r="BH42" s="2">
        <v>26</v>
      </c>
      <c r="BI42" s="2">
        <v>306.88990000000001</v>
      </c>
      <c r="BJ42" s="2">
        <v>91.03</v>
      </c>
      <c r="BK42" s="2">
        <v>76.73</v>
      </c>
      <c r="BL42" s="2">
        <v>137.37</v>
      </c>
      <c r="BM42" s="2">
        <v>96.48</v>
      </c>
      <c r="BN42" s="2">
        <v>237.05</v>
      </c>
      <c r="BO42" s="2">
        <v>169.83</v>
      </c>
      <c r="BP42" s="2">
        <v>45.89</v>
      </c>
      <c r="BQ42" s="2">
        <v>85.54</v>
      </c>
      <c r="BR42" s="2">
        <v>130.83000000000001</v>
      </c>
      <c r="BS42" s="2">
        <v>18.3</v>
      </c>
      <c r="BT42" s="2">
        <v>190.46</v>
      </c>
      <c r="BU42" s="2">
        <v>1.27</v>
      </c>
      <c r="BV42" s="2">
        <v>58.99</v>
      </c>
      <c r="BW42" s="2">
        <v>33.86</v>
      </c>
      <c r="BX42" s="2">
        <v>4.12</v>
      </c>
      <c r="BY42" s="2">
        <v>15.79</v>
      </c>
      <c r="BZ42" s="2">
        <v>8.1969999999999992</v>
      </c>
      <c r="CA42" s="2">
        <v>7.7</v>
      </c>
      <c r="CB42" s="2">
        <v>11.18</v>
      </c>
      <c r="CC42" s="2">
        <v>2.9</v>
      </c>
      <c r="CD42" s="2">
        <v>3.53</v>
      </c>
      <c r="CE42">
        <v>12306.44</v>
      </c>
    </row>
    <row r="43" spans="1:83" x14ac:dyDescent="0.25">
      <c r="A43" s="1">
        <v>45087</v>
      </c>
      <c r="B43" s="2">
        <v>180.96</v>
      </c>
      <c r="C43" s="2">
        <v>38.770000000000003</v>
      </c>
      <c r="D43" s="2">
        <v>326.79000000000002</v>
      </c>
      <c r="E43" s="2">
        <v>123.43</v>
      </c>
      <c r="F43" s="2">
        <v>264.95</v>
      </c>
      <c r="G43" s="2">
        <v>244.4</v>
      </c>
      <c r="H43" s="2">
        <v>122.23</v>
      </c>
      <c r="I43" s="2">
        <v>80.462000000000003</v>
      </c>
      <c r="J43" s="2">
        <v>517.28</v>
      </c>
      <c r="K43" s="2">
        <v>420.02</v>
      </c>
      <c r="L43" s="2">
        <v>131.36000000000001</v>
      </c>
      <c r="M43" s="2">
        <v>49.66</v>
      </c>
      <c r="N43" s="2">
        <v>124.92</v>
      </c>
      <c r="O43" s="2">
        <v>360.76</v>
      </c>
      <c r="P43" s="2">
        <v>312.76</v>
      </c>
      <c r="Q43" s="2">
        <v>182.35</v>
      </c>
      <c r="R43" s="2">
        <v>454</v>
      </c>
      <c r="S43" s="2">
        <v>119.11</v>
      </c>
      <c r="T43" s="2">
        <v>40.229999999999997</v>
      </c>
      <c r="U43" s="2">
        <v>110.05</v>
      </c>
      <c r="V43" s="2">
        <v>431.55</v>
      </c>
      <c r="W43" s="2">
        <v>78.12</v>
      </c>
      <c r="X43" s="2">
        <v>97.96</v>
      </c>
      <c r="Y43" s="2">
        <v>60.01</v>
      </c>
      <c r="Z43" s="2">
        <v>31.34</v>
      </c>
      <c r="AA43" s="2">
        <v>22.66</v>
      </c>
      <c r="AB43" s="2">
        <v>229.3</v>
      </c>
      <c r="AC43" s="2">
        <v>184.84</v>
      </c>
      <c r="AD43" s="2">
        <v>120.1074</v>
      </c>
      <c r="AE43" s="2">
        <v>179.01</v>
      </c>
      <c r="AF43" s="2">
        <v>72.97</v>
      </c>
      <c r="AG43" s="2">
        <v>746.52</v>
      </c>
      <c r="AH43" s="2">
        <v>438.78</v>
      </c>
      <c r="AI43" s="2">
        <v>906.99</v>
      </c>
      <c r="AJ43" s="2">
        <v>32.31</v>
      </c>
      <c r="AK43" s="2">
        <v>117.86</v>
      </c>
      <c r="AL43" s="2">
        <v>53.28</v>
      </c>
      <c r="AM43" s="2">
        <v>42.87</v>
      </c>
      <c r="AN43" s="2">
        <v>76.83</v>
      </c>
      <c r="AO43" s="2">
        <v>451.8</v>
      </c>
      <c r="AP43" s="2">
        <v>103.29</v>
      </c>
      <c r="AQ43" s="2">
        <v>204.38</v>
      </c>
      <c r="AR43" s="2">
        <v>30.01</v>
      </c>
      <c r="AS43" s="2">
        <v>328.48</v>
      </c>
      <c r="AT43" s="2">
        <v>57.25</v>
      </c>
      <c r="AU43" s="2">
        <v>185</v>
      </c>
      <c r="AV43" s="2">
        <v>62.05</v>
      </c>
      <c r="AW43" s="2">
        <v>40.08</v>
      </c>
      <c r="AX43" s="2">
        <v>77.099999999999994</v>
      </c>
      <c r="AY43" s="2">
        <v>36.880000000000003</v>
      </c>
      <c r="AZ43" s="2">
        <v>50.42</v>
      </c>
      <c r="BA43" s="2">
        <v>225.7</v>
      </c>
      <c r="BB43" s="2">
        <v>45.81</v>
      </c>
      <c r="BC43" s="2">
        <v>450.87009999999998</v>
      </c>
      <c r="BD43" s="2">
        <v>80.069999999999993</v>
      </c>
      <c r="BE43" s="2">
        <v>13.84</v>
      </c>
      <c r="BF43" s="2">
        <v>114.47</v>
      </c>
      <c r="BG43" s="2">
        <v>308.87990000000002</v>
      </c>
      <c r="BH43" s="2">
        <v>30.05</v>
      </c>
      <c r="BI43" s="2">
        <v>298.07010000000002</v>
      </c>
      <c r="BJ43" s="2">
        <v>110.48</v>
      </c>
      <c r="BK43" s="2">
        <v>79.8</v>
      </c>
      <c r="BL43" s="2">
        <v>150.22</v>
      </c>
      <c r="BM43" s="2">
        <v>99.22</v>
      </c>
      <c r="BN43" s="2">
        <v>224.12</v>
      </c>
      <c r="BO43" s="2">
        <v>163.69</v>
      </c>
      <c r="BP43" s="2">
        <v>50.64</v>
      </c>
      <c r="BQ43" s="2">
        <v>92.48</v>
      </c>
      <c r="BR43" s="2">
        <v>123.26</v>
      </c>
      <c r="BS43" s="2">
        <v>18.28</v>
      </c>
      <c r="BT43" s="2">
        <v>204.5</v>
      </c>
      <c r="BU43" s="2">
        <v>1.52</v>
      </c>
      <c r="BV43" s="2">
        <v>60.61</v>
      </c>
      <c r="BW43" s="2">
        <v>32.909999999999997</v>
      </c>
      <c r="BX43" s="2">
        <v>5.22</v>
      </c>
      <c r="BY43" s="2">
        <v>16.510000000000002</v>
      </c>
      <c r="BZ43" s="2">
        <v>6.0010000000000003</v>
      </c>
      <c r="CA43" s="2">
        <v>7.4</v>
      </c>
      <c r="CB43" s="2">
        <v>11.57</v>
      </c>
      <c r="CC43" s="2">
        <v>3.87</v>
      </c>
      <c r="CD43" s="2">
        <v>4.4400000000000004</v>
      </c>
      <c r="CE43">
        <v>13259.14</v>
      </c>
    </row>
    <row r="44" spans="1:83" x14ac:dyDescent="0.25">
      <c r="A44" s="1">
        <v>45117</v>
      </c>
      <c r="B44" s="2">
        <v>188.61</v>
      </c>
      <c r="C44" s="2">
        <v>42.18</v>
      </c>
      <c r="D44" s="2">
        <v>331.83010000000002</v>
      </c>
      <c r="E44" s="2">
        <v>127.13</v>
      </c>
      <c r="F44" s="2">
        <v>294.1001</v>
      </c>
      <c r="G44" s="2">
        <v>269.61009999999999</v>
      </c>
      <c r="H44" s="2">
        <v>116.45</v>
      </c>
      <c r="I44" s="2">
        <v>87.772999999999996</v>
      </c>
      <c r="J44" s="2">
        <v>527.01</v>
      </c>
      <c r="K44" s="2">
        <v>441.71</v>
      </c>
      <c r="L44" s="2">
        <v>138.34</v>
      </c>
      <c r="M44" s="2">
        <v>51.4</v>
      </c>
      <c r="N44" s="2">
        <v>113.58</v>
      </c>
      <c r="O44" s="2">
        <v>367.55</v>
      </c>
      <c r="P44" s="2">
        <v>340.27</v>
      </c>
      <c r="Q44" s="2">
        <v>184.3</v>
      </c>
      <c r="R44" s="2">
        <v>496.3501</v>
      </c>
      <c r="S44" s="2">
        <v>117.12</v>
      </c>
      <c r="T44" s="2">
        <v>41.85</v>
      </c>
      <c r="U44" s="2">
        <v>123.735</v>
      </c>
      <c r="V44" s="2">
        <v>464.33010000000002</v>
      </c>
      <c r="W44" s="2">
        <v>75.69</v>
      </c>
      <c r="X44" s="2">
        <v>99.13</v>
      </c>
      <c r="Y44" s="2">
        <v>60.29</v>
      </c>
      <c r="Z44" s="2">
        <v>32.74</v>
      </c>
      <c r="AA44" s="2">
        <v>27.08</v>
      </c>
      <c r="AB44" s="2">
        <v>234.42</v>
      </c>
      <c r="AC44" s="2">
        <v>181.3</v>
      </c>
      <c r="AD44" s="2">
        <v>122.3724</v>
      </c>
      <c r="AE44" s="2">
        <v>190.94</v>
      </c>
      <c r="AF44" s="2">
        <v>72.099999999999994</v>
      </c>
      <c r="AG44" s="2">
        <v>703.36009999999999</v>
      </c>
      <c r="AH44" s="2">
        <v>445.72</v>
      </c>
      <c r="AI44" s="2">
        <v>961.09010000000001</v>
      </c>
      <c r="AJ44" s="2">
        <v>33.61</v>
      </c>
      <c r="AK44" s="2">
        <v>131.71</v>
      </c>
      <c r="AL44" s="2">
        <v>81.209999999999994</v>
      </c>
      <c r="AM44" s="2">
        <v>45.145000000000003</v>
      </c>
      <c r="AN44" s="2">
        <v>84.61</v>
      </c>
      <c r="AO44" s="2">
        <v>475.6499</v>
      </c>
      <c r="AP44" s="2">
        <v>109.58</v>
      </c>
      <c r="AQ44" s="2">
        <v>222.4</v>
      </c>
      <c r="AR44" s="2">
        <v>33.229999999999997</v>
      </c>
      <c r="AS44" s="2">
        <v>372.54</v>
      </c>
      <c r="AT44" s="2">
        <v>56.38</v>
      </c>
      <c r="AU44" s="2">
        <v>210.42</v>
      </c>
      <c r="AV44" s="2">
        <v>66.64</v>
      </c>
      <c r="AW44" s="2">
        <v>40.98</v>
      </c>
      <c r="AX44" s="2">
        <v>80.66</v>
      </c>
      <c r="AY44" s="2">
        <v>35.4</v>
      </c>
      <c r="AZ44" s="2">
        <v>56.33</v>
      </c>
      <c r="BA44" s="2">
        <v>232.95</v>
      </c>
      <c r="BB44" s="2">
        <v>45.67</v>
      </c>
      <c r="BC44" s="2">
        <v>521.21</v>
      </c>
      <c r="BD44" s="2">
        <v>88.89</v>
      </c>
      <c r="BE44" s="2">
        <v>12.95</v>
      </c>
      <c r="BF44" s="2">
        <v>113.04</v>
      </c>
      <c r="BG44" s="2">
        <v>281.58010000000002</v>
      </c>
      <c r="BH44" s="2">
        <v>31.94</v>
      </c>
      <c r="BI44" s="2">
        <v>347.40989999999999</v>
      </c>
      <c r="BJ44" s="2">
        <v>114.33</v>
      </c>
      <c r="BK44" s="2">
        <v>85.52</v>
      </c>
      <c r="BL44" s="2">
        <v>157.13</v>
      </c>
      <c r="BM44" s="2">
        <v>105.21</v>
      </c>
      <c r="BN44" s="2">
        <v>237.83</v>
      </c>
      <c r="BO44" s="2">
        <v>172.39</v>
      </c>
      <c r="BP44" s="2">
        <v>52.53</v>
      </c>
      <c r="BQ44" s="2">
        <v>90.83</v>
      </c>
      <c r="BR44" s="2">
        <v>123.09</v>
      </c>
      <c r="BS44" s="2">
        <v>20.99</v>
      </c>
      <c r="BT44" s="2">
        <v>197.75</v>
      </c>
      <c r="BU44" s="2">
        <v>1.23</v>
      </c>
      <c r="BV44" s="2">
        <v>61.36</v>
      </c>
      <c r="BW44" s="2">
        <v>30.05</v>
      </c>
      <c r="BX44" s="2">
        <v>5.97</v>
      </c>
      <c r="BY44" s="2">
        <v>16.670000000000002</v>
      </c>
      <c r="BZ44" s="2">
        <v>4.5659999999999998</v>
      </c>
      <c r="CA44" s="2">
        <v>7.7779999999999996</v>
      </c>
      <c r="CB44" s="2">
        <v>13.27</v>
      </c>
      <c r="CC44" s="2">
        <v>3.55</v>
      </c>
      <c r="CD44" s="2">
        <v>4.0999999999999996</v>
      </c>
      <c r="CE44">
        <v>13685.48</v>
      </c>
    </row>
    <row r="45" spans="1:83" x14ac:dyDescent="0.25">
      <c r="A45" s="1">
        <v>45148</v>
      </c>
      <c r="B45" s="2">
        <v>177.97</v>
      </c>
      <c r="C45" s="2">
        <v>42.387999999999998</v>
      </c>
      <c r="D45" s="2">
        <v>322.92989999999998</v>
      </c>
      <c r="E45" s="2">
        <v>138.56</v>
      </c>
      <c r="F45" s="2">
        <v>305.74</v>
      </c>
      <c r="G45" s="2">
        <v>245.34</v>
      </c>
      <c r="H45" s="2">
        <v>129.69</v>
      </c>
      <c r="I45" s="2">
        <v>84.29</v>
      </c>
      <c r="J45" s="2">
        <v>561.49</v>
      </c>
      <c r="K45" s="2">
        <v>429.98</v>
      </c>
      <c r="L45" s="2">
        <v>137.72999999999999</v>
      </c>
      <c r="M45" s="2">
        <v>53.37</v>
      </c>
      <c r="N45" s="2">
        <v>110.23</v>
      </c>
      <c r="O45" s="2">
        <v>382.32010000000002</v>
      </c>
      <c r="P45" s="2">
        <v>304.66989999999998</v>
      </c>
      <c r="Q45" s="2">
        <v>183.75</v>
      </c>
      <c r="R45" s="2">
        <v>515.83010000000002</v>
      </c>
      <c r="S45" s="2">
        <v>115.61</v>
      </c>
      <c r="T45" s="2">
        <v>45.93</v>
      </c>
      <c r="U45" s="2">
        <v>107.03</v>
      </c>
      <c r="V45" s="2">
        <v>501.47</v>
      </c>
      <c r="W45" s="2">
        <v>80</v>
      </c>
      <c r="X45" s="2">
        <v>101.66</v>
      </c>
      <c r="Y45" s="2">
        <v>58.93</v>
      </c>
      <c r="Z45" s="2">
        <v>34.68</v>
      </c>
      <c r="AA45" s="2">
        <v>37.200000000000003</v>
      </c>
      <c r="AB45" s="2">
        <v>225.61</v>
      </c>
      <c r="AC45" s="2">
        <v>204.8</v>
      </c>
      <c r="AD45" s="2">
        <v>122.5398</v>
      </c>
      <c r="AE45" s="2">
        <v>208.39</v>
      </c>
      <c r="AF45" s="2">
        <v>73.72</v>
      </c>
      <c r="AG45" s="2">
        <v>793.01</v>
      </c>
      <c r="AH45" s="2">
        <v>431.38990000000001</v>
      </c>
      <c r="AI45" s="2">
        <v>936.63990000000001</v>
      </c>
      <c r="AJ45" s="2">
        <v>30.92</v>
      </c>
      <c r="AK45" s="2">
        <v>135.97</v>
      </c>
      <c r="AL45" s="2">
        <v>83.39</v>
      </c>
      <c r="AM45" s="2">
        <v>43.505000000000003</v>
      </c>
      <c r="AN45" s="2">
        <v>85.48</v>
      </c>
      <c r="AO45" s="2">
        <v>487.98</v>
      </c>
      <c r="AP45" s="2">
        <v>113.88</v>
      </c>
      <c r="AQ45" s="2">
        <v>227.87</v>
      </c>
      <c r="AR45" s="2">
        <v>35.33</v>
      </c>
      <c r="AS45" s="2">
        <v>428.29</v>
      </c>
      <c r="AT45" s="2">
        <v>58.1</v>
      </c>
      <c r="AU45" s="2">
        <v>211.98</v>
      </c>
      <c r="AV45" s="2">
        <v>71.08</v>
      </c>
      <c r="AW45" s="2">
        <v>40.19</v>
      </c>
      <c r="AX45" s="2">
        <v>72.3</v>
      </c>
      <c r="AY45" s="2">
        <v>34.39</v>
      </c>
      <c r="AZ45" s="2">
        <v>52.95</v>
      </c>
      <c r="BA45" s="2">
        <v>201.16</v>
      </c>
      <c r="BB45" s="2">
        <v>43.29</v>
      </c>
      <c r="BC45" s="2">
        <v>507.49</v>
      </c>
      <c r="BD45" s="2">
        <v>83.31</v>
      </c>
      <c r="BE45" s="2">
        <v>14.12</v>
      </c>
      <c r="BF45" s="2">
        <v>113.74</v>
      </c>
      <c r="BG45" s="2">
        <v>269.06009999999998</v>
      </c>
      <c r="BH45" s="2">
        <v>32.08</v>
      </c>
      <c r="BI45" s="2">
        <v>398.3999</v>
      </c>
      <c r="BJ45" s="2">
        <v>111.67</v>
      </c>
      <c r="BK45" s="2">
        <v>90.45</v>
      </c>
      <c r="BL45" s="2">
        <v>162.01</v>
      </c>
      <c r="BM45" s="2">
        <v>102.09</v>
      </c>
      <c r="BN45" s="2">
        <v>228.32</v>
      </c>
      <c r="BO45" s="2">
        <v>189.41</v>
      </c>
      <c r="BP45" s="2">
        <v>47.92</v>
      </c>
      <c r="BQ45" s="2">
        <v>103.95</v>
      </c>
      <c r="BR45" s="2">
        <v>100.28</v>
      </c>
      <c r="BS45" s="2">
        <v>21.53</v>
      </c>
      <c r="BT45" s="2">
        <v>218.98</v>
      </c>
      <c r="BU45" s="2">
        <v>1.1299999999999999</v>
      </c>
      <c r="BV45" s="2">
        <v>64.98</v>
      </c>
      <c r="BW45" s="2">
        <v>30.57</v>
      </c>
      <c r="BX45" s="2">
        <v>6.23</v>
      </c>
      <c r="BY45" s="2">
        <v>16.34</v>
      </c>
      <c r="BZ45" s="2">
        <v>2.17</v>
      </c>
      <c r="CA45" s="2">
        <v>6.85</v>
      </c>
      <c r="CB45" s="2">
        <v>11.370100000000001</v>
      </c>
      <c r="CC45" s="2">
        <v>3.19</v>
      </c>
      <c r="CD45" s="2">
        <v>4.1500000000000004</v>
      </c>
      <c r="CE45">
        <v>13721.03</v>
      </c>
    </row>
    <row r="46" spans="1:83" x14ac:dyDescent="0.25">
      <c r="A46" s="1">
        <v>45179</v>
      </c>
      <c r="B46" s="2">
        <v>178.18</v>
      </c>
      <c r="C46" s="2">
        <v>45.572000000000003</v>
      </c>
      <c r="D46" s="2">
        <v>334.27</v>
      </c>
      <c r="E46" s="2">
        <v>138.22999999999999</v>
      </c>
      <c r="F46" s="2">
        <v>297.88990000000001</v>
      </c>
      <c r="G46" s="2">
        <v>248.5</v>
      </c>
      <c r="H46" s="2">
        <v>136.38</v>
      </c>
      <c r="I46" s="2">
        <v>85.754999999999995</v>
      </c>
      <c r="J46" s="2">
        <v>551.18989999999997</v>
      </c>
      <c r="K46" s="2">
        <v>442.8</v>
      </c>
      <c r="L46" s="2">
        <v>137.63</v>
      </c>
      <c r="M46" s="2">
        <v>56.67</v>
      </c>
      <c r="N46" s="2">
        <v>106.09</v>
      </c>
      <c r="O46" s="2">
        <v>386.81009999999998</v>
      </c>
      <c r="P46" s="2">
        <v>298.22000000000003</v>
      </c>
      <c r="Q46" s="2">
        <v>176.27</v>
      </c>
      <c r="R46" s="2">
        <v>560.36009999999999</v>
      </c>
      <c r="S46" s="2">
        <v>106.14</v>
      </c>
      <c r="T46" s="2">
        <v>45.03</v>
      </c>
      <c r="U46" s="2">
        <v>124.3699</v>
      </c>
      <c r="V46" s="2">
        <v>550.56010000000003</v>
      </c>
      <c r="W46" s="2">
        <v>76</v>
      </c>
      <c r="X46" s="2">
        <v>95.28</v>
      </c>
      <c r="Y46" s="2">
        <v>55.74</v>
      </c>
      <c r="Z46" s="2">
        <v>38.01</v>
      </c>
      <c r="AA46" s="2">
        <v>42.12</v>
      </c>
      <c r="AB46" s="2">
        <v>237.99</v>
      </c>
      <c r="AC46" s="2">
        <v>204.99</v>
      </c>
      <c r="AD46" s="2">
        <v>123.78230000000001</v>
      </c>
      <c r="AE46" s="2">
        <v>205.45</v>
      </c>
      <c r="AF46" s="2">
        <v>69.819999999999993</v>
      </c>
      <c r="AG46" s="2">
        <v>830.68989999999997</v>
      </c>
      <c r="AH46" s="2">
        <v>459.13990000000001</v>
      </c>
      <c r="AI46" s="2">
        <v>958.36009999999999</v>
      </c>
      <c r="AJ46" s="2">
        <v>29.95</v>
      </c>
      <c r="AK46" s="2">
        <v>145.82</v>
      </c>
      <c r="AL46" s="2">
        <v>82.09</v>
      </c>
      <c r="AM46" s="2">
        <v>44.69</v>
      </c>
      <c r="AN46" s="2">
        <v>84.51</v>
      </c>
      <c r="AO46" s="2">
        <v>491.51</v>
      </c>
      <c r="AP46" s="2">
        <v>119.36</v>
      </c>
      <c r="AQ46" s="2">
        <v>250.63</v>
      </c>
      <c r="AR46" s="2">
        <v>36.950000000000003</v>
      </c>
      <c r="AS46" s="2">
        <v>422.41989999999998</v>
      </c>
      <c r="AT46" s="2">
        <v>56.37</v>
      </c>
      <c r="AU46" s="2">
        <v>203.05</v>
      </c>
      <c r="AV46" s="2">
        <v>71.34</v>
      </c>
      <c r="AW46" s="2">
        <v>40.58</v>
      </c>
      <c r="AX46" s="2">
        <v>64.900000000000006</v>
      </c>
      <c r="AY46" s="2">
        <v>32.96</v>
      </c>
      <c r="AZ46" s="2">
        <v>47.44</v>
      </c>
      <c r="BA46" s="2">
        <v>202.82</v>
      </c>
      <c r="BB46" s="2">
        <v>43.43</v>
      </c>
      <c r="BC46" s="2">
        <v>465.79</v>
      </c>
      <c r="BD46" s="2">
        <v>78.78</v>
      </c>
      <c r="BE46" s="2">
        <v>11.32</v>
      </c>
      <c r="BF46" s="2">
        <v>109.24</v>
      </c>
      <c r="BG46" s="2">
        <v>258.99</v>
      </c>
      <c r="BH46" s="2">
        <v>32.35</v>
      </c>
      <c r="BI46" s="2">
        <v>387.37009999999998</v>
      </c>
      <c r="BJ46" s="2">
        <v>109.8</v>
      </c>
      <c r="BK46" s="2">
        <v>94.46</v>
      </c>
      <c r="BL46" s="2">
        <v>168.35</v>
      </c>
      <c r="BM46" s="2">
        <v>102.94</v>
      </c>
      <c r="BN46" s="2">
        <v>216.92</v>
      </c>
      <c r="BO46" s="2">
        <v>195.08</v>
      </c>
      <c r="BP46" s="2">
        <v>49.02</v>
      </c>
      <c r="BQ46" s="2">
        <v>104.68</v>
      </c>
      <c r="BR46" s="2">
        <v>107.64</v>
      </c>
      <c r="BS46" s="2">
        <v>21.51</v>
      </c>
      <c r="BT46" s="2">
        <v>252.85</v>
      </c>
      <c r="BU46" s="2">
        <v>1.24</v>
      </c>
      <c r="BV46" s="2">
        <v>64.069999999999993</v>
      </c>
      <c r="BW46" s="2">
        <v>29.19</v>
      </c>
      <c r="BX46" s="2">
        <v>6.2</v>
      </c>
      <c r="BY46" s="2">
        <v>15.67</v>
      </c>
      <c r="BZ46" s="2">
        <v>1.1000000000000001</v>
      </c>
      <c r="CA46" s="2">
        <v>6.83</v>
      </c>
      <c r="CB46" s="2">
        <v>10.11</v>
      </c>
      <c r="CC46" s="2">
        <v>3.09</v>
      </c>
      <c r="CD46" s="2">
        <v>3.9</v>
      </c>
      <c r="CE46">
        <v>13761.53</v>
      </c>
    </row>
    <row r="47" spans="1:83" x14ac:dyDescent="0.25">
      <c r="A47" s="1">
        <v>45209</v>
      </c>
      <c r="B47" s="2">
        <v>178.39</v>
      </c>
      <c r="C47" s="2">
        <v>45.798000000000002</v>
      </c>
      <c r="D47" s="2">
        <v>328.38990000000001</v>
      </c>
      <c r="E47" s="2">
        <v>129.47999999999999</v>
      </c>
      <c r="F47" s="2">
        <v>321.84010000000001</v>
      </c>
      <c r="G47" s="2">
        <v>263.62009999999998</v>
      </c>
      <c r="H47" s="2">
        <v>138.06</v>
      </c>
      <c r="I47" s="2">
        <v>85.840999999999994</v>
      </c>
      <c r="J47" s="2">
        <v>562.09010000000001</v>
      </c>
      <c r="K47" s="2">
        <v>373.32010000000002</v>
      </c>
      <c r="L47" s="2">
        <v>142.41</v>
      </c>
      <c r="M47" s="2">
        <v>53.87</v>
      </c>
      <c r="N47" s="2">
        <v>109.01</v>
      </c>
      <c r="O47" s="2">
        <v>378.96</v>
      </c>
      <c r="P47" s="2">
        <v>297.83010000000002</v>
      </c>
      <c r="Q47" s="2">
        <v>164.4</v>
      </c>
      <c r="R47" s="2">
        <v>532.72</v>
      </c>
      <c r="S47" s="2">
        <v>112.31</v>
      </c>
      <c r="T47" s="2">
        <v>44.47</v>
      </c>
      <c r="U47" s="2">
        <v>128.38999999999999</v>
      </c>
      <c r="V47" s="2">
        <v>540.11009999999999</v>
      </c>
      <c r="W47" s="2">
        <v>75.97</v>
      </c>
      <c r="X47" s="2">
        <v>93.18</v>
      </c>
      <c r="Y47" s="2">
        <v>55.05</v>
      </c>
      <c r="Z47" s="2">
        <v>36.43</v>
      </c>
      <c r="AA47" s="2">
        <v>40.53</v>
      </c>
      <c r="AB47" s="2">
        <v>249.75</v>
      </c>
      <c r="AC47" s="2">
        <v>216.09</v>
      </c>
      <c r="AD47" s="2">
        <v>126.65989999999999</v>
      </c>
      <c r="AE47" s="2">
        <v>198.46</v>
      </c>
      <c r="AF47" s="2">
        <v>63.63</v>
      </c>
      <c r="AG47" s="2">
        <v>834.96</v>
      </c>
      <c r="AH47" s="2">
        <v>490.11009999999999</v>
      </c>
      <c r="AI47" s="2">
        <v>918.12990000000002</v>
      </c>
      <c r="AJ47" s="2">
        <v>31.54</v>
      </c>
      <c r="AK47" s="2">
        <v>131.59</v>
      </c>
      <c r="AL47" s="2">
        <v>79.62</v>
      </c>
      <c r="AM47" s="2">
        <v>45.61</v>
      </c>
      <c r="AN47" s="2">
        <v>86.77</v>
      </c>
      <c r="AO47" s="2">
        <v>497.18990000000002</v>
      </c>
      <c r="AP47" s="2">
        <v>113.1</v>
      </c>
      <c r="AQ47" s="2">
        <v>220.92</v>
      </c>
      <c r="AR47" s="2">
        <v>34.9</v>
      </c>
      <c r="AS47" s="2">
        <v>444.72</v>
      </c>
      <c r="AT47" s="2">
        <v>50.4</v>
      </c>
      <c r="AU47" s="2">
        <v>201.75</v>
      </c>
      <c r="AV47" s="2">
        <v>67.86</v>
      </c>
      <c r="AW47" s="2">
        <v>39.28</v>
      </c>
      <c r="AX47" s="2">
        <v>68.19</v>
      </c>
      <c r="AY47" s="2">
        <v>32.47</v>
      </c>
      <c r="AZ47" s="2">
        <v>40.39</v>
      </c>
      <c r="BA47" s="2">
        <v>208.46</v>
      </c>
      <c r="BB47" s="2">
        <v>43.52</v>
      </c>
      <c r="BC47" s="2">
        <v>450.7</v>
      </c>
      <c r="BD47" s="2">
        <v>80.78</v>
      </c>
      <c r="BE47" s="2">
        <v>10.67</v>
      </c>
      <c r="BF47" s="2">
        <v>104.87</v>
      </c>
      <c r="BG47" s="2">
        <v>264.13990000000001</v>
      </c>
      <c r="BH47" s="2">
        <v>30.24</v>
      </c>
      <c r="BI47" s="2">
        <v>355.6001</v>
      </c>
      <c r="BJ47" s="2">
        <v>101.49</v>
      </c>
      <c r="BK47" s="2">
        <v>88.33</v>
      </c>
      <c r="BL47" s="2">
        <v>166.94</v>
      </c>
      <c r="BM47" s="2">
        <v>109.76</v>
      </c>
      <c r="BN47" s="2">
        <v>195.01</v>
      </c>
      <c r="BO47" s="2">
        <v>202.49</v>
      </c>
      <c r="BP47" s="2">
        <v>52.89</v>
      </c>
      <c r="BQ47" s="2">
        <v>108.19</v>
      </c>
      <c r="BR47" s="2">
        <v>104.43</v>
      </c>
      <c r="BS47" s="2">
        <v>20.98</v>
      </c>
      <c r="BT47" s="2">
        <v>235.72</v>
      </c>
      <c r="BU47" s="2">
        <v>0.97440000000000004</v>
      </c>
      <c r="BV47" s="2">
        <v>58.93</v>
      </c>
      <c r="BW47" s="2">
        <v>26.93</v>
      </c>
      <c r="BX47" s="2">
        <v>4.8600000000000003</v>
      </c>
      <c r="BY47" s="2">
        <v>15.92</v>
      </c>
      <c r="BZ47" s="2">
        <v>0.89</v>
      </c>
      <c r="CA47" s="2">
        <v>6.31</v>
      </c>
      <c r="CB47" s="2">
        <v>9.35</v>
      </c>
      <c r="CC47" s="2">
        <v>2.39</v>
      </c>
      <c r="CD47" s="2">
        <v>3.56</v>
      </c>
      <c r="CE47">
        <v>13562.84</v>
      </c>
    </row>
    <row r="48" spans="1:83" x14ac:dyDescent="0.25">
      <c r="A48" s="1">
        <v>45240</v>
      </c>
      <c r="B48" s="2">
        <v>186.4</v>
      </c>
      <c r="C48" s="2">
        <v>48.335000000000001</v>
      </c>
      <c r="D48" s="2">
        <v>369.66989999999998</v>
      </c>
      <c r="E48" s="2">
        <v>143.56</v>
      </c>
      <c r="F48" s="2">
        <v>328.77</v>
      </c>
      <c r="G48" s="2">
        <v>214.65</v>
      </c>
      <c r="H48" s="2">
        <v>132.59</v>
      </c>
      <c r="I48" s="2">
        <v>95.751999999999995</v>
      </c>
      <c r="J48" s="2">
        <v>577.12009999999998</v>
      </c>
      <c r="K48" s="2">
        <v>447.24</v>
      </c>
      <c r="L48" s="2">
        <v>147.61000000000001</v>
      </c>
      <c r="M48" s="2">
        <v>52.59</v>
      </c>
      <c r="N48" s="2">
        <v>118.59</v>
      </c>
      <c r="O48" s="2">
        <v>399.84010000000001</v>
      </c>
      <c r="P48" s="2">
        <v>277.49</v>
      </c>
      <c r="Q48" s="2">
        <v>166.92</v>
      </c>
      <c r="R48" s="2">
        <v>597.22</v>
      </c>
      <c r="S48" s="2">
        <v>124.21</v>
      </c>
      <c r="T48" s="2">
        <v>41.91</v>
      </c>
      <c r="U48" s="2">
        <v>126.755</v>
      </c>
      <c r="V48" s="2">
        <v>528.88990000000001</v>
      </c>
      <c r="W48" s="2">
        <v>75.92</v>
      </c>
      <c r="X48" s="2">
        <v>104.33</v>
      </c>
      <c r="Y48" s="2">
        <v>54.62</v>
      </c>
      <c r="Z48" s="2">
        <v>38.86</v>
      </c>
      <c r="AA48" s="2">
        <v>43.79</v>
      </c>
      <c r="AB48" s="2">
        <v>261.56009999999998</v>
      </c>
      <c r="AC48" s="2">
        <v>217.11</v>
      </c>
      <c r="AD48" s="2">
        <v>133.3699</v>
      </c>
      <c r="AE48" s="2">
        <v>197.6</v>
      </c>
      <c r="AF48" s="2">
        <v>69.12</v>
      </c>
      <c r="AG48" s="2">
        <v>798.93989999999997</v>
      </c>
      <c r="AH48" s="2">
        <v>518.83010000000002</v>
      </c>
      <c r="AI48" s="2">
        <v>986.22</v>
      </c>
      <c r="AJ48" s="2">
        <v>30.7</v>
      </c>
      <c r="AK48" s="2">
        <v>118.15</v>
      </c>
      <c r="AL48" s="2">
        <v>92.92</v>
      </c>
      <c r="AM48" s="2">
        <v>48.73</v>
      </c>
      <c r="AN48" s="2">
        <v>88.26</v>
      </c>
      <c r="AO48" s="2">
        <v>517.1499</v>
      </c>
      <c r="AP48" s="2">
        <v>123.33</v>
      </c>
      <c r="AQ48" s="2">
        <v>230.01</v>
      </c>
      <c r="AR48" s="2">
        <v>34.340000000000003</v>
      </c>
      <c r="AS48" s="2">
        <v>409.81009999999998</v>
      </c>
      <c r="AT48" s="2">
        <v>55.28</v>
      </c>
      <c r="AU48" s="2">
        <v>186.67</v>
      </c>
      <c r="AV48" s="2">
        <v>65.95</v>
      </c>
      <c r="AW48" s="2">
        <v>39.43</v>
      </c>
      <c r="AX48" s="2">
        <v>69.52</v>
      </c>
      <c r="AY48" s="2">
        <v>32.89</v>
      </c>
      <c r="AZ48" s="2">
        <v>37.99</v>
      </c>
      <c r="BA48" s="2">
        <v>240.21</v>
      </c>
      <c r="BB48" s="2">
        <v>39.85</v>
      </c>
      <c r="BC48" s="2">
        <v>428.73</v>
      </c>
      <c r="BD48" s="2">
        <v>77.56</v>
      </c>
      <c r="BE48" s="2">
        <v>10.130000000000001</v>
      </c>
      <c r="BF48" s="2">
        <v>92.62</v>
      </c>
      <c r="BG48" s="2">
        <v>224.79</v>
      </c>
      <c r="BH48" s="2">
        <v>30.16</v>
      </c>
      <c r="BI48" s="2">
        <v>378.51</v>
      </c>
      <c r="BJ48" s="2">
        <v>118.68</v>
      </c>
      <c r="BK48" s="2">
        <v>82.37</v>
      </c>
      <c r="BL48" s="2">
        <v>183.95</v>
      </c>
      <c r="BM48" s="2">
        <v>109.02</v>
      </c>
      <c r="BN48" s="2">
        <v>218.99</v>
      </c>
      <c r="BO48" s="2">
        <v>166.74</v>
      </c>
      <c r="BP48" s="2">
        <v>51.9</v>
      </c>
      <c r="BQ48" s="2">
        <v>110.77</v>
      </c>
      <c r="BR48" s="2">
        <v>70.05</v>
      </c>
      <c r="BS48" s="2">
        <v>18.489999999999998</v>
      </c>
      <c r="BT48" s="2">
        <v>266.13990000000001</v>
      </c>
      <c r="BU48" s="2">
        <v>0.71</v>
      </c>
      <c r="BV48" s="2">
        <v>60.45</v>
      </c>
      <c r="BW48" s="2">
        <v>27.22</v>
      </c>
      <c r="BX48" s="2">
        <v>4.37</v>
      </c>
      <c r="BY48" s="2">
        <v>17.37</v>
      </c>
      <c r="BZ48" s="2">
        <v>1.06</v>
      </c>
      <c r="CA48" s="2">
        <v>5.73</v>
      </c>
      <c r="CB48" s="2">
        <v>7.57</v>
      </c>
      <c r="CC48" s="2">
        <v>1.92</v>
      </c>
      <c r="CD48" s="2">
        <v>3.55</v>
      </c>
      <c r="CE48">
        <v>13798.11</v>
      </c>
    </row>
    <row r="49" spans="1:83" x14ac:dyDescent="0.25">
      <c r="A49" s="1">
        <v>45270</v>
      </c>
      <c r="B49" s="2">
        <v>195.71</v>
      </c>
      <c r="C49" s="2">
        <v>47.506</v>
      </c>
      <c r="D49" s="2">
        <v>374.23</v>
      </c>
      <c r="E49" s="2">
        <v>147.41999999999999</v>
      </c>
      <c r="F49" s="2">
        <v>332.75</v>
      </c>
      <c r="G49" s="2">
        <v>243.84</v>
      </c>
      <c r="H49" s="2">
        <v>134.99</v>
      </c>
      <c r="I49" s="2">
        <v>94.43</v>
      </c>
      <c r="J49" s="2">
        <v>610.78</v>
      </c>
      <c r="K49" s="2">
        <v>453.76</v>
      </c>
      <c r="L49" s="2">
        <v>156.4</v>
      </c>
      <c r="M49" s="2">
        <v>48.38</v>
      </c>
      <c r="N49" s="2">
        <v>128.91999999999999</v>
      </c>
      <c r="O49" s="2">
        <v>401.27</v>
      </c>
      <c r="P49" s="2">
        <v>310.41989999999998</v>
      </c>
      <c r="Q49" s="2">
        <v>165.68</v>
      </c>
      <c r="R49" s="2">
        <v>610.01</v>
      </c>
      <c r="S49" s="2">
        <v>132.97</v>
      </c>
      <c r="T49" s="2">
        <v>42.1</v>
      </c>
      <c r="U49" s="2">
        <v>149.2099</v>
      </c>
      <c r="V49" s="2">
        <v>573.8999</v>
      </c>
      <c r="W49" s="2">
        <v>79.02</v>
      </c>
      <c r="X49" s="2">
        <v>96.61</v>
      </c>
      <c r="Y49" s="2">
        <v>52.88</v>
      </c>
      <c r="Z49" s="2">
        <v>42.7</v>
      </c>
      <c r="AA49" s="2">
        <v>37.36</v>
      </c>
      <c r="AB49" s="2">
        <v>259.92989999999998</v>
      </c>
      <c r="AC49" s="2">
        <v>211.62</v>
      </c>
      <c r="AD49" s="2">
        <v>138.33240000000001</v>
      </c>
      <c r="AE49" s="2">
        <v>209.4</v>
      </c>
      <c r="AF49" s="2">
        <v>71.09</v>
      </c>
      <c r="AG49" s="2">
        <v>840.13990000000001</v>
      </c>
      <c r="AH49" s="2">
        <v>535.92989999999998</v>
      </c>
      <c r="AI49" s="2">
        <v>945.87990000000002</v>
      </c>
      <c r="AJ49" s="2">
        <v>32.96</v>
      </c>
      <c r="AK49" s="2">
        <v>140.68</v>
      </c>
      <c r="AL49" s="2">
        <v>146.62</v>
      </c>
      <c r="AM49" s="2">
        <v>47.39</v>
      </c>
      <c r="AN49" s="2">
        <v>95.38</v>
      </c>
      <c r="AO49" s="2">
        <v>536.6001</v>
      </c>
      <c r="AP49" s="2">
        <v>132.08000000000001</v>
      </c>
      <c r="AQ49" s="2">
        <v>273.40989999999999</v>
      </c>
      <c r="AR49" s="2">
        <v>32.24</v>
      </c>
      <c r="AS49" s="2">
        <v>367.55</v>
      </c>
      <c r="AT49" s="2">
        <v>53.92</v>
      </c>
      <c r="AU49" s="2">
        <v>215.55</v>
      </c>
      <c r="AV49" s="2">
        <v>70.33</v>
      </c>
      <c r="AW49" s="2">
        <v>39.21</v>
      </c>
      <c r="AX49" s="2">
        <v>68.52</v>
      </c>
      <c r="AY49" s="2">
        <v>36.229999999999997</v>
      </c>
      <c r="AZ49" s="2">
        <v>40.97</v>
      </c>
      <c r="BA49" s="2">
        <v>242.66</v>
      </c>
      <c r="BB49" s="2">
        <v>41.29</v>
      </c>
      <c r="BC49" s="2">
        <v>531.3501</v>
      </c>
      <c r="BD49" s="2">
        <v>86.08</v>
      </c>
      <c r="BE49" s="2">
        <v>11.47</v>
      </c>
      <c r="BF49" s="2">
        <v>98.44</v>
      </c>
      <c r="BG49" s="2">
        <v>239.29</v>
      </c>
      <c r="BH49" s="2">
        <v>36.93</v>
      </c>
      <c r="BI49" s="2">
        <v>394.8999</v>
      </c>
      <c r="BJ49" s="2">
        <v>145.5</v>
      </c>
      <c r="BK49" s="2">
        <v>83.15</v>
      </c>
      <c r="BL49" s="2">
        <v>201.06</v>
      </c>
      <c r="BM49" s="2">
        <v>113.16</v>
      </c>
      <c r="BN49" s="2">
        <v>244.18</v>
      </c>
      <c r="BO49" s="2">
        <v>198.99</v>
      </c>
      <c r="BP49" s="2">
        <v>50.59</v>
      </c>
      <c r="BQ49" s="2">
        <v>114.41</v>
      </c>
      <c r="BR49" s="2">
        <v>80.319999999999993</v>
      </c>
      <c r="BS49" s="2">
        <v>18.899999999999999</v>
      </c>
      <c r="BT49" s="2">
        <v>274.76</v>
      </c>
      <c r="BU49" s="2">
        <v>0.85</v>
      </c>
      <c r="BV49" s="2">
        <v>63.96</v>
      </c>
      <c r="BW49" s="2">
        <v>28.57</v>
      </c>
      <c r="BX49" s="2">
        <v>4.8</v>
      </c>
      <c r="BY49" s="2">
        <v>17.91</v>
      </c>
      <c r="BZ49" s="2">
        <v>1.19</v>
      </c>
      <c r="CA49" s="2">
        <v>4.8899999999999997</v>
      </c>
      <c r="CB49" s="2">
        <v>7.7750000000000004</v>
      </c>
      <c r="CC49" s="2">
        <v>2.2400000000000002</v>
      </c>
      <c r="CD49" s="2">
        <v>3.87</v>
      </c>
      <c r="CE49">
        <v>14403.97</v>
      </c>
    </row>
    <row r="50" spans="1:83" x14ac:dyDescent="0.25">
      <c r="A50" s="1">
        <v>45301</v>
      </c>
      <c r="B50" s="2">
        <v>186.19</v>
      </c>
      <c r="C50" s="2">
        <v>54.35</v>
      </c>
      <c r="D50" s="2">
        <v>382.77</v>
      </c>
      <c r="E50" s="2">
        <v>153.72999999999999</v>
      </c>
      <c r="F50" s="2">
        <v>370.47</v>
      </c>
      <c r="G50" s="2">
        <v>233.94</v>
      </c>
      <c r="H50" s="2">
        <v>142.28</v>
      </c>
      <c r="I50" s="2">
        <v>108.057</v>
      </c>
      <c r="J50" s="2">
        <v>672.76</v>
      </c>
      <c r="K50" s="2">
        <v>478.33010000000002</v>
      </c>
      <c r="L50" s="2">
        <v>163.29</v>
      </c>
      <c r="M50" s="2">
        <v>50.24</v>
      </c>
      <c r="N50" s="2">
        <v>148.54</v>
      </c>
      <c r="O50" s="2">
        <v>405.87990000000002</v>
      </c>
      <c r="P50" s="2">
        <v>364.45</v>
      </c>
      <c r="Q50" s="2">
        <v>166.92</v>
      </c>
      <c r="R50" s="2">
        <v>591.03</v>
      </c>
      <c r="S50" s="2">
        <v>139.31</v>
      </c>
      <c r="T50" s="2">
        <v>43.48</v>
      </c>
      <c r="U50" s="2">
        <v>158.04499999999999</v>
      </c>
      <c r="V50" s="2">
        <v>608.70000000000005</v>
      </c>
      <c r="W50" s="2">
        <v>84.5</v>
      </c>
      <c r="X50" s="2">
        <v>93.5</v>
      </c>
      <c r="Y50" s="2">
        <v>63.43</v>
      </c>
      <c r="Z50" s="2">
        <v>47.47</v>
      </c>
      <c r="AA50" s="2">
        <v>40.53</v>
      </c>
      <c r="AB50" s="2">
        <v>263.26</v>
      </c>
      <c r="AC50" s="2">
        <v>197.83</v>
      </c>
      <c r="AD50" s="2">
        <v>146.75489999999999</v>
      </c>
      <c r="AE50" s="2">
        <v>226.77</v>
      </c>
      <c r="AF50" s="2">
        <v>73.08</v>
      </c>
      <c r="AG50" s="2">
        <v>906.15989999999999</v>
      </c>
      <c r="AH50" s="2">
        <v>505.17989999999998</v>
      </c>
      <c r="AI50" s="2">
        <v>936.55</v>
      </c>
      <c r="AJ50" s="2">
        <v>34.700000000000003</v>
      </c>
      <c r="AK50" s="2">
        <v>139.76</v>
      </c>
      <c r="AL50" s="2">
        <v>151.29</v>
      </c>
      <c r="AM50" s="2">
        <v>47.93</v>
      </c>
      <c r="AN50" s="2">
        <v>94.6</v>
      </c>
      <c r="AO50" s="2">
        <v>530.29999999999995</v>
      </c>
      <c r="AP50" s="2">
        <v>135.96</v>
      </c>
      <c r="AQ50" s="2">
        <v>276.81009999999998</v>
      </c>
      <c r="AR50" s="2">
        <v>31.23</v>
      </c>
      <c r="AS50" s="2">
        <v>367</v>
      </c>
      <c r="AT50" s="2">
        <v>58.91</v>
      </c>
      <c r="AU50" s="2">
        <v>211.29</v>
      </c>
      <c r="AV50" s="2">
        <v>73.349999999999994</v>
      </c>
      <c r="AW50" s="2">
        <v>36.64</v>
      </c>
      <c r="AX50" s="2">
        <v>76.17</v>
      </c>
      <c r="AY50" s="2">
        <v>37.89</v>
      </c>
      <c r="AZ50" s="2">
        <v>44.26</v>
      </c>
      <c r="BA50" s="2">
        <v>245.44</v>
      </c>
      <c r="BB50" s="2">
        <v>42.56</v>
      </c>
      <c r="BC50" s="2">
        <v>554.24</v>
      </c>
      <c r="BD50" s="2">
        <v>85.44</v>
      </c>
      <c r="BE50" s="2">
        <v>10.97</v>
      </c>
      <c r="BF50" s="2">
        <v>107.39</v>
      </c>
      <c r="BG50" s="2">
        <v>254.23</v>
      </c>
      <c r="BH50" s="2">
        <v>39.5</v>
      </c>
      <c r="BI50" s="2">
        <v>414.12990000000002</v>
      </c>
      <c r="BJ50" s="2">
        <v>151.85</v>
      </c>
      <c r="BK50" s="2">
        <v>87.01</v>
      </c>
      <c r="BL50" s="2">
        <v>218.8</v>
      </c>
      <c r="BM50" s="2">
        <v>112.84</v>
      </c>
      <c r="BN50" s="2">
        <v>242.87</v>
      </c>
      <c r="BO50" s="2">
        <v>201.77</v>
      </c>
      <c r="BP50" s="2">
        <v>47.57</v>
      </c>
      <c r="BQ50" s="2">
        <v>116.08</v>
      </c>
      <c r="BR50" s="2">
        <v>109.46</v>
      </c>
      <c r="BS50" s="2">
        <v>18.46</v>
      </c>
      <c r="BT50" s="2">
        <v>273.70999999999998</v>
      </c>
      <c r="BU50" s="2">
        <v>0.8357</v>
      </c>
      <c r="BV50" s="2">
        <v>64.459999999999994</v>
      </c>
      <c r="BW50" s="2">
        <v>28.78</v>
      </c>
      <c r="BX50" s="2">
        <v>5.34</v>
      </c>
      <c r="BY50" s="2">
        <v>20.3</v>
      </c>
      <c r="BZ50" s="2">
        <v>1.56</v>
      </c>
      <c r="CA50" s="2">
        <v>3.86</v>
      </c>
      <c r="CB50" s="2">
        <v>7.7713000000000001</v>
      </c>
      <c r="CC50" s="2">
        <v>2.29</v>
      </c>
      <c r="CD50" s="2">
        <v>3.69</v>
      </c>
      <c r="CE50">
        <v>14969.65</v>
      </c>
    </row>
    <row r="51" spans="1:83" x14ac:dyDescent="0.25">
      <c r="A51" s="1">
        <v>45332</v>
      </c>
      <c r="B51" s="2">
        <v>188.85</v>
      </c>
      <c r="C51" s="2">
        <v>72.132999999999996</v>
      </c>
      <c r="D51" s="2">
        <v>420.55</v>
      </c>
      <c r="E51" s="2">
        <v>174.45</v>
      </c>
      <c r="F51" s="2">
        <v>468.11009999999999</v>
      </c>
      <c r="G51" s="2">
        <v>193.57</v>
      </c>
      <c r="H51" s="2">
        <v>149</v>
      </c>
      <c r="I51" s="2">
        <v>128.34399999999999</v>
      </c>
      <c r="J51" s="2">
        <v>723.3999</v>
      </c>
      <c r="K51" s="2">
        <v>561.32010000000002</v>
      </c>
      <c r="L51" s="2">
        <v>162.19</v>
      </c>
      <c r="M51" s="2">
        <v>50.13</v>
      </c>
      <c r="N51" s="2">
        <v>172.48</v>
      </c>
      <c r="O51" s="2">
        <v>419.41989999999998</v>
      </c>
      <c r="P51" s="2">
        <v>388.22</v>
      </c>
      <c r="Q51" s="2">
        <v>167.67</v>
      </c>
      <c r="R51" s="2">
        <v>627.21</v>
      </c>
      <c r="S51" s="2">
        <v>151</v>
      </c>
      <c r="T51" s="2">
        <v>42.07</v>
      </c>
      <c r="U51" s="2">
        <v>188.44990000000001</v>
      </c>
      <c r="V51" s="2">
        <v>658.15989999999999</v>
      </c>
      <c r="W51" s="2">
        <v>73.67</v>
      </c>
      <c r="X51" s="2">
        <v>97.3</v>
      </c>
      <c r="Y51" s="2">
        <v>68.83</v>
      </c>
      <c r="Z51" s="2">
        <v>43.31</v>
      </c>
      <c r="AA51" s="2">
        <v>46.35</v>
      </c>
      <c r="AB51" s="2">
        <v>311.93990000000002</v>
      </c>
      <c r="AC51" s="2">
        <v>205.09</v>
      </c>
      <c r="AD51" s="2">
        <v>154.5549</v>
      </c>
      <c r="AE51" s="2">
        <v>247.02</v>
      </c>
      <c r="AF51" s="2">
        <v>73.17</v>
      </c>
      <c r="AG51" s="2">
        <v>953.41989999999998</v>
      </c>
      <c r="AH51" s="2">
        <v>575.29999999999995</v>
      </c>
      <c r="AI51" s="2">
        <v>1025.82</v>
      </c>
      <c r="AJ51" s="2">
        <v>36.89</v>
      </c>
      <c r="AK51" s="2">
        <v>147.595</v>
      </c>
      <c r="AL51" s="2">
        <v>141.99</v>
      </c>
      <c r="AM51" s="2">
        <v>50.91</v>
      </c>
      <c r="AN51" s="2">
        <v>106.01</v>
      </c>
      <c r="AO51" s="2">
        <v>550.26</v>
      </c>
      <c r="AP51" s="2">
        <v>145.87</v>
      </c>
      <c r="AQ51" s="2">
        <v>304.88990000000001</v>
      </c>
      <c r="AR51" s="2">
        <v>29.06</v>
      </c>
      <c r="AS51" s="2">
        <v>291.1499</v>
      </c>
      <c r="AT51" s="2">
        <v>55.66</v>
      </c>
      <c r="AU51" s="2">
        <v>233.55</v>
      </c>
      <c r="AV51" s="2">
        <v>77.099999999999994</v>
      </c>
      <c r="AW51" s="2">
        <v>33.840000000000003</v>
      </c>
      <c r="AX51" s="2">
        <v>81.34</v>
      </c>
      <c r="AY51" s="2">
        <v>35.97</v>
      </c>
      <c r="AZ51" s="2">
        <v>42.33</v>
      </c>
      <c r="BA51" s="2">
        <v>271.86009999999999</v>
      </c>
      <c r="BB51" s="2">
        <v>42.43</v>
      </c>
      <c r="BC51" s="2">
        <v>572.21</v>
      </c>
      <c r="BD51" s="2">
        <v>85.44</v>
      </c>
      <c r="BE51" s="2">
        <v>9.64</v>
      </c>
      <c r="BF51" s="2">
        <v>106.33</v>
      </c>
      <c r="BG51" s="2">
        <v>240.98</v>
      </c>
      <c r="BH51" s="2">
        <v>44.78</v>
      </c>
      <c r="BI51" s="2">
        <v>425.09010000000001</v>
      </c>
      <c r="BJ51" s="2">
        <v>131.11000000000001</v>
      </c>
      <c r="BK51" s="2">
        <v>98.06</v>
      </c>
      <c r="BL51" s="2">
        <v>281.31009999999998</v>
      </c>
      <c r="BM51" s="2">
        <v>124.99</v>
      </c>
      <c r="BN51" s="2">
        <v>217.45</v>
      </c>
      <c r="BO51" s="2">
        <v>186.95</v>
      </c>
      <c r="BP51" s="2">
        <v>52.83</v>
      </c>
      <c r="BQ51" s="2">
        <v>128.32</v>
      </c>
      <c r="BR51" s="2">
        <v>87.41</v>
      </c>
      <c r="BS51" s="2">
        <v>18.89</v>
      </c>
      <c r="BT51" s="2">
        <v>281.62990000000002</v>
      </c>
      <c r="BU51" s="2">
        <v>0.74939999999999996</v>
      </c>
      <c r="BV51" s="2">
        <v>61.32</v>
      </c>
      <c r="BW51" s="2">
        <v>29.26</v>
      </c>
      <c r="BX51" s="2">
        <v>4.34</v>
      </c>
      <c r="BY51" s="2">
        <v>21.71</v>
      </c>
      <c r="BZ51" s="2">
        <v>1.32</v>
      </c>
      <c r="CA51" s="2">
        <v>1.2</v>
      </c>
      <c r="CB51" s="2">
        <v>8.3000000000000007</v>
      </c>
      <c r="CC51" s="2">
        <v>2.85</v>
      </c>
      <c r="CD51" s="2">
        <v>4.01</v>
      </c>
      <c r="CE51">
        <v>15990.66</v>
      </c>
    </row>
    <row r="52" spans="1:83" x14ac:dyDescent="0.25">
      <c r="A52" s="1">
        <v>45361</v>
      </c>
      <c r="B52" s="2">
        <v>170.73</v>
      </c>
      <c r="C52" s="2">
        <v>87.528000000000006</v>
      </c>
      <c r="D52" s="2">
        <v>406.22</v>
      </c>
      <c r="E52" s="2">
        <v>175.35</v>
      </c>
      <c r="F52" s="2">
        <v>505.95</v>
      </c>
      <c r="G52" s="2">
        <v>175.34</v>
      </c>
      <c r="H52" s="2">
        <v>135.41</v>
      </c>
      <c r="I52" s="2">
        <v>130.87200000000001</v>
      </c>
      <c r="J52" s="2">
        <v>725.56010000000003</v>
      </c>
      <c r="K52" s="2">
        <v>604.82010000000002</v>
      </c>
      <c r="L52" s="2">
        <v>163.99</v>
      </c>
      <c r="M52" s="2">
        <v>49.5</v>
      </c>
      <c r="N52" s="2">
        <v>207.39</v>
      </c>
      <c r="O52" s="2">
        <v>462.55</v>
      </c>
      <c r="P52" s="2">
        <v>391.8501</v>
      </c>
      <c r="Q52" s="2">
        <v>163.05000000000001</v>
      </c>
      <c r="R52" s="2">
        <v>551.68989999999997</v>
      </c>
      <c r="S52" s="2">
        <v>170.57</v>
      </c>
      <c r="T52" s="2">
        <v>42.58</v>
      </c>
      <c r="U52" s="2">
        <v>140.1</v>
      </c>
      <c r="V52" s="2">
        <v>651.73</v>
      </c>
      <c r="W52" s="2">
        <v>75.12</v>
      </c>
      <c r="X52" s="2">
        <v>91.06</v>
      </c>
      <c r="Y52" s="2">
        <v>75.42</v>
      </c>
      <c r="Z52" s="2">
        <v>44</v>
      </c>
      <c r="AA52" s="2">
        <v>63.42</v>
      </c>
      <c r="AB52" s="2">
        <v>308.6001</v>
      </c>
      <c r="AC52" s="2">
        <v>212.98</v>
      </c>
      <c r="AD52" s="2">
        <v>156.3424</v>
      </c>
      <c r="AE52" s="2">
        <v>250.28</v>
      </c>
      <c r="AF52" s="2">
        <v>71.849999999999994</v>
      </c>
      <c r="AG52" s="2">
        <v>968.83010000000002</v>
      </c>
      <c r="AH52" s="2">
        <v>571.29</v>
      </c>
      <c r="AI52" s="2">
        <v>1084.2</v>
      </c>
      <c r="AJ52" s="2">
        <v>38.19</v>
      </c>
      <c r="AK52" s="2">
        <v>164.91</v>
      </c>
      <c r="AL52" s="2">
        <v>256.62009999999998</v>
      </c>
      <c r="AM52" s="2">
        <v>54.96</v>
      </c>
      <c r="AN52" s="2">
        <v>114.65</v>
      </c>
      <c r="AO52" s="2">
        <v>545.95000000000005</v>
      </c>
      <c r="AP52" s="2">
        <v>145.74</v>
      </c>
      <c r="AQ52" s="2">
        <v>264.32010000000002</v>
      </c>
      <c r="AR52" s="2">
        <v>30.6</v>
      </c>
      <c r="AS52" s="2">
        <v>283.77999999999997</v>
      </c>
      <c r="AT52" s="2">
        <v>59.18</v>
      </c>
      <c r="AU52" s="2">
        <v>252.03</v>
      </c>
      <c r="AV52" s="2">
        <v>76.77</v>
      </c>
      <c r="AW52" s="2">
        <v>36.96</v>
      </c>
      <c r="AX52" s="2">
        <v>93.87</v>
      </c>
      <c r="AY52" s="2">
        <v>34.840000000000003</v>
      </c>
      <c r="AZ52" s="2">
        <v>43.3</v>
      </c>
      <c r="BA52" s="2">
        <v>273.70999999999998</v>
      </c>
      <c r="BB52" s="2">
        <v>50.37</v>
      </c>
      <c r="BC52" s="2">
        <v>561.40989999999999</v>
      </c>
      <c r="BD52" s="2">
        <v>88.84</v>
      </c>
      <c r="BE52" s="2">
        <v>8.73</v>
      </c>
      <c r="BF52" s="2">
        <v>117.95</v>
      </c>
      <c r="BG52" s="2">
        <v>223.24</v>
      </c>
      <c r="BH52" s="2">
        <v>47.35</v>
      </c>
      <c r="BI52" s="2">
        <v>445.01</v>
      </c>
      <c r="BJ52" s="2">
        <v>135.78</v>
      </c>
      <c r="BK52" s="2">
        <v>107.91</v>
      </c>
      <c r="BL52" s="2">
        <v>263.77999999999997</v>
      </c>
      <c r="BM52" s="2">
        <v>131.47999999999999</v>
      </c>
      <c r="BN52" s="2">
        <v>223.7</v>
      </c>
      <c r="BO52" s="2">
        <v>206.04</v>
      </c>
      <c r="BP52" s="2">
        <v>49.4</v>
      </c>
      <c r="BQ52" s="2">
        <v>111</v>
      </c>
      <c r="BR52" s="2">
        <v>103.03</v>
      </c>
      <c r="BS52" s="2">
        <v>19.79</v>
      </c>
      <c r="BT52" s="2">
        <v>308.59010000000001</v>
      </c>
      <c r="BU52" s="2">
        <v>0.87039999999999995</v>
      </c>
      <c r="BV52" s="2">
        <v>61.87</v>
      </c>
      <c r="BW52" s="2">
        <v>30.37</v>
      </c>
      <c r="BX52" s="2">
        <v>4.42</v>
      </c>
      <c r="BY52" s="2">
        <v>26.56</v>
      </c>
      <c r="BZ52" s="2">
        <v>1.25</v>
      </c>
      <c r="CA52" s="2">
        <v>1.1499999999999999</v>
      </c>
      <c r="CB52" s="2">
        <v>7.6600999999999999</v>
      </c>
      <c r="CC52" s="2">
        <v>2.98</v>
      </c>
      <c r="CD52" s="2">
        <v>4.95</v>
      </c>
      <c r="CE52">
        <v>16085.11</v>
      </c>
    </row>
    <row r="53" spans="1:83" x14ac:dyDescent="0.25">
      <c r="A53" s="1">
        <v>45392</v>
      </c>
      <c r="B53" s="2">
        <v>167.78</v>
      </c>
      <c r="C53" s="2">
        <v>87.039000000000001</v>
      </c>
      <c r="D53" s="2">
        <v>423.26</v>
      </c>
      <c r="E53" s="2">
        <v>185.95</v>
      </c>
      <c r="F53" s="2">
        <v>519.83010000000002</v>
      </c>
      <c r="G53" s="2">
        <v>171.76</v>
      </c>
      <c r="H53" s="2">
        <v>156.13999999999999</v>
      </c>
      <c r="I53" s="2">
        <v>132.23699999999999</v>
      </c>
      <c r="J53" s="2">
        <v>722.58010000000002</v>
      </c>
      <c r="K53" s="2">
        <v>618.58010000000002</v>
      </c>
      <c r="L53" s="2">
        <v>160.38</v>
      </c>
      <c r="M53" s="2">
        <v>49.21</v>
      </c>
      <c r="N53" s="2">
        <v>167.14</v>
      </c>
      <c r="O53" s="2">
        <v>450.49</v>
      </c>
      <c r="P53" s="2">
        <v>388.46</v>
      </c>
      <c r="Q53" s="2">
        <v>168.95</v>
      </c>
      <c r="R53" s="2">
        <v>487.22</v>
      </c>
      <c r="S53" s="2">
        <v>170.86</v>
      </c>
      <c r="T53" s="2">
        <v>39.72</v>
      </c>
      <c r="U53" s="2">
        <v>140.5</v>
      </c>
      <c r="V53" s="2">
        <v>628.36009999999999</v>
      </c>
      <c r="W53" s="2">
        <v>68.12</v>
      </c>
      <c r="X53" s="2">
        <v>85.95</v>
      </c>
      <c r="Y53" s="2">
        <v>71.430000000000007</v>
      </c>
      <c r="Z53" s="2">
        <v>37.200000000000003</v>
      </c>
      <c r="AA53" s="2">
        <v>76.34</v>
      </c>
      <c r="AB53" s="2">
        <v>304.59010000000001</v>
      </c>
      <c r="AC53" s="2">
        <v>212</v>
      </c>
      <c r="AD53" s="2">
        <v>167.73990000000001</v>
      </c>
      <c r="AE53" s="2">
        <v>254.35</v>
      </c>
      <c r="AF53" s="2">
        <v>66.680000000000007</v>
      </c>
      <c r="AG53" s="2">
        <v>936.2</v>
      </c>
      <c r="AH53" s="2">
        <v>561.23</v>
      </c>
      <c r="AI53" s="2">
        <v>1093.0999999999999</v>
      </c>
      <c r="AJ53" s="2">
        <v>35.409999999999997</v>
      </c>
      <c r="AK53" s="2">
        <v>160.28</v>
      </c>
      <c r="AL53" s="2">
        <v>250.99</v>
      </c>
      <c r="AM53" s="2">
        <v>56.03</v>
      </c>
      <c r="AN53" s="2">
        <v>118.69</v>
      </c>
      <c r="AO53" s="2">
        <v>535.99</v>
      </c>
      <c r="AP53" s="2">
        <v>138.29</v>
      </c>
      <c r="AQ53" s="2">
        <v>266.86009999999999</v>
      </c>
      <c r="AR53" s="2">
        <v>34.15</v>
      </c>
      <c r="AS53" s="2">
        <v>262.8501</v>
      </c>
      <c r="AT53" s="2">
        <v>54.81</v>
      </c>
      <c r="AU53" s="2">
        <v>241.08</v>
      </c>
      <c r="AV53" s="2">
        <v>69.97</v>
      </c>
      <c r="AW53" s="2">
        <v>36.909999999999997</v>
      </c>
      <c r="AX53" s="2">
        <v>85.39</v>
      </c>
      <c r="AY53" s="2">
        <v>36.82</v>
      </c>
      <c r="AZ53" s="2">
        <v>42.37</v>
      </c>
      <c r="BA53" s="2">
        <v>263.83010000000002</v>
      </c>
      <c r="BB53" s="2">
        <v>52.46</v>
      </c>
      <c r="BC53" s="2">
        <v>504.13990000000001</v>
      </c>
      <c r="BD53" s="2">
        <v>88.09</v>
      </c>
      <c r="BE53" s="2">
        <v>8.32</v>
      </c>
      <c r="BF53" s="2">
        <v>116.58</v>
      </c>
      <c r="BG53" s="2">
        <v>201.55</v>
      </c>
      <c r="BH53" s="2">
        <v>46.94</v>
      </c>
      <c r="BI53" s="2">
        <v>506.83010000000002</v>
      </c>
      <c r="BJ53" s="2">
        <v>131.4</v>
      </c>
      <c r="BK53" s="2">
        <v>113.5</v>
      </c>
      <c r="BL53" s="2">
        <v>253.28</v>
      </c>
      <c r="BM53" s="2">
        <v>144.65</v>
      </c>
      <c r="BN53" s="2">
        <v>204.38</v>
      </c>
      <c r="BO53" s="2">
        <v>209.97</v>
      </c>
      <c r="BP53" s="2">
        <v>49.83</v>
      </c>
      <c r="BQ53" s="2">
        <v>104.38</v>
      </c>
      <c r="BR53" s="2">
        <v>107.14</v>
      </c>
      <c r="BS53" s="2">
        <v>18.690000000000001</v>
      </c>
      <c r="BT53" s="2">
        <v>312.88990000000001</v>
      </c>
      <c r="BU53" s="2">
        <v>0.877</v>
      </c>
      <c r="BV53" s="2">
        <v>58.35</v>
      </c>
      <c r="BW53" s="2">
        <v>29.45</v>
      </c>
      <c r="BX53" s="2">
        <v>3.74</v>
      </c>
      <c r="BY53" s="2">
        <v>26.46</v>
      </c>
      <c r="BZ53" s="2">
        <v>1.1399999999999999</v>
      </c>
      <c r="CA53" s="2">
        <v>0.89</v>
      </c>
      <c r="CB53" s="2">
        <v>9.5500000000000007</v>
      </c>
      <c r="CC53" s="2">
        <v>2.66</v>
      </c>
      <c r="CD53" s="2">
        <v>3.66</v>
      </c>
      <c r="CE53">
        <v>16170.36</v>
      </c>
    </row>
    <row r="54" spans="1:83" x14ac:dyDescent="0.25">
      <c r="A54" s="1">
        <v>45422</v>
      </c>
      <c r="B54" s="2">
        <v>183.05</v>
      </c>
      <c r="C54" s="2">
        <v>89.878</v>
      </c>
      <c r="D54" s="2">
        <v>414.74</v>
      </c>
      <c r="E54" s="2">
        <v>187.48</v>
      </c>
      <c r="F54" s="2">
        <v>476.2</v>
      </c>
      <c r="G54" s="2">
        <v>168.47</v>
      </c>
      <c r="H54" s="2">
        <v>168.65</v>
      </c>
      <c r="I54" s="2">
        <v>133.28</v>
      </c>
      <c r="J54" s="2">
        <v>787.18989999999997</v>
      </c>
      <c r="K54" s="2">
        <v>610.87009999999998</v>
      </c>
      <c r="L54" s="2">
        <v>164.2</v>
      </c>
      <c r="M54" s="2">
        <v>48.06</v>
      </c>
      <c r="N54" s="2">
        <v>151.91999999999999</v>
      </c>
      <c r="O54" s="2">
        <v>434.38990000000001</v>
      </c>
      <c r="P54" s="2">
        <v>386.7</v>
      </c>
      <c r="Q54" s="2">
        <v>179.79</v>
      </c>
      <c r="R54" s="2">
        <v>482.29</v>
      </c>
      <c r="S54" s="2">
        <v>182.08</v>
      </c>
      <c r="T54" s="2">
        <v>39.31</v>
      </c>
      <c r="U54" s="2">
        <v>148.73500000000001</v>
      </c>
      <c r="V54" s="2">
        <v>632.31010000000003</v>
      </c>
      <c r="W54" s="2">
        <v>65.959999999999994</v>
      </c>
      <c r="X54" s="2">
        <v>76.11</v>
      </c>
      <c r="Y54" s="2">
        <v>68.47</v>
      </c>
      <c r="Z54" s="2">
        <v>29.85</v>
      </c>
      <c r="AA54" s="2">
        <v>86.43</v>
      </c>
      <c r="AB54" s="2">
        <v>287.48</v>
      </c>
      <c r="AC54" s="2">
        <v>208.46</v>
      </c>
      <c r="AD54" s="2">
        <v>175.06739999999999</v>
      </c>
      <c r="AE54" s="2">
        <v>240.46</v>
      </c>
      <c r="AF54" s="2">
        <v>71.2</v>
      </c>
      <c r="AG54" s="2">
        <v>973.8</v>
      </c>
      <c r="AH54" s="2">
        <v>556.71</v>
      </c>
      <c r="AI54" s="2">
        <v>1019.33</v>
      </c>
      <c r="AJ54" s="2">
        <v>34.380000000000003</v>
      </c>
      <c r="AK54" s="2">
        <v>146.32</v>
      </c>
      <c r="AL54" s="2">
        <v>200.92</v>
      </c>
      <c r="AM54" s="2">
        <v>54.74</v>
      </c>
      <c r="AN54" s="2">
        <v>109.18</v>
      </c>
      <c r="AO54" s="2">
        <v>523.5</v>
      </c>
      <c r="AP54" s="2">
        <v>133.47999999999999</v>
      </c>
      <c r="AQ54" s="2">
        <v>246.34</v>
      </c>
      <c r="AR54" s="2">
        <v>32.340000000000003</v>
      </c>
      <c r="AS54" s="2">
        <v>275.55</v>
      </c>
      <c r="AT54" s="2">
        <v>55.46</v>
      </c>
      <c r="AU54" s="2">
        <v>261.73</v>
      </c>
      <c r="AV54" s="2">
        <v>66.98</v>
      </c>
      <c r="AW54" s="2">
        <v>37.67</v>
      </c>
      <c r="AX54" s="2">
        <v>83.4</v>
      </c>
      <c r="AY54" s="2">
        <v>36.24</v>
      </c>
      <c r="AZ54" s="2">
        <v>52.72</v>
      </c>
      <c r="BA54" s="2">
        <v>256.92989999999998</v>
      </c>
      <c r="BB54" s="2">
        <v>51</v>
      </c>
      <c r="BC54" s="2">
        <v>509.82010000000002</v>
      </c>
      <c r="BD54" s="2">
        <v>91.5</v>
      </c>
      <c r="BE54" s="2">
        <v>8.15</v>
      </c>
      <c r="BF54" s="2">
        <v>111.6</v>
      </c>
      <c r="BG54" s="2">
        <v>221.5</v>
      </c>
      <c r="BH54" s="2">
        <v>42.5</v>
      </c>
      <c r="BI54" s="2">
        <v>518.6499</v>
      </c>
      <c r="BJ54" s="2">
        <v>112.84</v>
      </c>
      <c r="BK54" s="2">
        <v>120.11</v>
      </c>
      <c r="BL54" s="2">
        <v>233.57</v>
      </c>
      <c r="BM54" s="2">
        <v>135.18</v>
      </c>
      <c r="BN54" s="2">
        <v>197.51</v>
      </c>
      <c r="BO54" s="2">
        <v>209.08</v>
      </c>
      <c r="BP54" s="2">
        <v>55.48</v>
      </c>
      <c r="BQ54" s="2">
        <v>91.19</v>
      </c>
      <c r="BR54" s="2">
        <v>117.31</v>
      </c>
      <c r="BS54" s="2">
        <v>18.66</v>
      </c>
      <c r="BT54" s="2">
        <v>298.37990000000002</v>
      </c>
      <c r="BU54" s="2">
        <v>0.74760000000000004</v>
      </c>
      <c r="BV54" s="2">
        <v>59.57</v>
      </c>
      <c r="BW54" s="2">
        <v>28.09</v>
      </c>
      <c r="BX54" s="2">
        <v>4.1100000000000003</v>
      </c>
      <c r="BY54" s="2">
        <v>18.18</v>
      </c>
      <c r="BZ54" s="2">
        <v>1.06</v>
      </c>
      <c r="CA54" s="2">
        <v>0.88019999999999998</v>
      </c>
      <c r="CB54" s="2">
        <v>9.27</v>
      </c>
      <c r="CC54" s="2">
        <v>2.395</v>
      </c>
      <c r="CD54" s="2">
        <v>3.82</v>
      </c>
      <c r="CE54">
        <v>16340.87</v>
      </c>
    </row>
    <row r="55" spans="1:83" x14ac:dyDescent="0.25">
      <c r="A55" s="1">
        <v>45453</v>
      </c>
      <c r="B55" s="2">
        <v>193.12</v>
      </c>
      <c r="C55" s="2">
        <v>121.79</v>
      </c>
      <c r="D55" s="2">
        <v>427.87009999999998</v>
      </c>
      <c r="E55" s="2">
        <v>187.06</v>
      </c>
      <c r="F55" s="2">
        <v>502.6001</v>
      </c>
      <c r="G55" s="2">
        <v>173.79</v>
      </c>
      <c r="H55" s="2">
        <v>175.01</v>
      </c>
      <c r="I55" s="2">
        <v>144.047</v>
      </c>
      <c r="J55" s="2">
        <v>848.34010000000001</v>
      </c>
      <c r="K55" s="2">
        <v>644.5</v>
      </c>
      <c r="L55" s="2">
        <v>180.69</v>
      </c>
      <c r="M55" s="2">
        <v>45.85</v>
      </c>
      <c r="N55" s="2">
        <v>160.34</v>
      </c>
      <c r="O55" s="2">
        <v>432</v>
      </c>
      <c r="P55" s="2">
        <v>418.37990000000002</v>
      </c>
      <c r="Q55" s="2">
        <v>165.9</v>
      </c>
      <c r="R55" s="2">
        <v>459.93990000000002</v>
      </c>
      <c r="S55" s="2">
        <v>209.35</v>
      </c>
      <c r="T55" s="2">
        <v>38.79</v>
      </c>
      <c r="U55" s="2">
        <v>154.52500000000001</v>
      </c>
      <c r="V55" s="2">
        <v>567.24</v>
      </c>
      <c r="W55" s="2">
        <v>65.25</v>
      </c>
      <c r="X55" s="2">
        <v>81.599999999999994</v>
      </c>
      <c r="Y55" s="2">
        <v>69.47</v>
      </c>
      <c r="Z55" s="2">
        <v>30.91</v>
      </c>
      <c r="AA55" s="2">
        <v>80.38</v>
      </c>
      <c r="AB55" s="2">
        <v>296.17989999999998</v>
      </c>
      <c r="AC55" s="2">
        <v>198.5</v>
      </c>
      <c r="AD55" s="2">
        <v>171.04230000000001</v>
      </c>
      <c r="AE55" s="2">
        <v>232.76</v>
      </c>
      <c r="AF55" s="2">
        <v>67.3</v>
      </c>
      <c r="AG55" s="2">
        <v>1001.73</v>
      </c>
      <c r="AH55" s="2">
        <v>576.17989999999998</v>
      </c>
      <c r="AI55" s="2">
        <v>975.13990000000001</v>
      </c>
      <c r="AJ55" s="2">
        <v>32.93</v>
      </c>
      <c r="AK55" s="2">
        <v>148.07</v>
      </c>
      <c r="AL55" s="2">
        <v>249.81</v>
      </c>
      <c r="AM55" s="2">
        <v>53.59</v>
      </c>
      <c r="AN55" s="2">
        <v>107.43</v>
      </c>
      <c r="AO55" s="2">
        <v>556.5</v>
      </c>
      <c r="AP55" s="2">
        <v>144.76</v>
      </c>
      <c r="AQ55" s="2">
        <v>212.73</v>
      </c>
      <c r="AR55" s="2">
        <v>32.44</v>
      </c>
      <c r="AS55" s="2">
        <v>276.07010000000002</v>
      </c>
      <c r="AT55" s="2">
        <v>51</v>
      </c>
      <c r="AU55" s="2">
        <v>276.8501</v>
      </c>
      <c r="AV55" s="2">
        <v>67.25</v>
      </c>
      <c r="AW55" s="2">
        <v>36.21</v>
      </c>
      <c r="AX55" s="2">
        <v>75.78</v>
      </c>
      <c r="AY55" s="2">
        <v>33.549999999999997</v>
      </c>
      <c r="AZ55" s="2">
        <v>53.03</v>
      </c>
      <c r="BA55" s="2">
        <v>255.62</v>
      </c>
      <c r="BB55" s="2">
        <v>53.15</v>
      </c>
      <c r="BC55" s="2">
        <v>508.26</v>
      </c>
      <c r="BD55" s="2">
        <v>94.3</v>
      </c>
      <c r="BE55" s="2">
        <v>8.1199999999999992</v>
      </c>
      <c r="BF55" s="2">
        <v>115.07</v>
      </c>
      <c r="BG55" s="2">
        <v>225.98</v>
      </c>
      <c r="BH55" s="2">
        <v>40.700000000000003</v>
      </c>
      <c r="BI55" s="2">
        <v>526.54999999999995</v>
      </c>
      <c r="BJ55" s="2">
        <v>123.38</v>
      </c>
      <c r="BK55" s="2">
        <v>125.46</v>
      </c>
      <c r="BL55" s="2">
        <v>252.46</v>
      </c>
      <c r="BM55" s="2">
        <v>123.67</v>
      </c>
      <c r="BN55" s="2">
        <v>193.16</v>
      </c>
      <c r="BO55" s="2">
        <v>201.99</v>
      </c>
      <c r="BP55" s="2">
        <v>48.95</v>
      </c>
      <c r="BQ55" s="2">
        <v>90.34</v>
      </c>
      <c r="BR55" s="2">
        <v>148.59</v>
      </c>
      <c r="BS55" s="2">
        <v>17.47</v>
      </c>
      <c r="BT55" s="2">
        <v>289.15989999999999</v>
      </c>
      <c r="BU55" s="2">
        <v>0.63</v>
      </c>
      <c r="BV55" s="2">
        <v>60.76</v>
      </c>
      <c r="BW55" s="2">
        <v>27.39</v>
      </c>
      <c r="BX55" s="2">
        <v>4.5599999999999996</v>
      </c>
      <c r="BY55" s="2">
        <v>18.47</v>
      </c>
      <c r="BZ55" s="2">
        <v>0.79900000000000004</v>
      </c>
      <c r="CA55" s="2">
        <v>1.26</v>
      </c>
      <c r="CB55" s="2">
        <v>9.31</v>
      </c>
      <c r="CC55" s="2">
        <v>2.13</v>
      </c>
      <c r="CD55" s="2">
        <v>4.03</v>
      </c>
      <c r="CE55">
        <v>17192.53</v>
      </c>
    </row>
    <row r="56" spans="1:83" x14ac:dyDescent="0.25">
      <c r="A56" s="1">
        <v>45483</v>
      </c>
      <c r="B56" s="2">
        <v>232.98</v>
      </c>
      <c r="C56" s="2">
        <v>134.91</v>
      </c>
      <c r="D56" s="2">
        <v>466.25</v>
      </c>
      <c r="E56" s="2">
        <v>199.79</v>
      </c>
      <c r="F56" s="2">
        <v>534.68989999999997</v>
      </c>
      <c r="G56" s="2">
        <v>263.26</v>
      </c>
      <c r="H56" s="2">
        <v>191.18</v>
      </c>
      <c r="I56" s="2">
        <v>174.46899999999999</v>
      </c>
      <c r="J56" s="2">
        <v>884.31010000000003</v>
      </c>
      <c r="K56" s="2">
        <v>677.6499</v>
      </c>
      <c r="L56" s="2">
        <v>180.52</v>
      </c>
      <c r="M56" s="2">
        <v>46.27</v>
      </c>
      <c r="N56" s="2">
        <v>183.96</v>
      </c>
      <c r="O56" s="2">
        <v>434.95</v>
      </c>
      <c r="P56" s="2">
        <v>444.74</v>
      </c>
      <c r="Q56" s="2">
        <v>163.59</v>
      </c>
      <c r="R56" s="2">
        <v>564.54999999999995</v>
      </c>
      <c r="S56" s="2">
        <v>208.8</v>
      </c>
      <c r="T56" s="2">
        <v>37.43</v>
      </c>
      <c r="U56" s="2">
        <v>168.53</v>
      </c>
      <c r="V56" s="2">
        <v>632.84010000000001</v>
      </c>
      <c r="W56" s="2">
        <v>68.75</v>
      </c>
      <c r="X56" s="2">
        <v>72.510000000000005</v>
      </c>
      <c r="Y56" s="2">
        <v>74.88</v>
      </c>
      <c r="Z56" s="2">
        <v>34.869999999999997</v>
      </c>
      <c r="AA56" s="2">
        <v>84.36</v>
      </c>
      <c r="AB56" s="2">
        <v>319.8</v>
      </c>
      <c r="AC56" s="2">
        <v>193.58</v>
      </c>
      <c r="AD56" s="2">
        <v>178.93979999999999</v>
      </c>
      <c r="AE56" s="2">
        <v>242.52</v>
      </c>
      <c r="AF56" s="2">
        <v>65.930000000000007</v>
      </c>
      <c r="AG56" s="2">
        <v>1071.1199999999999</v>
      </c>
      <c r="AH56" s="2">
        <v>619.56010000000003</v>
      </c>
      <c r="AI56" s="2">
        <v>1028.19</v>
      </c>
      <c r="AJ56" s="2">
        <v>32.92</v>
      </c>
      <c r="AK56" s="2">
        <v>151.84</v>
      </c>
      <c r="AL56" s="2">
        <v>219.56</v>
      </c>
      <c r="AM56" s="2">
        <v>54.13</v>
      </c>
      <c r="AN56" s="2">
        <v>101.5</v>
      </c>
      <c r="AO56" s="2">
        <v>553.06010000000003</v>
      </c>
      <c r="AP56" s="2">
        <v>148.03</v>
      </c>
      <c r="AQ56" s="2">
        <v>223.08</v>
      </c>
      <c r="AR56" s="2">
        <v>33.840000000000003</v>
      </c>
      <c r="AS56" s="2">
        <v>293.95</v>
      </c>
      <c r="AT56" s="2">
        <v>49.85</v>
      </c>
      <c r="AU56" s="2">
        <v>282.37009999999998</v>
      </c>
      <c r="AV56" s="2">
        <v>67.83</v>
      </c>
      <c r="AW56" s="2">
        <v>34.69</v>
      </c>
      <c r="AX56" s="2">
        <v>79.14</v>
      </c>
      <c r="AY56" s="2">
        <v>31.92</v>
      </c>
      <c r="AZ56" s="2">
        <v>47.15</v>
      </c>
      <c r="BA56" s="2">
        <v>258.15989999999999</v>
      </c>
      <c r="BB56" s="2">
        <v>52.98</v>
      </c>
      <c r="BC56" s="2">
        <v>483.38990000000001</v>
      </c>
      <c r="BD56" s="2">
        <v>95.98</v>
      </c>
      <c r="BE56" s="2">
        <v>7.32</v>
      </c>
      <c r="BF56" s="2">
        <v>116.08</v>
      </c>
      <c r="BG56" s="2">
        <v>232.75</v>
      </c>
      <c r="BH56" s="2">
        <v>41.5</v>
      </c>
      <c r="BI56" s="2">
        <v>477.99</v>
      </c>
      <c r="BJ56" s="2">
        <v>129.53</v>
      </c>
      <c r="BK56" s="2">
        <v>124.82</v>
      </c>
      <c r="BL56" s="2">
        <v>271.26</v>
      </c>
      <c r="BM56" s="2">
        <v>127.28</v>
      </c>
      <c r="BN56" s="2">
        <v>195.19</v>
      </c>
      <c r="BO56" s="2">
        <v>186.9</v>
      </c>
      <c r="BP56" s="2">
        <v>48.41</v>
      </c>
      <c r="BQ56" s="2">
        <v>93.78</v>
      </c>
      <c r="BR56" s="2">
        <v>117.44</v>
      </c>
      <c r="BS56" s="2">
        <v>16.309999999999999</v>
      </c>
      <c r="BT56" s="2">
        <v>296.23</v>
      </c>
      <c r="BU56" s="2">
        <v>0.57050000000000001</v>
      </c>
      <c r="BV56" s="2">
        <v>62.3</v>
      </c>
      <c r="BW56" s="2">
        <v>25.73</v>
      </c>
      <c r="BX56" s="2">
        <v>5.13</v>
      </c>
      <c r="BY56" s="2">
        <v>17.59</v>
      </c>
      <c r="BZ56" s="2">
        <v>0.78169999999999995</v>
      </c>
      <c r="CA56" s="2">
        <v>1.1399999999999999</v>
      </c>
      <c r="CB56" s="2">
        <v>8.48</v>
      </c>
      <c r="CC56" s="2">
        <v>2.4900000000000002</v>
      </c>
      <c r="CD56" s="2">
        <v>3.68</v>
      </c>
      <c r="CE56">
        <v>18647.45</v>
      </c>
    </row>
    <row r="57" spans="1:83" x14ac:dyDescent="0.25">
      <c r="A57" s="1">
        <v>45514</v>
      </c>
      <c r="B57" s="2">
        <v>216.24</v>
      </c>
      <c r="C57" s="2">
        <v>104.75</v>
      </c>
      <c r="D57" s="2">
        <v>406.02</v>
      </c>
      <c r="E57" s="2">
        <v>166.94</v>
      </c>
      <c r="F57" s="2">
        <v>517.77</v>
      </c>
      <c r="G57" s="2">
        <v>200</v>
      </c>
      <c r="H57" s="2">
        <v>163.66999999999999</v>
      </c>
      <c r="I57" s="2">
        <v>148.26</v>
      </c>
      <c r="J57" s="2">
        <v>854.92989999999998</v>
      </c>
      <c r="K57" s="2">
        <v>633.93989999999997</v>
      </c>
      <c r="L57" s="2">
        <v>194.2</v>
      </c>
      <c r="M57" s="2">
        <v>45.47</v>
      </c>
      <c r="N57" s="2">
        <v>134.27000000000001</v>
      </c>
      <c r="O57" s="2">
        <v>447.02</v>
      </c>
      <c r="P57" s="2">
        <v>463.42500000000001</v>
      </c>
      <c r="Q57" s="2">
        <v>172.39</v>
      </c>
      <c r="R57" s="2">
        <v>536.29999999999995</v>
      </c>
      <c r="S57" s="2">
        <v>164.48</v>
      </c>
      <c r="T57" s="2">
        <v>39.08</v>
      </c>
      <c r="U57" s="2">
        <v>165.74</v>
      </c>
      <c r="V57" s="2">
        <v>630.20000000000005</v>
      </c>
      <c r="W57" s="2">
        <v>73.66</v>
      </c>
      <c r="X57" s="2">
        <v>75.09</v>
      </c>
      <c r="Y57" s="2">
        <v>60.56</v>
      </c>
      <c r="Z57" s="2">
        <v>19.71</v>
      </c>
      <c r="AA57" s="2">
        <v>77.38</v>
      </c>
      <c r="AB57" s="2">
        <v>270.12990000000002</v>
      </c>
      <c r="AC57" s="2">
        <v>206.66</v>
      </c>
      <c r="AD57" s="2">
        <v>188.91229999999999</v>
      </c>
      <c r="AE57" s="2">
        <v>217.97</v>
      </c>
      <c r="AF57" s="2">
        <v>69.72</v>
      </c>
      <c r="AG57" s="2">
        <v>1131.24</v>
      </c>
      <c r="AH57" s="2">
        <v>524.73</v>
      </c>
      <c r="AI57" s="2">
        <v>1124.4100000000001</v>
      </c>
      <c r="AJ57" s="2">
        <v>34</v>
      </c>
      <c r="AK57" s="2">
        <v>115.08</v>
      </c>
      <c r="AL57" s="2">
        <v>196.29</v>
      </c>
      <c r="AM57" s="2">
        <v>50.99</v>
      </c>
      <c r="AN57" s="2">
        <v>92.86</v>
      </c>
      <c r="AO57" s="2">
        <v>526.78</v>
      </c>
      <c r="AP57" s="2">
        <v>139.63999999999999</v>
      </c>
      <c r="AQ57" s="2">
        <v>211.95</v>
      </c>
      <c r="AR57" s="2">
        <v>35.07</v>
      </c>
      <c r="AS57" s="2">
        <v>364.40989999999999</v>
      </c>
      <c r="AT57" s="2">
        <v>46.06</v>
      </c>
      <c r="AU57" s="2">
        <v>242.02</v>
      </c>
      <c r="AV57" s="2">
        <v>74.42</v>
      </c>
      <c r="AW57" s="2">
        <v>37.479999999999997</v>
      </c>
      <c r="AX57" s="2">
        <v>83.4</v>
      </c>
      <c r="AY57" s="2">
        <v>35.270000000000003</v>
      </c>
      <c r="AZ57" s="2">
        <v>41.46</v>
      </c>
      <c r="BA57" s="2">
        <v>276.61009999999999</v>
      </c>
      <c r="BB57" s="2">
        <v>56.52</v>
      </c>
      <c r="BC57" s="2">
        <v>482.84010000000001</v>
      </c>
      <c r="BD57" s="2">
        <v>76.09</v>
      </c>
      <c r="BE57" s="2">
        <v>7.0250000000000004</v>
      </c>
      <c r="BF57" s="2">
        <v>105.35</v>
      </c>
      <c r="BG57" s="2">
        <v>202</v>
      </c>
      <c r="BH57" s="2">
        <v>39.56</v>
      </c>
      <c r="BI57" s="2">
        <v>438.3999</v>
      </c>
      <c r="BJ57" s="2">
        <v>130.01</v>
      </c>
      <c r="BK57" s="2">
        <v>116.55</v>
      </c>
      <c r="BL57" s="2">
        <v>273.72000000000003</v>
      </c>
      <c r="BM57" s="2">
        <v>119.43</v>
      </c>
      <c r="BN57" s="2">
        <v>212.91</v>
      </c>
      <c r="BO57" s="2">
        <v>211.35</v>
      </c>
      <c r="BP57" s="2">
        <v>48.38</v>
      </c>
      <c r="BQ57" s="2">
        <v>101.51</v>
      </c>
      <c r="BR57" s="2">
        <v>84.93</v>
      </c>
      <c r="BS57" s="2">
        <v>18.96</v>
      </c>
      <c r="BT57" s="2">
        <v>305.47000000000003</v>
      </c>
      <c r="BU57" s="2">
        <v>0.58930000000000005</v>
      </c>
      <c r="BV57" s="2">
        <v>70.41</v>
      </c>
      <c r="BW57" s="2">
        <v>26.26</v>
      </c>
      <c r="BX57" s="2">
        <v>5.37</v>
      </c>
      <c r="BY57" s="2">
        <v>13.56</v>
      </c>
      <c r="BZ57" s="2">
        <v>0.68899999999999995</v>
      </c>
      <c r="CA57" s="2">
        <v>1.45</v>
      </c>
      <c r="CB57" s="2">
        <v>8.25</v>
      </c>
      <c r="CC57" s="2">
        <v>2.34</v>
      </c>
      <c r="CD57" s="2">
        <v>4.7699999999999996</v>
      </c>
      <c r="CE57">
        <v>16745.3</v>
      </c>
    </row>
    <row r="58" spans="1:83" x14ac:dyDescent="0.25">
      <c r="A58" s="1">
        <v>45545</v>
      </c>
      <c r="B58" s="2">
        <v>220.11</v>
      </c>
      <c r="C58" s="2">
        <v>108.1</v>
      </c>
      <c r="D58" s="2">
        <v>414.2</v>
      </c>
      <c r="E58" s="2">
        <v>179.55</v>
      </c>
      <c r="F58" s="2">
        <v>504.79</v>
      </c>
      <c r="G58" s="2">
        <v>226.17</v>
      </c>
      <c r="H58" s="2">
        <v>148.66</v>
      </c>
      <c r="I58" s="2">
        <v>148.21</v>
      </c>
      <c r="J58" s="2">
        <v>894.29</v>
      </c>
      <c r="K58" s="2">
        <v>673.62009999999998</v>
      </c>
      <c r="L58" s="2">
        <v>196.5</v>
      </c>
      <c r="M58" s="2">
        <v>48.79</v>
      </c>
      <c r="N58" s="2">
        <v>142.84</v>
      </c>
      <c r="O58" s="2">
        <v>463.72</v>
      </c>
      <c r="P58" s="2">
        <v>484.24</v>
      </c>
      <c r="Q58" s="2">
        <v>177.81</v>
      </c>
      <c r="R58" s="2">
        <v>574.48</v>
      </c>
      <c r="S58" s="2">
        <v>161.68</v>
      </c>
      <c r="T58" s="2">
        <v>39.14</v>
      </c>
      <c r="U58" s="2">
        <v>173.79</v>
      </c>
      <c r="V58" s="2">
        <v>633.62009999999998</v>
      </c>
      <c r="W58" s="2">
        <v>81.44</v>
      </c>
      <c r="X58" s="2">
        <v>93.34</v>
      </c>
      <c r="Y58" s="2">
        <v>71.599999999999994</v>
      </c>
      <c r="Z58" s="2">
        <v>18.98</v>
      </c>
      <c r="AA58" s="2">
        <v>86.23</v>
      </c>
      <c r="AB58" s="2">
        <v>255.85</v>
      </c>
      <c r="AC58" s="2">
        <v>218.48</v>
      </c>
      <c r="AD58" s="2">
        <v>204.10480000000001</v>
      </c>
      <c r="AE58" s="2">
        <v>225.67</v>
      </c>
      <c r="AF58" s="2">
        <v>75.13</v>
      </c>
      <c r="AG58" s="2">
        <v>1136.3499999999999</v>
      </c>
      <c r="AH58" s="2">
        <v>465.5</v>
      </c>
      <c r="AI58" s="2">
        <v>1129.43</v>
      </c>
      <c r="AJ58" s="2">
        <v>33.51</v>
      </c>
      <c r="AK58" s="2">
        <v>115.12</v>
      </c>
      <c r="AL58" s="2">
        <v>158.46</v>
      </c>
      <c r="AM58" s="2">
        <v>49.51</v>
      </c>
      <c r="AN58" s="2">
        <v>94.57</v>
      </c>
      <c r="AO58" s="2">
        <v>552.33010000000002</v>
      </c>
      <c r="AP58" s="2">
        <v>150.79</v>
      </c>
      <c r="AQ58" s="2">
        <v>255.58</v>
      </c>
      <c r="AR58" s="2">
        <v>33.17</v>
      </c>
      <c r="AS58" s="2">
        <v>323.38990000000001</v>
      </c>
      <c r="AT58" s="2">
        <v>50.33</v>
      </c>
      <c r="AU58" s="2">
        <v>225.19</v>
      </c>
      <c r="AV58" s="2">
        <v>76.55</v>
      </c>
      <c r="AW58" s="2">
        <v>39.049999999999997</v>
      </c>
      <c r="AX58" s="2">
        <v>85.55</v>
      </c>
      <c r="AY58" s="2">
        <v>35.520000000000003</v>
      </c>
      <c r="AZ58" s="2">
        <v>48.42</v>
      </c>
      <c r="BA58" s="2">
        <v>291.63990000000001</v>
      </c>
      <c r="BB58" s="2">
        <v>60.26</v>
      </c>
      <c r="BC58" s="2">
        <v>495.95</v>
      </c>
      <c r="BD58" s="2">
        <v>75.19</v>
      </c>
      <c r="BE58" s="2">
        <v>7.02</v>
      </c>
      <c r="BF58" s="2">
        <v>103.74</v>
      </c>
      <c r="BG58" s="2">
        <v>200.64</v>
      </c>
      <c r="BH58" s="2">
        <v>37.81</v>
      </c>
      <c r="BI58" s="2">
        <v>416.77</v>
      </c>
      <c r="BJ58" s="2">
        <v>131.1</v>
      </c>
      <c r="BK58" s="2">
        <v>122.05</v>
      </c>
      <c r="BL58" s="2">
        <v>260.95999999999998</v>
      </c>
      <c r="BM58" s="2">
        <v>108.74</v>
      </c>
      <c r="BN58" s="2">
        <v>242.53</v>
      </c>
      <c r="BO58" s="2">
        <v>227.53</v>
      </c>
      <c r="BP58" s="2">
        <v>47.91</v>
      </c>
      <c r="BQ58" s="2">
        <v>94.72</v>
      </c>
      <c r="BR58" s="2">
        <v>79.28</v>
      </c>
      <c r="BS58" s="2">
        <v>18.59</v>
      </c>
      <c r="BT58" s="2">
        <v>307.88990000000001</v>
      </c>
      <c r="BU58" s="2">
        <v>0.59719999999999995</v>
      </c>
      <c r="BV58" s="2">
        <v>75.180000000000007</v>
      </c>
      <c r="BW58" s="2">
        <v>28.06</v>
      </c>
      <c r="BX58" s="2">
        <v>6.15</v>
      </c>
      <c r="BY58" s="2">
        <v>13.23</v>
      </c>
      <c r="BZ58" s="2">
        <v>0.6694</v>
      </c>
      <c r="CA58" s="2">
        <v>1.6</v>
      </c>
      <c r="CB58" s="2">
        <v>8.1</v>
      </c>
      <c r="CC58" s="2">
        <v>2.4</v>
      </c>
      <c r="CD58" s="2">
        <v>5.12</v>
      </c>
      <c r="CE58">
        <v>17025.88</v>
      </c>
    </row>
    <row r="59" spans="1:83" x14ac:dyDescent="0.25">
      <c r="A59" s="1">
        <v>45575</v>
      </c>
      <c r="B59" s="2">
        <v>229.04</v>
      </c>
      <c r="C59" s="2">
        <v>134.81</v>
      </c>
      <c r="D59" s="2">
        <v>415.84010000000001</v>
      </c>
      <c r="E59" s="2">
        <v>186.65</v>
      </c>
      <c r="F59" s="2">
        <v>583.83010000000002</v>
      </c>
      <c r="G59" s="2">
        <v>238.77</v>
      </c>
      <c r="H59" s="2">
        <v>162.08000000000001</v>
      </c>
      <c r="I59" s="2">
        <v>185.69</v>
      </c>
      <c r="J59" s="2">
        <v>893.62990000000002</v>
      </c>
      <c r="K59" s="2">
        <v>730.29</v>
      </c>
      <c r="L59" s="2">
        <v>211.45</v>
      </c>
      <c r="M59" s="2">
        <v>53.54</v>
      </c>
      <c r="N59" s="2">
        <v>164.18</v>
      </c>
      <c r="O59" s="2">
        <v>469.41989999999998</v>
      </c>
      <c r="P59" s="2">
        <v>483.84010000000001</v>
      </c>
      <c r="Q59" s="2">
        <v>172.99</v>
      </c>
      <c r="R59" s="2">
        <v>503.57010000000002</v>
      </c>
      <c r="S59" s="2">
        <v>168.52</v>
      </c>
      <c r="T59" s="2">
        <v>41.1</v>
      </c>
      <c r="U59" s="2">
        <v>184.69990000000001</v>
      </c>
      <c r="V59" s="2">
        <v>619.29999999999995</v>
      </c>
      <c r="W59" s="2">
        <v>84.67</v>
      </c>
      <c r="X59" s="2">
        <v>93.88</v>
      </c>
      <c r="Y59" s="2">
        <v>72.540000000000006</v>
      </c>
      <c r="Z59" s="2">
        <v>23.22</v>
      </c>
      <c r="AA59" s="2">
        <v>144.84</v>
      </c>
      <c r="AB59" s="2">
        <v>280.63990000000001</v>
      </c>
      <c r="AC59" s="2">
        <v>221.25</v>
      </c>
      <c r="AD59" s="2">
        <v>206.13</v>
      </c>
      <c r="AE59" s="2">
        <v>260.54000000000002</v>
      </c>
      <c r="AF59" s="2">
        <v>71.14</v>
      </c>
      <c r="AG59" s="2">
        <v>999.02</v>
      </c>
      <c r="AH59" s="2">
        <v>533.08010000000002</v>
      </c>
      <c r="AI59" s="2">
        <v>1171.3599999999999</v>
      </c>
      <c r="AJ59" s="2">
        <v>34.53</v>
      </c>
      <c r="AK59" s="2">
        <v>132.81</v>
      </c>
      <c r="AL59" s="2">
        <v>164.27</v>
      </c>
      <c r="AM59" s="2">
        <v>55.6</v>
      </c>
      <c r="AN59" s="2">
        <v>103.62</v>
      </c>
      <c r="AO59" s="2">
        <v>539.45000000000005</v>
      </c>
      <c r="AP59" s="2">
        <v>141.03</v>
      </c>
      <c r="AQ59" s="2">
        <v>245.16</v>
      </c>
      <c r="AR59" s="2">
        <v>37.61</v>
      </c>
      <c r="AS59" s="2">
        <v>328.78</v>
      </c>
      <c r="AT59" s="2">
        <v>50.77</v>
      </c>
      <c r="AU59" s="2">
        <v>236.17</v>
      </c>
      <c r="AV59" s="2">
        <v>74.5</v>
      </c>
      <c r="AW59" s="2">
        <v>39.270000000000003</v>
      </c>
      <c r="AX59" s="2">
        <v>90.25</v>
      </c>
      <c r="AY59" s="2">
        <v>34.83</v>
      </c>
      <c r="AZ59" s="2">
        <v>60.26</v>
      </c>
      <c r="BA59" s="2">
        <v>290.24</v>
      </c>
      <c r="BB59" s="2">
        <v>66.05</v>
      </c>
      <c r="BC59" s="2">
        <v>473.28</v>
      </c>
      <c r="BD59" s="2">
        <v>77.34</v>
      </c>
      <c r="BE59" s="2">
        <v>7.54</v>
      </c>
      <c r="BF59" s="2">
        <v>108</v>
      </c>
      <c r="BG59" s="2">
        <v>188.59</v>
      </c>
      <c r="BH59" s="2">
        <v>46.94</v>
      </c>
      <c r="BI59" s="2">
        <v>408.75</v>
      </c>
      <c r="BJ59" s="2">
        <v>150.86000000000001</v>
      </c>
      <c r="BK59" s="2">
        <v>148.63</v>
      </c>
      <c r="BL59" s="2">
        <v>294.45999999999998</v>
      </c>
      <c r="BM59" s="2">
        <v>128.46</v>
      </c>
      <c r="BN59" s="2">
        <v>233.23</v>
      </c>
      <c r="BO59" s="2">
        <v>231.23</v>
      </c>
      <c r="BP59" s="2">
        <v>50.16</v>
      </c>
      <c r="BQ59" s="2">
        <v>103.42</v>
      </c>
      <c r="BR59" s="2">
        <v>56.83</v>
      </c>
      <c r="BS59" s="2">
        <v>19.329999999999998</v>
      </c>
      <c r="BT59" s="2">
        <v>334.09010000000001</v>
      </c>
      <c r="BU59" s="2">
        <v>0.65980000000000005</v>
      </c>
      <c r="BV59" s="2">
        <v>69.77</v>
      </c>
      <c r="BW59" s="2">
        <v>27.49</v>
      </c>
      <c r="BX59" s="2">
        <v>9.39</v>
      </c>
      <c r="BY59" s="2">
        <v>14.33</v>
      </c>
      <c r="BZ59" s="2">
        <v>0.47460000000000002</v>
      </c>
      <c r="CA59" s="2">
        <v>1.84</v>
      </c>
      <c r="CB59" s="2">
        <v>8.0500000000000007</v>
      </c>
      <c r="CC59" s="2">
        <v>2.375</v>
      </c>
      <c r="CD59" s="2">
        <v>4.8899999999999997</v>
      </c>
      <c r="CE59">
        <v>18282.05</v>
      </c>
    </row>
    <row r="60" spans="1:83" x14ac:dyDescent="0.25">
      <c r="A60" s="1">
        <v>45606</v>
      </c>
      <c r="B60" s="2">
        <v>226.96</v>
      </c>
      <c r="C60" s="2">
        <v>147.63</v>
      </c>
      <c r="D60" s="2">
        <v>422.54</v>
      </c>
      <c r="E60" s="2">
        <v>208.18</v>
      </c>
      <c r="F60" s="2">
        <v>589.34010000000001</v>
      </c>
      <c r="G60" s="2">
        <v>321.22000000000003</v>
      </c>
      <c r="H60" s="2">
        <v>178.35</v>
      </c>
      <c r="I60" s="2">
        <v>183.64</v>
      </c>
      <c r="J60" s="2">
        <v>943.8</v>
      </c>
      <c r="K60" s="2">
        <v>795.04</v>
      </c>
      <c r="L60" s="2">
        <v>235.31</v>
      </c>
      <c r="M60" s="2">
        <v>58.06</v>
      </c>
      <c r="N60" s="2">
        <v>147.94999999999999</v>
      </c>
      <c r="O60" s="2">
        <v>459.48</v>
      </c>
      <c r="P60" s="2">
        <v>536.45000000000005</v>
      </c>
      <c r="Q60" s="2">
        <v>165.11</v>
      </c>
      <c r="R60" s="2">
        <v>494.67989999999998</v>
      </c>
      <c r="S60" s="2">
        <v>170.91</v>
      </c>
      <c r="T60" s="2">
        <v>43.91</v>
      </c>
      <c r="U60" s="2">
        <v>195.69990000000001</v>
      </c>
      <c r="V60" s="2">
        <v>684.22</v>
      </c>
      <c r="W60" s="2">
        <v>96.564999999999998</v>
      </c>
      <c r="X60" s="2">
        <v>97.55</v>
      </c>
      <c r="Y60" s="2">
        <v>93.8</v>
      </c>
      <c r="Z60" s="2">
        <v>26.2</v>
      </c>
      <c r="AA60" s="2">
        <v>290.01</v>
      </c>
      <c r="AB60" s="2">
        <v>301.25</v>
      </c>
      <c r="AC60" s="2">
        <v>225.66</v>
      </c>
      <c r="AD60" s="2">
        <v>225.72</v>
      </c>
      <c r="AE60" s="2">
        <v>280.8</v>
      </c>
      <c r="AF60" s="2">
        <v>66.2</v>
      </c>
      <c r="AG60" s="2">
        <v>828.41989999999998</v>
      </c>
      <c r="AH60" s="2">
        <v>561.54999999999995</v>
      </c>
      <c r="AI60" s="2">
        <v>1217.7</v>
      </c>
      <c r="AJ60" s="2">
        <v>36</v>
      </c>
      <c r="AK60" s="2">
        <v>134.61000000000001</v>
      </c>
      <c r="AL60" s="2">
        <v>270.74</v>
      </c>
      <c r="AM60" s="2">
        <v>56.12</v>
      </c>
      <c r="AN60" s="2">
        <v>114.38</v>
      </c>
      <c r="AO60" s="2">
        <v>567.62009999999998</v>
      </c>
      <c r="AP60" s="2">
        <v>143.4</v>
      </c>
      <c r="AQ60" s="2">
        <v>256.54000000000002</v>
      </c>
      <c r="AR60" s="2">
        <v>43.015000000000001</v>
      </c>
      <c r="AS60" s="2">
        <v>393.71</v>
      </c>
      <c r="AT60" s="2">
        <v>54.14</v>
      </c>
      <c r="AU60" s="2">
        <v>233.89</v>
      </c>
      <c r="AV60" s="2">
        <v>80.31</v>
      </c>
      <c r="AW60" s="2">
        <v>38.11</v>
      </c>
      <c r="AX60" s="2">
        <v>85.94</v>
      </c>
      <c r="AY60" s="2">
        <v>33</v>
      </c>
      <c r="AZ60" s="2">
        <v>87.51</v>
      </c>
      <c r="BA60" s="2">
        <v>316.3</v>
      </c>
      <c r="BB60" s="2">
        <v>61.89</v>
      </c>
      <c r="BC60" s="2">
        <v>433.28</v>
      </c>
      <c r="BD60" s="2">
        <v>72.87</v>
      </c>
      <c r="BE60" s="2">
        <v>9.18</v>
      </c>
      <c r="BF60" s="2">
        <v>117.62</v>
      </c>
      <c r="BG60" s="2">
        <v>173.04</v>
      </c>
      <c r="BH60" s="2">
        <v>52.33</v>
      </c>
      <c r="BI60" s="2">
        <v>459.73</v>
      </c>
      <c r="BJ60" s="2">
        <v>180.76</v>
      </c>
      <c r="BK60" s="2">
        <v>169.74</v>
      </c>
      <c r="BL60" s="2">
        <v>294.61009999999999</v>
      </c>
      <c r="BM60" s="2">
        <v>148.55000000000001</v>
      </c>
      <c r="BN60" s="2">
        <v>223.92</v>
      </c>
      <c r="BO60" s="2">
        <v>245</v>
      </c>
      <c r="BP60" s="2">
        <v>48.58</v>
      </c>
      <c r="BQ60" s="2">
        <v>89.37</v>
      </c>
      <c r="BR60" s="2">
        <v>46.83</v>
      </c>
      <c r="BS60" s="2">
        <v>19.55</v>
      </c>
      <c r="BT60" s="2">
        <v>348.58010000000002</v>
      </c>
      <c r="BU60" s="2">
        <v>1.43</v>
      </c>
      <c r="BV60" s="2">
        <v>74.239999999999995</v>
      </c>
      <c r="BW60" s="2">
        <v>26.21</v>
      </c>
      <c r="BX60" s="2">
        <v>13.51</v>
      </c>
      <c r="BY60" s="2">
        <v>15.49</v>
      </c>
      <c r="BZ60" s="2">
        <v>0.52649999999999997</v>
      </c>
      <c r="CA60" s="2">
        <v>1.83</v>
      </c>
      <c r="CB60" s="2">
        <v>6.6317000000000004</v>
      </c>
      <c r="CC60" s="2">
        <v>2.31</v>
      </c>
      <c r="CD60" s="2">
        <v>6.79</v>
      </c>
      <c r="CE60">
        <v>19286.78</v>
      </c>
    </row>
    <row r="61" spans="1:83" x14ac:dyDescent="0.25">
      <c r="A61" s="1">
        <v>45636</v>
      </c>
      <c r="B61" s="2">
        <v>247.77</v>
      </c>
      <c r="C61" s="2">
        <v>135.07</v>
      </c>
      <c r="D61" s="2">
        <v>443.33010000000002</v>
      </c>
      <c r="E61" s="2">
        <v>225.04</v>
      </c>
      <c r="F61" s="2">
        <v>619.32010000000002</v>
      </c>
      <c r="G61" s="2">
        <v>400.99</v>
      </c>
      <c r="H61" s="2">
        <v>185.17</v>
      </c>
      <c r="I61" s="2">
        <v>171.81</v>
      </c>
      <c r="J61" s="2">
        <v>993.3999</v>
      </c>
      <c r="K61" s="2">
        <v>913.3501</v>
      </c>
      <c r="L61" s="2">
        <v>233.5</v>
      </c>
      <c r="M61" s="2">
        <v>58.72</v>
      </c>
      <c r="N61" s="2">
        <v>127.74</v>
      </c>
      <c r="O61" s="2">
        <v>444.81009999999998</v>
      </c>
      <c r="P61" s="2">
        <v>538.09010000000001</v>
      </c>
      <c r="Q61" s="2">
        <v>159.84</v>
      </c>
      <c r="R61" s="2">
        <v>547.04999999999995</v>
      </c>
      <c r="S61" s="2">
        <v>156.46</v>
      </c>
      <c r="T61" s="2">
        <v>39.53</v>
      </c>
      <c r="U61" s="2">
        <v>194.88</v>
      </c>
      <c r="V61" s="2">
        <v>647.07010000000002</v>
      </c>
      <c r="W61" s="2">
        <v>92.34</v>
      </c>
      <c r="X61" s="2">
        <v>98.16</v>
      </c>
      <c r="Y61" s="2">
        <v>106.68</v>
      </c>
      <c r="Z61" s="2">
        <v>20.16</v>
      </c>
      <c r="AA61" s="2">
        <v>321.06009999999998</v>
      </c>
      <c r="AB61" s="2">
        <v>302.86009999999999</v>
      </c>
      <c r="AC61" s="2">
        <v>239.19</v>
      </c>
      <c r="AD61" s="2">
        <v>210.14</v>
      </c>
      <c r="AE61" s="2">
        <v>287.66989999999998</v>
      </c>
      <c r="AF61" s="2">
        <v>61.75</v>
      </c>
      <c r="AG61" s="2">
        <v>778.5</v>
      </c>
      <c r="AH61" s="2">
        <v>505.32010000000002</v>
      </c>
      <c r="AI61" s="2">
        <v>1266.3499999999999</v>
      </c>
      <c r="AJ61" s="2">
        <v>34.17</v>
      </c>
      <c r="AK61" s="2">
        <v>138.30000000000001</v>
      </c>
      <c r="AL61" s="2">
        <v>302.41989999999998</v>
      </c>
      <c r="AM61" s="2">
        <v>61.52</v>
      </c>
      <c r="AN61" s="2">
        <v>115.37</v>
      </c>
      <c r="AO61" s="2">
        <v>549.47</v>
      </c>
      <c r="AP61" s="2">
        <v>155.77000000000001</v>
      </c>
      <c r="AQ61" s="2">
        <v>270.87990000000002</v>
      </c>
      <c r="AR61" s="2">
        <v>41.21</v>
      </c>
      <c r="AS61" s="2">
        <v>377.96</v>
      </c>
      <c r="AT61" s="2">
        <v>53.01</v>
      </c>
      <c r="AU61" s="2">
        <v>217.94</v>
      </c>
      <c r="AV61" s="2">
        <v>80.06</v>
      </c>
      <c r="AW61" s="2">
        <v>37.32</v>
      </c>
      <c r="AX61" s="2">
        <v>82.36</v>
      </c>
      <c r="AY61" s="2">
        <v>31.59</v>
      </c>
      <c r="AZ61" s="2">
        <v>96.53</v>
      </c>
      <c r="BA61" s="2">
        <v>307.6499</v>
      </c>
      <c r="BB61" s="2">
        <v>63.23</v>
      </c>
      <c r="BC61" s="2">
        <v>444.72</v>
      </c>
      <c r="BD61" s="2">
        <v>61.92</v>
      </c>
      <c r="BE61" s="2">
        <v>10.89</v>
      </c>
      <c r="BF61" s="2">
        <v>123.03</v>
      </c>
      <c r="BG61" s="2">
        <v>156.32</v>
      </c>
      <c r="BH61" s="2">
        <v>52.39</v>
      </c>
      <c r="BI61" s="2">
        <v>454.15989999999999</v>
      </c>
      <c r="BJ61" s="2">
        <v>188.41</v>
      </c>
      <c r="BK61" s="2">
        <v>176</v>
      </c>
      <c r="BL61" s="2">
        <v>312.12990000000002</v>
      </c>
      <c r="BM61" s="2">
        <v>135.29</v>
      </c>
      <c r="BN61" s="2">
        <v>217.38</v>
      </c>
      <c r="BO61" s="2">
        <v>251.95</v>
      </c>
      <c r="BP61" s="2">
        <v>47.4</v>
      </c>
      <c r="BQ61" s="2">
        <v>98.78</v>
      </c>
      <c r="BR61" s="2">
        <v>41.51</v>
      </c>
      <c r="BS61" s="2">
        <v>19.03</v>
      </c>
      <c r="BT61" s="2">
        <v>357.57010000000002</v>
      </c>
      <c r="BU61" s="2">
        <v>7.62</v>
      </c>
      <c r="BV61" s="2">
        <v>74.33</v>
      </c>
      <c r="BW61" s="2">
        <v>25.59</v>
      </c>
      <c r="BX61" s="2">
        <v>22.85</v>
      </c>
      <c r="BY61" s="2">
        <v>13.98</v>
      </c>
      <c r="BZ61" s="2">
        <v>0.47470000000000001</v>
      </c>
      <c r="CA61" s="2">
        <v>1.42</v>
      </c>
      <c r="CB61" s="2">
        <v>6.93</v>
      </c>
      <c r="CC61" s="2">
        <v>2.5099999999999998</v>
      </c>
      <c r="CD61" s="2">
        <v>7.32</v>
      </c>
      <c r="CE61">
        <v>19687.240000000002</v>
      </c>
    </row>
    <row r="62" spans="1:83" x14ac:dyDescent="0.25">
      <c r="A62" s="1">
        <v>45667</v>
      </c>
      <c r="B62" s="2">
        <v>236.85</v>
      </c>
      <c r="C62" s="2">
        <v>135.91</v>
      </c>
      <c r="D62" s="2">
        <v>418.95</v>
      </c>
      <c r="E62" s="2">
        <v>218.94</v>
      </c>
      <c r="F62" s="2">
        <v>615.86009999999999</v>
      </c>
      <c r="G62" s="2">
        <v>394.74</v>
      </c>
      <c r="H62" s="2">
        <v>192.04</v>
      </c>
      <c r="I62" s="2">
        <v>224.31</v>
      </c>
      <c r="J62" s="2">
        <v>936.93989999999997</v>
      </c>
      <c r="K62" s="2">
        <v>837.68989999999997</v>
      </c>
      <c r="L62" s="2">
        <v>211.3</v>
      </c>
      <c r="M62" s="2">
        <v>58.74</v>
      </c>
      <c r="N62" s="2">
        <v>116.04</v>
      </c>
      <c r="O62" s="2">
        <v>414.1499</v>
      </c>
      <c r="P62" s="2">
        <v>547.47</v>
      </c>
      <c r="Q62" s="2">
        <v>142.63999999999999</v>
      </c>
      <c r="R62" s="2">
        <v>405.91989999999998</v>
      </c>
      <c r="S62" s="2">
        <v>156.97999999999999</v>
      </c>
      <c r="T62" s="2">
        <v>36.36</v>
      </c>
      <c r="U62" s="2">
        <v>173.42</v>
      </c>
      <c r="V62" s="2">
        <v>623.42989999999998</v>
      </c>
      <c r="W62" s="2">
        <v>89.88</v>
      </c>
      <c r="X62" s="2">
        <v>92.25</v>
      </c>
      <c r="Y62" s="2">
        <v>114.32</v>
      </c>
      <c r="Z62" s="2">
        <v>19.149999999999999</v>
      </c>
      <c r="AA62" s="2">
        <v>318.48</v>
      </c>
      <c r="AB62" s="2">
        <v>299</v>
      </c>
      <c r="AC62" s="2">
        <v>229.2</v>
      </c>
      <c r="AD62" s="2">
        <v>189.3</v>
      </c>
      <c r="AE62" s="2">
        <v>270.76</v>
      </c>
      <c r="AF62" s="2">
        <v>56.25</v>
      </c>
      <c r="AG62" s="2">
        <v>696.87990000000002</v>
      </c>
      <c r="AH62" s="2">
        <v>492.54</v>
      </c>
      <c r="AI62" s="2">
        <v>1197.5999999999999</v>
      </c>
      <c r="AJ62" s="2">
        <v>31.78</v>
      </c>
      <c r="AK62" s="2">
        <v>129.63</v>
      </c>
      <c r="AL62" s="2">
        <v>258.77999999999997</v>
      </c>
      <c r="AM62" s="2">
        <v>55.64</v>
      </c>
      <c r="AN62" s="2">
        <v>106.58</v>
      </c>
      <c r="AO62" s="2">
        <v>502.71</v>
      </c>
      <c r="AP62" s="2">
        <v>151.74</v>
      </c>
      <c r="AQ62" s="2">
        <v>249.71</v>
      </c>
      <c r="AR62" s="2">
        <v>43.26</v>
      </c>
      <c r="AS62" s="2">
        <v>334.88990000000001</v>
      </c>
      <c r="AT62" s="2">
        <v>49.74</v>
      </c>
      <c r="AU62" s="2">
        <v>206.75</v>
      </c>
      <c r="AV62" s="2">
        <v>75.319999999999993</v>
      </c>
      <c r="AW62" s="2">
        <v>37.299999999999997</v>
      </c>
      <c r="AX62" s="2">
        <v>84.76</v>
      </c>
      <c r="AY62" s="2">
        <v>28.51</v>
      </c>
      <c r="AZ62" s="2">
        <v>107.11</v>
      </c>
      <c r="BA62" s="2">
        <v>312.91989999999998</v>
      </c>
      <c r="BB62" s="2">
        <v>65.900000000000006</v>
      </c>
      <c r="BC62" s="2">
        <v>418.05</v>
      </c>
      <c r="BD62" s="2">
        <v>55.19</v>
      </c>
      <c r="BE62" s="2">
        <v>9.6999999999999993</v>
      </c>
      <c r="BF62" s="2">
        <v>108.55</v>
      </c>
      <c r="BG62" s="2">
        <v>148.82</v>
      </c>
      <c r="BH62" s="2">
        <v>50.32</v>
      </c>
      <c r="BI62" s="2">
        <v>402.33010000000002</v>
      </c>
      <c r="BJ62" s="2">
        <v>180.2</v>
      </c>
      <c r="BK62" s="2">
        <v>185.21</v>
      </c>
      <c r="BL62" s="2">
        <v>343.79</v>
      </c>
      <c r="BM62" s="2">
        <v>116.33</v>
      </c>
      <c r="BN62" s="2">
        <v>192.76</v>
      </c>
      <c r="BO62" s="2">
        <v>249.36</v>
      </c>
      <c r="BP62" s="2">
        <v>45.86</v>
      </c>
      <c r="BQ62" s="2">
        <v>88.93</v>
      </c>
      <c r="BR62" s="2">
        <v>42.25</v>
      </c>
      <c r="BS62" s="2">
        <v>18.68</v>
      </c>
      <c r="BT62" s="2">
        <v>315.91989999999998</v>
      </c>
      <c r="BU62" s="2">
        <v>8.98</v>
      </c>
      <c r="BV62" s="2">
        <v>68.83</v>
      </c>
      <c r="BW62" s="2">
        <v>29.49</v>
      </c>
      <c r="BX62" s="2">
        <v>26.91</v>
      </c>
      <c r="BY62" s="2">
        <v>14.2</v>
      </c>
      <c r="BZ62" s="2">
        <v>0.55400000000000005</v>
      </c>
      <c r="CA62" s="2">
        <v>1.2</v>
      </c>
      <c r="CB62" s="2">
        <v>6.71</v>
      </c>
      <c r="CC62" s="2">
        <v>2.39</v>
      </c>
      <c r="CD62" s="2">
        <v>6.08</v>
      </c>
      <c r="CE62">
        <v>19161.63</v>
      </c>
    </row>
  </sheetData>
  <conditionalFormatting sqref="A1:XFD1048576">
    <cfRule type="containsText" dxfId="0" priority="1" operator="containsText" text="NA">
      <formula>NOT(ISERROR(SEARCH("NA",A1)))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Zeri</dc:creator>
  <cp:lastModifiedBy>Tommaso Zeri</cp:lastModifiedBy>
  <dcterms:created xsi:type="dcterms:W3CDTF">2025-01-22T12:43:46Z</dcterms:created>
  <dcterms:modified xsi:type="dcterms:W3CDTF">2025-01-22T12:49:16Z</dcterms:modified>
</cp:coreProperties>
</file>