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8_{1FDE9D38-9B60-4012-A8C8-3AA40084BC09}" xr6:coauthVersionLast="47" xr6:coauthVersionMax="47" xr10:uidLastSave="{00000000-0000-0000-0000-000000000000}"/>
  <bookViews>
    <workbookView xWindow="-120" yWindow="-120" windowWidth="29040" windowHeight="15720" xr2:uid="{EA4706F0-8DC4-4D00-9BCE-83E1FA440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<sst xmlns="http://schemas.openxmlformats.org/spreadsheetml/2006/main" count="12" uniqueCount="12">
  <si>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 REILLY AUTOMOTIVE</t>
  </si>
  <si>
    <t>BAKER HUGHES A</t>
  </si>
  <si>
    <t>STEEL DYNAMICS</t>
  </si>
  <si>
    <t>ASPEN TECHNOLOGY</t>
  </si>
  <si>
    <t>APPLOVIN A</t>
  </si>
  <si>
    <t>UNITED AIRLINES HOLDINGS</t>
  </si>
  <si>
    <t>COINBASE GLOBAL A</t>
  </si>
  <si>
    <t>MODERNA</t>
  </si>
  <si>
    <t>QUANTUM COMPUTING</t>
  </si>
  <si>
    <t>ROCKET LAB USA A</t>
  </si>
  <si>
    <t>NASDAQ COMPOSITE PRICE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</si>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</sst>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155C-64B2-4114-943F-0D5ED2871271}">
  <dimension ref="A1:L62"/>
  <sheetViews>
    <sheetView tabSelected="1" workbookViewId="0">
      <selection activeCell="N6" sqref="N6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16.140625" bestFit="1" customWidth="1"/>
    <col min="4" max="4" width="15.85546875" bestFit="1" customWidth="1"/>
    <col min="5" max="5" width="19.42578125" bestFit="1" customWidth="1"/>
    <col min="6" max="6" width="11.85546875" bestFit="1" customWidth="1"/>
    <col min="7" max="7" width="26" bestFit="1" customWidth="1"/>
    <col min="8" max="8" width="19.28515625" bestFit="1" customWidth="1"/>
    <col min="9" max="9" width="10.28515625" bestFit="1" customWidth="1"/>
    <col min="10" max="10" width="22.28515625" bestFit="1" customWidth="1"/>
    <col min="11" max="11" width="17.5703125" bestFit="1" customWidth="1"/>
    <col min="12" max="12" width="32.28515625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43840</v>
      </c>
      <c r="B2" s="2">
        <v>436.8501</v>
      </c>
      <c r="C2" s="2">
        <v>24.86</v>
      </c>
      <c r="D2" s="2">
        <v>32.69</v>
      </c>
      <c r="E2" s="2">
        <v>138.13999999999999</v>
      </c>
      <c r="F2" s="2">
        <v>69.282446666666658</v>
      </c>
      <c r="G2" s="2">
        <v>87.31</v>
      </c>
      <c r="H2" s="2">
        <v>158.49688888888889</v>
      </c>
      <c r="I2" s="2">
        <v>19.14</v>
      </c>
      <c r="J2" s="2">
        <v>1.9</v>
      </c>
      <c r="K2" s="2">
        <v>8.1740000000000013</v>
      </c>
      <c r="L2">
        <v>9178.86</v>
      </c>
    </row>
    <row r="3" spans="1:12" x14ac:dyDescent="0.25">
      <c r="A3" s="1">
        <v>43871</v>
      </c>
      <c r="B3" s="2">
        <v>391.31009999999998</v>
      </c>
      <c r="C3" s="2">
        <v>22.15</v>
      </c>
      <c r="D3" s="2">
        <v>29.11</v>
      </c>
      <c r="E3" s="2">
        <v>129.91999999999999</v>
      </c>
      <c r="F3" s="2">
        <v>69.282446666666658</v>
      </c>
      <c r="G3" s="2">
        <v>79.47</v>
      </c>
      <c r="H3" s="2">
        <v>158.49688888888889</v>
      </c>
      <c r="I3" s="2">
        <v>23.65</v>
      </c>
      <c r="J3" s="2">
        <v>2.1749999999999998</v>
      </c>
      <c r="K3" s="2">
        <v>8.1740000000000013</v>
      </c>
      <c r="L3">
        <v>9628.39</v>
      </c>
    </row>
    <row r="4" spans="1:12" x14ac:dyDescent="0.25">
      <c r="A4" s="1">
        <v>43900</v>
      </c>
      <c r="B4" s="2">
        <v>393.52</v>
      </c>
      <c r="C4" s="2">
        <v>13.76</v>
      </c>
      <c r="D4" s="2">
        <v>22.59</v>
      </c>
      <c r="E4" s="2">
        <v>95.57</v>
      </c>
      <c r="F4" s="2">
        <v>69.282446666666658</v>
      </c>
      <c r="G4" s="2">
        <v>52.56</v>
      </c>
      <c r="H4" s="2">
        <v>158.49688888888889</v>
      </c>
      <c r="I4" s="2">
        <v>22.34</v>
      </c>
      <c r="J4" s="2">
        <v>2.8050000000000002</v>
      </c>
      <c r="K4" s="2">
        <v>8.1740000000000013</v>
      </c>
      <c r="L4">
        <v>8344.25</v>
      </c>
    </row>
    <row r="5" spans="1:12" x14ac:dyDescent="0.25">
      <c r="A5" s="1">
        <v>43931</v>
      </c>
      <c r="B5" s="2">
        <v>342.43990000000002</v>
      </c>
      <c r="C5" s="2">
        <v>12.86</v>
      </c>
      <c r="D5" s="2">
        <v>23.96</v>
      </c>
      <c r="E5" s="2">
        <v>97.24</v>
      </c>
      <c r="F5" s="2">
        <v>69.282446666666658</v>
      </c>
      <c r="G5" s="2">
        <v>31.5</v>
      </c>
      <c r="H5" s="2">
        <v>158.49688888888889</v>
      </c>
      <c r="I5" s="2">
        <v>31.86</v>
      </c>
      <c r="J5" s="2">
        <v>1.88</v>
      </c>
      <c r="K5" s="2">
        <v>8.1740000000000013</v>
      </c>
      <c r="L5">
        <v>8153.58</v>
      </c>
    </row>
    <row r="6" spans="1:12" x14ac:dyDescent="0.25">
      <c r="A6" s="1">
        <v>43961</v>
      </c>
      <c r="B6" s="2">
        <v>402.51</v>
      </c>
      <c r="C6" s="2">
        <v>15.01</v>
      </c>
      <c r="D6" s="2">
        <v>25.37</v>
      </c>
      <c r="E6" s="2">
        <v>100.53</v>
      </c>
      <c r="F6" s="2">
        <v>69.282446666666658</v>
      </c>
      <c r="G6" s="2">
        <v>25.42</v>
      </c>
      <c r="H6" s="2">
        <v>158.49688888888889</v>
      </c>
      <c r="I6" s="2">
        <v>59.25</v>
      </c>
      <c r="J6" s="2">
        <v>1.2</v>
      </c>
      <c r="K6" s="2">
        <v>8.1740000000000013</v>
      </c>
      <c r="L6">
        <v>9121.32</v>
      </c>
    </row>
    <row r="7" spans="1:12" x14ac:dyDescent="0.25">
      <c r="A7" s="1">
        <v>43992</v>
      </c>
      <c r="B7" s="2">
        <v>416.48</v>
      </c>
      <c r="C7" s="2">
        <v>17.260000000000002</v>
      </c>
      <c r="D7" s="2">
        <v>28.82</v>
      </c>
      <c r="E7" s="2">
        <v>107.04</v>
      </c>
      <c r="F7" s="2">
        <v>69.282446666666658</v>
      </c>
      <c r="G7" s="2">
        <v>39.72</v>
      </c>
      <c r="H7" s="2">
        <v>158.49688888888889</v>
      </c>
      <c r="I7" s="2">
        <v>60.07</v>
      </c>
      <c r="J7" s="2">
        <v>3.15</v>
      </c>
      <c r="K7" s="2">
        <v>8.1740000000000013</v>
      </c>
      <c r="L7">
        <v>10020.35</v>
      </c>
    </row>
    <row r="8" spans="1:12" x14ac:dyDescent="0.25">
      <c r="A8" s="1">
        <v>44022</v>
      </c>
      <c r="B8" s="2">
        <v>420.76</v>
      </c>
      <c r="C8" s="2">
        <v>15.05</v>
      </c>
      <c r="D8" s="2">
        <v>25.8</v>
      </c>
      <c r="E8" s="2">
        <v>99.46</v>
      </c>
      <c r="F8" s="2">
        <v>69.282446666666658</v>
      </c>
      <c r="G8" s="2">
        <v>32.67</v>
      </c>
      <c r="H8" s="2">
        <v>158.49688888888889</v>
      </c>
      <c r="I8" s="2">
        <v>62.61</v>
      </c>
      <c r="J8" s="2">
        <v>2.4</v>
      </c>
      <c r="K8" s="2">
        <v>8.1740000000000013</v>
      </c>
      <c r="L8">
        <v>10617.44</v>
      </c>
    </row>
    <row r="9" spans="1:12" x14ac:dyDescent="0.25">
      <c r="A9" s="1">
        <v>44053</v>
      </c>
      <c r="B9" s="2">
        <v>461.1499</v>
      </c>
      <c r="C9" s="2">
        <v>17.260000000000002</v>
      </c>
      <c r="D9" s="2">
        <v>30.19</v>
      </c>
      <c r="E9" s="2">
        <v>101.65</v>
      </c>
      <c r="F9" s="2">
        <v>69.282446666666658</v>
      </c>
      <c r="G9" s="2">
        <v>37.54</v>
      </c>
      <c r="H9" s="2">
        <v>158.49688888888889</v>
      </c>
      <c r="I9" s="2">
        <v>72.010000000000005</v>
      </c>
      <c r="J9" s="2">
        <v>3.5</v>
      </c>
      <c r="K9" s="2">
        <v>8.1740000000000013</v>
      </c>
      <c r="L9">
        <v>10968.36</v>
      </c>
    </row>
    <row r="10" spans="1:12" x14ac:dyDescent="0.25">
      <c r="A10" s="1">
        <v>44084</v>
      </c>
      <c r="B10" s="2">
        <v>469.27</v>
      </c>
      <c r="C10" s="2">
        <v>13.87</v>
      </c>
      <c r="D10" s="2">
        <v>29.06</v>
      </c>
      <c r="E10" s="2">
        <v>124.23</v>
      </c>
      <c r="F10" s="2">
        <v>69.282446666666658</v>
      </c>
      <c r="G10" s="2">
        <v>36.450000000000003</v>
      </c>
      <c r="H10" s="2">
        <v>158.49688888888889</v>
      </c>
      <c r="I10" s="2">
        <v>57.56</v>
      </c>
      <c r="J10" s="2">
        <v>3.7435</v>
      </c>
      <c r="K10" s="2">
        <v>8.1740000000000013</v>
      </c>
      <c r="L10">
        <v>10919.59</v>
      </c>
    </row>
    <row r="11" spans="1:12" x14ac:dyDescent="0.25">
      <c r="A11" s="1">
        <v>44114</v>
      </c>
      <c r="B11" s="2">
        <v>449.37990000000002</v>
      </c>
      <c r="C11" s="2">
        <v>13.2</v>
      </c>
      <c r="D11" s="2">
        <v>32.58</v>
      </c>
      <c r="E11" s="2">
        <v>132.4</v>
      </c>
      <c r="F11" s="2">
        <v>69.282446666666658</v>
      </c>
      <c r="G11" s="2">
        <v>37.119999999999997</v>
      </c>
      <c r="H11" s="2">
        <v>158.49688888888889</v>
      </c>
      <c r="I11" s="2">
        <v>73</v>
      </c>
      <c r="J11" s="2">
        <v>3.9249999999999998</v>
      </c>
      <c r="K11" s="2">
        <v>8.1740000000000013</v>
      </c>
      <c r="L11">
        <v>11579.94</v>
      </c>
    </row>
    <row r="12" spans="1:12" x14ac:dyDescent="0.25">
      <c r="A12" s="1">
        <v>44145</v>
      </c>
      <c r="B12" s="2">
        <v>456.58010000000002</v>
      </c>
      <c r="C12" s="2">
        <v>17.600000000000001</v>
      </c>
      <c r="D12" s="2">
        <v>33.909999999999997</v>
      </c>
      <c r="E12" s="2">
        <v>119.59</v>
      </c>
      <c r="F12" s="2">
        <v>69.282446666666658</v>
      </c>
      <c r="G12" s="2">
        <v>40.049999999999997</v>
      </c>
      <c r="H12" s="2">
        <v>158.49688888888889</v>
      </c>
      <c r="I12" s="2">
        <v>76.05</v>
      </c>
      <c r="J12" s="2">
        <v>3.1949999999999998</v>
      </c>
      <c r="K12" s="2">
        <v>8.1740000000000013</v>
      </c>
      <c r="L12">
        <v>11553.86</v>
      </c>
    </row>
    <row r="13" spans="1:12" x14ac:dyDescent="0.25">
      <c r="A13" s="1">
        <v>44175</v>
      </c>
      <c r="B13" s="2">
        <v>446</v>
      </c>
      <c r="C13" s="2">
        <v>23.12</v>
      </c>
      <c r="D13" s="2">
        <v>39.61</v>
      </c>
      <c r="E13" s="2">
        <v>134.33000000000001</v>
      </c>
      <c r="F13" s="2">
        <v>69.282446666666658</v>
      </c>
      <c r="G13" s="2">
        <v>49.64</v>
      </c>
      <c r="H13" s="2">
        <v>158.49688888888889</v>
      </c>
      <c r="I13" s="2">
        <v>155.69</v>
      </c>
      <c r="J13" s="2">
        <v>5.53</v>
      </c>
      <c r="K13" s="2">
        <v>10.25</v>
      </c>
      <c r="L13">
        <v>12405.81</v>
      </c>
    </row>
    <row r="14" spans="1:12" x14ac:dyDescent="0.25">
      <c r="A14" s="1">
        <v>44206</v>
      </c>
      <c r="B14" s="2">
        <v>477.91989999999998</v>
      </c>
      <c r="C14" s="2">
        <v>22.47</v>
      </c>
      <c r="D14" s="2">
        <v>39.49</v>
      </c>
      <c r="E14" s="2">
        <v>142.59</v>
      </c>
      <c r="F14" s="2">
        <v>69.282446666666658</v>
      </c>
      <c r="G14" s="2">
        <v>43.29</v>
      </c>
      <c r="H14" s="2">
        <v>158.49688888888889</v>
      </c>
      <c r="I14" s="2">
        <v>112.75</v>
      </c>
      <c r="J14" s="2">
        <v>11.78</v>
      </c>
      <c r="K14" s="2">
        <v>10.42</v>
      </c>
      <c r="L14">
        <v>13201.98</v>
      </c>
    </row>
    <row r="15" spans="1:12" x14ac:dyDescent="0.25">
      <c r="A15" s="1">
        <v>44237</v>
      </c>
      <c r="B15" s="2">
        <v>456.47</v>
      </c>
      <c r="C15" s="2">
        <v>23.01</v>
      </c>
      <c r="D15" s="2">
        <v>38.4</v>
      </c>
      <c r="E15" s="2">
        <v>155.96</v>
      </c>
      <c r="F15" s="2">
        <v>69.282446666666658</v>
      </c>
      <c r="G15" s="2">
        <v>43.78</v>
      </c>
      <c r="H15" s="2">
        <v>158.49688888888889</v>
      </c>
      <c r="I15" s="2">
        <v>179.34</v>
      </c>
      <c r="J15" s="2">
        <v>13</v>
      </c>
      <c r="K15" s="2">
        <v>10.43</v>
      </c>
      <c r="L15">
        <v>13972.53</v>
      </c>
    </row>
    <row r="16" spans="1:12" x14ac:dyDescent="0.25">
      <c r="A16" s="1">
        <v>44265</v>
      </c>
      <c r="B16" s="2">
        <v>473.8999</v>
      </c>
      <c r="C16" s="2">
        <v>24.38</v>
      </c>
      <c r="D16" s="2">
        <v>48.79</v>
      </c>
      <c r="E16" s="2">
        <v>149.22999999999999</v>
      </c>
      <c r="F16" s="2">
        <v>69.282446666666658</v>
      </c>
      <c r="G16" s="2">
        <v>53.92</v>
      </c>
      <c r="H16" s="2">
        <v>158.49688888888889</v>
      </c>
      <c r="I16" s="2">
        <v>129.75</v>
      </c>
      <c r="J16" s="2">
        <v>8.18</v>
      </c>
      <c r="K16" s="2">
        <v>12.41</v>
      </c>
      <c r="L16">
        <v>13068.83</v>
      </c>
    </row>
    <row r="17" spans="1:12" x14ac:dyDescent="0.25">
      <c r="A17" s="1">
        <v>44296</v>
      </c>
      <c r="B17" s="2">
        <v>516.71</v>
      </c>
      <c r="C17" s="2">
        <v>20.11</v>
      </c>
      <c r="D17" s="2">
        <v>51.19</v>
      </c>
      <c r="E17" s="2">
        <v>153.07</v>
      </c>
      <c r="F17" s="2">
        <v>69.282446666666658</v>
      </c>
      <c r="G17" s="2">
        <v>58.43</v>
      </c>
      <c r="H17" s="2">
        <v>158.49688888888889</v>
      </c>
      <c r="I17" s="2">
        <v>140.91999999999999</v>
      </c>
      <c r="J17" s="2">
        <v>8.15</v>
      </c>
      <c r="K17" s="2">
        <v>11.1</v>
      </c>
      <c r="L17">
        <v>13900.19</v>
      </c>
    </row>
    <row r="18" spans="1:12" x14ac:dyDescent="0.25">
      <c r="A18" s="1">
        <v>44326</v>
      </c>
      <c r="B18" s="2">
        <v>562.47</v>
      </c>
      <c r="C18" s="2">
        <v>24.63</v>
      </c>
      <c r="D18" s="2">
        <v>63.98</v>
      </c>
      <c r="E18" s="2">
        <v>128.06</v>
      </c>
      <c r="F18" s="2">
        <v>55.5</v>
      </c>
      <c r="G18" s="2">
        <v>54.03</v>
      </c>
      <c r="H18" s="2">
        <v>293.45</v>
      </c>
      <c r="I18" s="2">
        <v>158.55000000000001</v>
      </c>
      <c r="J18" s="2">
        <v>4.29</v>
      </c>
      <c r="K18" s="2">
        <v>9.9</v>
      </c>
      <c r="L18">
        <v>13401.86</v>
      </c>
    </row>
    <row r="19" spans="1:12" x14ac:dyDescent="0.25">
      <c r="A19" s="1">
        <v>44357</v>
      </c>
      <c r="B19" s="2">
        <v>527.74</v>
      </c>
      <c r="C19" s="2">
        <v>25.51</v>
      </c>
      <c r="D19" s="2">
        <v>64.36</v>
      </c>
      <c r="E19" s="2">
        <v>138.43</v>
      </c>
      <c r="F19" s="2">
        <v>81.86</v>
      </c>
      <c r="G19" s="2">
        <v>56.26</v>
      </c>
      <c r="H19" s="2">
        <v>221.85</v>
      </c>
      <c r="I19" s="2">
        <v>217</v>
      </c>
      <c r="J19" s="2">
        <v>6.2</v>
      </c>
      <c r="K19" s="2">
        <v>10.52</v>
      </c>
      <c r="L19">
        <v>14020.33</v>
      </c>
    </row>
    <row r="20" spans="1:12" x14ac:dyDescent="0.25">
      <c r="A20" s="1">
        <v>44387</v>
      </c>
      <c r="B20" s="2">
        <v>591.6499</v>
      </c>
      <c r="C20" s="2">
        <v>22.73</v>
      </c>
      <c r="D20" s="2">
        <v>61.5</v>
      </c>
      <c r="E20" s="2">
        <v>145.49</v>
      </c>
      <c r="F20" s="2">
        <v>66.180000000000007</v>
      </c>
      <c r="G20" s="2">
        <v>51.1</v>
      </c>
      <c r="H20" s="2">
        <v>253.88</v>
      </c>
      <c r="I20" s="2">
        <v>232.81</v>
      </c>
      <c r="J20" s="2">
        <v>5.25</v>
      </c>
      <c r="K20" s="2">
        <v>11.45</v>
      </c>
      <c r="L20">
        <v>14701.92</v>
      </c>
    </row>
    <row r="21" spans="1:12" x14ac:dyDescent="0.25">
      <c r="A21" s="1">
        <v>44418</v>
      </c>
      <c r="B21" s="2">
        <v>600.6499</v>
      </c>
      <c r="C21" s="2">
        <v>21.36</v>
      </c>
      <c r="D21" s="2">
        <v>68.290000000000006</v>
      </c>
      <c r="E21" s="2">
        <v>145.38</v>
      </c>
      <c r="F21" s="2">
        <v>57.19</v>
      </c>
      <c r="G21" s="2">
        <v>47.68</v>
      </c>
      <c r="H21" s="2">
        <v>269.66989999999998</v>
      </c>
      <c r="I21" s="2">
        <v>456.76</v>
      </c>
      <c r="J21" s="2">
        <v>8.0500000000000007</v>
      </c>
      <c r="K21" s="2">
        <v>10.57</v>
      </c>
      <c r="L21">
        <v>14788.09</v>
      </c>
    </row>
    <row r="22" spans="1:12" x14ac:dyDescent="0.25">
      <c r="A22" s="1">
        <v>44449</v>
      </c>
      <c r="B22" s="2">
        <v>592.36009999999999</v>
      </c>
      <c r="C22" s="2">
        <v>23.86</v>
      </c>
      <c r="D22" s="2">
        <v>65.8</v>
      </c>
      <c r="E22" s="2">
        <v>126.49</v>
      </c>
      <c r="F22" s="2">
        <v>77.38</v>
      </c>
      <c r="G22" s="2">
        <v>44.34</v>
      </c>
      <c r="H22" s="2">
        <v>248.32</v>
      </c>
      <c r="I22" s="2">
        <v>449.37990000000002</v>
      </c>
      <c r="J22" s="2">
        <v>6.51</v>
      </c>
      <c r="K22" s="2">
        <v>18.690000000000001</v>
      </c>
      <c r="L22">
        <v>15115.49</v>
      </c>
    </row>
    <row r="23" spans="1:12" x14ac:dyDescent="0.25">
      <c r="A23" s="1">
        <v>44479</v>
      </c>
      <c r="B23" s="2">
        <v>610.25</v>
      </c>
      <c r="C23" s="2">
        <v>25.24</v>
      </c>
      <c r="D23" s="2">
        <v>59.09</v>
      </c>
      <c r="E23" s="2">
        <v>141.55000000000001</v>
      </c>
      <c r="F23" s="2">
        <v>86.34</v>
      </c>
      <c r="G23" s="2">
        <v>49.16</v>
      </c>
      <c r="H23" s="2">
        <v>248.14</v>
      </c>
      <c r="I23" s="2">
        <v>304.90989999999999</v>
      </c>
      <c r="J23" s="2">
        <v>5.94</v>
      </c>
      <c r="K23" s="2">
        <v>14.71</v>
      </c>
      <c r="L23">
        <v>14579.54</v>
      </c>
    </row>
    <row r="24" spans="1:12" x14ac:dyDescent="0.25">
      <c r="A24" s="1">
        <v>44510</v>
      </c>
      <c r="B24" s="2">
        <v>647.97</v>
      </c>
      <c r="C24" s="2">
        <v>24.08</v>
      </c>
      <c r="D24" s="2">
        <v>64.69</v>
      </c>
      <c r="E24" s="2">
        <v>155.5</v>
      </c>
      <c r="F24" s="2">
        <v>95.73</v>
      </c>
      <c r="G24" s="2">
        <v>51.77</v>
      </c>
      <c r="H24" s="2">
        <v>328.6001</v>
      </c>
      <c r="I24" s="2">
        <v>228.96</v>
      </c>
      <c r="J24" s="2">
        <v>7.13</v>
      </c>
      <c r="K24" s="2">
        <v>14.59</v>
      </c>
      <c r="L24">
        <v>15622.71</v>
      </c>
    </row>
    <row r="25" spans="1:12" x14ac:dyDescent="0.25">
      <c r="A25" s="1">
        <v>44540</v>
      </c>
      <c r="B25" s="2">
        <v>682.37009999999998</v>
      </c>
      <c r="C25" s="2">
        <v>25.44</v>
      </c>
      <c r="D25" s="2">
        <v>60.07</v>
      </c>
      <c r="E25" s="2">
        <v>147</v>
      </c>
      <c r="F25" s="2">
        <v>90.67</v>
      </c>
      <c r="G25" s="2">
        <v>44.05</v>
      </c>
      <c r="H25" s="2">
        <v>255.76</v>
      </c>
      <c r="I25" s="2">
        <v>257.06009999999998</v>
      </c>
      <c r="J25" s="2">
        <v>4.03</v>
      </c>
      <c r="K25" s="2">
        <v>12.76</v>
      </c>
      <c r="L25">
        <v>15630.6</v>
      </c>
    </row>
    <row r="26" spans="1:12" x14ac:dyDescent="0.25">
      <c r="A26" s="1">
        <v>44571</v>
      </c>
      <c r="B26" s="2">
        <v>675.08010000000002</v>
      </c>
      <c r="C26" s="2">
        <v>26.07</v>
      </c>
      <c r="D26" s="2">
        <v>60.59</v>
      </c>
      <c r="E26" s="2">
        <v>147.32</v>
      </c>
      <c r="F26" s="2">
        <v>82.94</v>
      </c>
      <c r="G26" s="2">
        <v>46.58</v>
      </c>
      <c r="H26" s="2">
        <v>225.01</v>
      </c>
      <c r="I26" s="2">
        <v>233.7</v>
      </c>
      <c r="J26" s="2">
        <v>2.92</v>
      </c>
      <c r="K26" s="2">
        <v>10.46</v>
      </c>
      <c r="L26">
        <v>14942.83</v>
      </c>
    </row>
    <row r="27" spans="1:12" x14ac:dyDescent="0.25">
      <c r="A27" s="1">
        <v>44602</v>
      </c>
      <c r="B27" s="2">
        <v>658.45</v>
      </c>
      <c r="C27" s="2">
        <v>27.44</v>
      </c>
      <c r="D27" s="2">
        <v>61.34</v>
      </c>
      <c r="E27" s="2">
        <v>140.49</v>
      </c>
      <c r="F27" s="2">
        <v>72.23</v>
      </c>
      <c r="G27" s="2">
        <v>49.24</v>
      </c>
      <c r="H27" s="2">
        <v>204.77</v>
      </c>
      <c r="I27" s="2">
        <v>160.41999999999999</v>
      </c>
      <c r="J27" s="2">
        <v>2.82</v>
      </c>
      <c r="K27" s="2">
        <v>10.28</v>
      </c>
      <c r="L27">
        <v>14185.64</v>
      </c>
    </row>
    <row r="28" spans="1:12" x14ac:dyDescent="0.25">
      <c r="A28" s="1">
        <v>44630</v>
      </c>
      <c r="B28" s="2">
        <v>675.58010000000002</v>
      </c>
      <c r="C28" s="2">
        <v>36.74</v>
      </c>
      <c r="D28" s="2">
        <v>72.39</v>
      </c>
      <c r="E28" s="2">
        <v>140.44999999999999</v>
      </c>
      <c r="F28" s="2">
        <v>46.43</v>
      </c>
      <c r="G28" s="2">
        <v>35.200000000000003</v>
      </c>
      <c r="H28" s="2">
        <v>172.97</v>
      </c>
      <c r="I28" s="2">
        <v>139.52000000000001</v>
      </c>
      <c r="J28" s="2">
        <v>2.31</v>
      </c>
      <c r="K28" s="2">
        <v>8.74</v>
      </c>
      <c r="L28">
        <v>13129.96</v>
      </c>
    </row>
    <row r="29" spans="1:12" x14ac:dyDescent="0.25">
      <c r="A29" s="1">
        <v>44661</v>
      </c>
      <c r="B29" s="2">
        <v>736.47</v>
      </c>
      <c r="C29" s="2">
        <v>37.520000000000003</v>
      </c>
      <c r="D29" s="2">
        <v>83.2</v>
      </c>
      <c r="E29" s="2">
        <v>165</v>
      </c>
      <c r="F29" s="2">
        <v>51.27</v>
      </c>
      <c r="G29" s="2">
        <v>41.96</v>
      </c>
      <c r="H29" s="2">
        <v>160.94</v>
      </c>
      <c r="I29" s="2">
        <v>160.84</v>
      </c>
      <c r="J29" s="2">
        <v>2.2799999999999998</v>
      </c>
      <c r="K29" s="2">
        <v>7.8</v>
      </c>
      <c r="L29">
        <v>13711</v>
      </c>
    </row>
    <row r="30" spans="1:12" x14ac:dyDescent="0.25">
      <c r="A30" s="1">
        <v>44691</v>
      </c>
      <c r="B30" s="2">
        <v>611.81010000000003</v>
      </c>
      <c r="C30" s="2">
        <v>30.82</v>
      </c>
      <c r="D30" s="2">
        <v>77.05</v>
      </c>
      <c r="E30" s="2">
        <v>159.51</v>
      </c>
      <c r="F30" s="2">
        <v>28.99</v>
      </c>
      <c r="G30" s="2">
        <v>44.12</v>
      </c>
      <c r="H30" s="2">
        <v>72.989999999999995</v>
      </c>
      <c r="I30" s="2">
        <v>132.32</v>
      </c>
      <c r="J30" s="2">
        <v>1.53</v>
      </c>
      <c r="K30" s="2">
        <v>5.51</v>
      </c>
      <c r="L30">
        <v>11737.67</v>
      </c>
    </row>
    <row r="31" spans="1:12" x14ac:dyDescent="0.25">
      <c r="A31" s="1">
        <v>44722</v>
      </c>
      <c r="B31" s="2">
        <v>607.43989999999997</v>
      </c>
      <c r="C31" s="2">
        <v>35.229999999999997</v>
      </c>
      <c r="D31" s="2">
        <v>74.13</v>
      </c>
      <c r="E31" s="2">
        <v>196</v>
      </c>
      <c r="F31" s="2">
        <v>36.11</v>
      </c>
      <c r="G31" s="2">
        <v>41.16</v>
      </c>
      <c r="H31" s="2">
        <v>58.71</v>
      </c>
      <c r="I31" s="2">
        <v>127.12</v>
      </c>
      <c r="J31" s="2">
        <v>3.0950000000000002</v>
      </c>
      <c r="K31" s="2">
        <v>4.22</v>
      </c>
      <c r="L31">
        <v>11340.02</v>
      </c>
    </row>
    <row r="32" spans="1:12" x14ac:dyDescent="0.25">
      <c r="A32" s="1">
        <v>44752</v>
      </c>
      <c r="B32" s="2">
        <v>657.87990000000002</v>
      </c>
      <c r="C32" s="2">
        <v>28.47</v>
      </c>
      <c r="D32" s="2">
        <v>66.16</v>
      </c>
      <c r="E32" s="2">
        <v>187.52</v>
      </c>
      <c r="F32" s="2">
        <v>37.39</v>
      </c>
      <c r="G32" s="2">
        <v>36.47</v>
      </c>
      <c r="H32" s="2">
        <v>60.29</v>
      </c>
      <c r="I32" s="2">
        <v>176.23</v>
      </c>
      <c r="J32" s="2">
        <v>2.73</v>
      </c>
      <c r="K32" s="2">
        <v>4.25</v>
      </c>
      <c r="L32">
        <v>11635.31</v>
      </c>
    </row>
    <row r="33" spans="1:12" x14ac:dyDescent="0.25">
      <c r="A33" s="1">
        <v>44783</v>
      </c>
      <c r="B33" s="2">
        <v>719.83010000000002</v>
      </c>
      <c r="C33" s="2">
        <v>24.35</v>
      </c>
      <c r="D33" s="2">
        <v>83.01</v>
      </c>
      <c r="E33" s="2">
        <v>208.34</v>
      </c>
      <c r="F33" s="2">
        <v>40.46</v>
      </c>
      <c r="G33" s="2">
        <v>38.69</v>
      </c>
      <c r="H33" s="2">
        <v>94.14</v>
      </c>
      <c r="I33" s="2">
        <v>174.27</v>
      </c>
      <c r="J33" s="2">
        <v>3.9</v>
      </c>
      <c r="K33" s="2">
        <v>5.79</v>
      </c>
      <c r="L33">
        <v>12854.8</v>
      </c>
    </row>
    <row r="34" spans="1:12" x14ac:dyDescent="0.25">
      <c r="A34" s="1">
        <v>44814</v>
      </c>
      <c r="B34" s="2">
        <v>721.02</v>
      </c>
      <c r="C34" s="2">
        <v>25.25</v>
      </c>
      <c r="D34" s="2">
        <v>86.52</v>
      </c>
      <c r="E34" s="2">
        <v>221.41</v>
      </c>
      <c r="F34" s="2">
        <v>27.73</v>
      </c>
      <c r="G34" s="2">
        <v>39.26</v>
      </c>
      <c r="H34" s="2">
        <v>80.87</v>
      </c>
      <c r="I34" s="2">
        <v>142.28</v>
      </c>
      <c r="J34" s="2">
        <v>2.96</v>
      </c>
      <c r="K34" s="2">
        <v>5.59</v>
      </c>
      <c r="L34">
        <v>12112.31</v>
      </c>
    </row>
    <row r="35" spans="1:12" x14ac:dyDescent="0.25">
      <c r="A35" s="1">
        <v>44844</v>
      </c>
      <c r="B35" s="2">
        <v>724.57010000000002</v>
      </c>
      <c r="C35" s="2">
        <v>22.37</v>
      </c>
      <c r="D35" s="2">
        <v>77.72</v>
      </c>
      <c r="E35" s="2">
        <v>249.8</v>
      </c>
      <c r="F35" s="2">
        <v>18.48</v>
      </c>
      <c r="G35" s="2">
        <v>34.200000000000003</v>
      </c>
      <c r="H35" s="2">
        <v>67.040000000000006</v>
      </c>
      <c r="I35" s="2">
        <v>123.42</v>
      </c>
      <c r="J35" s="2">
        <v>2.0499999999999998</v>
      </c>
      <c r="K35" s="2">
        <v>4.3</v>
      </c>
      <c r="L35">
        <v>10542.1</v>
      </c>
    </row>
    <row r="36" spans="1:12" x14ac:dyDescent="0.25">
      <c r="A36" s="1">
        <v>44875</v>
      </c>
      <c r="B36" s="2">
        <v>843.8501</v>
      </c>
      <c r="C36" s="2">
        <v>30.58</v>
      </c>
      <c r="D36" s="2">
        <v>96.34</v>
      </c>
      <c r="E36" s="2">
        <v>235.5</v>
      </c>
      <c r="F36" s="2">
        <v>16.28</v>
      </c>
      <c r="G36" s="2">
        <v>44.33</v>
      </c>
      <c r="H36" s="2">
        <v>50.92</v>
      </c>
      <c r="I36" s="2">
        <v>168.56</v>
      </c>
      <c r="J36" s="2">
        <v>2.08</v>
      </c>
      <c r="K36" s="2">
        <v>5.31</v>
      </c>
      <c r="L36">
        <v>11114.15</v>
      </c>
    </row>
    <row r="37" spans="1:12" x14ac:dyDescent="0.25">
      <c r="A37" s="1">
        <v>44905</v>
      </c>
      <c r="B37" s="2">
        <v>827.8</v>
      </c>
      <c r="C37" s="2">
        <v>27.11</v>
      </c>
      <c r="D37" s="2">
        <v>108.41</v>
      </c>
      <c r="E37" s="2">
        <v>217.05</v>
      </c>
      <c r="F37" s="2">
        <v>10.36</v>
      </c>
      <c r="G37" s="2">
        <v>43.04</v>
      </c>
      <c r="H37" s="2">
        <v>40.24</v>
      </c>
      <c r="I37" s="2">
        <v>177.35</v>
      </c>
      <c r="J37" s="2">
        <v>2.0299999999999998</v>
      </c>
      <c r="K37" s="2">
        <v>4</v>
      </c>
      <c r="L37">
        <v>11004.62</v>
      </c>
    </row>
    <row r="38" spans="1:12" x14ac:dyDescent="0.25">
      <c r="A38" s="1">
        <v>44936</v>
      </c>
      <c r="B38" s="2">
        <v>826.87990000000002</v>
      </c>
      <c r="C38" s="2">
        <v>30.87</v>
      </c>
      <c r="D38" s="2">
        <v>106.86</v>
      </c>
      <c r="E38" s="2">
        <v>202.07</v>
      </c>
      <c r="F38" s="2">
        <v>10.37</v>
      </c>
      <c r="G38" s="2">
        <v>45.75</v>
      </c>
      <c r="H38" s="2">
        <v>43.23</v>
      </c>
      <c r="I38" s="2">
        <v>189.65</v>
      </c>
      <c r="J38" s="2">
        <v>1.73</v>
      </c>
      <c r="K38" s="2">
        <v>4.38</v>
      </c>
      <c r="L38">
        <v>10742.63</v>
      </c>
    </row>
    <row r="39" spans="1:12" x14ac:dyDescent="0.25">
      <c r="A39" s="1">
        <v>44967</v>
      </c>
      <c r="B39" s="2">
        <v>825.32010000000002</v>
      </c>
      <c r="C39" s="2">
        <v>32.92</v>
      </c>
      <c r="D39" s="2">
        <v>122.32</v>
      </c>
      <c r="E39" s="2">
        <v>206.47</v>
      </c>
      <c r="F39" s="2">
        <v>15.29</v>
      </c>
      <c r="G39" s="2">
        <v>48.86</v>
      </c>
      <c r="H39" s="2">
        <v>57.09</v>
      </c>
      <c r="I39" s="2">
        <v>169.28</v>
      </c>
      <c r="J39" s="2">
        <v>1.76</v>
      </c>
      <c r="K39" s="2">
        <v>4.7699999999999996</v>
      </c>
      <c r="L39">
        <v>11718.12</v>
      </c>
    </row>
    <row r="40" spans="1:12" x14ac:dyDescent="0.25">
      <c r="A40" s="1">
        <v>44995</v>
      </c>
      <c r="B40" s="2">
        <v>819.91989999999998</v>
      </c>
      <c r="C40" s="2">
        <v>29.07</v>
      </c>
      <c r="D40" s="2">
        <v>120.36</v>
      </c>
      <c r="E40" s="2">
        <v>214.12</v>
      </c>
      <c r="F40" s="2">
        <v>12.31</v>
      </c>
      <c r="G40" s="2">
        <v>50.97</v>
      </c>
      <c r="H40" s="2">
        <v>53.44</v>
      </c>
      <c r="I40" s="2">
        <v>138.29</v>
      </c>
      <c r="J40" s="2">
        <v>1.29</v>
      </c>
      <c r="K40" s="2">
        <v>3.91</v>
      </c>
      <c r="L40">
        <v>11138.89</v>
      </c>
    </row>
    <row r="41" spans="1:12" x14ac:dyDescent="0.25">
      <c r="A41" s="1">
        <v>45026</v>
      </c>
      <c r="B41" s="2">
        <v>869.75</v>
      </c>
      <c r="C41" s="2">
        <v>28.83</v>
      </c>
      <c r="D41" s="2">
        <v>106.32</v>
      </c>
      <c r="E41" s="2">
        <v>233.7</v>
      </c>
      <c r="F41" s="2">
        <v>15.86</v>
      </c>
      <c r="G41" s="2">
        <v>43.13</v>
      </c>
      <c r="H41" s="2">
        <v>66.13</v>
      </c>
      <c r="I41" s="2">
        <v>160.15</v>
      </c>
      <c r="J41" s="2">
        <v>1.37</v>
      </c>
      <c r="K41" s="2">
        <v>4</v>
      </c>
      <c r="L41">
        <v>12084.36</v>
      </c>
    </row>
    <row r="42" spans="1:12" x14ac:dyDescent="0.25">
      <c r="A42" s="1">
        <v>45056</v>
      </c>
      <c r="B42" s="2">
        <v>954.77</v>
      </c>
      <c r="C42" s="2">
        <v>27.89</v>
      </c>
      <c r="D42" s="2">
        <v>96.48</v>
      </c>
      <c r="E42" s="2">
        <v>169.83</v>
      </c>
      <c r="F42" s="2">
        <v>17.809999999999999</v>
      </c>
      <c r="G42" s="2">
        <v>45.52</v>
      </c>
      <c r="H42" s="2">
        <v>62.64</v>
      </c>
      <c r="I42" s="2">
        <v>130.83000000000001</v>
      </c>
      <c r="J42" s="2">
        <v>1.27</v>
      </c>
      <c r="K42" s="2">
        <v>4.12</v>
      </c>
      <c r="L42">
        <v>12306.44</v>
      </c>
    </row>
    <row r="43" spans="1:12" x14ac:dyDescent="0.25">
      <c r="A43" s="1">
        <v>45087</v>
      </c>
      <c r="B43" s="2">
        <v>906.99</v>
      </c>
      <c r="C43" s="2">
        <v>30.01</v>
      </c>
      <c r="D43" s="2">
        <v>99.22</v>
      </c>
      <c r="E43" s="2">
        <v>163.69</v>
      </c>
      <c r="F43" s="2">
        <v>22.66</v>
      </c>
      <c r="G43" s="2">
        <v>50.42</v>
      </c>
      <c r="H43" s="2">
        <v>53.28</v>
      </c>
      <c r="I43" s="2">
        <v>123.26</v>
      </c>
      <c r="J43" s="2">
        <v>1.52</v>
      </c>
      <c r="K43" s="2">
        <v>5.22</v>
      </c>
      <c r="L43">
        <v>13259.14</v>
      </c>
    </row>
    <row r="44" spans="1:12" x14ac:dyDescent="0.25">
      <c r="A44" s="1">
        <v>45117</v>
      </c>
      <c r="B44" s="2">
        <v>961.09010000000001</v>
      </c>
      <c r="C44" s="2">
        <v>33.229999999999997</v>
      </c>
      <c r="D44" s="2">
        <v>105.21</v>
      </c>
      <c r="E44" s="2">
        <v>172.39</v>
      </c>
      <c r="F44" s="2">
        <v>27.08</v>
      </c>
      <c r="G44" s="2">
        <v>56.33</v>
      </c>
      <c r="H44" s="2">
        <v>81.209999999999994</v>
      </c>
      <c r="I44" s="2">
        <v>123.09</v>
      </c>
      <c r="J44" s="2">
        <v>1.23</v>
      </c>
      <c r="K44" s="2">
        <v>5.97</v>
      </c>
      <c r="L44">
        <v>13685.48</v>
      </c>
    </row>
    <row r="45" spans="1:12" x14ac:dyDescent="0.25">
      <c r="A45" s="1">
        <v>45148</v>
      </c>
      <c r="B45" s="2">
        <v>936.63990000000001</v>
      </c>
      <c r="C45" s="2">
        <v>35.33</v>
      </c>
      <c r="D45" s="2">
        <v>102.09</v>
      </c>
      <c r="E45" s="2">
        <v>189.41</v>
      </c>
      <c r="F45" s="2">
        <v>37.200000000000003</v>
      </c>
      <c r="G45" s="2">
        <v>52.95</v>
      </c>
      <c r="H45" s="2">
        <v>83.39</v>
      </c>
      <c r="I45" s="2">
        <v>100.28</v>
      </c>
      <c r="J45" s="2">
        <v>1.1299999999999999</v>
      </c>
      <c r="K45" s="2">
        <v>6.23</v>
      </c>
      <c r="L45">
        <v>13721.03</v>
      </c>
    </row>
    <row r="46" spans="1:12" x14ac:dyDescent="0.25">
      <c r="A46" s="1">
        <v>45179</v>
      </c>
      <c r="B46" s="2">
        <v>958.36009999999999</v>
      </c>
      <c r="C46" s="2">
        <v>36.950000000000003</v>
      </c>
      <c r="D46" s="2">
        <v>102.94</v>
      </c>
      <c r="E46" s="2">
        <v>195.08</v>
      </c>
      <c r="F46" s="2">
        <v>42.12</v>
      </c>
      <c r="G46" s="2">
        <v>47.44</v>
      </c>
      <c r="H46" s="2">
        <v>82.09</v>
      </c>
      <c r="I46" s="2">
        <v>107.64</v>
      </c>
      <c r="J46" s="2">
        <v>1.24</v>
      </c>
      <c r="K46" s="2">
        <v>6.2</v>
      </c>
      <c r="L46">
        <v>13761.53</v>
      </c>
    </row>
    <row r="47" spans="1:12" x14ac:dyDescent="0.25">
      <c r="A47" s="1">
        <v>45209</v>
      </c>
      <c r="B47" s="2">
        <v>918.12990000000002</v>
      </c>
      <c r="C47" s="2">
        <v>34.9</v>
      </c>
      <c r="D47" s="2">
        <v>109.76</v>
      </c>
      <c r="E47" s="2">
        <v>202.49</v>
      </c>
      <c r="F47" s="2">
        <v>40.53</v>
      </c>
      <c r="G47" s="2">
        <v>40.39</v>
      </c>
      <c r="H47" s="2">
        <v>79.62</v>
      </c>
      <c r="I47" s="2">
        <v>104.43</v>
      </c>
      <c r="J47" s="2">
        <v>0.97440000000000004</v>
      </c>
      <c r="K47" s="2">
        <v>4.8600000000000003</v>
      </c>
      <c r="L47">
        <v>13562.84</v>
      </c>
    </row>
    <row r="48" spans="1:12" x14ac:dyDescent="0.25">
      <c r="A48" s="1">
        <v>45240</v>
      </c>
      <c r="B48" s="2">
        <v>986.22</v>
      </c>
      <c r="C48" s="2">
        <v>34.340000000000003</v>
      </c>
      <c r="D48" s="2">
        <v>109.02</v>
      </c>
      <c r="E48" s="2">
        <v>166.74</v>
      </c>
      <c r="F48" s="2">
        <v>43.79</v>
      </c>
      <c r="G48" s="2">
        <v>37.99</v>
      </c>
      <c r="H48" s="2">
        <v>92.92</v>
      </c>
      <c r="I48" s="2">
        <v>70.05</v>
      </c>
      <c r="J48" s="2">
        <v>0.71</v>
      </c>
      <c r="K48" s="2">
        <v>4.37</v>
      </c>
      <c r="L48">
        <v>13798.11</v>
      </c>
    </row>
    <row r="49" spans="1:12" x14ac:dyDescent="0.25">
      <c r="A49" s="1">
        <v>45270</v>
      </c>
      <c r="B49" s="2">
        <v>945.87990000000002</v>
      </c>
      <c r="C49" s="2">
        <v>32.24</v>
      </c>
      <c r="D49" s="2">
        <v>113.16</v>
      </c>
      <c r="E49" s="2">
        <v>198.99</v>
      </c>
      <c r="F49" s="2">
        <v>37.36</v>
      </c>
      <c r="G49" s="2">
        <v>40.97</v>
      </c>
      <c r="H49" s="2">
        <v>146.62</v>
      </c>
      <c r="I49" s="2">
        <v>80.319999999999993</v>
      </c>
      <c r="J49" s="2">
        <v>0.85</v>
      </c>
      <c r="K49" s="2">
        <v>4.8</v>
      </c>
      <c r="L49">
        <v>14403.97</v>
      </c>
    </row>
    <row r="50" spans="1:12" x14ac:dyDescent="0.25">
      <c r="A50" s="1">
        <v>45301</v>
      </c>
      <c r="B50" s="2">
        <v>936.55</v>
      </c>
      <c r="C50" s="2">
        <v>31.23</v>
      </c>
      <c r="D50" s="2">
        <v>112.84</v>
      </c>
      <c r="E50" s="2">
        <v>201.77</v>
      </c>
      <c r="F50" s="2">
        <v>40.53</v>
      </c>
      <c r="G50" s="2">
        <v>44.26</v>
      </c>
      <c r="H50" s="2">
        <v>151.29</v>
      </c>
      <c r="I50" s="2">
        <v>109.46</v>
      </c>
      <c r="J50" s="2">
        <v>0.8357</v>
      </c>
      <c r="K50" s="2">
        <v>5.34</v>
      </c>
      <c r="L50">
        <v>14969.65</v>
      </c>
    </row>
    <row r="51" spans="1:12" x14ac:dyDescent="0.25">
      <c r="A51" s="1">
        <v>45332</v>
      </c>
      <c r="B51" s="2">
        <v>1025.82</v>
      </c>
      <c r="C51" s="2">
        <v>29.06</v>
      </c>
      <c r="D51" s="2">
        <v>124.99</v>
      </c>
      <c r="E51" s="2">
        <v>186.95</v>
      </c>
      <c r="F51" s="2">
        <v>46.35</v>
      </c>
      <c r="G51" s="2">
        <v>42.33</v>
      </c>
      <c r="H51" s="2">
        <v>141.99</v>
      </c>
      <c r="I51" s="2">
        <v>87.41</v>
      </c>
      <c r="J51" s="2">
        <v>0.74939999999999996</v>
      </c>
      <c r="K51" s="2">
        <v>4.34</v>
      </c>
      <c r="L51">
        <v>15990.66</v>
      </c>
    </row>
    <row r="52" spans="1:12" x14ac:dyDescent="0.25">
      <c r="A52" s="1">
        <v>45361</v>
      </c>
      <c r="B52" s="2">
        <v>1084.2</v>
      </c>
      <c r="C52" s="2">
        <v>30.6</v>
      </c>
      <c r="D52" s="2">
        <v>131.47999999999999</v>
      </c>
      <c r="E52" s="2">
        <v>206.04</v>
      </c>
      <c r="F52" s="2">
        <v>63.42</v>
      </c>
      <c r="G52" s="2">
        <v>43.3</v>
      </c>
      <c r="H52" s="2">
        <v>256.62009999999998</v>
      </c>
      <c r="I52" s="2">
        <v>103.03</v>
      </c>
      <c r="J52" s="2">
        <v>0.87039999999999995</v>
      </c>
      <c r="K52" s="2">
        <v>4.42</v>
      </c>
      <c r="L52">
        <v>16085.11</v>
      </c>
    </row>
    <row r="53" spans="1:12" x14ac:dyDescent="0.25">
      <c r="A53" s="1">
        <v>45392</v>
      </c>
      <c r="B53" s="2">
        <v>1093.0999999999999</v>
      </c>
      <c r="C53" s="2">
        <v>34.15</v>
      </c>
      <c r="D53" s="2">
        <v>144.65</v>
      </c>
      <c r="E53" s="2">
        <v>209.97</v>
      </c>
      <c r="F53" s="2">
        <v>76.34</v>
      </c>
      <c r="G53" s="2">
        <v>42.37</v>
      </c>
      <c r="H53" s="2">
        <v>250.99</v>
      </c>
      <c r="I53" s="2">
        <v>107.14</v>
      </c>
      <c r="J53" s="2">
        <v>0.877</v>
      </c>
      <c r="K53" s="2">
        <v>3.74</v>
      </c>
      <c r="L53">
        <v>16170.36</v>
      </c>
    </row>
    <row r="54" spans="1:12" x14ac:dyDescent="0.25">
      <c r="A54" s="1">
        <v>45422</v>
      </c>
      <c r="B54" s="2">
        <v>1019.33</v>
      </c>
      <c r="C54" s="2">
        <v>32.340000000000003</v>
      </c>
      <c r="D54" s="2">
        <v>135.18</v>
      </c>
      <c r="E54" s="2">
        <v>209.08</v>
      </c>
      <c r="F54" s="2">
        <v>86.43</v>
      </c>
      <c r="G54" s="2">
        <v>52.72</v>
      </c>
      <c r="H54" s="2">
        <v>200.92</v>
      </c>
      <c r="I54" s="2">
        <v>117.31</v>
      </c>
      <c r="J54" s="2">
        <v>0.74760000000000004</v>
      </c>
      <c r="K54" s="2">
        <v>4.1100000000000003</v>
      </c>
      <c r="L54">
        <v>16340.87</v>
      </c>
    </row>
    <row r="55" spans="1:12" x14ac:dyDescent="0.25">
      <c r="A55" s="1">
        <v>45453</v>
      </c>
      <c r="B55" s="2">
        <v>975.13990000000001</v>
      </c>
      <c r="C55" s="2">
        <v>32.44</v>
      </c>
      <c r="D55" s="2">
        <v>123.67</v>
      </c>
      <c r="E55" s="2">
        <v>201.99</v>
      </c>
      <c r="F55" s="2">
        <v>80.38</v>
      </c>
      <c r="G55" s="2">
        <v>53.03</v>
      </c>
      <c r="H55" s="2">
        <v>249.81</v>
      </c>
      <c r="I55" s="2">
        <v>148.59</v>
      </c>
      <c r="J55" s="2">
        <v>0.63</v>
      </c>
      <c r="K55" s="2">
        <v>4.5599999999999996</v>
      </c>
      <c r="L55">
        <v>17192.53</v>
      </c>
    </row>
    <row r="56" spans="1:12" x14ac:dyDescent="0.25">
      <c r="A56" s="1">
        <v>45483</v>
      </c>
      <c r="B56" s="2">
        <v>1028.19</v>
      </c>
      <c r="C56" s="2">
        <v>33.840000000000003</v>
      </c>
      <c r="D56" s="2">
        <v>127.28</v>
      </c>
      <c r="E56" s="2">
        <v>186.9</v>
      </c>
      <c r="F56" s="2">
        <v>84.36</v>
      </c>
      <c r="G56" s="2">
        <v>47.15</v>
      </c>
      <c r="H56" s="2">
        <v>219.56</v>
      </c>
      <c r="I56" s="2">
        <v>117.44</v>
      </c>
      <c r="J56" s="2">
        <v>0.57050000000000001</v>
      </c>
      <c r="K56" s="2">
        <v>5.13</v>
      </c>
      <c r="L56">
        <v>18647.45</v>
      </c>
    </row>
    <row r="57" spans="1:12" x14ac:dyDescent="0.25">
      <c r="A57" s="1">
        <v>45514</v>
      </c>
      <c r="B57" s="2">
        <v>1124.4100000000001</v>
      </c>
      <c r="C57" s="2">
        <v>35.07</v>
      </c>
      <c r="D57" s="2">
        <v>119.43</v>
      </c>
      <c r="E57" s="2">
        <v>211.35</v>
      </c>
      <c r="F57" s="2">
        <v>77.38</v>
      </c>
      <c r="G57" s="2">
        <v>41.46</v>
      </c>
      <c r="H57" s="2">
        <v>196.29</v>
      </c>
      <c r="I57" s="2">
        <v>84.93</v>
      </c>
      <c r="J57" s="2">
        <v>0.58930000000000005</v>
      </c>
      <c r="K57" s="2">
        <v>5.37</v>
      </c>
      <c r="L57">
        <v>16745.3</v>
      </c>
    </row>
    <row r="58" spans="1:12" x14ac:dyDescent="0.25">
      <c r="A58" s="1">
        <v>45545</v>
      </c>
      <c r="B58" s="2">
        <v>1129.43</v>
      </c>
      <c r="C58" s="2">
        <v>33.17</v>
      </c>
      <c r="D58" s="2">
        <v>108.74</v>
      </c>
      <c r="E58" s="2">
        <v>227.53</v>
      </c>
      <c r="F58" s="2">
        <v>86.23</v>
      </c>
      <c r="G58" s="2">
        <v>48.42</v>
      </c>
      <c r="H58" s="2">
        <v>158.46</v>
      </c>
      <c r="I58" s="2">
        <v>79.28</v>
      </c>
      <c r="J58" s="2">
        <v>0.59719999999999995</v>
      </c>
      <c r="K58" s="2">
        <v>6.15</v>
      </c>
      <c r="L58">
        <v>17025.88</v>
      </c>
    </row>
    <row r="59" spans="1:12" x14ac:dyDescent="0.25">
      <c r="A59" s="1">
        <v>45575</v>
      </c>
      <c r="B59" s="2">
        <v>1171.3599999999999</v>
      </c>
      <c r="C59" s="2">
        <v>37.61</v>
      </c>
      <c r="D59" s="2">
        <v>128.46</v>
      </c>
      <c r="E59" s="2">
        <v>231.23</v>
      </c>
      <c r="F59" s="2">
        <v>144.84</v>
      </c>
      <c r="G59" s="2">
        <v>60.26</v>
      </c>
      <c r="H59" s="2">
        <v>164.27</v>
      </c>
      <c r="I59" s="2">
        <v>56.83</v>
      </c>
      <c r="J59" s="2">
        <v>0.65980000000000005</v>
      </c>
      <c r="K59" s="2">
        <v>9.39</v>
      </c>
      <c r="L59">
        <v>18282.05</v>
      </c>
    </row>
    <row r="60" spans="1:12" x14ac:dyDescent="0.25">
      <c r="A60" s="1">
        <v>45606</v>
      </c>
      <c r="B60" s="2">
        <v>1217.7</v>
      </c>
      <c r="C60" s="2">
        <v>43.015000000000001</v>
      </c>
      <c r="D60" s="2">
        <v>148.55000000000001</v>
      </c>
      <c r="E60" s="2">
        <v>245</v>
      </c>
      <c r="F60" s="2">
        <v>290.01</v>
      </c>
      <c r="G60" s="2">
        <v>87.51</v>
      </c>
      <c r="H60" s="2">
        <v>270.74</v>
      </c>
      <c r="I60" s="2">
        <v>46.83</v>
      </c>
      <c r="J60" s="2">
        <v>1.43</v>
      </c>
      <c r="K60" s="2">
        <v>13.51</v>
      </c>
      <c r="L60">
        <v>19286.78</v>
      </c>
    </row>
    <row r="61" spans="1:12" x14ac:dyDescent="0.25">
      <c r="A61" s="1">
        <v>45636</v>
      </c>
      <c r="B61" s="2">
        <v>1266.3499999999999</v>
      </c>
      <c r="C61" s="2">
        <v>41.21</v>
      </c>
      <c r="D61" s="2">
        <v>135.29</v>
      </c>
      <c r="E61" s="2">
        <v>251.95</v>
      </c>
      <c r="F61" s="2">
        <v>321.06009999999998</v>
      </c>
      <c r="G61" s="2">
        <v>96.53</v>
      </c>
      <c r="H61" s="2">
        <v>302.41989999999998</v>
      </c>
      <c r="I61" s="2">
        <v>41.51</v>
      </c>
      <c r="J61" s="2">
        <v>7.62</v>
      </c>
      <c r="K61" s="2">
        <v>22.85</v>
      </c>
      <c r="L61">
        <v>19687.240000000002</v>
      </c>
    </row>
    <row r="62" spans="1:12" x14ac:dyDescent="0.25">
      <c r="A62" s="1">
        <v>45667</v>
      </c>
      <c r="B62" s="2">
        <v>1197.5999999999999</v>
      </c>
      <c r="C62" s="2">
        <v>43.26</v>
      </c>
      <c r="D62" s="2">
        <v>116.33</v>
      </c>
      <c r="E62" s="2">
        <v>249.36</v>
      </c>
      <c r="F62" s="2">
        <v>318.48</v>
      </c>
      <c r="G62" s="2">
        <v>107.11</v>
      </c>
      <c r="H62" s="2">
        <v>258.77999999999997</v>
      </c>
      <c r="I62" s="2">
        <v>42.25</v>
      </c>
      <c r="J62" s="2">
        <v>8.98</v>
      </c>
      <c r="K62" s="2">
        <v>26.91</v>
      </c>
      <c r="L62">
        <v>19161.63</v>
      </c>
    </row>
  </sheetData>
  <conditionalFormatting sqref="A1:K1048576">
    <cfRule type="containsText" dxfId="0" priority="1" operator="containsText" text="NA">
      <formula>NOT(ISERROR(SEARCH("NA",A1)))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2025-01-23T14:49:27Z</dcterms:created>
  <dcterms:modified xsi:type="dcterms:W3CDTF">2025-01-23T15:09:03Z</dcterms:modified>
</cp:coreProperties>
</file>