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8_{B25BE285-E5A9-4C30-B671-A3FF57AB7E50}" xr6:coauthVersionLast="47" xr6:coauthVersionMax="47" xr10:uidLastSave="{00000000-0000-0000-0000-000000000000}"/>
  <bookViews>
    <workbookView xWindow="-120" yWindow="-120" windowWidth="29040" windowHeight="15720" xr2:uid="{05A31948-EADA-45CC-B60C-9B8F82195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<sst xmlns="http://schemas.openxmlformats.org/spreadsheetml/2006/main" count="136" uniqueCount="136">
  <si>
    <t>3M</t>
  </si>
  <si>
    <t>AAR</t>
  </si>
  <si>
    <t>ABBOTT LABORATORIES</t>
  </si>
  <si>
    <t>AMERICAN EXPRESS</t>
  </si>
  <si>
    <t>BANK OF AMERICA</t>
  </si>
  <si>
    <t>BANK OF NEW YORK MELLON</t>
  </si>
  <si>
    <t>BARNES GROUP</t>
  </si>
  <si>
    <t>BOEING</t>
  </si>
  <si>
    <t>BRISTOL MYERS SQUIBB</t>
  </si>
  <si>
    <t>CABOT</t>
  </si>
  <si>
    <t>CALERES</t>
  </si>
  <si>
    <t>CARPENTER TECH.</t>
  </si>
  <si>
    <t>CATERPILLAR</t>
  </si>
  <si>
    <t>CHEVRON</t>
  </si>
  <si>
    <t>COCA COLA</t>
  </si>
  <si>
    <t>COLGATE-PALM.</t>
  </si>
  <si>
    <t>COMERICA</t>
  </si>
  <si>
    <t>CONOCOPHILLIPS</t>
  </si>
  <si>
    <t>CONSOLIDATED EDISON</t>
  </si>
  <si>
    <t>CVS HEALTH</t>
  </si>
  <si>
    <t>DEERE</t>
  </si>
  <si>
    <t>DOVER</t>
  </si>
  <si>
    <t>DUKE ENERGY</t>
  </si>
  <si>
    <t>DXC TECHNOLOGY</t>
  </si>
  <si>
    <t>DYCOM INDS.</t>
  </si>
  <si>
    <t>ELI LILLY</t>
  </si>
  <si>
    <t>EXXON MOBIL</t>
  </si>
  <si>
    <t>FOOT LOCKER</t>
  </si>
  <si>
    <t>FORD MOTOR</t>
  </si>
  <si>
    <t>GENERAL DYNAMICS</t>
  </si>
  <si>
    <t>HALLIBURTON</t>
  </si>
  <si>
    <t>H&amp;R BLOCK</t>
  </si>
  <si>
    <t>HP</t>
  </si>
  <si>
    <t>HUMANA</t>
  </si>
  <si>
    <t>IDACORP</t>
  </si>
  <si>
    <t>JACOBS SOLUTIONS</t>
  </si>
  <si>
    <t>JEFFERIES FINANCIAL GROUP</t>
  </si>
  <si>
    <t>JOHNSON &amp; JOHNSON</t>
  </si>
  <si>
    <t>JP MORGAN CHASE &amp; CO.</t>
  </si>
  <si>
    <t>KIMBERLY-CLARK</t>
  </si>
  <si>
    <t>KROGER</t>
  </si>
  <si>
    <t>LA-Z-BOY</t>
  </si>
  <si>
    <t>LINCOLN NATIONAL</t>
  </si>
  <si>
    <t>MARSH &amp; MCLENNAN</t>
  </si>
  <si>
    <t>MASTEC</t>
  </si>
  <si>
    <t>MCDONALDS</t>
  </si>
  <si>
    <t>MEDTRONIC</t>
  </si>
  <si>
    <t>MERCK &amp; COMPANY</t>
  </si>
  <si>
    <t>MOTOROLA SOLUTIONS</t>
  </si>
  <si>
    <t>MSA SAFETY</t>
  </si>
  <si>
    <t>MURPHY OIL</t>
  </si>
  <si>
    <t>MYERS INDUSTRIES</t>
  </si>
  <si>
    <t>NATIONAL FUEL GAS</t>
  </si>
  <si>
    <t>NEW YORK TIMES 'A'</t>
  </si>
  <si>
    <t>NEWMONT</t>
  </si>
  <si>
    <t>NORTHROP GRUMMAN</t>
  </si>
  <si>
    <t>PARKER-HANNIFIN</t>
  </si>
  <si>
    <t>PFIZER</t>
  </si>
  <si>
    <t>PROCTER &amp; GAMBLE</t>
  </si>
  <si>
    <t>QUAKER HOUGHTON</t>
  </si>
  <si>
    <t>QUANEX BUILDING PRODUCTS</t>
  </si>
  <si>
    <t>STANLEY BLACK &amp; DECKER</t>
  </si>
  <si>
    <t>STATE STREET</t>
  </si>
  <si>
    <t>TARGET</t>
  </si>
  <si>
    <t>TENNANT</t>
  </si>
  <si>
    <t>THERMO FISHER SCIENTIFIC</t>
  </si>
  <si>
    <t>TIMKEN</t>
  </si>
  <si>
    <t>UNION PACIFIC</t>
  </si>
  <si>
    <t>WALMART</t>
  </si>
  <si>
    <t>WALT DISNEY</t>
  </si>
  <si>
    <t>WELLS FARGO &amp; CO</t>
  </si>
  <si>
    <t>WEST PHARM.SVS.</t>
  </si>
  <si>
    <t>WHIRLPOOL</t>
  </si>
  <si>
    <t>WOLVERINE WWD.</t>
  </si>
  <si>
    <t>WORTHINGTON ENTERPRISES</t>
  </si>
  <si>
    <t>TELEPHONE &amp; DATA SYS.</t>
  </si>
  <si>
    <t>BERKSHIRE HATHAWAY 'A'</t>
  </si>
  <si>
    <t>FEDEX</t>
  </si>
  <si>
    <t>WELLTOWER</t>
  </si>
  <si>
    <t>AON CLASS A</t>
  </si>
  <si>
    <t>TEAM</t>
  </si>
  <si>
    <t>HOME DEPOT</t>
  </si>
  <si>
    <t>NORFOLK SOUTHERN</t>
  </si>
  <si>
    <t>JOHN WILEY AND SONS A</t>
  </si>
  <si>
    <t>VERIZON COMMUNICATIONS</t>
  </si>
  <si>
    <t>AT&amp;T</t>
  </si>
  <si>
    <t>INSTEEL INDUSTRIES</t>
  </si>
  <si>
    <t>ORACLE</t>
  </si>
  <si>
    <t>HARLEY-DAVIDSON</t>
  </si>
  <si>
    <t>CITIGROUP</t>
  </si>
  <si>
    <t>CHARLES SCHWAB</t>
  </si>
  <si>
    <t>ALLIANCEBERNSTEIN HLDG. UNT.</t>
  </si>
  <si>
    <t>MORGAN STANLEY</t>
  </si>
  <si>
    <t>LOCKHEED MARTIN</t>
  </si>
  <si>
    <t>CREDICORP</t>
  </si>
  <si>
    <t>BOSTON BEER 'A'</t>
  </si>
  <si>
    <t>FTI CONSULTING</t>
  </si>
  <si>
    <t>RALPH LAUREN CL.A</t>
  </si>
  <si>
    <t>BLACKROCK</t>
  </si>
  <si>
    <t>LAZARD</t>
  </si>
  <si>
    <t>MASTERCARD</t>
  </si>
  <si>
    <t>PHILIP MORRIS INTL.</t>
  </si>
  <si>
    <t>WHITESTONE REIT</t>
  </si>
  <si>
    <t>APOLLO GLOBAL MANAGEMENT</t>
  </si>
  <si>
    <t>GLOBUS MEDICAL CL.A</t>
  </si>
  <si>
    <t>ACCENTURE CLASS A</t>
  </si>
  <si>
    <t>ALCOA</t>
  </si>
  <si>
    <t>BLACKSTONE</t>
  </si>
  <si>
    <t>ESTEE LAUDER COS.'A'</t>
  </si>
  <si>
    <t>GARMIN</t>
  </si>
  <si>
    <t>GOLDMAN SACHS GP.</t>
  </si>
  <si>
    <t>GUESS</t>
  </si>
  <si>
    <t>HERBALIFE</t>
  </si>
  <si>
    <t>KORN FERRY</t>
  </si>
  <si>
    <t>LEVI STRAUSS A</t>
  </si>
  <si>
    <t>MACY'S</t>
  </si>
  <si>
    <t>MAGNOLIA OIL GAS A</t>
  </si>
  <si>
    <t>MCCORMICK &amp; CO</t>
  </si>
  <si>
    <t>METLIFE</t>
  </si>
  <si>
    <t>MOODY'S</t>
  </si>
  <si>
    <t>NIKE 'B'</t>
  </si>
  <si>
    <t>NORDIC AMER.TANKERS</t>
  </si>
  <si>
    <t>PJT PARTNERS CL.A</t>
  </si>
  <si>
    <t>SONOCO PRODUCTS</t>
  </si>
  <si>
    <t>SUNOCO</t>
  </si>
  <si>
    <t>UBER TECHNOLOGIES</t>
  </si>
  <si>
    <t>UNITED PARCEL SER.'B'</t>
  </si>
  <si>
    <t>VICTORIA S SECRET</t>
  </si>
  <si>
    <t>VISA 'A'</t>
  </si>
  <si>
    <t>WK KELLOGG</t>
  </si>
  <si>
    <t>MARRIOTT VACATIONS WWD.</t>
  </si>
  <si>
    <t>MAIN STREET CAPITAL</t>
  </si>
  <si>
    <t>HYATT HOTELS CL.A</t>
  </si>
  <si>
    <t>BIOHAVEN</t>
  </si>
  <si>
    <t>Date</t>
  </si>
  <si>
    <t>S&amp;P 500 COMPOSITE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</si>
</sst>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5192-94DE-4D37-B2C5-E06AECECD256}">
  <dimension ref="A1:EF62"/>
  <sheetViews>
    <sheetView tabSelected="1" topLeftCell="DS1" workbookViewId="0">
      <selection activeCell="E4" sqref="E4"/>
    </sheetView>
  </sheetViews>
  <sheetFormatPr defaultRowHeight="15" x14ac:dyDescent="0.25"/>
  <cols>
    <col min="1" max="1" width="12" bestFit="1" customWidth="1"/>
    <col min="2" max="2" width="7.7109375" bestFit="1" customWidth="1"/>
    <col min="3" max="3" width="6.85546875" bestFit="1" customWidth="1"/>
    <col min="4" max="4" width="26.7109375" bestFit="1" customWidth="1"/>
    <col min="5" max="5" width="22.140625" bestFit="1" customWidth="1"/>
    <col min="6" max="6" width="20" bestFit="1" customWidth="1"/>
    <col min="7" max="7" width="31" bestFit="1" customWidth="1"/>
    <col min="8" max="8" width="17.85546875" bestFit="1" customWidth="1"/>
    <col min="10" max="10" width="26.42578125" bestFit="1" customWidth="1"/>
    <col min="11" max="11" width="8.5703125" bestFit="1" customWidth="1"/>
    <col min="12" max="12" width="10.7109375" bestFit="1" customWidth="1"/>
    <col min="13" max="13" width="20.140625" bestFit="1" customWidth="1"/>
    <col min="14" max="14" width="15.28515625" bestFit="1" customWidth="1"/>
    <col min="15" max="15" width="11.42578125" bestFit="1" customWidth="1"/>
    <col min="16" max="16" width="13.42578125" bestFit="1" customWidth="1"/>
    <col min="17" max="17" width="18.7109375" bestFit="1" customWidth="1"/>
    <col min="18" max="18" width="12" bestFit="1" customWidth="1"/>
    <col min="19" max="19" width="19.7109375" bestFit="1" customWidth="1"/>
    <col min="20" max="20" width="25.7109375" bestFit="1" customWidth="1"/>
    <col min="21" max="21" width="14" bestFit="1" customWidth="1"/>
    <col min="22" max="22" width="8.140625" bestFit="1" customWidth="1"/>
    <col min="23" max="23" width="8.5703125" bestFit="1" customWidth="1"/>
    <col min="24" max="24" width="15.7109375" bestFit="1" customWidth="1"/>
    <col min="25" max="25" width="20.5703125" bestFit="1" customWidth="1"/>
    <col min="26" max="26" width="14.5703125" bestFit="1" customWidth="1"/>
    <col min="27" max="27" width="10.140625" bestFit="1" customWidth="1"/>
    <col min="28" max="28" width="15.28515625" bestFit="1" customWidth="1"/>
    <col min="29" max="29" width="15.85546875" bestFit="1" customWidth="1"/>
    <col min="30" max="30" width="15" bestFit="1" customWidth="1"/>
    <col min="31" max="31" width="22.42578125" bestFit="1" customWidth="1"/>
    <col min="32" max="32" width="15.7109375" bestFit="1" customWidth="1"/>
    <col min="33" max="33" width="13.140625" bestFit="1" customWidth="1"/>
    <col min="34" max="34" width="6.85546875" bestFit="1" customWidth="1"/>
    <col min="35" max="35" width="10.140625" bestFit="1" customWidth="1"/>
    <col min="36" max="36" width="10.5703125" bestFit="1" customWidth="1"/>
    <col min="37" max="37" width="22.42578125" bestFit="1" customWidth="1"/>
    <col min="38" max="38" width="31.140625" bestFit="1" customWidth="1"/>
    <col min="39" max="39" width="24" bestFit="1" customWidth="1"/>
    <col min="40" max="40" width="27.28515625" bestFit="1" customWidth="1"/>
    <col min="41" max="41" width="19.7109375" bestFit="1" customWidth="1"/>
    <col min="42" max="42" width="10.140625" bestFit="1" customWidth="1"/>
    <col min="43" max="43" width="11.7109375" bestFit="1" customWidth="1"/>
    <col min="44" max="44" width="21" bestFit="1" customWidth="1"/>
    <col min="45" max="45" width="22.5703125" bestFit="1" customWidth="1"/>
    <col min="46" max="46" width="9.7109375" bestFit="1" customWidth="1"/>
    <col min="47" max="47" width="14.42578125" bestFit="1" customWidth="1"/>
    <col min="48" max="48" width="13.140625" bestFit="1" customWidth="1"/>
    <col min="49" max="49" width="21.5703125" bestFit="1" customWidth="1"/>
    <col min="50" max="50" width="25.85546875" bestFit="1" customWidth="1"/>
    <col min="51" max="51" width="14.28515625" bestFit="1" customWidth="1"/>
    <col min="52" max="52" width="13.85546875" bestFit="1" customWidth="1"/>
    <col min="53" max="53" width="21" bestFit="1" customWidth="1"/>
    <col min="54" max="54" width="22.42578125" bestFit="1" customWidth="1"/>
    <col min="55" max="55" width="21.5703125" bestFit="1" customWidth="1"/>
    <col min="56" max="56" width="11.7109375" bestFit="1" customWidth="1"/>
    <col min="57" max="57" width="24.42578125" bestFit="1" customWidth="1"/>
    <col min="58" max="58" width="20.140625" bestFit="1" customWidth="1"/>
    <col min="59" max="59" width="8.28515625" bestFit="1" customWidth="1"/>
    <col min="60" max="60" width="22.42578125" bestFit="1" customWidth="1"/>
    <col min="61" max="61" width="22.5703125" bestFit="1" customWidth="1"/>
    <col min="62" max="62" width="32.42578125" bestFit="1" customWidth="1"/>
    <col min="63" max="63" width="29.140625" bestFit="1" customWidth="1"/>
    <col min="64" max="64" width="16.28515625" bestFit="1" customWidth="1"/>
    <col min="65" max="65" width="9.5703125" bestFit="1" customWidth="1"/>
    <col min="66" max="66" width="10.7109375" bestFit="1" customWidth="1"/>
    <col min="67" max="67" width="29.140625" bestFit="1" customWidth="1"/>
    <col min="68" max="68" width="8.7109375" bestFit="1" customWidth="1"/>
    <col min="69" max="69" width="15.85546875" bestFit="1" customWidth="1"/>
    <col min="70" max="70" width="11.5703125" bestFit="1" customWidth="1"/>
    <col min="71" max="71" width="14.85546875" bestFit="1" customWidth="1"/>
    <col min="72" max="72" width="21.7109375" bestFit="1" customWidth="1"/>
    <col min="73" max="73" width="20.5703125" bestFit="1" customWidth="1"/>
    <col min="74" max="74" width="13.5703125" bestFit="1" customWidth="1"/>
    <col min="75" max="75" width="19.5703125" bestFit="1" customWidth="1"/>
    <col min="76" max="76" width="31.7109375" bestFit="1" customWidth="1"/>
    <col min="77" max="77" width="27.140625" bestFit="1" customWidth="1"/>
    <col min="78" max="78" width="28.140625" bestFit="1" customWidth="1"/>
    <col min="79" max="79" width="8.140625" bestFit="1" customWidth="1"/>
    <col min="80" max="80" width="14.28515625" bestFit="1" customWidth="1"/>
    <col min="81" max="81" width="15" bestFit="1" customWidth="1"/>
    <col min="82" max="82" width="7.7109375" bestFit="1" customWidth="1"/>
    <col min="83" max="83" width="14.5703125" bestFit="1" customWidth="1"/>
    <col min="84" max="84" width="23.42578125" bestFit="1" customWidth="1"/>
    <col min="85" max="85" width="26.85546875" bestFit="1" customWidth="1"/>
    <col min="86" max="86" width="29.7109375" bestFit="1" customWidth="1"/>
    <col min="87" max="87" width="6.85546875" bestFit="1" customWidth="1"/>
    <col min="88" max="88" width="22.140625" bestFit="1" customWidth="1"/>
    <col min="89" max="89" width="9.7109375" bestFit="1" customWidth="1"/>
    <col min="90" max="90" width="21.5703125" bestFit="1" customWidth="1"/>
    <col min="91" max="91" width="12.42578125" bestFit="1" customWidth="1"/>
    <col min="92" max="92" width="20.5703125" bestFit="1" customWidth="1"/>
    <col min="93" max="93" width="35" bestFit="1" customWidth="1"/>
    <col min="94" max="95" width="20.5703125" bestFit="1" customWidth="1"/>
    <col min="96" max="96" width="13.140625" bestFit="1" customWidth="1"/>
    <col min="97" max="97" width="18.7109375" bestFit="1" customWidth="1"/>
    <col min="98" max="98" width="18.140625" bestFit="1" customWidth="1"/>
    <col min="99" max="99" width="22.42578125" bestFit="1" customWidth="1"/>
    <col min="100" max="100" width="14.28515625" bestFit="1" customWidth="1"/>
    <col min="101" max="101" width="9.5703125" bestFit="1" customWidth="1"/>
    <col min="102" max="102" width="15.42578125" bestFit="1" customWidth="1"/>
    <col min="103" max="103" width="21.7109375" bestFit="1" customWidth="1"/>
    <col min="104" max="104" width="19.28515625" bestFit="1" customWidth="1"/>
    <col min="105" max="105" width="34.42578125" bestFit="1" customWidth="1"/>
    <col min="106" max="106" width="24.85546875" bestFit="1" customWidth="1"/>
    <col min="107" max="107" width="23.140625" bestFit="1" customWidth="1"/>
    <col min="108" max="108" width="8.5703125" bestFit="1" customWidth="1"/>
    <col min="109" max="109" width="15.28515625" bestFit="1" customWidth="1"/>
    <col min="110" max="110" width="24.42578125" bestFit="1" customWidth="1"/>
    <col min="111" max="111" width="9.28515625" bestFit="1" customWidth="1"/>
    <col min="112" max="112" width="23.85546875" bestFit="1" customWidth="1"/>
    <col min="113" max="113" width="8.5703125" bestFit="1" customWidth="1"/>
    <col min="114" max="114" width="12.42578125" bestFit="1" customWidth="1"/>
    <col min="115" max="115" width="14.42578125" bestFit="1" customWidth="1"/>
    <col min="116" max="116" width="17.85546875" bestFit="1" customWidth="1"/>
    <col min="118" max="118" width="23" bestFit="1" customWidth="1"/>
    <col min="119" max="119" width="19.28515625" bestFit="1" customWidth="1"/>
    <col min="120" max="120" width="9.5703125" bestFit="1" customWidth="1"/>
    <col min="121" max="121" width="11" bestFit="1" customWidth="1"/>
    <col min="122" max="122" width="8.5703125" bestFit="1" customWidth="1"/>
    <col min="123" max="123" width="25.85546875" bestFit="1" customWidth="1"/>
    <col min="124" max="124" width="22" bestFit="1" customWidth="1"/>
    <col min="125" max="125" width="22.85546875" bestFit="1" customWidth="1"/>
    <col min="126" max="126" width="10.28515625" bestFit="1" customWidth="1"/>
    <col min="127" max="127" width="23.5703125" bestFit="1" customWidth="1"/>
    <col min="128" max="128" width="24.85546875" bestFit="1" customWidth="1"/>
    <col min="129" max="129" width="21.42578125" bestFit="1" customWidth="1"/>
    <col min="130" max="130" width="8.7109375" bestFit="1" customWidth="1"/>
    <col min="131" max="131" width="15" bestFit="1" customWidth="1"/>
    <col min="132" max="132" width="30.7109375" bestFit="1" customWidth="1"/>
    <col min="133" max="133" width="23.85546875" bestFit="1" customWidth="1"/>
    <col min="134" max="134" width="22.140625" bestFit="1" customWidth="1"/>
    <col min="135" max="135" width="11.7109375" bestFit="1" customWidth="1"/>
  </cols>
  <sheetData>
    <row r="1" spans="1:136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135</v>
      </c>
    </row>
    <row r="2" spans="1:136" x14ac:dyDescent="0.25">
      <c r="A2" s="1">
        <v>43840</v>
      </c>
      <c r="B2" s="2">
        <v>150.88650000000001</v>
      </c>
      <c r="C2" s="2">
        <v>45.88</v>
      </c>
      <c r="D2" s="2">
        <v>85.36</v>
      </c>
      <c r="E2" s="2">
        <v>127.28</v>
      </c>
      <c r="F2" s="2">
        <v>34.74</v>
      </c>
      <c r="G2" s="2">
        <v>50.54</v>
      </c>
      <c r="H2" s="2">
        <v>62.77</v>
      </c>
      <c r="I2" s="2">
        <v>329.91989999999998</v>
      </c>
      <c r="J2" s="2">
        <v>65.23</v>
      </c>
      <c r="K2" s="2">
        <v>44.83</v>
      </c>
      <c r="L2" s="2">
        <v>22.41</v>
      </c>
      <c r="M2" s="2">
        <v>47.27</v>
      </c>
      <c r="N2" s="2">
        <v>146.13</v>
      </c>
      <c r="O2" s="2">
        <v>116.44</v>
      </c>
      <c r="P2" s="2">
        <v>55.53</v>
      </c>
      <c r="Q2" s="2">
        <v>70.150000000000006</v>
      </c>
      <c r="R2" s="2">
        <v>68.42</v>
      </c>
      <c r="S2" s="2">
        <v>65.42</v>
      </c>
      <c r="T2" s="2">
        <v>87.49</v>
      </c>
      <c r="U2" s="2">
        <v>72.11</v>
      </c>
      <c r="V2" s="2">
        <v>173.43</v>
      </c>
      <c r="W2" s="2">
        <v>115.77</v>
      </c>
      <c r="X2" s="2">
        <v>90.44</v>
      </c>
      <c r="Y2" s="2">
        <v>35.74</v>
      </c>
      <c r="Z2" s="2">
        <v>45.13</v>
      </c>
      <c r="AA2" s="2">
        <v>138</v>
      </c>
      <c r="AB2" s="2">
        <v>69.14</v>
      </c>
      <c r="AC2" s="2">
        <v>39.1</v>
      </c>
      <c r="AD2" s="2">
        <v>9.25</v>
      </c>
      <c r="AE2" s="2">
        <v>179.51</v>
      </c>
      <c r="AF2" s="2">
        <v>24.08</v>
      </c>
      <c r="AG2" s="2">
        <v>23.65</v>
      </c>
      <c r="AH2" s="2">
        <v>21.38</v>
      </c>
      <c r="AI2" s="2">
        <v>364.12009999999998</v>
      </c>
      <c r="AJ2" s="2">
        <v>105.74</v>
      </c>
      <c r="AK2" s="2">
        <v>75.0779</v>
      </c>
      <c r="AL2" s="2">
        <v>20.677700000000002</v>
      </c>
      <c r="AM2" s="2">
        <v>145.06</v>
      </c>
      <c r="AN2" s="2">
        <v>136.07</v>
      </c>
      <c r="AO2" s="2">
        <v>140.22999999999999</v>
      </c>
      <c r="AP2" s="2">
        <v>28.36</v>
      </c>
      <c r="AQ2" s="2">
        <v>31.48</v>
      </c>
      <c r="AR2" s="2">
        <v>58.98</v>
      </c>
      <c r="AS2" s="2">
        <v>111.7</v>
      </c>
      <c r="AT2" s="2">
        <v>61.71</v>
      </c>
      <c r="AU2" s="2">
        <v>207.27</v>
      </c>
      <c r="AV2" s="2">
        <v>118.64</v>
      </c>
      <c r="AW2" s="2">
        <v>85.369200000000006</v>
      </c>
      <c r="AX2" s="2">
        <v>167.3</v>
      </c>
      <c r="AY2" s="2">
        <v>131.12</v>
      </c>
      <c r="AZ2" s="2">
        <v>27.14</v>
      </c>
      <c r="BA2" s="2">
        <v>16.47</v>
      </c>
      <c r="BB2" s="2">
        <v>44.93</v>
      </c>
      <c r="BC2" s="2">
        <v>31.25</v>
      </c>
      <c r="BD2" s="2">
        <v>42.27</v>
      </c>
      <c r="BE2" s="2">
        <v>374.38990000000001</v>
      </c>
      <c r="BF2" s="2">
        <v>205.31</v>
      </c>
      <c r="BG2" s="2">
        <v>37.4345</v>
      </c>
      <c r="BH2" s="2">
        <v>123.97</v>
      </c>
      <c r="BI2" s="2">
        <v>165.1</v>
      </c>
      <c r="BJ2" s="2">
        <v>17.14</v>
      </c>
      <c r="BK2" s="2">
        <v>166</v>
      </c>
      <c r="BL2" s="2">
        <v>81.69</v>
      </c>
      <c r="BM2" s="2">
        <v>124.73</v>
      </c>
      <c r="BN2" s="2">
        <v>80.349999999999994</v>
      </c>
      <c r="BO2" s="2">
        <v>328.73</v>
      </c>
      <c r="BP2" s="2">
        <v>57.37</v>
      </c>
      <c r="BQ2" s="2">
        <v>177.94</v>
      </c>
      <c r="BR2" s="2">
        <v>38.793300000000002</v>
      </c>
      <c r="BS2" s="2">
        <v>144.62</v>
      </c>
      <c r="BT2" s="2">
        <v>52.5</v>
      </c>
      <c r="BU2" s="2">
        <v>152.63</v>
      </c>
      <c r="BV2" s="2">
        <v>149.68</v>
      </c>
      <c r="BW2" s="2">
        <v>33.22</v>
      </c>
      <c r="BX2" s="2">
        <v>24.8371</v>
      </c>
      <c r="BY2" s="2">
        <v>24.33</v>
      </c>
      <c r="BZ2" s="2">
        <v>340185</v>
      </c>
      <c r="CA2" s="2">
        <v>156.63</v>
      </c>
      <c r="CB2" s="2">
        <v>82.8</v>
      </c>
      <c r="CC2" s="2">
        <v>208.06</v>
      </c>
      <c r="CD2" s="2">
        <v>151.19990000000001</v>
      </c>
      <c r="CE2" s="2">
        <v>224.22</v>
      </c>
      <c r="CF2" s="2">
        <v>197.55</v>
      </c>
      <c r="CG2" s="2">
        <v>47.47</v>
      </c>
      <c r="CH2" s="2">
        <v>58.99</v>
      </c>
      <c r="CI2" s="2">
        <v>29.186699999999998</v>
      </c>
      <c r="CJ2" s="2">
        <v>21.3</v>
      </c>
      <c r="CK2" s="2">
        <v>54.45</v>
      </c>
      <c r="CL2" s="2">
        <v>34.840000000000003</v>
      </c>
      <c r="CM2" s="2">
        <v>79.25</v>
      </c>
      <c r="CN2" s="2">
        <v>47.8</v>
      </c>
      <c r="CO2" s="2">
        <v>31.88</v>
      </c>
      <c r="CP2" s="2">
        <v>52.21</v>
      </c>
      <c r="CQ2" s="2">
        <v>413.83010000000002</v>
      </c>
      <c r="CR2" s="2">
        <v>210.57</v>
      </c>
      <c r="CS2" s="2">
        <v>367.95</v>
      </c>
      <c r="CT2" s="2">
        <v>115.11</v>
      </c>
      <c r="CU2" s="2">
        <v>117.96</v>
      </c>
      <c r="CV2" s="2">
        <v>512.17989999999998</v>
      </c>
      <c r="CW2" s="2">
        <v>43.22</v>
      </c>
      <c r="CX2" s="2">
        <v>311.16989999999998</v>
      </c>
      <c r="CY2" s="2">
        <v>87.46</v>
      </c>
      <c r="CZ2" s="2">
        <v>13.2</v>
      </c>
      <c r="DA2" s="2">
        <v>49.87</v>
      </c>
      <c r="DB2" s="2">
        <v>53.22</v>
      </c>
      <c r="DC2" s="2">
        <v>207.66</v>
      </c>
      <c r="DD2" s="2">
        <v>19.45</v>
      </c>
      <c r="DE2" s="2">
        <v>57.72</v>
      </c>
      <c r="DF2" s="2">
        <v>211.62</v>
      </c>
      <c r="DG2" s="2">
        <v>96.5</v>
      </c>
      <c r="DH2" s="2">
        <v>242.11</v>
      </c>
      <c r="DI2" s="2">
        <v>22.74</v>
      </c>
      <c r="DJ2" s="2">
        <v>47.19</v>
      </c>
      <c r="DK2" s="2">
        <v>42.28</v>
      </c>
      <c r="DL2" s="2">
        <v>18.649999999999999</v>
      </c>
      <c r="DM2" s="2">
        <v>17.809999999999999</v>
      </c>
      <c r="DN2" s="2">
        <v>12.5</v>
      </c>
      <c r="DO2" s="2">
        <v>82.1</v>
      </c>
      <c r="DP2" s="2">
        <v>52.47</v>
      </c>
      <c r="DQ2" s="2">
        <v>248.03</v>
      </c>
      <c r="DR2" s="2">
        <v>100.9</v>
      </c>
      <c r="DS2" s="2">
        <v>4.6500000000000004</v>
      </c>
      <c r="DT2" s="2">
        <v>44.32</v>
      </c>
      <c r="DU2" s="2">
        <v>58.17</v>
      </c>
      <c r="DV2" s="2">
        <v>31.3</v>
      </c>
      <c r="DW2" s="2">
        <v>34.01</v>
      </c>
      <c r="DX2" s="2">
        <v>115.87</v>
      </c>
      <c r="DY2" s="2">
        <v>34.240952380952372</v>
      </c>
      <c r="DZ2" s="2">
        <v>193.77</v>
      </c>
      <c r="EA2" s="2">
        <v>16.053125000000001</v>
      </c>
      <c r="EB2" s="2">
        <v>126.88</v>
      </c>
      <c r="EC2" s="2">
        <v>43.61</v>
      </c>
      <c r="ED2" s="2">
        <v>86.06</v>
      </c>
      <c r="EE2" s="2">
        <v>30.705000000000005</v>
      </c>
      <c r="EF2">
        <v>3265.35</v>
      </c>
    </row>
    <row r="3" spans="1:136" x14ac:dyDescent="0.25">
      <c r="A3" s="1">
        <v>43871</v>
      </c>
      <c r="B3" s="2">
        <v>133.89750000000001</v>
      </c>
      <c r="C3" s="2">
        <v>44</v>
      </c>
      <c r="D3" s="2">
        <v>88.3</v>
      </c>
      <c r="E3" s="2">
        <v>132.24</v>
      </c>
      <c r="F3" s="2">
        <v>34.69</v>
      </c>
      <c r="G3" s="2">
        <v>46.49</v>
      </c>
      <c r="H3" s="2">
        <v>65.3</v>
      </c>
      <c r="I3" s="2">
        <v>344.66989999999998</v>
      </c>
      <c r="J3" s="2">
        <v>66.91</v>
      </c>
      <c r="K3" s="2">
        <v>41.85</v>
      </c>
      <c r="L3" s="2">
        <v>17.41</v>
      </c>
      <c r="M3" s="2">
        <v>43.47</v>
      </c>
      <c r="N3" s="2">
        <v>134.32</v>
      </c>
      <c r="O3" s="2">
        <v>109.79</v>
      </c>
      <c r="P3" s="2">
        <v>59.75</v>
      </c>
      <c r="Q3" s="2">
        <v>77.349999999999994</v>
      </c>
      <c r="R3" s="2">
        <v>61.33</v>
      </c>
      <c r="S3" s="2">
        <v>57.87</v>
      </c>
      <c r="T3" s="2">
        <v>93.08</v>
      </c>
      <c r="U3" s="2">
        <v>73.25</v>
      </c>
      <c r="V3" s="2">
        <v>168.24</v>
      </c>
      <c r="W3" s="2">
        <v>118.22</v>
      </c>
      <c r="X3" s="2">
        <v>96.23</v>
      </c>
      <c r="Y3" s="2">
        <v>31.6</v>
      </c>
      <c r="Z3" s="2">
        <v>42.08</v>
      </c>
      <c r="AA3" s="2">
        <v>145.51</v>
      </c>
      <c r="AB3" s="2">
        <v>59.96</v>
      </c>
      <c r="AC3" s="2">
        <v>39.020000000000003</v>
      </c>
      <c r="AD3" s="2">
        <v>8.06</v>
      </c>
      <c r="AE3" s="2">
        <v>186.25</v>
      </c>
      <c r="AF3" s="2">
        <v>21.4</v>
      </c>
      <c r="AG3" s="2">
        <v>21.67</v>
      </c>
      <c r="AH3" s="2">
        <v>21.9</v>
      </c>
      <c r="AI3" s="2">
        <v>353</v>
      </c>
      <c r="AJ3" s="2">
        <v>110.28</v>
      </c>
      <c r="AK3" s="2">
        <v>80.371399999999994</v>
      </c>
      <c r="AL3" s="2">
        <v>21.786100000000001</v>
      </c>
      <c r="AM3" s="2">
        <v>151.86000000000001</v>
      </c>
      <c r="AN3" s="2">
        <v>137.74</v>
      </c>
      <c r="AO3" s="2">
        <v>146.21</v>
      </c>
      <c r="AP3" s="2">
        <v>28.14</v>
      </c>
      <c r="AQ3" s="2">
        <v>31.38</v>
      </c>
      <c r="AR3" s="2">
        <v>59.71</v>
      </c>
      <c r="AS3" s="2">
        <v>117.57</v>
      </c>
      <c r="AT3" s="2">
        <v>56.61</v>
      </c>
      <c r="AU3" s="2">
        <v>213.21</v>
      </c>
      <c r="AV3" s="2">
        <v>119.38</v>
      </c>
      <c r="AW3" s="2">
        <v>81.679000000000002</v>
      </c>
      <c r="AX3" s="2">
        <v>184.07</v>
      </c>
      <c r="AY3" s="2">
        <v>140.19999999999999</v>
      </c>
      <c r="AZ3" s="2">
        <v>21.54</v>
      </c>
      <c r="BA3" s="2">
        <v>16.55</v>
      </c>
      <c r="BB3" s="2">
        <v>42.28</v>
      </c>
      <c r="BC3" s="2">
        <v>38.090000000000003</v>
      </c>
      <c r="BD3" s="2">
        <v>44.42</v>
      </c>
      <c r="BE3" s="2">
        <v>363.29</v>
      </c>
      <c r="BF3" s="2">
        <v>209.45</v>
      </c>
      <c r="BG3" s="2">
        <v>35.841900000000003</v>
      </c>
      <c r="BH3" s="2">
        <v>126.17</v>
      </c>
      <c r="BI3" s="2">
        <v>178.18</v>
      </c>
      <c r="BJ3" s="2">
        <v>18.329999999999998</v>
      </c>
      <c r="BK3" s="2">
        <v>164.49</v>
      </c>
      <c r="BL3" s="2">
        <v>79.13</v>
      </c>
      <c r="BM3" s="2">
        <v>116.98</v>
      </c>
      <c r="BN3" s="2">
        <v>80.69</v>
      </c>
      <c r="BO3" s="2">
        <v>333.93990000000002</v>
      </c>
      <c r="BP3" s="2">
        <v>52.74</v>
      </c>
      <c r="BQ3" s="2">
        <v>184.67</v>
      </c>
      <c r="BR3" s="2">
        <v>38.416699999999999</v>
      </c>
      <c r="BS3" s="2">
        <v>142.59</v>
      </c>
      <c r="BT3" s="2">
        <v>47.77</v>
      </c>
      <c r="BU3" s="2">
        <v>160.06</v>
      </c>
      <c r="BV3" s="2">
        <v>149.41</v>
      </c>
      <c r="BW3" s="2">
        <v>31.52</v>
      </c>
      <c r="BX3" s="2">
        <v>23.561</v>
      </c>
      <c r="BY3" s="2">
        <v>23.68</v>
      </c>
      <c r="BZ3" s="2">
        <v>340361</v>
      </c>
      <c r="CA3" s="2">
        <v>156.78</v>
      </c>
      <c r="CB3" s="2">
        <v>85.12</v>
      </c>
      <c r="CC3" s="2">
        <v>231.07</v>
      </c>
      <c r="CD3" s="2">
        <v>134.6</v>
      </c>
      <c r="CE3" s="2">
        <v>240.61</v>
      </c>
      <c r="CF3" s="2">
        <v>209.25</v>
      </c>
      <c r="CG3" s="2">
        <v>43.23</v>
      </c>
      <c r="CH3" s="2">
        <v>60.24</v>
      </c>
      <c r="CI3" s="2">
        <v>29.012599999999999</v>
      </c>
      <c r="CJ3" s="2">
        <v>21.7</v>
      </c>
      <c r="CK3" s="2">
        <v>54.99</v>
      </c>
      <c r="CL3" s="2">
        <v>33.93</v>
      </c>
      <c r="CM3" s="2">
        <v>78.48</v>
      </c>
      <c r="CN3" s="2">
        <v>46.77</v>
      </c>
      <c r="CO3" s="2">
        <v>34.729999999999997</v>
      </c>
      <c r="CP3" s="2">
        <v>55.35</v>
      </c>
      <c r="CQ3" s="2">
        <v>439.76</v>
      </c>
      <c r="CR3" s="2">
        <v>204.49</v>
      </c>
      <c r="CS3" s="2">
        <v>373.86009999999999</v>
      </c>
      <c r="CT3" s="2">
        <v>122.91</v>
      </c>
      <c r="CU3" s="2">
        <v>120.65</v>
      </c>
      <c r="CV3" s="2">
        <v>561.1001</v>
      </c>
      <c r="CW3" s="2">
        <v>43.71</v>
      </c>
      <c r="CX3" s="2">
        <v>330.28</v>
      </c>
      <c r="CY3" s="2">
        <v>88.75</v>
      </c>
      <c r="CZ3" s="2">
        <v>13.38</v>
      </c>
      <c r="DA3" s="2">
        <v>46.62</v>
      </c>
      <c r="DB3" s="2">
        <v>54.49</v>
      </c>
      <c r="DC3" s="2">
        <v>212.55</v>
      </c>
      <c r="DD3" s="2">
        <v>15.42</v>
      </c>
      <c r="DE3" s="2">
        <v>64.11</v>
      </c>
      <c r="DF3" s="2">
        <v>208.68</v>
      </c>
      <c r="DG3" s="2">
        <v>97.71</v>
      </c>
      <c r="DH3" s="2">
        <v>237.36</v>
      </c>
      <c r="DI3" s="2">
        <v>21.71</v>
      </c>
      <c r="DJ3" s="2">
        <v>40.06</v>
      </c>
      <c r="DK3" s="2">
        <v>40.770000000000003</v>
      </c>
      <c r="DL3" s="2">
        <v>19.96</v>
      </c>
      <c r="DM3" s="2">
        <v>16.23</v>
      </c>
      <c r="DN3" s="2">
        <v>9.82</v>
      </c>
      <c r="DO3" s="2">
        <v>81.004999999999995</v>
      </c>
      <c r="DP3" s="2">
        <v>51.88</v>
      </c>
      <c r="DQ3" s="2">
        <v>268.42989999999998</v>
      </c>
      <c r="DR3" s="2">
        <v>100.02</v>
      </c>
      <c r="DS3" s="2">
        <v>3.33</v>
      </c>
      <c r="DT3" s="2">
        <v>51.07</v>
      </c>
      <c r="DU3" s="2">
        <v>56.97</v>
      </c>
      <c r="DV3" s="2">
        <v>30.2</v>
      </c>
      <c r="DW3" s="2">
        <v>40.01</v>
      </c>
      <c r="DX3" s="2">
        <v>103.07</v>
      </c>
      <c r="DY3" s="2">
        <v>34.240952380952372</v>
      </c>
      <c r="DZ3" s="2">
        <v>205.99</v>
      </c>
      <c r="EA3" s="2">
        <v>16.053125000000001</v>
      </c>
      <c r="EB3" s="2">
        <v>120.28</v>
      </c>
      <c r="EC3" s="2">
        <v>44.39</v>
      </c>
      <c r="ED3" s="2">
        <v>88.7</v>
      </c>
      <c r="EE3" s="2">
        <v>30.705000000000005</v>
      </c>
      <c r="EF3">
        <v>3352.09</v>
      </c>
    </row>
    <row r="4" spans="1:136" x14ac:dyDescent="0.25">
      <c r="A4" s="1">
        <v>43900</v>
      </c>
      <c r="B4" s="2">
        <v>128.1704</v>
      </c>
      <c r="C4" s="2">
        <v>30.69</v>
      </c>
      <c r="D4" s="2">
        <v>80.88</v>
      </c>
      <c r="E4" s="2">
        <v>103.3</v>
      </c>
      <c r="F4" s="2">
        <v>23.61</v>
      </c>
      <c r="G4" s="2">
        <v>36.549999999999997</v>
      </c>
      <c r="H4" s="2">
        <v>50.56</v>
      </c>
      <c r="I4" s="2">
        <v>231.01</v>
      </c>
      <c r="J4" s="2">
        <v>57.93</v>
      </c>
      <c r="K4" s="2">
        <v>32.19</v>
      </c>
      <c r="L4" s="2">
        <v>9.33</v>
      </c>
      <c r="M4" s="2">
        <v>28.91</v>
      </c>
      <c r="N4" s="2">
        <v>106.49</v>
      </c>
      <c r="O4" s="2">
        <v>84.98</v>
      </c>
      <c r="P4" s="2">
        <v>53.66</v>
      </c>
      <c r="Q4" s="2">
        <v>71.81</v>
      </c>
      <c r="R4" s="2">
        <v>40.24</v>
      </c>
      <c r="S4" s="2">
        <v>34.880000000000003</v>
      </c>
      <c r="T4" s="2">
        <v>89.4</v>
      </c>
      <c r="U4" s="2">
        <v>62.6</v>
      </c>
      <c r="V4" s="2">
        <v>154.99</v>
      </c>
      <c r="W4" s="2">
        <v>100.53</v>
      </c>
      <c r="X4" s="2">
        <v>95.05</v>
      </c>
      <c r="Y4" s="2">
        <v>16.43</v>
      </c>
      <c r="Z4" s="2">
        <v>20.51</v>
      </c>
      <c r="AA4" s="2">
        <v>141.19</v>
      </c>
      <c r="AB4" s="2">
        <v>43.41</v>
      </c>
      <c r="AC4" s="2">
        <v>28.97</v>
      </c>
      <c r="AD4" s="2">
        <v>6.26</v>
      </c>
      <c r="AE4" s="2">
        <v>155.30000000000001</v>
      </c>
      <c r="AF4" s="2">
        <v>8.66</v>
      </c>
      <c r="AG4" s="2">
        <v>20.82</v>
      </c>
      <c r="AH4" s="2">
        <v>19.79</v>
      </c>
      <c r="AI4" s="2">
        <v>349.3</v>
      </c>
      <c r="AJ4" s="2">
        <v>101</v>
      </c>
      <c r="AK4" s="2">
        <v>76.444800000000001</v>
      </c>
      <c r="AL4" s="2">
        <v>17.438400000000001</v>
      </c>
      <c r="AM4" s="2">
        <v>141.63999999999999</v>
      </c>
      <c r="AN4" s="2">
        <v>100.7</v>
      </c>
      <c r="AO4" s="2">
        <v>141.02000000000001</v>
      </c>
      <c r="AP4" s="2">
        <v>32.6</v>
      </c>
      <c r="AQ4" s="2">
        <v>25.06</v>
      </c>
      <c r="AR4" s="2">
        <v>35.5</v>
      </c>
      <c r="AS4" s="2">
        <v>103.09</v>
      </c>
      <c r="AT4" s="2">
        <v>37.43</v>
      </c>
      <c r="AU4" s="2">
        <v>199.86</v>
      </c>
      <c r="AV4" s="2">
        <v>96.36</v>
      </c>
      <c r="AW4" s="2">
        <v>78.208200000000005</v>
      </c>
      <c r="AX4" s="2">
        <v>170.73</v>
      </c>
      <c r="AY4" s="2">
        <v>116.57</v>
      </c>
      <c r="AZ4" s="2">
        <v>9.33</v>
      </c>
      <c r="BA4" s="2">
        <v>13.48</v>
      </c>
      <c r="BB4" s="2">
        <v>39.56</v>
      </c>
      <c r="BC4" s="2">
        <v>35.47</v>
      </c>
      <c r="BD4" s="2">
        <v>48.38</v>
      </c>
      <c r="BE4" s="2">
        <v>334.88990000000001</v>
      </c>
      <c r="BF4" s="2">
        <v>160.07</v>
      </c>
      <c r="BG4" s="2">
        <v>32.7896</v>
      </c>
      <c r="BH4" s="2">
        <v>120.55</v>
      </c>
      <c r="BI4" s="2">
        <v>152.16999999999999</v>
      </c>
      <c r="BJ4" s="2">
        <v>15.44</v>
      </c>
      <c r="BK4" s="2">
        <v>130.59</v>
      </c>
      <c r="BL4" s="2">
        <v>56.73</v>
      </c>
      <c r="BM4" s="2">
        <v>108.33</v>
      </c>
      <c r="BN4" s="2">
        <v>66.150000000000006</v>
      </c>
      <c r="BO4" s="2">
        <v>307.7</v>
      </c>
      <c r="BP4" s="2">
        <v>39.32</v>
      </c>
      <c r="BQ4" s="2">
        <v>146.82</v>
      </c>
      <c r="BR4" s="2">
        <v>39.93</v>
      </c>
      <c r="BS4" s="2">
        <v>111.46</v>
      </c>
      <c r="BT4" s="2">
        <v>35.08</v>
      </c>
      <c r="BU4" s="2">
        <v>143.54</v>
      </c>
      <c r="BV4" s="2">
        <v>117.37</v>
      </c>
      <c r="BW4" s="2">
        <v>23.75</v>
      </c>
      <c r="BX4" s="2">
        <v>17.1313</v>
      </c>
      <c r="BY4" s="2">
        <v>17.350000000000001</v>
      </c>
      <c r="BZ4" s="2">
        <v>303561</v>
      </c>
      <c r="CA4" s="2">
        <v>120.67</v>
      </c>
      <c r="CB4" s="2">
        <v>64.61</v>
      </c>
      <c r="CC4" s="2">
        <v>183.1</v>
      </c>
      <c r="CD4" s="2">
        <v>106.3</v>
      </c>
      <c r="CE4" s="2">
        <v>225.7</v>
      </c>
      <c r="CF4" s="2">
        <v>160.51</v>
      </c>
      <c r="CG4" s="2">
        <v>38.799999999999997</v>
      </c>
      <c r="CH4" s="2">
        <v>56.52</v>
      </c>
      <c r="CI4" s="2">
        <v>27.128399999999999</v>
      </c>
      <c r="CJ4" s="2">
        <v>17.63</v>
      </c>
      <c r="CK4" s="2">
        <v>48.58</v>
      </c>
      <c r="CL4" s="2">
        <v>25.28</v>
      </c>
      <c r="CM4" s="2">
        <v>55.58</v>
      </c>
      <c r="CN4" s="2">
        <v>32.94</v>
      </c>
      <c r="CO4" s="2">
        <v>29.57</v>
      </c>
      <c r="CP4" s="2">
        <v>39.5</v>
      </c>
      <c r="CQ4" s="2">
        <v>367.16989999999998</v>
      </c>
      <c r="CR4" s="2">
        <v>181.98</v>
      </c>
      <c r="CS4" s="2">
        <v>366.90989999999999</v>
      </c>
      <c r="CT4" s="2">
        <v>115.11</v>
      </c>
      <c r="CU4" s="2">
        <v>98.91</v>
      </c>
      <c r="CV4" s="2">
        <v>459</v>
      </c>
      <c r="CW4" s="2">
        <v>32.36</v>
      </c>
      <c r="CX4" s="2">
        <v>280.57010000000002</v>
      </c>
      <c r="CY4" s="2">
        <v>84.73</v>
      </c>
      <c r="CZ4" s="2">
        <v>11.74</v>
      </c>
      <c r="DA4" s="2">
        <v>35.44</v>
      </c>
      <c r="DB4" s="2">
        <v>41.5</v>
      </c>
      <c r="DC4" s="2">
        <v>174.56</v>
      </c>
      <c r="DD4" s="2">
        <v>9.26</v>
      </c>
      <c r="DE4" s="2">
        <v>50.64</v>
      </c>
      <c r="DF4" s="2">
        <v>187.38</v>
      </c>
      <c r="DG4" s="2">
        <v>84.42</v>
      </c>
      <c r="DH4" s="2">
        <v>184.35</v>
      </c>
      <c r="DI4" s="2">
        <v>11.56</v>
      </c>
      <c r="DJ4" s="2">
        <v>31.53</v>
      </c>
      <c r="DK4" s="2">
        <v>31.56</v>
      </c>
      <c r="DL4" s="2">
        <v>16.66</v>
      </c>
      <c r="DM4" s="2">
        <v>10.35</v>
      </c>
      <c r="DN4" s="2">
        <v>5.34</v>
      </c>
      <c r="DO4" s="2">
        <v>74.599900000000005</v>
      </c>
      <c r="DP4" s="2">
        <v>35.020000000000003</v>
      </c>
      <c r="DQ4" s="2">
        <v>227.6</v>
      </c>
      <c r="DR4" s="2">
        <v>88.3</v>
      </c>
      <c r="DS4" s="2">
        <v>3.43</v>
      </c>
      <c r="DT4" s="2">
        <v>41.19</v>
      </c>
      <c r="DU4" s="2">
        <v>50.73</v>
      </c>
      <c r="DV4" s="2">
        <v>24.86</v>
      </c>
      <c r="DW4" s="2">
        <v>28.97</v>
      </c>
      <c r="DX4" s="2">
        <v>92.82</v>
      </c>
      <c r="DY4" s="2">
        <v>34.240952380952372</v>
      </c>
      <c r="DZ4" s="2">
        <v>182.6</v>
      </c>
      <c r="EA4" s="2">
        <v>16.053125000000001</v>
      </c>
      <c r="EB4" s="2">
        <v>91.89</v>
      </c>
      <c r="EC4" s="2">
        <v>33.51</v>
      </c>
      <c r="ED4" s="2">
        <v>66.86</v>
      </c>
      <c r="EE4" s="2">
        <v>30.705000000000005</v>
      </c>
      <c r="EF4">
        <v>2882.23</v>
      </c>
    </row>
    <row r="5" spans="1:136" x14ac:dyDescent="0.25">
      <c r="A5" s="1">
        <v>43931</v>
      </c>
      <c r="B5" s="2">
        <v>123.5552</v>
      </c>
      <c r="C5" s="2">
        <v>19.88</v>
      </c>
      <c r="D5" s="2">
        <v>86.04</v>
      </c>
      <c r="E5" s="2">
        <v>94.82</v>
      </c>
      <c r="F5" s="2">
        <v>24.86</v>
      </c>
      <c r="G5" s="2">
        <v>37.14</v>
      </c>
      <c r="H5" s="2">
        <v>42.53</v>
      </c>
      <c r="I5" s="2">
        <v>151.84</v>
      </c>
      <c r="J5" s="2">
        <v>58.91</v>
      </c>
      <c r="K5" s="2">
        <v>30.63</v>
      </c>
      <c r="L5" s="2">
        <v>5.48</v>
      </c>
      <c r="M5" s="2">
        <v>22.83</v>
      </c>
      <c r="N5" s="2">
        <v>125.03</v>
      </c>
      <c r="O5" s="2">
        <v>84.31</v>
      </c>
      <c r="P5" s="2">
        <v>49</v>
      </c>
      <c r="Q5" s="2">
        <v>69.91</v>
      </c>
      <c r="R5" s="2">
        <v>34.75</v>
      </c>
      <c r="S5" s="2">
        <v>34.729999999999997</v>
      </c>
      <c r="T5" s="2">
        <v>87.94</v>
      </c>
      <c r="U5" s="2">
        <v>60.47</v>
      </c>
      <c r="V5" s="2">
        <v>145.75</v>
      </c>
      <c r="W5" s="2">
        <v>89.41</v>
      </c>
      <c r="X5" s="2">
        <v>90.31</v>
      </c>
      <c r="Y5" s="2">
        <v>16.09</v>
      </c>
      <c r="Z5" s="2">
        <v>29.86</v>
      </c>
      <c r="AA5" s="2">
        <v>145.72999999999999</v>
      </c>
      <c r="AB5" s="2">
        <v>43.13</v>
      </c>
      <c r="AC5" s="2">
        <v>25</v>
      </c>
      <c r="AD5" s="2">
        <v>5.37</v>
      </c>
      <c r="AE5" s="2">
        <v>141.01</v>
      </c>
      <c r="AF5" s="2">
        <v>8.2100000000000009</v>
      </c>
      <c r="AG5" s="2">
        <v>14.99</v>
      </c>
      <c r="AH5" s="2">
        <v>15.97</v>
      </c>
      <c r="AI5" s="2">
        <v>341.8999</v>
      </c>
      <c r="AJ5" s="2">
        <v>97.8</v>
      </c>
      <c r="AK5" s="2">
        <v>67.357200000000006</v>
      </c>
      <c r="AL5" s="2">
        <v>13.539899999999999</v>
      </c>
      <c r="AM5" s="2">
        <v>141.22999999999999</v>
      </c>
      <c r="AN5" s="2">
        <v>102.76</v>
      </c>
      <c r="AO5" s="2">
        <v>131.49</v>
      </c>
      <c r="AP5" s="2">
        <v>31.06</v>
      </c>
      <c r="AQ5" s="2">
        <v>22.92</v>
      </c>
      <c r="AR5" s="2">
        <v>34.29</v>
      </c>
      <c r="AS5" s="2">
        <v>96.61</v>
      </c>
      <c r="AT5" s="2">
        <v>38.79</v>
      </c>
      <c r="AU5" s="2">
        <v>183.7</v>
      </c>
      <c r="AV5" s="2">
        <v>101.03</v>
      </c>
      <c r="AW5" s="2">
        <v>78.656300000000002</v>
      </c>
      <c r="AX5" s="2">
        <v>152.88999999999999</v>
      </c>
      <c r="AY5" s="2">
        <v>113.55</v>
      </c>
      <c r="AZ5" s="2">
        <v>7.91</v>
      </c>
      <c r="BA5" s="2">
        <v>11.38</v>
      </c>
      <c r="BB5" s="2">
        <v>39.200000000000003</v>
      </c>
      <c r="BC5" s="2">
        <v>30.73</v>
      </c>
      <c r="BD5" s="2">
        <v>57.31</v>
      </c>
      <c r="BE5" s="2">
        <v>336.6499</v>
      </c>
      <c r="BF5" s="2">
        <v>145.16999999999999</v>
      </c>
      <c r="BG5" s="2">
        <v>33.547899999999998</v>
      </c>
      <c r="BH5" s="2">
        <v>114.66</v>
      </c>
      <c r="BI5" s="2">
        <v>144.59</v>
      </c>
      <c r="BJ5" s="2">
        <v>12.01</v>
      </c>
      <c r="BK5" s="2">
        <v>119.37</v>
      </c>
      <c r="BL5" s="2">
        <v>60.95</v>
      </c>
      <c r="BM5" s="2">
        <v>104.2</v>
      </c>
      <c r="BN5" s="2">
        <v>64.16</v>
      </c>
      <c r="BO5" s="2">
        <v>317.37990000000002</v>
      </c>
      <c r="BP5" s="2">
        <v>35.119999999999997</v>
      </c>
      <c r="BQ5" s="2">
        <v>148.72999999999999</v>
      </c>
      <c r="BR5" s="2">
        <v>40.6</v>
      </c>
      <c r="BS5" s="2">
        <v>104.5</v>
      </c>
      <c r="BT5" s="2">
        <v>33.200000000000003</v>
      </c>
      <c r="BU5" s="2">
        <v>162.93</v>
      </c>
      <c r="BV5" s="2">
        <v>104.75</v>
      </c>
      <c r="BW5" s="2">
        <v>18.88</v>
      </c>
      <c r="BX5" s="2">
        <v>17.032699999999998</v>
      </c>
      <c r="BY5" s="2">
        <v>18.14</v>
      </c>
      <c r="BZ5" s="2">
        <v>290500</v>
      </c>
      <c r="CA5" s="2">
        <v>122.29</v>
      </c>
      <c r="CB5" s="2">
        <v>56.6</v>
      </c>
      <c r="CC5" s="2">
        <v>192.05</v>
      </c>
      <c r="CD5" s="2">
        <v>62.4</v>
      </c>
      <c r="CE5" s="2">
        <v>201.53</v>
      </c>
      <c r="CF5" s="2">
        <v>159.30000000000001</v>
      </c>
      <c r="CG5" s="2">
        <v>37.47</v>
      </c>
      <c r="CH5" s="2">
        <v>57.44</v>
      </c>
      <c r="CI5" s="2">
        <v>23.254000000000001</v>
      </c>
      <c r="CJ5" s="2">
        <v>15.66</v>
      </c>
      <c r="CK5" s="2">
        <v>53.18</v>
      </c>
      <c r="CL5" s="2">
        <v>21.13</v>
      </c>
      <c r="CM5" s="2">
        <v>47.41</v>
      </c>
      <c r="CN5" s="2">
        <v>36.54</v>
      </c>
      <c r="CO5" s="2">
        <v>21.96</v>
      </c>
      <c r="CP5" s="2">
        <v>41.08</v>
      </c>
      <c r="CQ5" s="2">
        <v>371</v>
      </c>
      <c r="CR5" s="2">
        <v>135.62</v>
      </c>
      <c r="CS5" s="2">
        <v>396.63990000000001</v>
      </c>
      <c r="CT5" s="2">
        <v>138.16999999999999</v>
      </c>
      <c r="CU5" s="2">
        <v>80.41</v>
      </c>
      <c r="CV5" s="2">
        <v>471.41989999999998</v>
      </c>
      <c r="CW5" s="2">
        <v>26.86</v>
      </c>
      <c r="CX5" s="2">
        <v>269.3999</v>
      </c>
      <c r="CY5" s="2">
        <v>75.34</v>
      </c>
      <c r="CZ5" s="2">
        <v>6.31</v>
      </c>
      <c r="DA5" s="2">
        <v>39.159999999999997</v>
      </c>
      <c r="DB5" s="2">
        <v>48.32</v>
      </c>
      <c r="DC5" s="2">
        <v>177.92</v>
      </c>
      <c r="DD5" s="2">
        <v>7.41</v>
      </c>
      <c r="DE5" s="2">
        <v>49.17</v>
      </c>
      <c r="DF5" s="2">
        <v>164.83</v>
      </c>
      <c r="DG5" s="2">
        <v>78.650000000000006</v>
      </c>
      <c r="DH5" s="2">
        <v>184.26</v>
      </c>
      <c r="DI5" s="2">
        <v>8.59</v>
      </c>
      <c r="DJ5" s="2">
        <v>30.21</v>
      </c>
      <c r="DK5" s="2">
        <v>28.43</v>
      </c>
      <c r="DL5" s="2">
        <v>13.78</v>
      </c>
      <c r="DM5" s="2">
        <v>6.66</v>
      </c>
      <c r="DN5" s="2">
        <v>4.47</v>
      </c>
      <c r="DO5" s="2">
        <v>76.064999999999998</v>
      </c>
      <c r="DP5" s="2">
        <v>35.46</v>
      </c>
      <c r="DQ5" s="2">
        <v>241.68</v>
      </c>
      <c r="DR5" s="2">
        <v>86.79</v>
      </c>
      <c r="DS5" s="2">
        <v>3.81</v>
      </c>
      <c r="DT5" s="2">
        <v>46.9</v>
      </c>
      <c r="DU5" s="2">
        <v>50.53</v>
      </c>
      <c r="DV5" s="2">
        <v>17.850000000000001</v>
      </c>
      <c r="DW5" s="2">
        <v>27.11</v>
      </c>
      <c r="DX5" s="2">
        <v>98.69</v>
      </c>
      <c r="DY5" s="2">
        <v>34.240952380952372</v>
      </c>
      <c r="DZ5" s="2">
        <v>173.69</v>
      </c>
      <c r="EA5" s="2">
        <v>16.053125000000001</v>
      </c>
      <c r="EB5" s="2">
        <v>73.17</v>
      </c>
      <c r="EC5" s="2">
        <v>26.17</v>
      </c>
      <c r="ED5" s="2">
        <v>53.16</v>
      </c>
      <c r="EE5" s="2">
        <v>30.705000000000005</v>
      </c>
      <c r="EF5">
        <v>2789.82</v>
      </c>
    </row>
    <row r="6" spans="1:136" x14ac:dyDescent="0.25">
      <c r="A6" s="1">
        <v>43961</v>
      </c>
      <c r="B6" s="2">
        <v>124.16549999999999</v>
      </c>
      <c r="C6" s="2">
        <v>18.2</v>
      </c>
      <c r="D6" s="2">
        <v>93.7</v>
      </c>
      <c r="E6" s="2">
        <v>89.5</v>
      </c>
      <c r="F6" s="2">
        <v>23.57</v>
      </c>
      <c r="G6" s="2">
        <v>35.340000000000003</v>
      </c>
      <c r="H6" s="2">
        <v>37.479999999999997</v>
      </c>
      <c r="I6" s="2">
        <v>133.44</v>
      </c>
      <c r="J6" s="2">
        <v>61.05</v>
      </c>
      <c r="K6" s="2">
        <v>32.49</v>
      </c>
      <c r="L6" s="2">
        <v>7.3</v>
      </c>
      <c r="M6" s="2">
        <v>21.63</v>
      </c>
      <c r="N6" s="2">
        <v>112.11</v>
      </c>
      <c r="O6" s="2">
        <v>95.47</v>
      </c>
      <c r="P6" s="2">
        <v>46.11</v>
      </c>
      <c r="Q6" s="2">
        <v>69.37</v>
      </c>
      <c r="R6" s="2">
        <v>33.89</v>
      </c>
      <c r="S6" s="2">
        <v>43.08</v>
      </c>
      <c r="T6" s="2">
        <v>74.180000000000007</v>
      </c>
      <c r="U6" s="2">
        <v>63.12</v>
      </c>
      <c r="V6" s="2">
        <v>137</v>
      </c>
      <c r="W6" s="2">
        <v>92.23</v>
      </c>
      <c r="X6" s="2">
        <v>81.78</v>
      </c>
      <c r="Y6" s="2">
        <v>17.649999999999999</v>
      </c>
      <c r="Z6" s="2">
        <v>31.39</v>
      </c>
      <c r="AA6" s="2">
        <v>153.51</v>
      </c>
      <c r="AB6" s="2">
        <v>46.18</v>
      </c>
      <c r="AC6" s="2">
        <v>25.76</v>
      </c>
      <c r="AD6" s="2">
        <v>5.24</v>
      </c>
      <c r="AE6" s="2">
        <v>135.35</v>
      </c>
      <c r="AF6" s="2">
        <v>10.7</v>
      </c>
      <c r="AG6" s="2">
        <v>16.22</v>
      </c>
      <c r="AH6" s="2">
        <v>15.66</v>
      </c>
      <c r="AI6" s="2">
        <v>377.5</v>
      </c>
      <c r="AJ6" s="2">
        <v>91.98</v>
      </c>
      <c r="AK6" s="2">
        <v>66.247200000000007</v>
      </c>
      <c r="AL6" s="2">
        <v>13.473000000000001</v>
      </c>
      <c r="AM6" s="2">
        <v>148.69999999999999</v>
      </c>
      <c r="AN6" s="2">
        <v>92.7</v>
      </c>
      <c r="AO6" s="2">
        <v>138.51</v>
      </c>
      <c r="AP6" s="2">
        <v>33.340000000000003</v>
      </c>
      <c r="AQ6" s="2">
        <v>24.21</v>
      </c>
      <c r="AR6" s="2">
        <v>36.65</v>
      </c>
      <c r="AS6" s="2">
        <v>103.98</v>
      </c>
      <c r="AT6" s="2">
        <v>36.5</v>
      </c>
      <c r="AU6" s="2">
        <v>181.23</v>
      </c>
      <c r="AV6" s="2">
        <v>99.03</v>
      </c>
      <c r="AW6" s="2">
        <v>72.849400000000003</v>
      </c>
      <c r="AX6" s="2">
        <v>131.27000000000001</v>
      </c>
      <c r="AY6" s="2">
        <v>122.41</v>
      </c>
      <c r="AZ6" s="2">
        <v>11.73</v>
      </c>
      <c r="BA6" s="2">
        <v>12.19</v>
      </c>
      <c r="BB6" s="2">
        <v>42.2</v>
      </c>
      <c r="BC6" s="2">
        <v>35.79</v>
      </c>
      <c r="BD6" s="2">
        <v>64.55</v>
      </c>
      <c r="BE6" s="2">
        <v>327.6499</v>
      </c>
      <c r="BF6" s="2">
        <v>161</v>
      </c>
      <c r="BG6" s="2">
        <v>35.282699999999998</v>
      </c>
      <c r="BH6" s="2">
        <v>115.95</v>
      </c>
      <c r="BI6" s="2">
        <v>153.26</v>
      </c>
      <c r="BJ6" s="2">
        <v>12.11</v>
      </c>
      <c r="BK6" s="2">
        <v>117.33</v>
      </c>
      <c r="BL6" s="2">
        <v>60.22</v>
      </c>
      <c r="BM6" s="2">
        <v>115.83</v>
      </c>
      <c r="BN6" s="2">
        <v>56.28</v>
      </c>
      <c r="BO6" s="2">
        <v>333.01</v>
      </c>
      <c r="BP6" s="2">
        <v>38.880000000000003</v>
      </c>
      <c r="BQ6" s="2">
        <v>158.26</v>
      </c>
      <c r="BR6" s="2">
        <v>40.98</v>
      </c>
      <c r="BS6" s="2">
        <v>109.16</v>
      </c>
      <c r="BT6" s="2">
        <v>25.43</v>
      </c>
      <c r="BU6" s="2">
        <v>200.01</v>
      </c>
      <c r="BV6" s="2">
        <v>112.6</v>
      </c>
      <c r="BW6" s="2">
        <v>20</v>
      </c>
      <c r="BX6" s="2">
        <v>16.385400000000001</v>
      </c>
      <c r="BY6" s="2">
        <v>18.96</v>
      </c>
      <c r="BZ6" s="2">
        <v>265280</v>
      </c>
      <c r="CA6" s="2">
        <v>120.44</v>
      </c>
      <c r="CB6" s="2">
        <v>44.55</v>
      </c>
      <c r="CC6" s="2">
        <v>189.76</v>
      </c>
      <c r="CD6" s="2">
        <v>52.8</v>
      </c>
      <c r="CE6" s="2">
        <v>234.43</v>
      </c>
      <c r="CF6" s="2">
        <v>174.75</v>
      </c>
      <c r="CG6" s="2">
        <v>38.340000000000003</v>
      </c>
      <c r="CH6" s="2">
        <v>57</v>
      </c>
      <c r="CI6" s="2">
        <v>22.5426</v>
      </c>
      <c r="CJ6" s="2">
        <v>17.05</v>
      </c>
      <c r="CK6" s="2">
        <v>53.57</v>
      </c>
      <c r="CL6" s="2">
        <v>21.45</v>
      </c>
      <c r="CM6" s="2">
        <v>46.32</v>
      </c>
      <c r="CN6" s="2">
        <v>36.51</v>
      </c>
      <c r="CO6" s="2">
        <v>22.8</v>
      </c>
      <c r="CP6" s="2">
        <v>40.08</v>
      </c>
      <c r="CQ6" s="2">
        <v>378.3999</v>
      </c>
      <c r="CR6" s="2">
        <v>145.66</v>
      </c>
      <c r="CS6" s="2">
        <v>482.22</v>
      </c>
      <c r="CT6" s="2">
        <v>123.44</v>
      </c>
      <c r="CU6" s="2">
        <v>72.08</v>
      </c>
      <c r="CV6" s="2">
        <v>498.78</v>
      </c>
      <c r="CW6" s="2">
        <v>26.7</v>
      </c>
      <c r="CX6" s="2">
        <v>282.43990000000002</v>
      </c>
      <c r="CY6" s="2">
        <v>72</v>
      </c>
      <c r="CZ6" s="2">
        <v>6.2</v>
      </c>
      <c r="DA6" s="2">
        <v>43.93</v>
      </c>
      <c r="DB6" s="2">
        <v>49.51</v>
      </c>
      <c r="DC6" s="2">
        <v>188.56</v>
      </c>
      <c r="DD6" s="2">
        <v>8.07</v>
      </c>
      <c r="DE6" s="2">
        <v>52.87</v>
      </c>
      <c r="DF6" s="2">
        <v>173.15</v>
      </c>
      <c r="DG6" s="2">
        <v>81.34</v>
      </c>
      <c r="DH6" s="2">
        <v>185.39</v>
      </c>
      <c r="DI6" s="2">
        <v>8.16</v>
      </c>
      <c r="DJ6" s="2">
        <v>41.23</v>
      </c>
      <c r="DK6" s="2">
        <v>28.69</v>
      </c>
      <c r="DL6" s="2">
        <v>12.84</v>
      </c>
      <c r="DM6" s="2">
        <v>5.37</v>
      </c>
      <c r="DN6" s="2">
        <v>5.01</v>
      </c>
      <c r="DO6" s="2">
        <v>81.429900000000004</v>
      </c>
      <c r="DP6" s="2">
        <v>35.22</v>
      </c>
      <c r="DQ6" s="2">
        <v>251.75</v>
      </c>
      <c r="DR6" s="2">
        <v>90.46</v>
      </c>
      <c r="DS6" s="2">
        <v>5.12</v>
      </c>
      <c r="DT6" s="2">
        <v>48.65</v>
      </c>
      <c r="DU6" s="2">
        <v>49.62</v>
      </c>
      <c r="DV6" s="2">
        <v>23.84</v>
      </c>
      <c r="DW6" s="2">
        <v>32.79</v>
      </c>
      <c r="DX6" s="2">
        <v>94.83</v>
      </c>
      <c r="DY6" s="2">
        <v>34.240952380952372</v>
      </c>
      <c r="DZ6" s="2">
        <v>185.09</v>
      </c>
      <c r="EA6" s="2">
        <v>16.053125000000001</v>
      </c>
      <c r="EB6" s="2">
        <v>82.5</v>
      </c>
      <c r="EC6" s="2">
        <v>26.91</v>
      </c>
      <c r="ED6" s="2">
        <v>53.09</v>
      </c>
      <c r="EE6" s="2">
        <v>30.705000000000005</v>
      </c>
      <c r="EF6">
        <v>2929.8</v>
      </c>
    </row>
    <row r="7" spans="1:136" x14ac:dyDescent="0.25">
      <c r="A7" s="1">
        <v>43992</v>
      </c>
      <c r="B7" s="2">
        <v>137.03270000000001</v>
      </c>
      <c r="C7" s="2">
        <v>24.51</v>
      </c>
      <c r="D7" s="2">
        <v>92.16</v>
      </c>
      <c r="E7" s="2">
        <v>106.16</v>
      </c>
      <c r="F7" s="2">
        <v>26.6</v>
      </c>
      <c r="G7" s="2">
        <v>39.950000000000003</v>
      </c>
      <c r="H7" s="2">
        <v>42.96</v>
      </c>
      <c r="I7" s="2">
        <v>203.41</v>
      </c>
      <c r="J7" s="2">
        <v>60.16</v>
      </c>
      <c r="K7" s="2">
        <v>39.58</v>
      </c>
      <c r="L7" s="2">
        <v>8.84</v>
      </c>
      <c r="M7" s="2">
        <v>25.97</v>
      </c>
      <c r="N7" s="2">
        <v>132.44</v>
      </c>
      <c r="O7" s="2">
        <v>97.58</v>
      </c>
      <c r="P7" s="2">
        <v>48.62</v>
      </c>
      <c r="Q7" s="2">
        <v>74.36</v>
      </c>
      <c r="R7" s="2">
        <v>41.8</v>
      </c>
      <c r="S7" s="2">
        <v>45.91</v>
      </c>
      <c r="T7" s="2">
        <v>76.95</v>
      </c>
      <c r="U7" s="2">
        <v>67.510000000000005</v>
      </c>
      <c r="V7" s="2">
        <v>161</v>
      </c>
      <c r="W7" s="2">
        <v>102.88</v>
      </c>
      <c r="X7" s="2">
        <v>90.19</v>
      </c>
      <c r="Y7" s="2">
        <v>16.940000000000001</v>
      </c>
      <c r="Z7" s="2">
        <v>40.869999999999997</v>
      </c>
      <c r="AA7" s="2">
        <v>151</v>
      </c>
      <c r="AB7" s="2">
        <v>50.65</v>
      </c>
      <c r="AC7" s="2">
        <v>32.44</v>
      </c>
      <c r="AD7" s="2">
        <v>6.81</v>
      </c>
      <c r="AE7" s="2">
        <v>158.05000000000001</v>
      </c>
      <c r="AF7" s="2">
        <v>14.51</v>
      </c>
      <c r="AG7" s="2">
        <v>18.93</v>
      </c>
      <c r="AH7" s="2">
        <v>16.89</v>
      </c>
      <c r="AI7" s="2">
        <v>392.51</v>
      </c>
      <c r="AJ7" s="2">
        <v>92.38</v>
      </c>
      <c r="AK7" s="2">
        <v>70.306299999999993</v>
      </c>
      <c r="AL7" s="2">
        <v>14.954000000000001</v>
      </c>
      <c r="AM7" s="2">
        <v>147.80000000000001</v>
      </c>
      <c r="AN7" s="2">
        <v>106.06</v>
      </c>
      <c r="AO7" s="2">
        <v>138.51</v>
      </c>
      <c r="AP7" s="2">
        <v>32.57</v>
      </c>
      <c r="AQ7" s="2">
        <v>28.4</v>
      </c>
      <c r="AR7" s="2">
        <v>44.12</v>
      </c>
      <c r="AS7" s="2">
        <v>110.12</v>
      </c>
      <c r="AT7" s="2">
        <v>41.87</v>
      </c>
      <c r="AU7" s="2">
        <v>195.8</v>
      </c>
      <c r="AV7" s="2">
        <v>97.55</v>
      </c>
      <c r="AW7" s="2">
        <v>77.969800000000006</v>
      </c>
      <c r="AX7" s="2">
        <v>148.22999999999999</v>
      </c>
      <c r="AY7" s="2">
        <v>118.29</v>
      </c>
      <c r="AZ7" s="2">
        <v>15.67</v>
      </c>
      <c r="BA7" s="2">
        <v>14.47</v>
      </c>
      <c r="BB7" s="2">
        <v>42.99</v>
      </c>
      <c r="BC7" s="2">
        <v>41.38</v>
      </c>
      <c r="BD7" s="2">
        <v>58.73</v>
      </c>
      <c r="BE7" s="2">
        <v>341.25</v>
      </c>
      <c r="BF7" s="2">
        <v>187.19</v>
      </c>
      <c r="BG7" s="2">
        <v>34.0503</v>
      </c>
      <c r="BH7" s="2">
        <v>119.23</v>
      </c>
      <c r="BI7" s="2">
        <v>186.64</v>
      </c>
      <c r="BJ7" s="2">
        <v>13.69</v>
      </c>
      <c r="BK7" s="2">
        <v>136.47999999999999</v>
      </c>
      <c r="BL7" s="2">
        <v>66.14</v>
      </c>
      <c r="BM7" s="2">
        <v>120</v>
      </c>
      <c r="BN7" s="2">
        <v>66.010000000000005</v>
      </c>
      <c r="BO7" s="2">
        <v>352.8</v>
      </c>
      <c r="BP7" s="2">
        <v>45.95</v>
      </c>
      <c r="BQ7" s="2">
        <v>175.43</v>
      </c>
      <c r="BR7" s="2">
        <v>40.386699999999998</v>
      </c>
      <c r="BS7" s="2">
        <v>122.18</v>
      </c>
      <c r="BT7" s="2">
        <v>29.71</v>
      </c>
      <c r="BU7" s="2">
        <v>212.87</v>
      </c>
      <c r="BV7" s="2">
        <v>134.63</v>
      </c>
      <c r="BW7" s="2">
        <v>24.89</v>
      </c>
      <c r="BX7" s="2">
        <v>22.605499999999999</v>
      </c>
      <c r="BY7" s="2">
        <v>21.28</v>
      </c>
      <c r="BZ7" s="2">
        <v>287200</v>
      </c>
      <c r="CA7" s="2">
        <v>140.4</v>
      </c>
      <c r="CB7" s="2">
        <v>55.77</v>
      </c>
      <c r="CC7" s="2">
        <v>193.18</v>
      </c>
      <c r="CD7" s="2">
        <v>62.8</v>
      </c>
      <c r="CE7" s="2">
        <v>254.45</v>
      </c>
      <c r="CF7" s="2">
        <v>188.55</v>
      </c>
      <c r="CG7" s="2">
        <v>40.51</v>
      </c>
      <c r="CH7" s="2">
        <v>58.05</v>
      </c>
      <c r="CI7" s="2">
        <v>24.320900000000002</v>
      </c>
      <c r="CJ7" s="2">
        <v>18.84</v>
      </c>
      <c r="CK7" s="2">
        <v>54.11</v>
      </c>
      <c r="CL7" s="2">
        <v>25.71</v>
      </c>
      <c r="CM7" s="2">
        <v>55.86</v>
      </c>
      <c r="CN7" s="2">
        <v>38.119999999999997</v>
      </c>
      <c r="CO7" s="2">
        <v>26.25</v>
      </c>
      <c r="CP7" s="2">
        <v>48.69</v>
      </c>
      <c r="CQ7" s="2">
        <v>403.77</v>
      </c>
      <c r="CR7" s="2">
        <v>160.34</v>
      </c>
      <c r="CS7" s="2">
        <v>523.87009999999998</v>
      </c>
      <c r="CT7" s="2">
        <v>111.16</v>
      </c>
      <c r="CU7" s="2">
        <v>80.69</v>
      </c>
      <c r="CV7" s="2">
        <v>558.06010000000003</v>
      </c>
      <c r="CW7" s="2">
        <v>29.71</v>
      </c>
      <c r="CX7" s="2">
        <v>313.1499</v>
      </c>
      <c r="CY7" s="2">
        <v>75.14</v>
      </c>
      <c r="CZ7" s="2">
        <v>7.83</v>
      </c>
      <c r="DA7" s="2">
        <v>50.82</v>
      </c>
      <c r="DB7" s="2">
        <v>52.62</v>
      </c>
      <c r="DC7" s="2">
        <v>209.43</v>
      </c>
      <c r="DD7" s="2">
        <v>12.17</v>
      </c>
      <c r="DE7" s="2">
        <v>58.32</v>
      </c>
      <c r="DF7" s="2">
        <v>200.43</v>
      </c>
      <c r="DG7" s="2">
        <v>96.94</v>
      </c>
      <c r="DH7" s="2">
        <v>213.52</v>
      </c>
      <c r="DI7" s="2">
        <v>10.210000000000001</v>
      </c>
      <c r="DJ7" s="2">
        <v>44.11</v>
      </c>
      <c r="DK7" s="2">
        <v>31.85</v>
      </c>
      <c r="DL7" s="2">
        <v>14.63</v>
      </c>
      <c r="DM7" s="2">
        <v>7.94</v>
      </c>
      <c r="DN7" s="2">
        <v>6.59</v>
      </c>
      <c r="DO7" s="2">
        <v>86.25</v>
      </c>
      <c r="DP7" s="2">
        <v>39.5</v>
      </c>
      <c r="DQ7" s="2">
        <v>276.8</v>
      </c>
      <c r="DR7" s="2">
        <v>102.12</v>
      </c>
      <c r="DS7" s="2">
        <v>5.2</v>
      </c>
      <c r="DT7" s="2">
        <v>55.16</v>
      </c>
      <c r="DU7" s="2">
        <v>53.41</v>
      </c>
      <c r="DV7" s="2">
        <v>26.2</v>
      </c>
      <c r="DW7" s="2">
        <v>34.83</v>
      </c>
      <c r="DX7" s="2">
        <v>106.63</v>
      </c>
      <c r="DY7" s="2">
        <v>34.240952380952372</v>
      </c>
      <c r="DZ7" s="2">
        <v>200.48</v>
      </c>
      <c r="EA7" s="2">
        <v>16.053125000000001</v>
      </c>
      <c r="EB7" s="2">
        <v>94.59</v>
      </c>
      <c r="EC7" s="2">
        <v>33.76</v>
      </c>
      <c r="ED7" s="2">
        <v>59.82</v>
      </c>
      <c r="EE7" s="2">
        <v>30.705000000000005</v>
      </c>
      <c r="EF7">
        <v>3190.14</v>
      </c>
    </row>
    <row r="8" spans="1:136" x14ac:dyDescent="0.25">
      <c r="A8" s="1">
        <v>44022</v>
      </c>
      <c r="B8" s="2">
        <v>127.7941</v>
      </c>
      <c r="C8" s="2">
        <v>19.010000000000002</v>
      </c>
      <c r="D8" s="2">
        <v>93.04</v>
      </c>
      <c r="E8" s="2">
        <v>93.23</v>
      </c>
      <c r="F8" s="2">
        <v>24.02</v>
      </c>
      <c r="G8" s="2">
        <v>38.380000000000003</v>
      </c>
      <c r="H8" s="2">
        <v>37.26</v>
      </c>
      <c r="I8" s="2">
        <v>178.44</v>
      </c>
      <c r="J8" s="2">
        <v>57.43</v>
      </c>
      <c r="K8" s="2">
        <v>36.549999999999997</v>
      </c>
      <c r="L8" s="2">
        <v>7.19</v>
      </c>
      <c r="M8" s="2">
        <v>22.59</v>
      </c>
      <c r="N8" s="2">
        <v>128.01</v>
      </c>
      <c r="O8" s="2">
        <v>85.23</v>
      </c>
      <c r="P8" s="2">
        <v>45.15</v>
      </c>
      <c r="Q8" s="2">
        <v>73.680000000000007</v>
      </c>
      <c r="R8" s="2">
        <v>35.770000000000003</v>
      </c>
      <c r="S8" s="2">
        <v>39.69</v>
      </c>
      <c r="T8" s="2">
        <v>72.48</v>
      </c>
      <c r="U8" s="2">
        <v>62.65</v>
      </c>
      <c r="V8" s="2">
        <v>159.09</v>
      </c>
      <c r="W8" s="2">
        <v>95.15</v>
      </c>
      <c r="X8" s="2">
        <v>81.319999999999993</v>
      </c>
      <c r="Y8" s="2">
        <v>15.49</v>
      </c>
      <c r="Z8" s="2">
        <v>38.51</v>
      </c>
      <c r="AA8" s="2">
        <v>163.36000000000001</v>
      </c>
      <c r="AB8" s="2">
        <v>42.65</v>
      </c>
      <c r="AC8" s="2">
        <v>28.84</v>
      </c>
      <c r="AD8" s="2">
        <v>6.1</v>
      </c>
      <c r="AE8" s="2">
        <v>141.97</v>
      </c>
      <c r="AF8" s="2">
        <v>12.06</v>
      </c>
      <c r="AG8" s="2">
        <v>13.96</v>
      </c>
      <c r="AH8" s="2">
        <v>16.989999999999998</v>
      </c>
      <c r="AI8" s="2">
        <v>381.58010000000002</v>
      </c>
      <c r="AJ8" s="2">
        <v>90.11</v>
      </c>
      <c r="AK8" s="2">
        <v>65.087400000000002</v>
      </c>
      <c r="AL8" s="2">
        <v>15.298</v>
      </c>
      <c r="AM8" s="2">
        <v>142.37</v>
      </c>
      <c r="AN8" s="2">
        <v>96.27</v>
      </c>
      <c r="AO8" s="2">
        <v>143.24</v>
      </c>
      <c r="AP8" s="2">
        <v>33.44</v>
      </c>
      <c r="AQ8" s="2">
        <v>26.94</v>
      </c>
      <c r="AR8" s="2">
        <v>34.78</v>
      </c>
      <c r="AS8" s="2">
        <v>109.46</v>
      </c>
      <c r="AT8" s="2">
        <v>38.07</v>
      </c>
      <c r="AU8" s="2">
        <v>184.88</v>
      </c>
      <c r="AV8" s="2">
        <v>90.81</v>
      </c>
      <c r="AW8" s="2">
        <v>73.164000000000001</v>
      </c>
      <c r="AX8" s="2">
        <v>128.41999999999999</v>
      </c>
      <c r="AY8" s="2">
        <v>111.53</v>
      </c>
      <c r="AZ8" s="2">
        <v>12.98</v>
      </c>
      <c r="BA8" s="2">
        <v>14.04</v>
      </c>
      <c r="BB8" s="2">
        <v>40.119999999999997</v>
      </c>
      <c r="BC8" s="2">
        <v>43.24</v>
      </c>
      <c r="BD8" s="2">
        <v>61.88</v>
      </c>
      <c r="BE8" s="2">
        <v>292</v>
      </c>
      <c r="BF8" s="2">
        <v>175.4</v>
      </c>
      <c r="BG8" s="2">
        <v>32.069099999999999</v>
      </c>
      <c r="BH8" s="2">
        <v>123.89</v>
      </c>
      <c r="BI8" s="2">
        <v>186.49</v>
      </c>
      <c r="BJ8" s="2">
        <v>13.06</v>
      </c>
      <c r="BK8" s="2">
        <v>139.91999999999999</v>
      </c>
      <c r="BL8" s="2">
        <v>64.12</v>
      </c>
      <c r="BM8" s="2">
        <v>118.86</v>
      </c>
      <c r="BN8" s="2">
        <v>63.43</v>
      </c>
      <c r="BO8" s="2">
        <v>382.57010000000002</v>
      </c>
      <c r="BP8" s="2">
        <v>44.35</v>
      </c>
      <c r="BQ8" s="2">
        <v>166.39</v>
      </c>
      <c r="BR8" s="2">
        <v>43.56</v>
      </c>
      <c r="BS8" s="2">
        <v>119.34</v>
      </c>
      <c r="BT8" s="2">
        <v>25.47</v>
      </c>
      <c r="BU8" s="2">
        <v>232.23</v>
      </c>
      <c r="BV8" s="2">
        <v>135.63999999999999</v>
      </c>
      <c r="BW8" s="2">
        <v>21.54</v>
      </c>
      <c r="BX8" s="2">
        <v>22.439</v>
      </c>
      <c r="BY8" s="2">
        <v>19.920000000000002</v>
      </c>
      <c r="BZ8" s="2">
        <v>273900</v>
      </c>
      <c r="CA8" s="2">
        <v>158.59</v>
      </c>
      <c r="CB8" s="2">
        <v>50.55</v>
      </c>
      <c r="CC8" s="2">
        <v>197.56</v>
      </c>
      <c r="CD8" s="2">
        <v>44.1</v>
      </c>
      <c r="CE8" s="2">
        <v>250.11</v>
      </c>
      <c r="CF8" s="2">
        <v>170.85</v>
      </c>
      <c r="CG8" s="2">
        <v>35.36</v>
      </c>
      <c r="CH8" s="2">
        <v>54.49</v>
      </c>
      <c r="CI8" s="2">
        <v>22.799900000000001</v>
      </c>
      <c r="CJ8" s="2">
        <v>18.559999999999999</v>
      </c>
      <c r="CK8" s="2">
        <v>57.39</v>
      </c>
      <c r="CL8" s="2">
        <v>26.4</v>
      </c>
      <c r="CM8" s="2">
        <v>52.65</v>
      </c>
      <c r="CN8" s="2">
        <v>34.799999999999997</v>
      </c>
      <c r="CO8" s="2">
        <v>26.91</v>
      </c>
      <c r="CP8" s="2">
        <v>49.8</v>
      </c>
      <c r="CQ8" s="2">
        <v>349.25</v>
      </c>
      <c r="CR8" s="2">
        <v>128.74</v>
      </c>
      <c r="CS8" s="2">
        <v>603.66989999999998</v>
      </c>
      <c r="CT8" s="2">
        <v>111.3</v>
      </c>
      <c r="CU8" s="2">
        <v>68.98</v>
      </c>
      <c r="CV8" s="2">
        <v>554.08010000000002</v>
      </c>
      <c r="CW8" s="2">
        <v>28.27</v>
      </c>
      <c r="CX8" s="2">
        <v>295.67989999999998</v>
      </c>
      <c r="CY8" s="2">
        <v>72.959999999999994</v>
      </c>
      <c r="CZ8" s="2">
        <v>6.57</v>
      </c>
      <c r="DA8" s="2">
        <v>50.09</v>
      </c>
      <c r="DB8" s="2">
        <v>45.85</v>
      </c>
      <c r="DC8" s="2">
        <v>220.26</v>
      </c>
      <c r="DD8" s="2">
        <v>11.41</v>
      </c>
      <c r="DE8" s="2">
        <v>53.73</v>
      </c>
      <c r="DF8" s="2">
        <v>189.69</v>
      </c>
      <c r="DG8" s="2">
        <v>97.09</v>
      </c>
      <c r="DH8" s="2">
        <v>205.56</v>
      </c>
      <c r="DI8" s="2">
        <v>8.93</v>
      </c>
      <c r="DJ8" s="2">
        <v>45.64</v>
      </c>
      <c r="DK8" s="2">
        <v>26.96</v>
      </c>
      <c r="DL8" s="2">
        <v>12.6</v>
      </c>
      <c r="DM8" s="2">
        <v>6.77</v>
      </c>
      <c r="DN8" s="2">
        <v>6.35</v>
      </c>
      <c r="DO8" s="2">
        <v>92.5</v>
      </c>
      <c r="DP8" s="2">
        <v>36.94</v>
      </c>
      <c r="DQ8" s="2">
        <v>292.91989999999998</v>
      </c>
      <c r="DR8" s="2">
        <v>97.99</v>
      </c>
      <c r="DS8" s="2">
        <v>4.4000000000000004</v>
      </c>
      <c r="DT8" s="2">
        <v>49.63</v>
      </c>
      <c r="DU8" s="2">
        <v>51.47</v>
      </c>
      <c r="DV8" s="2">
        <v>23.76</v>
      </c>
      <c r="DW8" s="2">
        <v>33.14</v>
      </c>
      <c r="DX8" s="2">
        <v>115.07</v>
      </c>
      <c r="DY8" s="2">
        <v>34.240952380952372</v>
      </c>
      <c r="DZ8" s="2">
        <v>192.55</v>
      </c>
      <c r="EA8" s="2">
        <v>16.053125000000001</v>
      </c>
      <c r="EB8" s="2">
        <v>85.52</v>
      </c>
      <c r="EC8" s="2">
        <v>29.26</v>
      </c>
      <c r="ED8" s="2">
        <v>49.86</v>
      </c>
      <c r="EE8" s="2">
        <v>30.705000000000005</v>
      </c>
      <c r="EF8">
        <v>3185.04</v>
      </c>
    </row>
    <row r="9" spans="1:136" x14ac:dyDescent="0.25">
      <c r="A9" s="1">
        <v>44053</v>
      </c>
      <c r="B9" s="2">
        <v>134.976</v>
      </c>
      <c r="C9" s="2">
        <v>19.670000000000002</v>
      </c>
      <c r="D9" s="2">
        <v>100.04</v>
      </c>
      <c r="E9" s="2">
        <v>101.62</v>
      </c>
      <c r="F9" s="2">
        <v>26.56</v>
      </c>
      <c r="G9" s="2">
        <v>37.94</v>
      </c>
      <c r="H9" s="2">
        <v>40.51</v>
      </c>
      <c r="I9" s="2">
        <v>179.41</v>
      </c>
      <c r="J9" s="2">
        <v>61.82</v>
      </c>
      <c r="K9" s="2">
        <v>39.47</v>
      </c>
      <c r="L9" s="2">
        <v>7.22</v>
      </c>
      <c r="M9" s="2">
        <v>24.46</v>
      </c>
      <c r="N9" s="2">
        <v>142.02000000000001</v>
      </c>
      <c r="O9" s="2">
        <v>89.73</v>
      </c>
      <c r="P9" s="2">
        <v>47.72</v>
      </c>
      <c r="Q9" s="2">
        <v>76.650000000000006</v>
      </c>
      <c r="R9" s="2">
        <v>41.04</v>
      </c>
      <c r="S9" s="2">
        <v>39.64</v>
      </c>
      <c r="T9" s="2">
        <v>75.38</v>
      </c>
      <c r="U9" s="2">
        <v>65.709999999999994</v>
      </c>
      <c r="V9" s="2">
        <v>189.91</v>
      </c>
      <c r="W9" s="2">
        <v>110.5</v>
      </c>
      <c r="X9" s="2">
        <v>84.76</v>
      </c>
      <c r="Y9" s="2">
        <v>20.260000000000002</v>
      </c>
      <c r="Z9" s="2">
        <v>46.95</v>
      </c>
      <c r="AA9" s="2">
        <v>153</v>
      </c>
      <c r="AB9" s="2">
        <v>44.51</v>
      </c>
      <c r="AC9" s="2">
        <v>29.63</v>
      </c>
      <c r="AD9" s="2">
        <v>7.09</v>
      </c>
      <c r="AE9" s="2">
        <v>156.56</v>
      </c>
      <c r="AF9" s="2">
        <v>15.61</v>
      </c>
      <c r="AG9" s="2">
        <v>15.45</v>
      </c>
      <c r="AH9" s="2">
        <v>18.98</v>
      </c>
      <c r="AI9" s="2">
        <v>419.76</v>
      </c>
      <c r="AJ9" s="2">
        <v>93.39</v>
      </c>
      <c r="AK9" s="2">
        <v>75.483800000000002</v>
      </c>
      <c r="AL9" s="2">
        <v>16.482900000000001</v>
      </c>
      <c r="AM9" s="2">
        <v>148.03</v>
      </c>
      <c r="AN9" s="2">
        <v>100.64</v>
      </c>
      <c r="AO9" s="2">
        <v>158.09</v>
      </c>
      <c r="AP9" s="2">
        <v>35.03</v>
      </c>
      <c r="AQ9" s="2">
        <v>31.35</v>
      </c>
      <c r="AR9" s="2">
        <v>39.18</v>
      </c>
      <c r="AS9" s="2">
        <v>116.41</v>
      </c>
      <c r="AT9" s="2">
        <v>45.24</v>
      </c>
      <c r="AU9" s="2">
        <v>204.12</v>
      </c>
      <c r="AV9" s="2">
        <v>100.38</v>
      </c>
      <c r="AW9" s="2">
        <v>77.149799999999999</v>
      </c>
      <c r="AX9" s="2">
        <v>142.22</v>
      </c>
      <c r="AY9" s="2">
        <v>124.9</v>
      </c>
      <c r="AZ9" s="2">
        <v>15.49</v>
      </c>
      <c r="BA9" s="2">
        <v>16.510000000000002</v>
      </c>
      <c r="BB9" s="2">
        <v>44.77</v>
      </c>
      <c r="BC9" s="2">
        <v>44.5</v>
      </c>
      <c r="BD9" s="2">
        <v>67.89</v>
      </c>
      <c r="BE9" s="2">
        <v>335.73</v>
      </c>
      <c r="BF9" s="2">
        <v>204.47</v>
      </c>
      <c r="BG9" s="2">
        <v>36.391800000000003</v>
      </c>
      <c r="BH9" s="2">
        <v>134.1</v>
      </c>
      <c r="BI9" s="2">
        <v>201.28</v>
      </c>
      <c r="BJ9" s="2">
        <v>15.73</v>
      </c>
      <c r="BK9" s="2">
        <v>159.97</v>
      </c>
      <c r="BL9" s="2">
        <v>69.87</v>
      </c>
      <c r="BM9" s="2">
        <v>132.94</v>
      </c>
      <c r="BN9" s="2">
        <v>70.2</v>
      </c>
      <c r="BO9" s="2">
        <v>410.15989999999999</v>
      </c>
      <c r="BP9" s="2">
        <v>54.31</v>
      </c>
      <c r="BQ9" s="2">
        <v>186.85</v>
      </c>
      <c r="BR9" s="2">
        <v>43.96</v>
      </c>
      <c r="BS9" s="2">
        <v>128.79</v>
      </c>
      <c r="BT9" s="2">
        <v>24.7</v>
      </c>
      <c r="BU9" s="2">
        <v>266.37990000000002</v>
      </c>
      <c r="BV9" s="2">
        <v>176.97</v>
      </c>
      <c r="BW9" s="2">
        <v>24.41</v>
      </c>
      <c r="BX9" s="2">
        <v>26.6556</v>
      </c>
      <c r="BY9" s="2">
        <v>23.22</v>
      </c>
      <c r="BZ9" s="2">
        <v>318830</v>
      </c>
      <c r="CA9" s="2">
        <v>199.98</v>
      </c>
      <c r="CB9" s="2">
        <v>57.44</v>
      </c>
      <c r="CC9" s="2">
        <v>192.84</v>
      </c>
      <c r="CD9" s="2">
        <v>62.4</v>
      </c>
      <c r="CE9" s="2">
        <v>274.73</v>
      </c>
      <c r="CF9" s="2">
        <v>204.5</v>
      </c>
      <c r="CG9" s="2">
        <v>34.42</v>
      </c>
      <c r="CH9" s="2">
        <v>58.99</v>
      </c>
      <c r="CI9" s="2">
        <v>22.852900000000002</v>
      </c>
      <c r="CJ9" s="2">
        <v>20.13</v>
      </c>
      <c r="CK9" s="2">
        <v>54.94</v>
      </c>
      <c r="CL9" s="2">
        <v>27.24</v>
      </c>
      <c r="CM9" s="2">
        <v>52.86</v>
      </c>
      <c r="CN9" s="2">
        <v>33.799999999999997</v>
      </c>
      <c r="CO9" s="2">
        <v>28.26</v>
      </c>
      <c r="CP9" s="2">
        <v>50.58</v>
      </c>
      <c r="CQ9" s="2">
        <v>389.26</v>
      </c>
      <c r="CR9" s="2">
        <v>128.84</v>
      </c>
      <c r="CS9" s="2">
        <v>794.40989999999999</v>
      </c>
      <c r="CT9" s="2">
        <v>117.88</v>
      </c>
      <c r="CU9" s="2">
        <v>68.680000000000007</v>
      </c>
      <c r="CV9" s="2">
        <v>580.20000000000005</v>
      </c>
      <c r="CW9" s="2">
        <v>32.11</v>
      </c>
      <c r="CX9" s="2">
        <v>322.87990000000002</v>
      </c>
      <c r="CY9" s="2">
        <v>78.37</v>
      </c>
      <c r="CZ9" s="2">
        <v>7.13</v>
      </c>
      <c r="DA9" s="2">
        <v>48.77</v>
      </c>
      <c r="DB9" s="2">
        <v>55.33</v>
      </c>
      <c r="DC9" s="2">
        <v>230.34</v>
      </c>
      <c r="DD9" s="2">
        <v>15.57</v>
      </c>
      <c r="DE9" s="2">
        <v>52.33</v>
      </c>
      <c r="DF9" s="2">
        <v>204.49</v>
      </c>
      <c r="DG9" s="2">
        <v>102.11</v>
      </c>
      <c r="DH9" s="2">
        <v>209.38</v>
      </c>
      <c r="DI9" s="2">
        <v>12.86</v>
      </c>
      <c r="DJ9" s="2">
        <v>49.92</v>
      </c>
      <c r="DK9" s="2">
        <v>31.52</v>
      </c>
      <c r="DL9" s="2">
        <v>12.91</v>
      </c>
      <c r="DM9" s="2">
        <v>7.14</v>
      </c>
      <c r="DN9" s="2">
        <v>6.61</v>
      </c>
      <c r="DO9" s="2">
        <v>100.645</v>
      </c>
      <c r="DP9" s="2">
        <v>39.78</v>
      </c>
      <c r="DQ9" s="2">
        <v>271.1499</v>
      </c>
      <c r="DR9" s="2">
        <v>105.41</v>
      </c>
      <c r="DS9" s="2">
        <v>4.46</v>
      </c>
      <c r="DT9" s="2">
        <v>56.71</v>
      </c>
      <c r="DU9" s="2">
        <v>53.39</v>
      </c>
      <c r="DV9" s="2">
        <v>25.94</v>
      </c>
      <c r="DW9" s="2">
        <v>32.270000000000003</v>
      </c>
      <c r="DX9" s="2">
        <v>159.59</v>
      </c>
      <c r="DY9" s="2">
        <v>34.240952380952372</v>
      </c>
      <c r="DZ9" s="2">
        <v>196.79</v>
      </c>
      <c r="EA9" s="2">
        <v>16.053125000000001</v>
      </c>
      <c r="EB9" s="2">
        <v>95.13</v>
      </c>
      <c r="EC9" s="2">
        <v>33.01</v>
      </c>
      <c r="ED9" s="2">
        <v>54.36</v>
      </c>
      <c r="EE9" s="2">
        <v>30.705000000000005</v>
      </c>
      <c r="EF9">
        <v>3360.47</v>
      </c>
    </row>
    <row r="10" spans="1:136" x14ac:dyDescent="0.25">
      <c r="A10" s="1">
        <v>44084</v>
      </c>
      <c r="B10" s="2">
        <v>136.4057</v>
      </c>
      <c r="C10" s="2">
        <v>18.02</v>
      </c>
      <c r="D10" s="2">
        <v>104</v>
      </c>
      <c r="E10" s="2">
        <v>102.77</v>
      </c>
      <c r="F10" s="2">
        <v>25.14</v>
      </c>
      <c r="G10" s="2">
        <v>35.57</v>
      </c>
      <c r="H10" s="2">
        <v>34.44</v>
      </c>
      <c r="I10" s="2">
        <v>157.69</v>
      </c>
      <c r="J10" s="2">
        <v>58.29</v>
      </c>
      <c r="K10" s="2">
        <v>37.909999999999997</v>
      </c>
      <c r="L10" s="2">
        <v>9.07</v>
      </c>
      <c r="M10" s="2">
        <v>19.149999999999999</v>
      </c>
      <c r="N10" s="2">
        <v>149.86000000000001</v>
      </c>
      <c r="O10" s="2">
        <v>78.150000000000006</v>
      </c>
      <c r="P10" s="2">
        <v>50</v>
      </c>
      <c r="Q10" s="2">
        <v>76.41</v>
      </c>
      <c r="R10" s="2">
        <v>39.200000000000003</v>
      </c>
      <c r="S10" s="2">
        <v>32.92</v>
      </c>
      <c r="T10" s="2">
        <v>72.77</v>
      </c>
      <c r="U10" s="2">
        <v>58</v>
      </c>
      <c r="V10" s="2">
        <v>215.11</v>
      </c>
      <c r="W10" s="2">
        <v>110.88</v>
      </c>
      <c r="X10" s="2">
        <v>82</v>
      </c>
      <c r="Y10" s="2">
        <v>19.579999999999998</v>
      </c>
      <c r="Z10" s="2">
        <v>55.38</v>
      </c>
      <c r="AA10" s="2">
        <v>146.22</v>
      </c>
      <c r="AB10" s="2">
        <v>37</v>
      </c>
      <c r="AC10" s="2">
        <v>33.130000000000003</v>
      </c>
      <c r="AD10" s="2">
        <v>6.91</v>
      </c>
      <c r="AE10" s="2">
        <v>142.58000000000001</v>
      </c>
      <c r="AF10" s="2">
        <v>14.28</v>
      </c>
      <c r="AG10" s="2">
        <v>14.71</v>
      </c>
      <c r="AH10" s="2">
        <v>19.010000000000002</v>
      </c>
      <c r="AI10" s="2">
        <v>393.37009999999998</v>
      </c>
      <c r="AJ10" s="2">
        <v>83.94</v>
      </c>
      <c r="AK10" s="2">
        <v>75.483800000000002</v>
      </c>
      <c r="AL10" s="2">
        <v>16.301300000000001</v>
      </c>
      <c r="AM10" s="2">
        <v>146.91</v>
      </c>
      <c r="AN10" s="2">
        <v>99.83</v>
      </c>
      <c r="AO10" s="2">
        <v>148.15</v>
      </c>
      <c r="AP10" s="2">
        <v>34.74</v>
      </c>
      <c r="AQ10" s="2">
        <v>32.35</v>
      </c>
      <c r="AR10" s="2">
        <v>34.46</v>
      </c>
      <c r="AS10" s="2">
        <v>115.61</v>
      </c>
      <c r="AT10" s="2">
        <v>42.88</v>
      </c>
      <c r="AU10" s="2">
        <v>217.24</v>
      </c>
      <c r="AV10" s="2">
        <v>104.78</v>
      </c>
      <c r="AW10" s="2">
        <v>79.686199999999999</v>
      </c>
      <c r="AX10" s="2">
        <v>150.34</v>
      </c>
      <c r="AY10" s="2">
        <v>123.14</v>
      </c>
      <c r="AZ10" s="2">
        <v>10.02</v>
      </c>
      <c r="BA10" s="2">
        <v>14.62</v>
      </c>
      <c r="BB10" s="2">
        <v>42.68</v>
      </c>
      <c r="BC10" s="2">
        <v>43.34</v>
      </c>
      <c r="BD10" s="2">
        <v>66.489999999999995</v>
      </c>
      <c r="BE10" s="2">
        <v>330.02</v>
      </c>
      <c r="BF10" s="2">
        <v>204.31</v>
      </c>
      <c r="BG10" s="2">
        <v>33.794400000000003</v>
      </c>
      <c r="BH10" s="2">
        <v>136.69999999999999</v>
      </c>
      <c r="BI10" s="2">
        <v>187.95</v>
      </c>
      <c r="BJ10" s="2">
        <v>17.43</v>
      </c>
      <c r="BK10" s="2">
        <v>157.24</v>
      </c>
      <c r="BL10" s="2">
        <v>64.23</v>
      </c>
      <c r="BM10" s="2">
        <v>146.04</v>
      </c>
      <c r="BN10" s="2">
        <v>63.66</v>
      </c>
      <c r="BO10" s="2">
        <v>419.73</v>
      </c>
      <c r="BP10" s="2">
        <v>55.27</v>
      </c>
      <c r="BQ10" s="2">
        <v>193.08</v>
      </c>
      <c r="BR10" s="2">
        <v>45.603299999999997</v>
      </c>
      <c r="BS10" s="2">
        <v>133.22</v>
      </c>
      <c r="BT10" s="2">
        <v>23.95</v>
      </c>
      <c r="BU10" s="2">
        <v>275.37990000000002</v>
      </c>
      <c r="BV10" s="2">
        <v>169.46</v>
      </c>
      <c r="BW10" s="2">
        <v>25.73</v>
      </c>
      <c r="BX10" s="2">
        <v>23.943200000000001</v>
      </c>
      <c r="BY10" s="2">
        <v>21.76</v>
      </c>
      <c r="BZ10" s="2">
        <v>327214</v>
      </c>
      <c r="CA10" s="2">
        <v>224.44</v>
      </c>
      <c r="CB10" s="2">
        <v>59.86</v>
      </c>
      <c r="CC10" s="2">
        <v>202.05</v>
      </c>
      <c r="CD10" s="2">
        <v>59.5</v>
      </c>
      <c r="CE10" s="2">
        <v>272.7</v>
      </c>
      <c r="CF10" s="2">
        <v>213.17</v>
      </c>
      <c r="CG10" s="2">
        <v>33.340000000000003</v>
      </c>
      <c r="CH10" s="2">
        <v>59.53</v>
      </c>
      <c r="CI10" s="2">
        <v>21.8767</v>
      </c>
      <c r="CJ10" s="2">
        <v>17.600000000000001</v>
      </c>
      <c r="CK10" s="2">
        <v>57.33</v>
      </c>
      <c r="CL10" s="2">
        <v>28.24</v>
      </c>
      <c r="CM10" s="2">
        <v>50.95</v>
      </c>
      <c r="CN10" s="2">
        <v>34.659999999999997</v>
      </c>
      <c r="CO10" s="2">
        <v>26.84</v>
      </c>
      <c r="CP10" s="2">
        <v>50.29</v>
      </c>
      <c r="CQ10" s="2">
        <v>379.11009999999999</v>
      </c>
      <c r="CR10" s="2">
        <v>128.65</v>
      </c>
      <c r="CS10" s="2">
        <v>831.17989999999998</v>
      </c>
      <c r="CT10" s="2">
        <v>108.94</v>
      </c>
      <c r="CU10" s="2">
        <v>75.510000000000005</v>
      </c>
      <c r="CV10" s="2">
        <v>543.31010000000003</v>
      </c>
      <c r="CW10" s="2">
        <v>31.04</v>
      </c>
      <c r="CX10" s="2">
        <v>332.87990000000002</v>
      </c>
      <c r="CY10" s="2">
        <v>80.41</v>
      </c>
      <c r="CZ10" s="2">
        <v>6.11</v>
      </c>
      <c r="DA10" s="2">
        <v>45.01</v>
      </c>
      <c r="DB10" s="2">
        <v>55.4</v>
      </c>
      <c r="DC10" s="2">
        <v>233.65</v>
      </c>
      <c r="DD10" s="2">
        <v>13.78</v>
      </c>
      <c r="DE10" s="2">
        <v>51.43</v>
      </c>
      <c r="DF10" s="2">
        <v>214.6</v>
      </c>
      <c r="DG10" s="2">
        <v>99.4</v>
      </c>
      <c r="DH10" s="2">
        <v>200.01</v>
      </c>
      <c r="DI10" s="2">
        <v>11.9</v>
      </c>
      <c r="DJ10" s="2">
        <v>49.46</v>
      </c>
      <c r="DK10" s="2">
        <v>28.58</v>
      </c>
      <c r="DL10" s="2">
        <v>13.22</v>
      </c>
      <c r="DM10" s="2">
        <v>7.4</v>
      </c>
      <c r="DN10" s="2">
        <v>5.86</v>
      </c>
      <c r="DO10" s="2">
        <v>102.5549</v>
      </c>
      <c r="DP10" s="2">
        <v>37.69</v>
      </c>
      <c r="DQ10" s="2">
        <v>283.77999999999997</v>
      </c>
      <c r="DR10" s="2">
        <v>114.79</v>
      </c>
      <c r="DS10" s="2">
        <v>3.89</v>
      </c>
      <c r="DT10" s="2">
        <v>57.16</v>
      </c>
      <c r="DU10" s="2">
        <v>53.14</v>
      </c>
      <c r="DV10" s="2">
        <v>24.78</v>
      </c>
      <c r="DW10" s="2">
        <v>35.979999999999997</v>
      </c>
      <c r="DX10" s="2">
        <v>157.88999999999999</v>
      </c>
      <c r="DY10" s="2">
        <v>34.240952380952372</v>
      </c>
      <c r="DZ10" s="2">
        <v>201.54</v>
      </c>
      <c r="EA10" s="2">
        <v>16.053125000000001</v>
      </c>
      <c r="EB10" s="2">
        <v>96.64</v>
      </c>
      <c r="EC10" s="2">
        <v>29.85</v>
      </c>
      <c r="ED10" s="2">
        <v>56.63</v>
      </c>
      <c r="EE10" s="2">
        <v>30.705000000000005</v>
      </c>
      <c r="EF10">
        <v>3339.19</v>
      </c>
    </row>
    <row r="11" spans="1:136" x14ac:dyDescent="0.25">
      <c r="A11" s="1">
        <v>44114</v>
      </c>
      <c r="B11" s="2">
        <v>141.54759999999999</v>
      </c>
      <c r="C11" s="2">
        <v>20.48</v>
      </c>
      <c r="D11" s="2">
        <v>109.65</v>
      </c>
      <c r="E11" s="2">
        <v>106.34</v>
      </c>
      <c r="F11" s="2">
        <v>25.36</v>
      </c>
      <c r="G11" s="2">
        <v>37.700000000000003</v>
      </c>
      <c r="H11" s="2">
        <v>39.17</v>
      </c>
      <c r="I11" s="2">
        <v>167.33</v>
      </c>
      <c r="J11" s="2">
        <v>61.82</v>
      </c>
      <c r="K11" s="2">
        <v>40.68</v>
      </c>
      <c r="L11" s="2">
        <v>10.07</v>
      </c>
      <c r="M11" s="2">
        <v>18.88</v>
      </c>
      <c r="N11" s="2">
        <v>158.94</v>
      </c>
      <c r="O11" s="2">
        <v>74</v>
      </c>
      <c r="P11" s="2">
        <v>50.81</v>
      </c>
      <c r="Q11" s="2">
        <v>79.77</v>
      </c>
      <c r="R11" s="2">
        <v>42.34</v>
      </c>
      <c r="S11" s="2">
        <v>35.130000000000003</v>
      </c>
      <c r="T11" s="2">
        <v>82.55</v>
      </c>
      <c r="U11" s="2">
        <v>59.4</v>
      </c>
      <c r="V11" s="2">
        <v>234.81</v>
      </c>
      <c r="W11" s="2">
        <v>113.08</v>
      </c>
      <c r="X11" s="2">
        <v>93.3</v>
      </c>
      <c r="Y11" s="2">
        <v>20.05</v>
      </c>
      <c r="Z11" s="2">
        <v>66.989999999999995</v>
      </c>
      <c r="AA11" s="2">
        <v>156.88</v>
      </c>
      <c r="AB11" s="2">
        <v>34.74</v>
      </c>
      <c r="AC11" s="2">
        <v>38.03</v>
      </c>
      <c r="AD11" s="2">
        <v>7.25</v>
      </c>
      <c r="AE11" s="2">
        <v>143.66</v>
      </c>
      <c r="AF11" s="2">
        <v>12.58</v>
      </c>
      <c r="AG11" s="2">
        <v>17.41</v>
      </c>
      <c r="AH11" s="2">
        <v>19.37</v>
      </c>
      <c r="AI11" s="2">
        <v>433.43990000000002</v>
      </c>
      <c r="AJ11" s="2">
        <v>87.42</v>
      </c>
      <c r="AK11" s="2">
        <v>82.276600000000002</v>
      </c>
      <c r="AL11" s="2">
        <v>18.938600000000001</v>
      </c>
      <c r="AM11" s="2">
        <v>150.97</v>
      </c>
      <c r="AN11" s="2">
        <v>101.2</v>
      </c>
      <c r="AO11" s="2">
        <v>152.49</v>
      </c>
      <c r="AP11" s="2">
        <v>34.450000000000003</v>
      </c>
      <c r="AQ11" s="2">
        <v>34.200000000000003</v>
      </c>
      <c r="AR11" s="2">
        <v>34.85</v>
      </c>
      <c r="AS11" s="2">
        <v>115.71</v>
      </c>
      <c r="AT11" s="2">
        <v>46.75</v>
      </c>
      <c r="AU11" s="2">
        <v>224.83</v>
      </c>
      <c r="AV11" s="2">
        <v>108.68</v>
      </c>
      <c r="AW11" s="2">
        <v>76.625299999999996</v>
      </c>
      <c r="AX11" s="2">
        <v>166.78</v>
      </c>
      <c r="AY11" s="2">
        <v>144.01</v>
      </c>
      <c r="AZ11" s="2">
        <v>8.69</v>
      </c>
      <c r="BA11" s="2">
        <v>14.66</v>
      </c>
      <c r="BB11" s="2">
        <v>41.99</v>
      </c>
      <c r="BC11" s="2">
        <v>43.83</v>
      </c>
      <c r="BD11" s="2">
        <v>62.82</v>
      </c>
      <c r="BE11" s="2">
        <v>315.27999999999997</v>
      </c>
      <c r="BF11" s="2">
        <v>218.11</v>
      </c>
      <c r="BG11" s="2">
        <v>34.875</v>
      </c>
      <c r="BH11" s="2">
        <v>142.91999999999999</v>
      </c>
      <c r="BI11" s="2">
        <v>194.47</v>
      </c>
      <c r="BJ11" s="2">
        <v>19.82</v>
      </c>
      <c r="BK11" s="2">
        <v>176.66</v>
      </c>
      <c r="BL11" s="2">
        <v>66.430000000000007</v>
      </c>
      <c r="BM11" s="2">
        <v>163.71</v>
      </c>
      <c r="BN11" s="2">
        <v>63.54</v>
      </c>
      <c r="BO11" s="2">
        <v>464.7</v>
      </c>
      <c r="BP11" s="2">
        <v>60.55</v>
      </c>
      <c r="BQ11" s="2">
        <v>205.78</v>
      </c>
      <c r="BR11" s="2">
        <v>47.593299999999999</v>
      </c>
      <c r="BS11" s="2">
        <v>124.98</v>
      </c>
      <c r="BT11" s="2">
        <v>25.3</v>
      </c>
      <c r="BU11" s="2">
        <v>298.27999999999997</v>
      </c>
      <c r="BV11" s="2">
        <v>201.4</v>
      </c>
      <c r="BW11" s="2">
        <v>27.24</v>
      </c>
      <c r="BX11" s="2">
        <v>29.485099999999999</v>
      </c>
      <c r="BY11" s="2">
        <v>19.05</v>
      </c>
      <c r="BZ11" s="2">
        <v>323470</v>
      </c>
      <c r="CA11" s="2">
        <v>271.55</v>
      </c>
      <c r="CB11" s="2">
        <v>56.31</v>
      </c>
      <c r="CC11" s="2">
        <v>209.19</v>
      </c>
      <c r="CD11" s="2">
        <v>59.1</v>
      </c>
      <c r="CE11" s="2">
        <v>285.91989999999998</v>
      </c>
      <c r="CF11" s="2">
        <v>218.39</v>
      </c>
      <c r="CG11" s="2">
        <v>32.409999999999997</v>
      </c>
      <c r="CH11" s="2">
        <v>59.33</v>
      </c>
      <c r="CI11" s="2">
        <v>21.430299999999999</v>
      </c>
      <c r="CJ11" s="2">
        <v>20.51</v>
      </c>
      <c r="CK11" s="2">
        <v>61.15</v>
      </c>
      <c r="CL11" s="2">
        <v>28.02</v>
      </c>
      <c r="CM11" s="2">
        <v>44.93</v>
      </c>
      <c r="CN11" s="2">
        <v>38.229999999999997</v>
      </c>
      <c r="CO11" s="2">
        <v>30.26</v>
      </c>
      <c r="CP11" s="2">
        <v>48.83</v>
      </c>
      <c r="CQ11" s="2">
        <v>385.92989999999998</v>
      </c>
      <c r="CR11" s="2">
        <v>126.51</v>
      </c>
      <c r="CS11" s="2">
        <v>918.18989999999997</v>
      </c>
      <c r="CT11" s="2">
        <v>112.17</v>
      </c>
      <c r="CU11" s="2">
        <v>73.89</v>
      </c>
      <c r="CV11" s="2">
        <v>611.57010000000002</v>
      </c>
      <c r="CW11" s="2">
        <v>36.51</v>
      </c>
      <c r="CX11" s="2">
        <v>352.38990000000001</v>
      </c>
      <c r="CY11" s="2">
        <v>78.88</v>
      </c>
      <c r="CZ11" s="2">
        <v>6.24</v>
      </c>
      <c r="DA11" s="2">
        <v>46.55</v>
      </c>
      <c r="DB11" s="2">
        <v>53.56</v>
      </c>
      <c r="DC11" s="2">
        <v>228.69</v>
      </c>
      <c r="DD11" s="2">
        <v>12.52</v>
      </c>
      <c r="DE11" s="2">
        <v>54.72</v>
      </c>
      <c r="DF11" s="2">
        <v>224.6</v>
      </c>
      <c r="DG11" s="2">
        <v>98.82</v>
      </c>
      <c r="DH11" s="2">
        <v>207.54</v>
      </c>
      <c r="DI11" s="2">
        <v>14.07</v>
      </c>
      <c r="DJ11" s="2">
        <v>51.35</v>
      </c>
      <c r="DK11" s="2">
        <v>31.23</v>
      </c>
      <c r="DL11" s="2">
        <v>15.21</v>
      </c>
      <c r="DM11" s="2">
        <v>6.23</v>
      </c>
      <c r="DN11" s="2">
        <v>5.16</v>
      </c>
      <c r="DO11" s="2">
        <v>95.434899999999999</v>
      </c>
      <c r="DP11" s="2">
        <v>39.479999999999997</v>
      </c>
      <c r="DQ11" s="2">
        <v>294.73</v>
      </c>
      <c r="DR11" s="2">
        <v>130.97999999999999</v>
      </c>
      <c r="DS11" s="2">
        <v>3.65</v>
      </c>
      <c r="DT11" s="2">
        <v>67.25</v>
      </c>
      <c r="DU11" s="2">
        <v>53.15</v>
      </c>
      <c r="DV11" s="2">
        <v>25.25</v>
      </c>
      <c r="DW11" s="2">
        <v>37.270000000000003</v>
      </c>
      <c r="DX11" s="2">
        <v>174.69</v>
      </c>
      <c r="DY11" s="2">
        <v>34.240952380952372</v>
      </c>
      <c r="DZ11" s="2">
        <v>206.64</v>
      </c>
      <c r="EA11" s="2">
        <v>16.053125000000001</v>
      </c>
      <c r="EB11" s="2">
        <v>98.12</v>
      </c>
      <c r="EC11" s="2">
        <v>30.71</v>
      </c>
      <c r="ED11" s="2">
        <v>57.42</v>
      </c>
      <c r="EE11" s="2">
        <v>30.705000000000005</v>
      </c>
      <c r="EF11">
        <v>3477.13</v>
      </c>
    </row>
    <row r="12" spans="1:136" x14ac:dyDescent="0.25">
      <c r="A12" s="1">
        <v>44145</v>
      </c>
      <c r="B12" s="2">
        <v>141.41380000000001</v>
      </c>
      <c r="C12" s="2">
        <v>24.67</v>
      </c>
      <c r="D12" s="2">
        <v>110.81</v>
      </c>
      <c r="E12" s="2">
        <v>115.95</v>
      </c>
      <c r="F12" s="2">
        <v>27.66</v>
      </c>
      <c r="G12" s="2">
        <v>39.22</v>
      </c>
      <c r="H12" s="2">
        <v>46.83</v>
      </c>
      <c r="I12" s="2">
        <v>188.69</v>
      </c>
      <c r="J12" s="2">
        <v>64.52</v>
      </c>
      <c r="K12" s="2">
        <v>43.18</v>
      </c>
      <c r="L12" s="2">
        <v>10.75</v>
      </c>
      <c r="M12" s="2">
        <v>22.73</v>
      </c>
      <c r="N12" s="2">
        <v>172.3</v>
      </c>
      <c r="O12" s="2">
        <v>83.07</v>
      </c>
      <c r="P12" s="2">
        <v>53.98</v>
      </c>
      <c r="Q12" s="2">
        <v>83.35</v>
      </c>
      <c r="R12" s="2">
        <v>53.05</v>
      </c>
      <c r="S12" s="2">
        <v>35.53</v>
      </c>
      <c r="T12" s="2">
        <v>82.08</v>
      </c>
      <c r="U12" s="2">
        <v>70.23</v>
      </c>
      <c r="V12" s="2">
        <v>253.97</v>
      </c>
      <c r="W12" s="2">
        <v>119.81</v>
      </c>
      <c r="X12" s="2">
        <v>97.14</v>
      </c>
      <c r="Y12" s="2">
        <v>21.06</v>
      </c>
      <c r="Z12" s="2">
        <v>73.8</v>
      </c>
      <c r="AA12" s="2">
        <v>146.56</v>
      </c>
      <c r="AB12" s="2">
        <v>36.86</v>
      </c>
      <c r="AC12" s="2">
        <v>39.159999999999997</v>
      </c>
      <c r="AD12" s="2">
        <v>8.3800000000000008</v>
      </c>
      <c r="AE12" s="2">
        <v>151.31</v>
      </c>
      <c r="AF12" s="2">
        <v>14.38</v>
      </c>
      <c r="AG12" s="2">
        <v>18.04</v>
      </c>
      <c r="AH12" s="2">
        <v>19.87</v>
      </c>
      <c r="AI12" s="2">
        <v>430.66989999999998</v>
      </c>
      <c r="AJ12" s="2">
        <v>93.02</v>
      </c>
      <c r="AK12" s="2">
        <v>84.173699999999997</v>
      </c>
      <c r="AL12" s="2">
        <v>22.101400000000002</v>
      </c>
      <c r="AM12" s="2">
        <v>148.28</v>
      </c>
      <c r="AN12" s="2">
        <v>116.52</v>
      </c>
      <c r="AO12" s="2">
        <v>136.55000000000001</v>
      </c>
      <c r="AP12" s="2">
        <v>31.92</v>
      </c>
      <c r="AQ12" s="2">
        <v>36.369999999999997</v>
      </c>
      <c r="AR12" s="2">
        <v>42.44</v>
      </c>
      <c r="AS12" s="2">
        <v>112.51</v>
      </c>
      <c r="AT12" s="2">
        <v>55</v>
      </c>
      <c r="AU12" s="2">
        <v>213.32</v>
      </c>
      <c r="AV12" s="2">
        <v>114.56</v>
      </c>
      <c r="AW12" s="2">
        <v>77.340500000000006</v>
      </c>
      <c r="AX12" s="2">
        <v>166.8</v>
      </c>
      <c r="AY12" s="2">
        <v>143.47</v>
      </c>
      <c r="AZ12" s="2">
        <v>8.69</v>
      </c>
      <c r="BA12" s="2">
        <v>16.95</v>
      </c>
      <c r="BB12" s="2">
        <v>41.08</v>
      </c>
      <c r="BC12" s="2">
        <v>38.29</v>
      </c>
      <c r="BD12" s="2">
        <v>64.89</v>
      </c>
      <c r="BE12" s="2">
        <v>314.51</v>
      </c>
      <c r="BF12" s="2">
        <v>261.15989999999999</v>
      </c>
      <c r="BG12" s="2">
        <v>36.666699999999999</v>
      </c>
      <c r="BH12" s="2">
        <v>140.26</v>
      </c>
      <c r="BI12" s="2">
        <v>242.94</v>
      </c>
      <c r="BJ12" s="2">
        <v>20.51</v>
      </c>
      <c r="BK12" s="2">
        <v>178.79</v>
      </c>
      <c r="BL12" s="2">
        <v>70.05</v>
      </c>
      <c r="BM12" s="2">
        <v>158.07</v>
      </c>
      <c r="BN12" s="2">
        <v>68.98</v>
      </c>
      <c r="BO12" s="2">
        <v>468.59010000000001</v>
      </c>
      <c r="BP12" s="2">
        <v>71.010000000000005</v>
      </c>
      <c r="BQ12" s="2">
        <v>201.26</v>
      </c>
      <c r="BR12" s="2">
        <v>48.52</v>
      </c>
      <c r="BS12" s="2">
        <v>142.11000000000001</v>
      </c>
      <c r="BT12" s="2">
        <v>24.19</v>
      </c>
      <c r="BU12" s="2">
        <v>279.41989999999998</v>
      </c>
      <c r="BV12" s="2">
        <v>183.05</v>
      </c>
      <c r="BW12" s="2">
        <v>28.83</v>
      </c>
      <c r="BX12" s="2">
        <v>32.401000000000003</v>
      </c>
      <c r="BY12" s="2">
        <v>18.54</v>
      </c>
      <c r="BZ12" s="2">
        <v>343000</v>
      </c>
      <c r="CA12" s="2">
        <v>267.27</v>
      </c>
      <c r="CB12" s="2">
        <v>67.84</v>
      </c>
      <c r="CC12" s="2">
        <v>200.08</v>
      </c>
      <c r="CD12" s="2">
        <v>85.2</v>
      </c>
      <c r="CE12" s="2">
        <v>275.57010000000002</v>
      </c>
      <c r="CF12" s="2">
        <v>236.18</v>
      </c>
      <c r="CG12" s="2">
        <v>34.799999999999997</v>
      </c>
      <c r="CH12" s="2">
        <v>61.1</v>
      </c>
      <c r="CI12" s="2">
        <v>21.831299999999999</v>
      </c>
      <c r="CJ12" s="2">
        <v>24.6</v>
      </c>
      <c r="CK12" s="2">
        <v>56.67</v>
      </c>
      <c r="CL12" s="2">
        <v>34.700000000000003</v>
      </c>
      <c r="CM12" s="2">
        <v>47.65</v>
      </c>
      <c r="CN12" s="2">
        <v>46.42</v>
      </c>
      <c r="CO12" s="2">
        <v>31.88</v>
      </c>
      <c r="CP12" s="2">
        <v>55.75</v>
      </c>
      <c r="CQ12" s="2">
        <v>371.28</v>
      </c>
      <c r="CR12" s="2">
        <v>112.92</v>
      </c>
      <c r="CS12" s="2">
        <v>917.63990000000001</v>
      </c>
      <c r="CT12" s="2">
        <v>101.95</v>
      </c>
      <c r="CU12" s="2">
        <v>81.349999999999994</v>
      </c>
      <c r="CV12" s="2">
        <v>660.6001</v>
      </c>
      <c r="CW12" s="2">
        <v>36.630000000000003</v>
      </c>
      <c r="CX12" s="2">
        <v>334.78</v>
      </c>
      <c r="CY12" s="2">
        <v>74.75</v>
      </c>
      <c r="CZ12" s="2">
        <v>7.75</v>
      </c>
      <c r="DA12" s="2">
        <v>43.96</v>
      </c>
      <c r="DB12" s="2">
        <v>57.61</v>
      </c>
      <c r="DC12" s="2">
        <v>238.71</v>
      </c>
      <c r="DD12" s="2">
        <v>15.99</v>
      </c>
      <c r="DE12" s="2">
        <v>57.11</v>
      </c>
      <c r="DF12" s="2">
        <v>247.35</v>
      </c>
      <c r="DG12" s="2">
        <v>114.18</v>
      </c>
      <c r="DH12" s="2">
        <v>217.47</v>
      </c>
      <c r="DI12" s="2">
        <v>14.11</v>
      </c>
      <c r="DJ12" s="2">
        <v>44.64</v>
      </c>
      <c r="DK12" s="2">
        <v>37.65</v>
      </c>
      <c r="DL12" s="2">
        <v>17.32</v>
      </c>
      <c r="DM12" s="2">
        <v>7.75</v>
      </c>
      <c r="DN12" s="2">
        <v>5.15</v>
      </c>
      <c r="DO12" s="2">
        <v>91.669899999999998</v>
      </c>
      <c r="DP12" s="2">
        <v>46.03</v>
      </c>
      <c r="DQ12" s="2">
        <v>270.33010000000002</v>
      </c>
      <c r="DR12" s="2">
        <v>127.71</v>
      </c>
      <c r="DS12" s="2">
        <v>3.28</v>
      </c>
      <c r="DT12" s="2">
        <v>71.010000000000005</v>
      </c>
      <c r="DU12" s="2">
        <v>57.2</v>
      </c>
      <c r="DV12" s="2">
        <v>26.11</v>
      </c>
      <c r="DW12" s="2">
        <v>47</v>
      </c>
      <c r="DX12" s="2">
        <v>164.73</v>
      </c>
      <c r="DY12" s="2">
        <v>34.240952380952372</v>
      </c>
      <c r="DZ12" s="2">
        <v>213.31</v>
      </c>
      <c r="EA12" s="2">
        <v>16.053125000000001</v>
      </c>
      <c r="EB12" s="2">
        <v>129.43</v>
      </c>
      <c r="EC12" s="2">
        <v>31.16</v>
      </c>
      <c r="ED12" s="2">
        <v>66.27</v>
      </c>
      <c r="EE12" s="2">
        <v>30.705000000000005</v>
      </c>
      <c r="EF12">
        <v>3545.53</v>
      </c>
    </row>
    <row r="13" spans="1:136" x14ac:dyDescent="0.25">
      <c r="A13" s="1">
        <v>44175</v>
      </c>
      <c r="B13" s="2">
        <v>145.05070000000001</v>
      </c>
      <c r="C13" s="2">
        <v>34.06</v>
      </c>
      <c r="D13" s="2">
        <v>106.52</v>
      </c>
      <c r="E13" s="2">
        <v>121.84</v>
      </c>
      <c r="F13" s="2">
        <v>29.11</v>
      </c>
      <c r="G13" s="2">
        <v>41.36</v>
      </c>
      <c r="H13" s="2">
        <v>49.12</v>
      </c>
      <c r="I13" s="2">
        <v>234.43</v>
      </c>
      <c r="J13" s="2">
        <v>60.2</v>
      </c>
      <c r="K13" s="2">
        <v>41.73</v>
      </c>
      <c r="L13" s="2">
        <v>12.71</v>
      </c>
      <c r="M13" s="2">
        <v>28.58</v>
      </c>
      <c r="N13" s="2">
        <v>178.85</v>
      </c>
      <c r="O13" s="2">
        <v>93.35</v>
      </c>
      <c r="P13" s="2">
        <v>53.05</v>
      </c>
      <c r="Q13" s="2">
        <v>84.59</v>
      </c>
      <c r="R13" s="2">
        <v>53.06</v>
      </c>
      <c r="S13" s="2">
        <v>44</v>
      </c>
      <c r="T13" s="2">
        <v>73.349999999999994</v>
      </c>
      <c r="U13" s="2">
        <v>72.209999999999994</v>
      </c>
      <c r="V13" s="2">
        <v>253.45</v>
      </c>
      <c r="W13" s="2">
        <v>121.37</v>
      </c>
      <c r="X13" s="2">
        <v>91.76</v>
      </c>
      <c r="Y13" s="2">
        <v>24.85</v>
      </c>
      <c r="Z13" s="2">
        <v>77.05</v>
      </c>
      <c r="AA13" s="2">
        <v>161</v>
      </c>
      <c r="AB13" s="2">
        <v>44.01</v>
      </c>
      <c r="AC13" s="2">
        <v>42.27</v>
      </c>
      <c r="AD13" s="2">
        <v>9.1199999999999992</v>
      </c>
      <c r="AE13" s="2">
        <v>150.37</v>
      </c>
      <c r="AF13" s="2">
        <v>19.989999999999998</v>
      </c>
      <c r="AG13" s="2">
        <v>15.96</v>
      </c>
      <c r="AH13" s="2">
        <v>23.17</v>
      </c>
      <c r="AI13" s="2">
        <v>397.48</v>
      </c>
      <c r="AJ13" s="2">
        <v>92.83</v>
      </c>
      <c r="AK13" s="2">
        <v>90.055300000000003</v>
      </c>
      <c r="AL13" s="2">
        <v>22.636500000000002</v>
      </c>
      <c r="AM13" s="2">
        <v>152.25</v>
      </c>
      <c r="AN13" s="2">
        <v>120.27</v>
      </c>
      <c r="AO13" s="2">
        <v>134.06</v>
      </c>
      <c r="AP13" s="2">
        <v>31.21</v>
      </c>
      <c r="AQ13" s="2">
        <v>38.76</v>
      </c>
      <c r="AR13" s="2">
        <v>52.65</v>
      </c>
      <c r="AS13" s="2">
        <v>115.37</v>
      </c>
      <c r="AT13" s="2">
        <v>67.55</v>
      </c>
      <c r="AU13" s="2">
        <v>208.04</v>
      </c>
      <c r="AV13" s="2">
        <v>112.68</v>
      </c>
      <c r="AW13" s="2">
        <v>79.133099999999999</v>
      </c>
      <c r="AX13" s="2">
        <v>171.86</v>
      </c>
      <c r="AY13" s="2">
        <v>151.27000000000001</v>
      </c>
      <c r="AZ13" s="2">
        <v>13.61</v>
      </c>
      <c r="BA13" s="2">
        <v>18.32</v>
      </c>
      <c r="BB13" s="2">
        <v>43.19</v>
      </c>
      <c r="BC13" s="2">
        <v>51.04</v>
      </c>
      <c r="BD13" s="2">
        <v>59.18</v>
      </c>
      <c r="BE13" s="2">
        <v>298.42989999999998</v>
      </c>
      <c r="BF13" s="2">
        <v>274.43990000000002</v>
      </c>
      <c r="BG13" s="2">
        <v>41.73</v>
      </c>
      <c r="BH13" s="2">
        <v>135.51</v>
      </c>
      <c r="BI13" s="2">
        <v>247.92</v>
      </c>
      <c r="BJ13" s="2">
        <v>22</v>
      </c>
      <c r="BK13" s="2">
        <v>177.64</v>
      </c>
      <c r="BL13" s="2">
        <v>71.73</v>
      </c>
      <c r="BM13" s="2">
        <v>172.4</v>
      </c>
      <c r="BN13" s="2">
        <v>69.959999999999994</v>
      </c>
      <c r="BO13" s="2">
        <v>468.74</v>
      </c>
      <c r="BP13" s="2">
        <v>75.78</v>
      </c>
      <c r="BQ13" s="2">
        <v>202.52</v>
      </c>
      <c r="BR13" s="2">
        <v>49.013300000000001</v>
      </c>
      <c r="BS13" s="2">
        <v>154.69</v>
      </c>
      <c r="BT13" s="2">
        <v>29.49</v>
      </c>
      <c r="BU13" s="2">
        <v>266.66989999999998</v>
      </c>
      <c r="BV13" s="2">
        <v>182.41</v>
      </c>
      <c r="BW13" s="2">
        <v>30.95</v>
      </c>
      <c r="BX13" s="2">
        <v>32.924999999999997</v>
      </c>
      <c r="BY13" s="2">
        <v>18.97</v>
      </c>
      <c r="BZ13" s="2">
        <v>340500</v>
      </c>
      <c r="CA13" s="2">
        <v>290.8999</v>
      </c>
      <c r="CB13" s="2">
        <v>64.03</v>
      </c>
      <c r="CC13" s="2">
        <v>206.24</v>
      </c>
      <c r="CD13" s="2">
        <v>108</v>
      </c>
      <c r="CE13" s="2">
        <v>264.81009999999998</v>
      </c>
      <c r="CF13" s="2">
        <v>236.5</v>
      </c>
      <c r="CG13" s="2">
        <v>43.46</v>
      </c>
      <c r="CH13" s="2">
        <v>60.51</v>
      </c>
      <c r="CI13" s="2">
        <v>23.223700000000001</v>
      </c>
      <c r="CJ13" s="2">
        <v>23.95</v>
      </c>
      <c r="CK13" s="2">
        <v>59.48</v>
      </c>
      <c r="CL13" s="2">
        <v>39.119999999999997</v>
      </c>
      <c r="CM13" s="2">
        <v>60.5</v>
      </c>
      <c r="CN13" s="2">
        <v>50.1</v>
      </c>
      <c r="CO13" s="2">
        <v>32.03</v>
      </c>
      <c r="CP13" s="2">
        <v>64.44</v>
      </c>
      <c r="CQ13" s="2">
        <v>355.38990000000001</v>
      </c>
      <c r="CR13" s="2">
        <v>162.72</v>
      </c>
      <c r="CS13" s="2">
        <v>949</v>
      </c>
      <c r="CT13" s="2">
        <v>107.94</v>
      </c>
      <c r="CU13" s="2">
        <v>103.85</v>
      </c>
      <c r="CV13" s="2">
        <v>698.40989999999999</v>
      </c>
      <c r="CW13" s="2">
        <v>40.57</v>
      </c>
      <c r="CX13" s="2">
        <v>331.52</v>
      </c>
      <c r="CY13" s="2">
        <v>84.97</v>
      </c>
      <c r="CZ13" s="2">
        <v>8.4499999999999993</v>
      </c>
      <c r="DA13" s="2">
        <v>47.53</v>
      </c>
      <c r="DB13" s="2">
        <v>59.84</v>
      </c>
      <c r="DC13" s="2">
        <v>246.16</v>
      </c>
      <c r="DD13" s="2">
        <v>24.01</v>
      </c>
      <c r="DE13" s="2">
        <v>62.85</v>
      </c>
      <c r="DF13" s="2">
        <v>246.53</v>
      </c>
      <c r="DG13" s="2">
        <v>118.6</v>
      </c>
      <c r="DH13" s="2">
        <v>244.4</v>
      </c>
      <c r="DI13" s="2">
        <v>19.86</v>
      </c>
      <c r="DJ13" s="2">
        <v>49.6</v>
      </c>
      <c r="DK13" s="2">
        <v>41.05</v>
      </c>
      <c r="DL13" s="2">
        <v>20.78</v>
      </c>
      <c r="DM13" s="2">
        <v>11.7</v>
      </c>
      <c r="DN13" s="2">
        <v>8.0500000000000007</v>
      </c>
      <c r="DO13" s="2">
        <v>92.55</v>
      </c>
      <c r="DP13" s="2">
        <v>47.55</v>
      </c>
      <c r="DQ13" s="2">
        <v>273.98</v>
      </c>
      <c r="DR13" s="2">
        <v>137.58000000000001</v>
      </c>
      <c r="DS13" s="2">
        <v>3.5</v>
      </c>
      <c r="DT13" s="2">
        <v>75.11</v>
      </c>
      <c r="DU13" s="2">
        <v>61.68</v>
      </c>
      <c r="DV13" s="2">
        <v>30.26</v>
      </c>
      <c r="DW13" s="2">
        <v>54.35</v>
      </c>
      <c r="DX13" s="2">
        <v>164.24</v>
      </c>
      <c r="DY13" s="2">
        <v>34.240952380952372</v>
      </c>
      <c r="DZ13" s="2">
        <v>207.61</v>
      </c>
      <c r="EA13" s="2">
        <v>16.053125000000001</v>
      </c>
      <c r="EB13" s="2">
        <v>135.69999999999999</v>
      </c>
      <c r="EC13" s="2">
        <v>31.48</v>
      </c>
      <c r="ED13" s="2">
        <v>74.64</v>
      </c>
      <c r="EE13" s="2">
        <v>30.705000000000005</v>
      </c>
      <c r="EF13">
        <v>3668.1</v>
      </c>
    </row>
    <row r="14" spans="1:136" x14ac:dyDescent="0.25">
      <c r="A14" s="1">
        <v>44206</v>
      </c>
      <c r="B14" s="2">
        <v>139.30690000000001</v>
      </c>
      <c r="C14" s="2">
        <v>37.950000000000003</v>
      </c>
      <c r="D14" s="2">
        <v>111.61</v>
      </c>
      <c r="E14" s="2">
        <v>121.78</v>
      </c>
      <c r="F14" s="2">
        <v>32.53</v>
      </c>
      <c r="G14" s="2">
        <v>44.8</v>
      </c>
      <c r="H14" s="2">
        <v>53.11</v>
      </c>
      <c r="I14" s="2">
        <v>209.9</v>
      </c>
      <c r="J14" s="2">
        <v>62.49</v>
      </c>
      <c r="K14" s="2">
        <v>48.14</v>
      </c>
      <c r="L14" s="2">
        <v>15.54</v>
      </c>
      <c r="M14" s="2">
        <v>33.25</v>
      </c>
      <c r="N14" s="2">
        <v>194.26</v>
      </c>
      <c r="O14" s="2">
        <v>91.08</v>
      </c>
      <c r="P14" s="2">
        <v>51.08</v>
      </c>
      <c r="Q14" s="2">
        <v>82.35</v>
      </c>
      <c r="R14" s="2">
        <v>61.38</v>
      </c>
      <c r="S14" s="2">
        <v>44.7</v>
      </c>
      <c r="T14" s="2">
        <v>69.930000000000007</v>
      </c>
      <c r="U14" s="2">
        <v>74.86</v>
      </c>
      <c r="V14" s="2">
        <v>293.90989999999999</v>
      </c>
      <c r="W14" s="2">
        <v>129.44999999999999</v>
      </c>
      <c r="X14" s="2">
        <v>90.05</v>
      </c>
      <c r="Y14" s="2">
        <v>29.6</v>
      </c>
      <c r="Z14" s="2">
        <v>85.06</v>
      </c>
      <c r="AA14" s="2">
        <v>166.41</v>
      </c>
      <c r="AB14" s="2">
        <v>45.46</v>
      </c>
      <c r="AC14" s="2">
        <v>43.89</v>
      </c>
      <c r="AD14" s="2">
        <v>9</v>
      </c>
      <c r="AE14" s="2">
        <v>150.77000000000001</v>
      </c>
      <c r="AF14" s="2">
        <v>20.12</v>
      </c>
      <c r="AG14" s="2">
        <v>15.91</v>
      </c>
      <c r="AH14" s="2">
        <v>25.53</v>
      </c>
      <c r="AI14" s="2">
        <v>436.77</v>
      </c>
      <c r="AJ14" s="2">
        <v>89.21</v>
      </c>
      <c r="AK14" s="2">
        <v>94.039900000000003</v>
      </c>
      <c r="AL14" s="2">
        <v>25.2164</v>
      </c>
      <c r="AM14" s="2">
        <v>160.04</v>
      </c>
      <c r="AN14" s="2">
        <v>136.02000000000001</v>
      </c>
      <c r="AO14" s="2">
        <v>131.76</v>
      </c>
      <c r="AP14" s="2">
        <v>31.63</v>
      </c>
      <c r="AQ14" s="2">
        <v>43.28</v>
      </c>
      <c r="AR14" s="2">
        <v>51.41</v>
      </c>
      <c r="AS14" s="2">
        <v>113.48</v>
      </c>
      <c r="AT14" s="2">
        <v>76.44</v>
      </c>
      <c r="AU14" s="2">
        <v>215.87</v>
      </c>
      <c r="AV14" s="2">
        <v>119.71</v>
      </c>
      <c r="AW14" s="2">
        <v>79.171199999999999</v>
      </c>
      <c r="AX14" s="2">
        <v>174.55</v>
      </c>
      <c r="AY14" s="2">
        <v>155.63999999999999</v>
      </c>
      <c r="AZ14" s="2">
        <v>14.09</v>
      </c>
      <c r="BA14" s="2">
        <v>21.65</v>
      </c>
      <c r="BB14" s="2">
        <v>43.45</v>
      </c>
      <c r="BC14" s="2">
        <v>48.04</v>
      </c>
      <c r="BD14" s="2">
        <v>62.79</v>
      </c>
      <c r="BE14" s="2">
        <v>288.33010000000002</v>
      </c>
      <c r="BF14" s="2">
        <v>280.65989999999999</v>
      </c>
      <c r="BG14" s="2">
        <v>37.130000000000003</v>
      </c>
      <c r="BH14" s="2">
        <v>138.79</v>
      </c>
      <c r="BI14" s="2">
        <v>271.37990000000002</v>
      </c>
      <c r="BJ14" s="2">
        <v>25.4</v>
      </c>
      <c r="BK14" s="2">
        <v>176.73</v>
      </c>
      <c r="BL14" s="2">
        <v>77.13</v>
      </c>
      <c r="BM14" s="2">
        <v>193.6</v>
      </c>
      <c r="BN14" s="2">
        <v>71.7</v>
      </c>
      <c r="BO14" s="2">
        <v>512.29999999999995</v>
      </c>
      <c r="BP14" s="2">
        <v>84.38</v>
      </c>
      <c r="BQ14" s="2">
        <v>218.82</v>
      </c>
      <c r="BR14" s="2">
        <v>48.876600000000003</v>
      </c>
      <c r="BS14" s="2">
        <v>178.69</v>
      </c>
      <c r="BT14" s="2">
        <v>33.19</v>
      </c>
      <c r="BU14" s="2">
        <v>307.52999999999997</v>
      </c>
      <c r="BV14" s="2">
        <v>179.54</v>
      </c>
      <c r="BW14" s="2">
        <v>32.130000000000003</v>
      </c>
      <c r="BX14" s="2">
        <v>34.423000000000002</v>
      </c>
      <c r="BY14" s="2">
        <v>19.420000000000002</v>
      </c>
      <c r="BZ14" s="2">
        <v>352039</v>
      </c>
      <c r="CA14" s="2">
        <v>244.96</v>
      </c>
      <c r="CB14" s="2">
        <v>62.68</v>
      </c>
      <c r="CC14" s="2">
        <v>205.22</v>
      </c>
      <c r="CD14" s="2">
        <v>110.6</v>
      </c>
      <c r="CE14" s="2">
        <v>269.09010000000001</v>
      </c>
      <c r="CF14" s="2">
        <v>254.04</v>
      </c>
      <c r="CG14" s="2">
        <v>47.99</v>
      </c>
      <c r="CH14" s="2">
        <v>57.8</v>
      </c>
      <c r="CI14" s="2">
        <v>21.96</v>
      </c>
      <c r="CJ14" s="2">
        <v>24.57</v>
      </c>
      <c r="CK14" s="2">
        <v>63.38</v>
      </c>
      <c r="CL14" s="2">
        <v>38.67</v>
      </c>
      <c r="CM14" s="2">
        <v>65.37</v>
      </c>
      <c r="CN14" s="2">
        <v>58.98</v>
      </c>
      <c r="CO14" s="2">
        <v>34.89</v>
      </c>
      <c r="CP14" s="2">
        <v>75.25</v>
      </c>
      <c r="CQ14" s="2">
        <v>336.1001</v>
      </c>
      <c r="CR14" s="2">
        <v>165.8</v>
      </c>
      <c r="CS14" s="2">
        <v>1000.49</v>
      </c>
      <c r="CT14" s="2">
        <v>112.13</v>
      </c>
      <c r="CU14" s="2">
        <v>109.48</v>
      </c>
      <c r="CV14" s="2">
        <v>756.45</v>
      </c>
      <c r="CW14" s="2">
        <v>45.28</v>
      </c>
      <c r="CX14" s="2">
        <v>353.8501</v>
      </c>
      <c r="CY14" s="2">
        <v>83.09</v>
      </c>
      <c r="CZ14" s="2">
        <v>8.0399999999999991</v>
      </c>
      <c r="DA14" s="2">
        <v>46.96</v>
      </c>
      <c r="DB14" s="2">
        <v>67.290000000000006</v>
      </c>
      <c r="DC14" s="2">
        <v>264.15989999999999</v>
      </c>
      <c r="DD14" s="2">
        <v>24.99</v>
      </c>
      <c r="DE14" s="2">
        <v>62.9</v>
      </c>
      <c r="DF14" s="2">
        <v>260.73</v>
      </c>
      <c r="DG14" s="2">
        <v>121.98</v>
      </c>
      <c r="DH14" s="2">
        <v>290.08010000000002</v>
      </c>
      <c r="DI14" s="2">
        <v>23.55</v>
      </c>
      <c r="DJ14" s="2">
        <v>51.32</v>
      </c>
      <c r="DK14" s="2">
        <v>46.27</v>
      </c>
      <c r="DL14" s="2">
        <v>20.5</v>
      </c>
      <c r="DM14" s="2">
        <v>12.28</v>
      </c>
      <c r="DN14" s="2">
        <v>8.4600000000000009</v>
      </c>
      <c r="DO14" s="2">
        <v>94.05</v>
      </c>
      <c r="DP14" s="2">
        <v>49.41</v>
      </c>
      <c r="DQ14" s="2">
        <v>280.20999999999998</v>
      </c>
      <c r="DR14" s="2">
        <v>146.35</v>
      </c>
      <c r="DS14" s="2">
        <v>3.02</v>
      </c>
      <c r="DT14" s="2">
        <v>77.239999999999995</v>
      </c>
      <c r="DU14" s="2">
        <v>60.44</v>
      </c>
      <c r="DV14" s="2">
        <v>28.76</v>
      </c>
      <c r="DW14" s="2">
        <v>53.28</v>
      </c>
      <c r="DX14" s="2">
        <v>158.38999999999999</v>
      </c>
      <c r="DY14" s="2">
        <v>34.240952380952372</v>
      </c>
      <c r="DZ14" s="2">
        <v>215.45</v>
      </c>
      <c r="EA14" s="2">
        <v>16.053125000000001</v>
      </c>
      <c r="EB14" s="2">
        <v>141.13999999999999</v>
      </c>
      <c r="EC14" s="2">
        <v>31.85</v>
      </c>
      <c r="ED14" s="2">
        <v>74.33</v>
      </c>
      <c r="EE14" s="2">
        <v>30.705000000000005</v>
      </c>
      <c r="EF14">
        <v>3824.68</v>
      </c>
    </row>
    <row r="15" spans="1:136" x14ac:dyDescent="0.25">
      <c r="A15" s="1">
        <v>44237</v>
      </c>
      <c r="B15" s="2">
        <v>151.3965</v>
      </c>
      <c r="C15" s="2">
        <v>37.69</v>
      </c>
      <c r="D15" s="2">
        <v>125.29</v>
      </c>
      <c r="E15" s="2">
        <v>128.22999999999999</v>
      </c>
      <c r="F15" s="2">
        <v>32.979999999999997</v>
      </c>
      <c r="G15" s="2">
        <v>41.74</v>
      </c>
      <c r="H15" s="2">
        <v>52.2</v>
      </c>
      <c r="I15" s="2">
        <v>211.92</v>
      </c>
      <c r="J15" s="2">
        <v>60</v>
      </c>
      <c r="K15" s="2">
        <v>48.29</v>
      </c>
      <c r="L15" s="2">
        <v>15.92</v>
      </c>
      <c r="M15" s="2">
        <v>34.549999999999997</v>
      </c>
      <c r="N15" s="2">
        <v>197.72</v>
      </c>
      <c r="O15" s="2">
        <v>92.52</v>
      </c>
      <c r="P15" s="2">
        <v>49.6</v>
      </c>
      <c r="Q15" s="2">
        <v>79.11</v>
      </c>
      <c r="R15" s="2">
        <v>63.04</v>
      </c>
      <c r="S15" s="2">
        <v>47.25</v>
      </c>
      <c r="T15" s="2">
        <v>72.31</v>
      </c>
      <c r="U15" s="2">
        <v>73.83</v>
      </c>
      <c r="V15" s="2">
        <v>313.63990000000001</v>
      </c>
      <c r="W15" s="2">
        <v>122.78</v>
      </c>
      <c r="X15" s="2">
        <v>93.7</v>
      </c>
      <c r="Y15" s="2">
        <v>25.71</v>
      </c>
      <c r="Z15" s="2">
        <v>90.89</v>
      </c>
      <c r="AA15" s="2">
        <v>204.39</v>
      </c>
      <c r="AB15" s="2">
        <v>51.12</v>
      </c>
      <c r="AC15" s="2">
        <v>51.12</v>
      </c>
      <c r="AD15" s="2">
        <v>11.76</v>
      </c>
      <c r="AE15" s="2">
        <v>163.13</v>
      </c>
      <c r="AF15" s="2">
        <v>20.260000000000002</v>
      </c>
      <c r="AG15" s="2">
        <v>19.71</v>
      </c>
      <c r="AH15" s="2">
        <v>27.15</v>
      </c>
      <c r="AI15" s="2">
        <v>378</v>
      </c>
      <c r="AJ15" s="2">
        <v>87.12</v>
      </c>
      <c r="AK15" s="2">
        <v>91.712100000000007</v>
      </c>
      <c r="AL15" s="2">
        <v>26.515899999999998</v>
      </c>
      <c r="AM15" s="2">
        <v>166.81</v>
      </c>
      <c r="AN15" s="2">
        <v>139.66</v>
      </c>
      <c r="AO15" s="2">
        <v>132.80000000000001</v>
      </c>
      <c r="AP15" s="2">
        <v>33.61</v>
      </c>
      <c r="AQ15" s="2">
        <v>41</v>
      </c>
      <c r="AR15" s="2">
        <v>52.37</v>
      </c>
      <c r="AS15" s="2">
        <v>112.73</v>
      </c>
      <c r="AT15" s="2">
        <v>84.67</v>
      </c>
      <c r="AU15" s="2">
        <v>214.4</v>
      </c>
      <c r="AV15" s="2">
        <v>117.44</v>
      </c>
      <c r="AW15" s="2">
        <v>71.409499999999994</v>
      </c>
      <c r="AX15" s="2">
        <v>183.32</v>
      </c>
      <c r="AY15" s="2">
        <v>169.53</v>
      </c>
      <c r="AZ15" s="2">
        <v>14.51</v>
      </c>
      <c r="BA15" s="2">
        <v>22.23</v>
      </c>
      <c r="BB15" s="2">
        <v>43.76</v>
      </c>
      <c r="BC15" s="2">
        <v>49.21</v>
      </c>
      <c r="BD15" s="2">
        <v>59.7</v>
      </c>
      <c r="BE15" s="2">
        <v>303.62990000000002</v>
      </c>
      <c r="BF15" s="2">
        <v>272.92989999999998</v>
      </c>
      <c r="BG15" s="2">
        <v>34.74</v>
      </c>
      <c r="BH15" s="2">
        <v>128.22</v>
      </c>
      <c r="BI15" s="2">
        <v>286.98</v>
      </c>
      <c r="BJ15" s="2">
        <v>24.27</v>
      </c>
      <c r="BK15" s="2">
        <v>177.3</v>
      </c>
      <c r="BL15" s="2">
        <v>74.09</v>
      </c>
      <c r="BM15" s="2">
        <v>192.44</v>
      </c>
      <c r="BN15" s="2">
        <v>75.290000000000006</v>
      </c>
      <c r="BO15" s="2">
        <v>484.87990000000002</v>
      </c>
      <c r="BP15" s="2">
        <v>74.099999999999994</v>
      </c>
      <c r="BQ15" s="2">
        <v>203.5</v>
      </c>
      <c r="BR15" s="2">
        <v>48.043300000000002</v>
      </c>
      <c r="BS15" s="2">
        <v>189.63</v>
      </c>
      <c r="BT15" s="2">
        <v>33.200000000000003</v>
      </c>
      <c r="BU15" s="2">
        <v>292.29000000000002</v>
      </c>
      <c r="BV15" s="2">
        <v>197.63</v>
      </c>
      <c r="BW15" s="2">
        <v>33.9</v>
      </c>
      <c r="BX15" s="2">
        <v>37.221699999999998</v>
      </c>
      <c r="BY15" s="2">
        <v>20.5</v>
      </c>
      <c r="BZ15" s="2">
        <v>361290</v>
      </c>
      <c r="CA15" s="2">
        <v>257.45999999999998</v>
      </c>
      <c r="CB15" s="2">
        <v>64.930000000000007</v>
      </c>
      <c r="CC15" s="2">
        <v>226.55</v>
      </c>
      <c r="CD15" s="2">
        <v>109.2</v>
      </c>
      <c r="CE15" s="2">
        <v>278.68990000000002</v>
      </c>
      <c r="CF15" s="2">
        <v>245.29</v>
      </c>
      <c r="CG15" s="2">
        <v>51.51</v>
      </c>
      <c r="CH15" s="2">
        <v>54.96</v>
      </c>
      <c r="CI15" s="2">
        <v>21.604299999999999</v>
      </c>
      <c r="CJ15" s="2">
        <v>29.09</v>
      </c>
      <c r="CK15" s="2">
        <v>63.27</v>
      </c>
      <c r="CL15" s="2">
        <v>35.590000000000003</v>
      </c>
      <c r="CM15" s="2">
        <v>63.62</v>
      </c>
      <c r="CN15" s="2">
        <v>55.7</v>
      </c>
      <c r="CO15" s="2">
        <v>37.090000000000003</v>
      </c>
      <c r="CP15" s="2">
        <v>74.33</v>
      </c>
      <c r="CQ15" s="2">
        <v>342.18990000000002</v>
      </c>
      <c r="CR15" s="2">
        <v>167.42</v>
      </c>
      <c r="CS15" s="2">
        <v>1128.32</v>
      </c>
      <c r="CT15" s="2">
        <v>106.91</v>
      </c>
      <c r="CU15" s="2">
        <v>112.16</v>
      </c>
      <c r="CV15" s="2">
        <v>723.16989999999998</v>
      </c>
      <c r="CW15" s="2">
        <v>40.69</v>
      </c>
      <c r="CX15" s="2">
        <v>334.21</v>
      </c>
      <c r="CY15" s="2">
        <v>85.94</v>
      </c>
      <c r="CZ15" s="2">
        <v>8.77</v>
      </c>
      <c r="DA15" s="2">
        <v>51.86</v>
      </c>
      <c r="DB15" s="2">
        <v>65.67</v>
      </c>
      <c r="DC15" s="2">
        <v>256.93990000000002</v>
      </c>
      <c r="DD15" s="2">
        <v>21.56</v>
      </c>
      <c r="DE15" s="2">
        <v>70.86</v>
      </c>
      <c r="DF15" s="2">
        <v>284.3999</v>
      </c>
      <c r="DG15" s="2">
        <v>128.12</v>
      </c>
      <c r="DH15" s="2">
        <v>304.27999999999997</v>
      </c>
      <c r="DI15" s="2">
        <v>24.12</v>
      </c>
      <c r="DJ15" s="2">
        <v>58.2</v>
      </c>
      <c r="DK15" s="2">
        <v>55.88</v>
      </c>
      <c r="DL15" s="2">
        <v>21.03</v>
      </c>
      <c r="DM15" s="2">
        <v>15.33</v>
      </c>
      <c r="DN15" s="2">
        <v>9.89</v>
      </c>
      <c r="DO15" s="2">
        <v>91.33</v>
      </c>
      <c r="DP15" s="2">
        <v>54.96</v>
      </c>
      <c r="DQ15" s="2">
        <v>276.87009999999998</v>
      </c>
      <c r="DR15" s="2">
        <v>142.46</v>
      </c>
      <c r="DS15" s="2">
        <v>3.26</v>
      </c>
      <c r="DT15" s="2">
        <v>73.349999999999994</v>
      </c>
      <c r="DU15" s="2">
        <v>61.32</v>
      </c>
      <c r="DV15" s="2">
        <v>32.36</v>
      </c>
      <c r="DW15" s="2">
        <v>63.18</v>
      </c>
      <c r="DX15" s="2">
        <v>165.66</v>
      </c>
      <c r="DY15" s="2">
        <v>34.240952380952372</v>
      </c>
      <c r="DZ15" s="2">
        <v>206.44</v>
      </c>
      <c r="EA15" s="2">
        <v>16.053125000000001</v>
      </c>
      <c r="EB15" s="2">
        <v>142.84</v>
      </c>
      <c r="EC15" s="2">
        <v>34.15</v>
      </c>
      <c r="ED15" s="2">
        <v>73.59</v>
      </c>
      <c r="EE15" s="2">
        <v>30.705000000000005</v>
      </c>
      <c r="EF15">
        <v>3909.88</v>
      </c>
    </row>
    <row r="16" spans="1:136" x14ac:dyDescent="0.25">
      <c r="A16" s="1">
        <v>44265</v>
      </c>
      <c r="B16" s="2">
        <v>154.26429999999999</v>
      </c>
      <c r="C16" s="2">
        <v>43.2</v>
      </c>
      <c r="D16" s="2">
        <v>115.88</v>
      </c>
      <c r="E16" s="2">
        <v>146.75</v>
      </c>
      <c r="F16" s="2">
        <v>37.369999999999997</v>
      </c>
      <c r="G16" s="2">
        <v>45.9</v>
      </c>
      <c r="H16" s="2">
        <v>55.52</v>
      </c>
      <c r="I16" s="2">
        <v>245.34</v>
      </c>
      <c r="J16" s="2">
        <v>60.93</v>
      </c>
      <c r="K16" s="2">
        <v>52.92</v>
      </c>
      <c r="L16" s="2">
        <v>18.489999999999998</v>
      </c>
      <c r="M16" s="2">
        <v>45.93</v>
      </c>
      <c r="N16" s="2">
        <v>221.06</v>
      </c>
      <c r="O16" s="2">
        <v>111.37</v>
      </c>
      <c r="P16" s="2">
        <v>51.44</v>
      </c>
      <c r="Q16" s="2">
        <v>75.8</v>
      </c>
      <c r="R16" s="2">
        <v>70.66</v>
      </c>
      <c r="S16" s="2">
        <v>59.42</v>
      </c>
      <c r="T16" s="2">
        <v>70.37</v>
      </c>
      <c r="U16" s="2">
        <v>72.7</v>
      </c>
      <c r="V16" s="2">
        <v>361.22</v>
      </c>
      <c r="W16" s="2">
        <v>133.07</v>
      </c>
      <c r="X16" s="2">
        <v>90.79</v>
      </c>
      <c r="Y16" s="2">
        <v>29</v>
      </c>
      <c r="Z16" s="2">
        <v>89.16</v>
      </c>
      <c r="AA16" s="2">
        <v>205.45</v>
      </c>
      <c r="AB16" s="2">
        <v>61.77</v>
      </c>
      <c r="AC16" s="2">
        <v>56.67</v>
      </c>
      <c r="AD16" s="2">
        <v>12.91</v>
      </c>
      <c r="AE16" s="2">
        <v>172.42</v>
      </c>
      <c r="AF16" s="2">
        <v>24.14</v>
      </c>
      <c r="AG16" s="2">
        <v>20.6</v>
      </c>
      <c r="AH16" s="2">
        <v>30.26</v>
      </c>
      <c r="AI16" s="2">
        <v>403.01</v>
      </c>
      <c r="AJ16" s="2">
        <v>94.78</v>
      </c>
      <c r="AK16" s="2">
        <v>103.3429</v>
      </c>
      <c r="AL16" s="2">
        <v>30.5961</v>
      </c>
      <c r="AM16" s="2">
        <v>159.15</v>
      </c>
      <c r="AN16" s="2">
        <v>155.13</v>
      </c>
      <c r="AO16" s="2">
        <v>134.44</v>
      </c>
      <c r="AP16" s="2">
        <v>35.24</v>
      </c>
      <c r="AQ16" s="2">
        <v>44.67</v>
      </c>
      <c r="AR16" s="2">
        <v>61.52</v>
      </c>
      <c r="AS16" s="2">
        <v>117.35</v>
      </c>
      <c r="AT16" s="2">
        <v>95.77</v>
      </c>
      <c r="AU16" s="2">
        <v>213.31</v>
      </c>
      <c r="AV16" s="2">
        <v>118.66</v>
      </c>
      <c r="AW16" s="2">
        <v>71.285600000000002</v>
      </c>
      <c r="AX16" s="2">
        <v>177.76</v>
      </c>
      <c r="AY16" s="2">
        <v>165.32</v>
      </c>
      <c r="AZ16" s="2">
        <v>18.97</v>
      </c>
      <c r="BA16" s="2">
        <v>23.98</v>
      </c>
      <c r="BB16" s="2">
        <v>49.52</v>
      </c>
      <c r="BC16" s="2">
        <v>50.42</v>
      </c>
      <c r="BD16" s="2">
        <v>58.18</v>
      </c>
      <c r="BE16" s="2">
        <v>300</v>
      </c>
      <c r="BF16" s="2">
        <v>306.3</v>
      </c>
      <c r="BG16" s="2">
        <v>34.93</v>
      </c>
      <c r="BH16" s="2">
        <v>127.34</v>
      </c>
      <c r="BI16" s="2">
        <v>246.26</v>
      </c>
      <c r="BJ16" s="2">
        <v>27.3</v>
      </c>
      <c r="BK16" s="2">
        <v>191.15</v>
      </c>
      <c r="BL16" s="2">
        <v>83.24</v>
      </c>
      <c r="BM16" s="2">
        <v>178.58</v>
      </c>
      <c r="BN16" s="2">
        <v>80.569999999999993</v>
      </c>
      <c r="BO16" s="2">
        <v>441.09010000000001</v>
      </c>
      <c r="BP16" s="2">
        <v>80.150000000000006</v>
      </c>
      <c r="BQ16" s="2">
        <v>213.12</v>
      </c>
      <c r="BR16" s="2">
        <v>44.06</v>
      </c>
      <c r="BS16" s="2">
        <v>195.06</v>
      </c>
      <c r="BT16" s="2">
        <v>39.58</v>
      </c>
      <c r="BU16" s="2">
        <v>267.73</v>
      </c>
      <c r="BV16" s="2">
        <v>204.69</v>
      </c>
      <c r="BW16" s="2">
        <v>38.5</v>
      </c>
      <c r="BX16" s="2">
        <v>44.816400000000002</v>
      </c>
      <c r="BY16" s="2">
        <v>23.13</v>
      </c>
      <c r="BZ16" s="2">
        <v>398840</v>
      </c>
      <c r="CA16" s="2">
        <v>260.41989999999998</v>
      </c>
      <c r="CB16" s="2">
        <v>73.97</v>
      </c>
      <c r="CC16" s="2">
        <v>229.75</v>
      </c>
      <c r="CD16" s="2">
        <v>125</v>
      </c>
      <c r="CE16" s="2">
        <v>266.24</v>
      </c>
      <c r="CF16" s="2">
        <v>259.29000000000002</v>
      </c>
      <c r="CG16" s="2">
        <v>55.08</v>
      </c>
      <c r="CH16" s="2">
        <v>57.08</v>
      </c>
      <c r="CI16" s="2">
        <v>22.693999999999999</v>
      </c>
      <c r="CJ16" s="2">
        <v>37.75</v>
      </c>
      <c r="CK16" s="2">
        <v>72.12</v>
      </c>
      <c r="CL16" s="2">
        <v>36.19</v>
      </c>
      <c r="CM16" s="2">
        <v>73.75</v>
      </c>
      <c r="CN16" s="2">
        <v>65.03</v>
      </c>
      <c r="CO16" s="2">
        <v>38.799999999999997</v>
      </c>
      <c r="CP16" s="2">
        <v>83.09</v>
      </c>
      <c r="CQ16" s="2">
        <v>340.84010000000001</v>
      </c>
      <c r="CR16" s="2">
        <v>153.32</v>
      </c>
      <c r="CS16" s="2">
        <v>1100.95</v>
      </c>
      <c r="CT16" s="2">
        <v>125.75</v>
      </c>
      <c r="CU16" s="2">
        <v>122.61</v>
      </c>
      <c r="CV16" s="2">
        <v>728.5</v>
      </c>
      <c r="CW16" s="2">
        <v>42.2</v>
      </c>
      <c r="CX16" s="2">
        <v>381.7</v>
      </c>
      <c r="CY16" s="2">
        <v>86.76</v>
      </c>
      <c r="CZ16" s="2">
        <v>10.1</v>
      </c>
      <c r="DA16" s="2">
        <v>45.53</v>
      </c>
      <c r="DB16" s="2">
        <v>63.07</v>
      </c>
      <c r="DC16" s="2">
        <v>257.13990000000001</v>
      </c>
      <c r="DD16" s="2">
        <v>31.98</v>
      </c>
      <c r="DE16" s="2">
        <v>70.760000000000005</v>
      </c>
      <c r="DF16" s="2">
        <v>285.25</v>
      </c>
      <c r="DG16" s="2">
        <v>126.89</v>
      </c>
      <c r="DH16" s="2">
        <v>342.02</v>
      </c>
      <c r="DI16" s="2">
        <v>26.82</v>
      </c>
      <c r="DJ16" s="2">
        <v>46.67</v>
      </c>
      <c r="DK16" s="2">
        <v>63.33</v>
      </c>
      <c r="DL16" s="2">
        <v>24.63</v>
      </c>
      <c r="DM16" s="2">
        <v>16.95</v>
      </c>
      <c r="DN16" s="2">
        <v>12.65</v>
      </c>
      <c r="DO16" s="2">
        <v>85.93</v>
      </c>
      <c r="DP16" s="2">
        <v>60.48</v>
      </c>
      <c r="DQ16" s="2">
        <v>291.12990000000002</v>
      </c>
      <c r="DR16" s="2">
        <v>137.59</v>
      </c>
      <c r="DS16" s="2">
        <v>3.53</v>
      </c>
      <c r="DT16" s="2">
        <v>70.14</v>
      </c>
      <c r="DU16" s="2">
        <v>62.69</v>
      </c>
      <c r="DV16" s="2">
        <v>31.81</v>
      </c>
      <c r="DW16" s="2">
        <v>57.68</v>
      </c>
      <c r="DX16" s="2">
        <v>165.23</v>
      </c>
      <c r="DY16" s="2">
        <v>34.240952380952372</v>
      </c>
      <c r="DZ16" s="2">
        <v>223.17</v>
      </c>
      <c r="EA16" s="2">
        <v>16.053125000000001</v>
      </c>
      <c r="EB16" s="2">
        <v>185.25</v>
      </c>
      <c r="EC16" s="2">
        <v>37.590000000000003</v>
      </c>
      <c r="ED16" s="2">
        <v>84.85</v>
      </c>
      <c r="EE16" s="2">
        <v>30.705000000000005</v>
      </c>
      <c r="EF16">
        <v>3898.81</v>
      </c>
    </row>
    <row r="17" spans="1:136" x14ac:dyDescent="0.25">
      <c r="A17" s="1">
        <v>44296</v>
      </c>
      <c r="B17" s="2">
        <v>165.5429</v>
      </c>
      <c r="C17" s="2">
        <v>40.89</v>
      </c>
      <c r="D17" s="2">
        <v>120.9</v>
      </c>
      <c r="E17" s="2">
        <v>147.78</v>
      </c>
      <c r="F17" s="2">
        <v>39.99</v>
      </c>
      <c r="G17" s="2">
        <v>48.62</v>
      </c>
      <c r="H17" s="2">
        <v>51.12</v>
      </c>
      <c r="I17" s="2">
        <v>252.36</v>
      </c>
      <c r="J17" s="2">
        <v>62.61</v>
      </c>
      <c r="K17" s="2">
        <v>53.16</v>
      </c>
      <c r="L17" s="2">
        <v>21.35</v>
      </c>
      <c r="M17" s="2">
        <v>41.24</v>
      </c>
      <c r="N17" s="2">
        <v>230.75</v>
      </c>
      <c r="O17" s="2">
        <v>102.92</v>
      </c>
      <c r="P17" s="2">
        <v>53.18</v>
      </c>
      <c r="Q17" s="2">
        <v>79.78</v>
      </c>
      <c r="R17" s="2">
        <v>71.489999999999995</v>
      </c>
      <c r="S17" s="2">
        <v>51.23</v>
      </c>
      <c r="T17" s="2">
        <v>75.17</v>
      </c>
      <c r="U17" s="2">
        <v>74.069999999999993</v>
      </c>
      <c r="V17" s="2">
        <v>377</v>
      </c>
      <c r="W17" s="2">
        <v>139.96</v>
      </c>
      <c r="X17" s="2">
        <v>97.54</v>
      </c>
      <c r="Y17" s="2">
        <v>31.44</v>
      </c>
      <c r="Z17" s="2">
        <v>97.31</v>
      </c>
      <c r="AA17" s="2">
        <v>184.49</v>
      </c>
      <c r="AB17" s="2">
        <v>55.87</v>
      </c>
      <c r="AC17" s="2">
        <v>58.35</v>
      </c>
      <c r="AD17" s="2">
        <v>12.51</v>
      </c>
      <c r="AE17" s="2">
        <v>183</v>
      </c>
      <c r="AF17" s="2">
        <v>21.07</v>
      </c>
      <c r="AG17" s="2">
        <v>22.84</v>
      </c>
      <c r="AH17" s="2">
        <v>32.979999999999997</v>
      </c>
      <c r="AI17" s="2">
        <v>417.74</v>
      </c>
      <c r="AJ17" s="2">
        <v>99.43</v>
      </c>
      <c r="AK17" s="2">
        <v>111.9251</v>
      </c>
      <c r="AL17" s="2">
        <v>29.822099999999999</v>
      </c>
      <c r="AM17" s="2">
        <v>161.25</v>
      </c>
      <c r="AN17" s="2">
        <v>156.28</v>
      </c>
      <c r="AO17" s="2">
        <v>136.69</v>
      </c>
      <c r="AP17" s="2">
        <v>37.78</v>
      </c>
      <c r="AQ17" s="2">
        <v>43.1</v>
      </c>
      <c r="AR17" s="2">
        <v>62.7</v>
      </c>
      <c r="AS17" s="2">
        <v>126.18</v>
      </c>
      <c r="AT17" s="2">
        <v>99.62</v>
      </c>
      <c r="AU17" s="2">
        <v>231.48</v>
      </c>
      <c r="AV17" s="2">
        <v>122</v>
      </c>
      <c r="AW17" s="2">
        <v>72.763499999999993</v>
      </c>
      <c r="AX17" s="2">
        <v>191.06</v>
      </c>
      <c r="AY17" s="2">
        <v>152.5</v>
      </c>
      <c r="AZ17" s="2">
        <v>16.420000000000002</v>
      </c>
      <c r="BA17" s="2">
        <v>20.59</v>
      </c>
      <c r="BB17" s="2">
        <v>49.79</v>
      </c>
      <c r="BC17" s="2">
        <v>48.37</v>
      </c>
      <c r="BD17" s="2">
        <v>61.51</v>
      </c>
      <c r="BE17" s="2">
        <v>339.95</v>
      </c>
      <c r="BF17" s="2">
        <v>321.09010000000001</v>
      </c>
      <c r="BG17" s="2">
        <v>36.6</v>
      </c>
      <c r="BH17" s="2">
        <v>136.37</v>
      </c>
      <c r="BI17" s="2">
        <v>244.47</v>
      </c>
      <c r="BJ17" s="2">
        <v>27.16</v>
      </c>
      <c r="BK17" s="2">
        <v>201.91</v>
      </c>
      <c r="BL17" s="2">
        <v>86.47</v>
      </c>
      <c r="BM17" s="2">
        <v>205.36</v>
      </c>
      <c r="BN17" s="2">
        <v>81.19</v>
      </c>
      <c r="BO17" s="2">
        <v>478.87990000000002</v>
      </c>
      <c r="BP17" s="2">
        <v>81.510000000000005</v>
      </c>
      <c r="BQ17" s="2">
        <v>223.24</v>
      </c>
      <c r="BR17" s="2">
        <v>46.593299999999999</v>
      </c>
      <c r="BS17" s="2">
        <v>187.89</v>
      </c>
      <c r="BT17" s="2">
        <v>40.5</v>
      </c>
      <c r="BU17" s="2">
        <v>296.52</v>
      </c>
      <c r="BV17" s="2">
        <v>236.99</v>
      </c>
      <c r="BW17" s="2">
        <v>38.4</v>
      </c>
      <c r="BX17" s="2">
        <v>41.117699999999999</v>
      </c>
      <c r="BY17" s="2">
        <v>23.23</v>
      </c>
      <c r="BZ17" s="2">
        <v>400000</v>
      </c>
      <c r="CA17" s="2">
        <v>286.58010000000002</v>
      </c>
      <c r="CB17" s="2">
        <v>75.11</v>
      </c>
      <c r="CC17" s="2">
        <v>237</v>
      </c>
      <c r="CD17" s="2">
        <v>118.9</v>
      </c>
      <c r="CE17" s="2">
        <v>319.23</v>
      </c>
      <c r="CF17" s="2">
        <v>272.49</v>
      </c>
      <c r="CG17" s="2">
        <v>56.04</v>
      </c>
      <c r="CH17" s="2">
        <v>57.49</v>
      </c>
      <c r="CI17" s="2">
        <v>22.7318</v>
      </c>
      <c r="CJ17" s="2">
        <v>31.97</v>
      </c>
      <c r="CK17" s="2">
        <v>75.58</v>
      </c>
      <c r="CL17" s="2">
        <v>42.05</v>
      </c>
      <c r="CM17" s="2">
        <v>72.42</v>
      </c>
      <c r="CN17" s="2">
        <v>67.569999999999993</v>
      </c>
      <c r="CO17" s="2">
        <v>40.29</v>
      </c>
      <c r="CP17" s="2">
        <v>80.72</v>
      </c>
      <c r="CQ17" s="2">
        <v>386.23</v>
      </c>
      <c r="CR17" s="2">
        <v>150</v>
      </c>
      <c r="CS17" s="2">
        <v>1253.0999999999999</v>
      </c>
      <c r="CT17" s="2">
        <v>144.02000000000001</v>
      </c>
      <c r="CU17" s="2">
        <v>127.54</v>
      </c>
      <c r="CV17" s="2">
        <v>808.3501</v>
      </c>
      <c r="CW17" s="2">
        <v>46.43</v>
      </c>
      <c r="CX17" s="2">
        <v>380.08010000000002</v>
      </c>
      <c r="CY17" s="2">
        <v>91.07</v>
      </c>
      <c r="CZ17" s="2">
        <v>9.5299999999999994</v>
      </c>
      <c r="DA17" s="2">
        <v>47.03</v>
      </c>
      <c r="DB17" s="2">
        <v>67</v>
      </c>
      <c r="DC17" s="2">
        <v>287.70999999999998</v>
      </c>
      <c r="DD17" s="2">
        <v>31.36</v>
      </c>
      <c r="DE17" s="2">
        <v>76.900000000000006</v>
      </c>
      <c r="DF17" s="2">
        <v>302.12009999999998</v>
      </c>
      <c r="DG17" s="2">
        <v>137.65</v>
      </c>
      <c r="DH17" s="2">
        <v>330.81009999999998</v>
      </c>
      <c r="DI17" s="2">
        <v>27.31</v>
      </c>
      <c r="DJ17" s="2">
        <v>44.87</v>
      </c>
      <c r="DK17" s="2">
        <v>65.98</v>
      </c>
      <c r="DL17" s="2">
        <v>25.67</v>
      </c>
      <c r="DM17" s="2">
        <v>16.73</v>
      </c>
      <c r="DN17" s="2">
        <v>11.65</v>
      </c>
      <c r="DO17" s="2">
        <v>88</v>
      </c>
      <c r="DP17" s="2">
        <v>61.92</v>
      </c>
      <c r="DQ17" s="2">
        <v>314.29000000000002</v>
      </c>
      <c r="DR17" s="2">
        <v>135.44999999999999</v>
      </c>
      <c r="DS17" s="2">
        <v>3.29</v>
      </c>
      <c r="DT17" s="2">
        <v>66.97</v>
      </c>
      <c r="DU17" s="2">
        <v>64.13</v>
      </c>
      <c r="DV17" s="2">
        <v>32.94</v>
      </c>
      <c r="DW17" s="2">
        <v>57.68</v>
      </c>
      <c r="DX17" s="2">
        <v>175.94</v>
      </c>
      <c r="DY17" s="2">
        <v>34.240952380952372</v>
      </c>
      <c r="DZ17" s="2">
        <v>222.52</v>
      </c>
      <c r="EA17" s="2">
        <v>16.053125000000001</v>
      </c>
      <c r="EB17" s="2">
        <v>170.32</v>
      </c>
      <c r="EC17" s="2">
        <v>41.47</v>
      </c>
      <c r="ED17" s="2">
        <v>84.18</v>
      </c>
      <c r="EE17" s="2">
        <v>30.705000000000005</v>
      </c>
      <c r="EF17">
        <v>4128.8</v>
      </c>
    </row>
    <row r="18" spans="1:136" x14ac:dyDescent="0.25">
      <c r="A18" s="1">
        <v>44326</v>
      </c>
      <c r="B18" s="2">
        <v>173.34350000000001</v>
      </c>
      <c r="C18" s="2">
        <v>39.42</v>
      </c>
      <c r="D18" s="2">
        <v>118.94</v>
      </c>
      <c r="E18" s="2">
        <v>158.68</v>
      </c>
      <c r="F18" s="2">
        <v>42.05</v>
      </c>
      <c r="G18" s="2">
        <v>52.27</v>
      </c>
      <c r="H18" s="2">
        <v>52.48</v>
      </c>
      <c r="I18" s="2">
        <v>232.93</v>
      </c>
      <c r="J18" s="2">
        <v>64.7</v>
      </c>
      <c r="K18" s="2">
        <v>61.52</v>
      </c>
      <c r="L18" s="2">
        <v>25.33</v>
      </c>
      <c r="M18" s="2">
        <v>41.4</v>
      </c>
      <c r="N18" s="2">
        <v>242.61</v>
      </c>
      <c r="O18" s="2">
        <v>109.57</v>
      </c>
      <c r="P18" s="2">
        <v>54.91</v>
      </c>
      <c r="Q18" s="2">
        <v>83.34</v>
      </c>
      <c r="R18" s="2">
        <v>77.790000000000006</v>
      </c>
      <c r="S18" s="2">
        <v>57</v>
      </c>
      <c r="T18" s="2">
        <v>79.849999999999994</v>
      </c>
      <c r="U18" s="2">
        <v>85.85</v>
      </c>
      <c r="V18" s="2">
        <v>391.3999</v>
      </c>
      <c r="W18" s="2">
        <v>153.44999999999999</v>
      </c>
      <c r="X18" s="2">
        <v>103.74</v>
      </c>
      <c r="Y18" s="2">
        <v>34.520000000000003</v>
      </c>
      <c r="Z18" s="2">
        <v>95.28</v>
      </c>
      <c r="AA18" s="2">
        <v>194.76</v>
      </c>
      <c r="AB18" s="2">
        <v>62.58</v>
      </c>
      <c r="AC18" s="2">
        <v>62.62</v>
      </c>
      <c r="AD18" s="2">
        <v>11.71</v>
      </c>
      <c r="AE18" s="2">
        <v>194.6</v>
      </c>
      <c r="AF18" s="2">
        <v>22.74</v>
      </c>
      <c r="AG18" s="2">
        <v>23.85</v>
      </c>
      <c r="AH18" s="2">
        <v>35.25</v>
      </c>
      <c r="AI18" s="2">
        <v>469.97</v>
      </c>
      <c r="AJ18" s="2">
        <v>103.87</v>
      </c>
      <c r="AK18" s="2">
        <v>117.931</v>
      </c>
      <c r="AL18" s="2">
        <v>31.819099999999999</v>
      </c>
      <c r="AM18" s="2">
        <v>170.27</v>
      </c>
      <c r="AN18" s="2">
        <v>161.22</v>
      </c>
      <c r="AO18" s="2">
        <v>136.9</v>
      </c>
      <c r="AP18" s="2">
        <v>38.86</v>
      </c>
      <c r="AQ18" s="2">
        <v>45.38</v>
      </c>
      <c r="AR18" s="2">
        <v>69.36</v>
      </c>
      <c r="AS18" s="2">
        <v>137.79</v>
      </c>
      <c r="AT18" s="2">
        <v>115.55</v>
      </c>
      <c r="AU18" s="2">
        <v>237.11</v>
      </c>
      <c r="AV18" s="2">
        <v>126.9</v>
      </c>
      <c r="AW18" s="2">
        <v>74.537099999999995</v>
      </c>
      <c r="AX18" s="2">
        <v>200.41</v>
      </c>
      <c r="AY18" s="2">
        <v>166.44</v>
      </c>
      <c r="AZ18" s="2">
        <v>20.29</v>
      </c>
      <c r="BA18" s="2">
        <v>21.7</v>
      </c>
      <c r="BB18" s="2">
        <v>52.88</v>
      </c>
      <c r="BC18" s="2">
        <v>44.75</v>
      </c>
      <c r="BD18" s="2">
        <v>68.349999999999994</v>
      </c>
      <c r="BE18" s="2">
        <v>373.8</v>
      </c>
      <c r="BF18" s="2">
        <v>316.32010000000002</v>
      </c>
      <c r="BG18" s="2">
        <v>39.86</v>
      </c>
      <c r="BH18" s="2">
        <v>137.66999999999999</v>
      </c>
      <c r="BI18" s="2">
        <v>231.34</v>
      </c>
      <c r="BJ18" s="2">
        <v>28.51</v>
      </c>
      <c r="BK18" s="2">
        <v>220.69</v>
      </c>
      <c r="BL18" s="2">
        <v>87.83</v>
      </c>
      <c r="BM18" s="2">
        <v>214.03</v>
      </c>
      <c r="BN18" s="2">
        <v>84.15</v>
      </c>
      <c r="BO18" s="2">
        <v>463.47</v>
      </c>
      <c r="BP18" s="2">
        <v>89.72</v>
      </c>
      <c r="BQ18" s="2">
        <v>228.44</v>
      </c>
      <c r="BR18" s="2">
        <v>46.94</v>
      </c>
      <c r="BS18" s="2">
        <v>184.3</v>
      </c>
      <c r="BT18" s="2">
        <v>46.6</v>
      </c>
      <c r="BU18" s="2">
        <v>333.73</v>
      </c>
      <c r="BV18" s="2">
        <v>251.8</v>
      </c>
      <c r="BW18" s="2">
        <v>43.15</v>
      </c>
      <c r="BX18" s="2">
        <v>42.658799999999999</v>
      </c>
      <c r="BY18" s="2">
        <v>25.5</v>
      </c>
      <c r="BZ18" s="2">
        <v>439460</v>
      </c>
      <c r="CA18" s="2">
        <v>309.27</v>
      </c>
      <c r="CB18" s="2">
        <v>74.31</v>
      </c>
      <c r="CC18" s="2">
        <v>258.45</v>
      </c>
      <c r="CD18" s="2">
        <v>85.1</v>
      </c>
      <c r="CE18" s="2">
        <v>341.12009999999998</v>
      </c>
      <c r="CF18" s="2">
        <v>290.3501</v>
      </c>
      <c r="CG18" s="2">
        <v>61.62</v>
      </c>
      <c r="CH18" s="2">
        <v>59.52</v>
      </c>
      <c r="CI18" s="2">
        <v>24.691700000000001</v>
      </c>
      <c r="CJ18" s="2">
        <v>40.299999999999997</v>
      </c>
      <c r="CK18" s="2">
        <v>80.150000000000006</v>
      </c>
      <c r="CL18" s="2">
        <v>48.02</v>
      </c>
      <c r="CM18" s="2">
        <v>75.13</v>
      </c>
      <c r="CN18" s="2">
        <v>71.099999999999994</v>
      </c>
      <c r="CO18" s="2">
        <v>44.83</v>
      </c>
      <c r="CP18" s="2">
        <v>86.47</v>
      </c>
      <c r="CQ18" s="2">
        <v>393.13990000000001</v>
      </c>
      <c r="CR18" s="2">
        <v>133.5</v>
      </c>
      <c r="CS18" s="2">
        <v>1136.8800000000001</v>
      </c>
      <c r="CT18" s="2">
        <v>143.46</v>
      </c>
      <c r="CU18" s="2">
        <v>137.57</v>
      </c>
      <c r="CV18" s="2">
        <v>857.45</v>
      </c>
      <c r="CW18" s="2">
        <v>46.04</v>
      </c>
      <c r="CX18" s="2">
        <v>366.34010000000001</v>
      </c>
      <c r="CY18" s="2">
        <v>98.06</v>
      </c>
      <c r="CZ18" s="2">
        <v>9.18</v>
      </c>
      <c r="DA18" s="2">
        <v>57.63</v>
      </c>
      <c r="DB18" s="2">
        <v>71.05</v>
      </c>
      <c r="DC18" s="2">
        <v>290.61009999999999</v>
      </c>
      <c r="DD18" s="2">
        <v>41.04</v>
      </c>
      <c r="DE18" s="2">
        <v>88.61</v>
      </c>
      <c r="DF18" s="2">
        <v>298.38990000000001</v>
      </c>
      <c r="DG18" s="2">
        <v>142.38</v>
      </c>
      <c r="DH18" s="2">
        <v>368.67989999999998</v>
      </c>
      <c r="DI18" s="2">
        <v>28.42</v>
      </c>
      <c r="DJ18" s="2">
        <v>50.3</v>
      </c>
      <c r="DK18" s="2">
        <v>65.73</v>
      </c>
      <c r="DL18" s="2">
        <v>29.87</v>
      </c>
      <c r="DM18" s="2">
        <v>17.55</v>
      </c>
      <c r="DN18" s="2">
        <v>12.21</v>
      </c>
      <c r="DO18" s="2">
        <v>90.35</v>
      </c>
      <c r="DP18" s="2">
        <v>66.47</v>
      </c>
      <c r="DQ18" s="2">
        <v>333.62009999999998</v>
      </c>
      <c r="DR18" s="2">
        <v>136.4</v>
      </c>
      <c r="DS18" s="2">
        <v>3.36</v>
      </c>
      <c r="DT18" s="2">
        <v>70.06</v>
      </c>
      <c r="DU18" s="2">
        <v>68.5</v>
      </c>
      <c r="DV18" s="2">
        <v>35.51</v>
      </c>
      <c r="DW18" s="2">
        <v>45.79</v>
      </c>
      <c r="DX18" s="2">
        <v>216.13</v>
      </c>
      <c r="DY18" s="2">
        <v>34.240952380952372</v>
      </c>
      <c r="DZ18" s="2">
        <v>225.97</v>
      </c>
      <c r="EA18" s="2">
        <v>16.053125000000001</v>
      </c>
      <c r="EB18" s="2">
        <v>171.63</v>
      </c>
      <c r="EC18" s="2">
        <v>41.35</v>
      </c>
      <c r="ED18" s="2">
        <v>78.75</v>
      </c>
      <c r="EE18" s="2">
        <v>30.705000000000005</v>
      </c>
      <c r="EF18">
        <v>4188.43</v>
      </c>
    </row>
    <row r="19" spans="1:136" x14ac:dyDescent="0.25">
      <c r="A19" s="1">
        <v>44357</v>
      </c>
      <c r="B19" s="2">
        <v>169.83199999999999</v>
      </c>
      <c r="C19" s="2">
        <v>39.72</v>
      </c>
      <c r="D19" s="2">
        <v>110.15</v>
      </c>
      <c r="E19" s="2">
        <v>162.22999999999999</v>
      </c>
      <c r="F19" s="2">
        <v>41.69</v>
      </c>
      <c r="G19" s="2">
        <v>49.87</v>
      </c>
      <c r="H19" s="2">
        <v>54.45</v>
      </c>
      <c r="I19" s="2">
        <v>248.34</v>
      </c>
      <c r="J19" s="2">
        <v>67.39</v>
      </c>
      <c r="K19" s="2">
        <v>62.31</v>
      </c>
      <c r="L19" s="2">
        <v>26.52</v>
      </c>
      <c r="M19" s="2">
        <v>44.24</v>
      </c>
      <c r="N19" s="2">
        <v>225.73</v>
      </c>
      <c r="O19" s="2">
        <v>108.41</v>
      </c>
      <c r="P19" s="2">
        <v>55.91</v>
      </c>
      <c r="Q19" s="2">
        <v>83.6</v>
      </c>
      <c r="R19" s="2">
        <v>73.75</v>
      </c>
      <c r="S19" s="2">
        <v>60.17</v>
      </c>
      <c r="T19" s="2">
        <v>77.040000000000006</v>
      </c>
      <c r="U19" s="2">
        <v>85.5</v>
      </c>
      <c r="V19" s="2">
        <v>341.43990000000002</v>
      </c>
      <c r="W19" s="2">
        <v>150.29</v>
      </c>
      <c r="X19" s="2">
        <v>101.71</v>
      </c>
      <c r="Y19" s="2">
        <v>41.27</v>
      </c>
      <c r="Z19" s="2">
        <v>79.23</v>
      </c>
      <c r="AA19" s="2">
        <v>233.54</v>
      </c>
      <c r="AB19" s="2">
        <v>62.75</v>
      </c>
      <c r="AC19" s="2">
        <v>61.17</v>
      </c>
      <c r="AD19" s="2">
        <v>15.11</v>
      </c>
      <c r="AE19" s="2">
        <v>191.48</v>
      </c>
      <c r="AF19" s="2">
        <v>23.91</v>
      </c>
      <c r="AG19" s="2">
        <v>25.74</v>
      </c>
      <c r="AH19" s="2">
        <v>29.97</v>
      </c>
      <c r="AI19" s="2">
        <v>420.96</v>
      </c>
      <c r="AJ19" s="2">
        <v>100.12</v>
      </c>
      <c r="AK19" s="2">
        <v>117.0197</v>
      </c>
      <c r="AL19" s="2">
        <v>30.185199999999998</v>
      </c>
      <c r="AM19" s="2">
        <v>167.08</v>
      </c>
      <c r="AN19" s="2">
        <v>160.4</v>
      </c>
      <c r="AO19" s="2">
        <v>129.65</v>
      </c>
      <c r="AP19" s="2">
        <v>38.79</v>
      </c>
      <c r="AQ19" s="2">
        <v>42.48</v>
      </c>
      <c r="AR19" s="2">
        <v>66.97</v>
      </c>
      <c r="AS19" s="2">
        <v>138.49</v>
      </c>
      <c r="AT19" s="2">
        <v>117.73</v>
      </c>
      <c r="AU19" s="2">
        <v>234.59</v>
      </c>
      <c r="AV19" s="2">
        <v>124.74</v>
      </c>
      <c r="AW19" s="2">
        <v>76.14</v>
      </c>
      <c r="AX19" s="2">
        <v>212.58</v>
      </c>
      <c r="AY19" s="2">
        <v>166.78</v>
      </c>
      <c r="AZ19" s="2">
        <v>23.58</v>
      </c>
      <c r="BA19" s="2">
        <v>21.23</v>
      </c>
      <c r="BB19" s="2">
        <v>54.83</v>
      </c>
      <c r="BC19" s="2">
        <v>41.85</v>
      </c>
      <c r="BD19" s="2">
        <v>71.06</v>
      </c>
      <c r="BE19" s="2">
        <v>372.51</v>
      </c>
      <c r="BF19" s="2">
        <v>303.15989999999999</v>
      </c>
      <c r="BG19" s="2">
        <v>40.68</v>
      </c>
      <c r="BH19" s="2">
        <v>135.79</v>
      </c>
      <c r="BI19" s="2">
        <v>239.98</v>
      </c>
      <c r="BJ19" s="2">
        <v>26.31</v>
      </c>
      <c r="BK19" s="2">
        <v>204</v>
      </c>
      <c r="BL19" s="2">
        <v>83.64</v>
      </c>
      <c r="BM19" s="2">
        <v>231.66</v>
      </c>
      <c r="BN19" s="2">
        <v>82.47</v>
      </c>
      <c r="BO19" s="2">
        <v>464.90989999999999</v>
      </c>
      <c r="BP19" s="2">
        <v>85.12</v>
      </c>
      <c r="BQ19" s="2">
        <v>219.59</v>
      </c>
      <c r="BR19" s="2">
        <v>46.626600000000003</v>
      </c>
      <c r="BS19" s="2">
        <v>176.57</v>
      </c>
      <c r="BT19" s="2">
        <v>45.09</v>
      </c>
      <c r="BU19" s="2">
        <v>343.78</v>
      </c>
      <c r="BV19" s="2">
        <v>222.65</v>
      </c>
      <c r="BW19" s="2">
        <v>36.299999999999997</v>
      </c>
      <c r="BX19" s="2">
        <v>39.884799999999998</v>
      </c>
      <c r="BY19" s="2">
        <v>26.18</v>
      </c>
      <c r="BZ19" s="2">
        <v>427156</v>
      </c>
      <c r="CA19" s="2">
        <v>292.84010000000001</v>
      </c>
      <c r="CB19" s="2">
        <v>79.14</v>
      </c>
      <c r="CC19" s="2">
        <v>249.44</v>
      </c>
      <c r="CD19" s="2">
        <v>83.7</v>
      </c>
      <c r="CE19" s="2">
        <v>308.31009999999998</v>
      </c>
      <c r="CF19" s="2">
        <v>270.12009999999998</v>
      </c>
      <c r="CG19" s="2">
        <v>61.4</v>
      </c>
      <c r="CH19" s="2">
        <v>57.34</v>
      </c>
      <c r="CI19" s="2">
        <v>22.081099999999999</v>
      </c>
      <c r="CJ19" s="2">
        <v>32.51</v>
      </c>
      <c r="CK19" s="2">
        <v>82.3</v>
      </c>
      <c r="CL19" s="2">
        <v>46.55</v>
      </c>
      <c r="CM19" s="2">
        <v>76.89</v>
      </c>
      <c r="CN19" s="2">
        <v>72.62</v>
      </c>
      <c r="CO19" s="2">
        <v>45.5</v>
      </c>
      <c r="CP19" s="2">
        <v>91.68</v>
      </c>
      <c r="CQ19" s="2">
        <v>387.72</v>
      </c>
      <c r="CR19" s="2">
        <v>125.35</v>
      </c>
      <c r="CS19" s="2">
        <v>1028.49</v>
      </c>
      <c r="CT19" s="2">
        <v>141.25</v>
      </c>
      <c r="CU19" s="2">
        <v>119.66</v>
      </c>
      <c r="CV19" s="2">
        <v>867.43989999999997</v>
      </c>
      <c r="CW19" s="2">
        <v>46.1</v>
      </c>
      <c r="CX19" s="2">
        <v>364.3</v>
      </c>
      <c r="CY19" s="2">
        <v>97.55</v>
      </c>
      <c r="CZ19" s="2">
        <v>8.59</v>
      </c>
      <c r="DA19" s="2">
        <v>57.3</v>
      </c>
      <c r="DB19" s="2">
        <v>72.319999999999993</v>
      </c>
      <c r="DC19" s="2">
        <v>284.22000000000003</v>
      </c>
      <c r="DD19" s="2">
        <v>37.42</v>
      </c>
      <c r="DE19" s="2">
        <v>93.66</v>
      </c>
      <c r="DF19" s="2">
        <v>298.27999999999997</v>
      </c>
      <c r="DG19" s="2">
        <v>142.6</v>
      </c>
      <c r="DH19" s="2">
        <v>373.93990000000002</v>
      </c>
      <c r="DI19" s="2">
        <v>27.18</v>
      </c>
      <c r="DJ19" s="2">
        <v>54.56</v>
      </c>
      <c r="DK19" s="2">
        <v>65.75</v>
      </c>
      <c r="DL19" s="2">
        <v>26.6</v>
      </c>
      <c r="DM19" s="2">
        <v>18.93</v>
      </c>
      <c r="DN19" s="2">
        <v>14.76</v>
      </c>
      <c r="DO19" s="2">
        <v>88.21</v>
      </c>
      <c r="DP19" s="2">
        <v>63.89</v>
      </c>
      <c r="DQ19" s="2">
        <v>339.96</v>
      </c>
      <c r="DR19" s="2">
        <v>130.97999999999999</v>
      </c>
      <c r="DS19" s="2">
        <v>3.55</v>
      </c>
      <c r="DT19" s="2">
        <v>68.87</v>
      </c>
      <c r="DU19" s="2">
        <v>66.849999999999994</v>
      </c>
      <c r="DV19" s="2">
        <v>37.869999999999997</v>
      </c>
      <c r="DW19" s="2">
        <v>49.55</v>
      </c>
      <c r="DX19" s="2">
        <v>203.2</v>
      </c>
      <c r="DY19" s="2">
        <v>34.240952380952372</v>
      </c>
      <c r="DZ19" s="2">
        <v>233.95</v>
      </c>
      <c r="EA19" s="2">
        <v>16.053125000000001</v>
      </c>
      <c r="EB19" s="2">
        <v>170.36</v>
      </c>
      <c r="EC19" s="2">
        <v>41.62</v>
      </c>
      <c r="ED19" s="2">
        <v>80.89</v>
      </c>
      <c r="EE19" s="2">
        <v>30.705000000000005</v>
      </c>
      <c r="EF19">
        <v>4239.18</v>
      </c>
    </row>
    <row r="20" spans="1:136" x14ac:dyDescent="0.25">
      <c r="A20" s="1">
        <v>44387</v>
      </c>
      <c r="B20" s="2">
        <v>168.05109999999999</v>
      </c>
      <c r="C20" s="2">
        <v>37.57</v>
      </c>
      <c r="D20" s="2">
        <v>119.74</v>
      </c>
      <c r="E20" s="2">
        <v>171.94</v>
      </c>
      <c r="F20" s="2">
        <v>40.04</v>
      </c>
      <c r="G20" s="2">
        <v>49.93</v>
      </c>
      <c r="H20" s="2">
        <v>50.49</v>
      </c>
      <c r="I20" s="2">
        <v>239.59</v>
      </c>
      <c r="J20" s="2">
        <v>67.16</v>
      </c>
      <c r="K20" s="2">
        <v>58.41</v>
      </c>
      <c r="L20" s="2">
        <v>26.38</v>
      </c>
      <c r="M20" s="2">
        <v>40.11</v>
      </c>
      <c r="N20" s="2">
        <v>217.42</v>
      </c>
      <c r="O20" s="2">
        <v>104.07</v>
      </c>
      <c r="P20" s="2">
        <v>54.46</v>
      </c>
      <c r="Q20" s="2">
        <v>82.43</v>
      </c>
      <c r="R20" s="2">
        <v>69.25</v>
      </c>
      <c r="S20" s="2">
        <v>60.13</v>
      </c>
      <c r="T20" s="2">
        <v>73.3</v>
      </c>
      <c r="U20" s="2">
        <v>81.319999999999993</v>
      </c>
      <c r="V20" s="2">
        <v>349.48</v>
      </c>
      <c r="W20" s="2">
        <v>153.46</v>
      </c>
      <c r="X20" s="2">
        <v>100.66</v>
      </c>
      <c r="Y20" s="2">
        <v>39.729999999999997</v>
      </c>
      <c r="Z20" s="2">
        <v>71.19</v>
      </c>
      <c r="AA20" s="2">
        <v>234.99</v>
      </c>
      <c r="AB20" s="2">
        <v>61.23</v>
      </c>
      <c r="AC20" s="2">
        <v>63.07</v>
      </c>
      <c r="AD20" s="2">
        <v>14.48</v>
      </c>
      <c r="AE20" s="2">
        <v>190.22</v>
      </c>
      <c r="AF20" s="2">
        <v>22.38</v>
      </c>
      <c r="AG20" s="2">
        <v>24.08</v>
      </c>
      <c r="AH20" s="2">
        <v>30.04</v>
      </c>
      <c r="AI20" s="2">
        <v>455.6499</v>
      </c>
      <c r="AJ20" s="2">
        <v>99.28</v>
      </c>
      <c r="AK20" s="2">
        <v>111.5441</v>
      </c>
      <c r="AL20" s="2">
        <v>30.510100000000001</v>
      </c>
      <c r="AM20" s="2">
        <v>169.75</v>
      </c>
      <c r="AN20" s="2">
        <v>155.77000000000001</v>
      </c>
      <c r="AO20" s="2">
        <v>135.02000000000001</v>
      </c>
      <c r="AP20" s="2">
        <v>38.270000000000003</v>
      </c>
      <c r="AQ20" s="2">
        <v>36.270000000000003</v>
      </c>
      <c r="AR20" s="2">
        <v>62.01</v>
      </c>
      <c r="AS20" s="2">
        <v>142.6</v>
      </c>
      <c r="AT20" s="2">
        <v>104.15</v>
      </c>
      <c r="AU20" s="2">
        <v>235.68</v>
      </c>
      <c r="AV20" s="2">
        <v>128.16999999999999</v>
      </c>
      <c r="AW20" s="2">
        <v>77.989999999999995</v>
      </c>
      <c r="AX20" s="2">
        <v>224.52</v>
      </c>
      <c r="AY20" s="2">
        <v>164.96</v>
      </c>
      <c r="AZ20" s="2">
        <v>23.54</v>
      </c>
      <c r="BA20" s="2">
        <v>21.08</v>
      </c>
      <c r="BB20" s="2">
        <v>52.17</v>
      </c>
      <c r="BC20" s="2">
        <v>43.27</v>
      </c>
      <c r="BD20" s="2">
        <v>63.98</v>
      </c>
      <c r="BE20" s="2">
        <v>371.82010000000002</v>
      </c>
      <c r="BF20" s="2">
        <v>311.57010000000002</v>
      </c>
      <c r="BG20" s="2">
        <v>39.61</v>
      </c>
      <c r="BH20" s="2">
        <v>137.03</v>
      </c>
      <c r="BI20" s="2">
        <v>237.99</v>
      </c>
      <c r="BJ20" s="2">
        <v>24.28</v>
      </c>
      <c r="BK20" s="2">
        <v>208.53</v>
      </c>
      <c r="BL20" s="2">
        <v>84.11</v>
      </c>
      <c r="BM20" s="2">
        <v>248.58</v>
      </c>
      <c r="BN20" s="2">
        <v>76.72</v>
      </c>
      <c r="BO20" s="2">
        <v>517.26</v>
      </c>
      <c r="BP20" s="2">
        <v>80.33</v>
      </c>
      <c r="BQ20" s="2">
        <v>221.69</v>
      </c>
      <c r="BR20" s="2">
        <v>46.766599999999997</v>
      </c>
      <c r="BS20" s="2">
        <v>177.04</v>
      </c>
      <c r="BT20" s="2">
        <v>43.91</v>
      </c>
      <c r="BU20" s="2">
        <v>374.18990000000002</v>
      </c>
      <c r="BV20" s="2">
        <v>225.02</v>
      </c>
      <c r="BW20" s="2">
        <v>33.15</v>
      </c>
      <c r="BX20" s="2">
        <v>37.942900000000002</v>
      </c>
      <c r="BY20" s="2">
        <v>22.78</v>
      </c>
      <c r="BZ20" s="2">
        <v>422000</v>
      </c>
      <c r="CA20" s="2">
        <v>296.3999</v>
      </c>
      <c r="CB20" s="2">
        <v>86.43</v>
      </c>
      <c r="CC20" s="2">
        <v>236.31</v>
      </c>
      <c r="CD20" s="2">
        <v>65.7</v>
      </c>
      <c r="CE20" s="2">
        <v>322.09010000000001</v>
      </c>
      <c r="CF20" s="2">
        <v>263.63990000000001</v>
      </c>
      <c r="CG20" s="2">
        <v>59.18</v>
      </c>
      <c r="CH20" s="2">
        <v>56.07</v>
      </c>
      <c r="CI20" s="2">
        <v>21.528600000000001</v>
      </c>
      <c r="CJ20" s="2">
        <v>33.6</v>
      </c>
      <c r="CK20" s="2">
        <v>87.76</v>
      </c>
      <c r="CL20" s="2">
        <v>45.53</v>
      </c>
      <c r="CM20" s="2">
        <v>68.45</v>
      </c>
      <c r="CN20" s="2">
        <v>70.55</v>
      </c>
      <c r="CO20" s="2">
        <v>46.29</v>
      </c>
      <c r="CP20" s="2">
        <v>90.33</v>
      </c>
      <c r="CQ20" s="2">
        <v>383.11009999999999</v>
      </c>
      <c r="CR20" s="2">
        <v>119.4</v>
      </c>
      <c r="CS20" s="2">
        <v>973.58010000000002</v>
      </c>
      <c r="CT20" s="2">
        <v>136.41</v>
      </c>
      <c r="CU20" s="2">
        <v>116.4</v>
      </c>
      <c r="CV20" s="2">
        <v>901.31010000000003</v>
      </c>
      <c r="CW20" s="2">
        <v>46.05</v>
      </c>
      <c r="CX20" s="2">
        <v>372.93990000000002</v>
      </c>
      <c r="CY20" s="2">
        <v>99.4</v>
      </c>
      <c r="CZ20" s="2">
        <v>8.11</v>
      </c>
      <c r="DA20" s="2">
        <v>61.17</v>
      </c>
      <c r="DB20" s="2">
        <v>80.62</v>
      </c>
      <c r="DC20" s="2">
        <v>312.62009999999998</v>
      </c>
      <c r="DD20" s="2">
        <v>37.44</v>
      </c>
      <c r="DE20" s="2">
        <v>99.73</v>
      </c>
      <c r="DF20" s="2">
        <v>317.87009999999998</v>
      </c>
      <c r="DG20" s="2">
        <v>148.81</v>
      </c>
      <c r="DH20" s="2">
        <v>371.76</v>
      </c>
      <c r="DI20" s="2">
        <v>24.91</v>
      </c>
      <c r="DJ20" s="2">
        <v>52.92</v>
      </c>
      <c r="DK20" s="2">
        <v>69.02</v>
      </c>
      <c r="DL20" s="2">
        <v>28.38</v>
      </c>
      <c r="DM20" s="2">
        <v>18.670000000000002</v>
      </c>
      <c r="DN20" s="2">
        <v>15.5</v>
      </c>
      <c r="DO20" s="2">
        <v>87.236999999999995</v>
      </c>
      <c r="DP20" s="2">
        <v>58.86</v>
      </c>
      <c r="DQ20" s="2">
        <v>375.59010000000001</v>
      </c>
      <c r="DR20" s="2">
        <v>161</v>
      </c>
      <c r="DS20" s="2">
        <v>3.07</v>
      </c>
      <c r="DT20" s="2">
        <v>70.489999999999995</v>
      </c>
      <c r="DU20" s="2">
        <v>67.3</v>
      </c>
      <c r="DV20" s="2">
        <v>37.43</v>
      </c>
      <c r="DW20" s="2">
        <v>49.07</v>
      </c>
      <c r="DX20" s="2">
        <v>213.92</v>
      </c>
      <c r="DY20" s="2">
        <v>34.240952380952372</v>
      </c>
      <c r="DZ20" s="2">
        <v>238.47</v>
      </c>
      <c r="EA20" s="2">
        <v>16.053125000000001</v>
      </c>
      <c r="EB20" s="2">
        <v>159.56</v>
      </c>
      <c r="EC20" s="2">
        <v>41.5</v>
      </c>
      <c r="ED20" s="2">
        <v>79.45</v>
      </c>
      <c r="EE20" s="2">
        <v>30.705000000000005</v>
      </c>
      <c r="EF20">
        <v>4369.55</v>
      </c>
    </row>
    <row r="21" spans="1:136" x14ac:dyDescent="0.25">
      <c r="A21" s="1">
        <v>44418</v>
      </c>
      <c r="B21" s="2">
        <v>166.58799999999999</v>
      </c>
      <c r="C21" s="2">
        <v>34.49</v>
      </c>
      <c r="D21" s="2">
        <v>122.7</v>
      </c>
      <c r="E21" s="2">
        <v>169.49</v>
      </c>
      <c r="F21" s="2">
        <v>41.43</v>
      </c>
      <c r="G21" s="2">
        <v>53.83</v>
      </c>
      <c r="H21" s="2">
        <v>49.09</v>
      </c>
      <c r="I21" s="2">
        <v>235.78</v>
      </c>
      <c r="J21" s="2">
        <v>67.38</v>
      </c>
      <c r="K21" s="2">
        <v>54.08</v>
      </c>
      <c r="L21" s="2">
        <v>24.36</v>
      </c>
      <c r="M21" s="2">
        <v>38.1</v>
      </c>
      <c r="N21" s="2">
        <v>214.07</v>
      </c>
      <c r="O21" s="2">
        <v>102.08</v>
      </c>
      <c r="P21" s="2">
        <v>56.8</v>
      </c>
      <c r="Q21" s="2">
        <v>78.73</v>
      </c>
      <c r="R21" s="2">
        <v>73.38</v>
      </c>
      <c r="S21" s="2">
        <v>56.48</v>
      </c>
      <c r="T21" s="2">
        <v>76.400000000000006</v>
      </c>
      <c r="U21" s="2">
        <v>83.24</v>
      </c>
      <c r="V21" s="2">
        <v>376.62009999999998</v>
      </c>
      <c r="W21" s="2">
        <v>171.75</v>
      </c>
      <c r="X21" s="2">
        <v>106.9</v>
      </c>
      <c r="Y21" s="2">
        <v>40.47</v>
      </c>
      <c r="Z21" s="2">
        <v>71.19</v>
      </c>
      <c r="AA21" s="2">
        <v>269.45</v>
      </c>
      <c r="AB21" s="2">
        <v>58.18</v>
      </c>
      <c r="AC21" s="2">
        <v>56.62</v>
      </c>
      <c r="AD21" s="2">
        <v>13.82</v>
      </c>
      <c r="AE21" s="2">
        <v>199.02</v>
      </c>
      <c r="AF21" s="2">
        <v>20.21</v>
      </c>
      <c r="AG21" s="2">
        <v>25.16</v>
      </c>
      <c r="AH21" s="2">
        <v>29.73</v>
      </c>
      <c r="AI21" s="2">
        <v>414.8</v>
      </c>
      <c r="AJ21" s="2">
        <v>106.08</v>
      </c>
      <c r="AK21" s="2">
        <v>109.1168</v>
      </c>
      <c r="AL21" s="2">
        <v>33.701500000000003</v>
      </c>
      <c r="AM21" s="2">
        <v>173.77</v>
      </c>
      <c r="AN21" s="2">
        <v>159.26</v>
      </c>
      <c r="AO21" s="2">
        <v>133.88999999999999</v>
      </c>
      <c r="AP21" s="2">
        <v>42.78</v>
      </c>
      <c r="AQ21" s="2">
        <v>35.18</v>
      </c>
      <c r="AR21" s="2">
        <v>68.650000000000006</v>
      </c>
      <c r="AS21" s="2">
        <v>150.32</v>
      </c>
      <c r="AT21" s="2">
        <v>93.36</v>
      </c>
      <c r="AU21" s="2">
        <v>233.45</v>
      </c>
      <c r="AV21" s="2">
        <v>125.3</v>
      </c>
      <c r="AW21" s="2">
        <v>75.19</v>
      </c>
      <c r="AX21" s="2">
        <v>229.72</v>
      </c>
      <c r="AY21" s="2">
        <v>160.59</v>
      </c>
      <c r="AZ21" s="2">
        <v>22.35</v>
      </c>
      <c r="BA21" s="2">
        <v>21.55</v>
      </c>
      <c r="BB21" s="2">
        <v>52.85</v>
      </c>
      <c r="BC21" s="2">
        <v>47.6</v>
      </c>
      <c r="BD21" s="2">
        <v>58.05</v>
      </c>
      <c r="BE21" s="2">
        <v>362.67989999999998</v>
      </c>
      <c r="BF21" s="2">
        <v>298.6499</v>
      </c>
      <c r="BG21" s="2">
        <v>48.19</v>
      </c>
      <c r="BH21" s="2">
        <v>142.27000000000001</v>
      </c>
      <c r="BI21" s="2">
        <v>259.17989999999998</v>
      </c>
      <c r="BJ21" s="2">
        <v>24.58</v>
      </c>
      <c r="BK21" s="2">
        <v>198.02</v>
      </c>
      <c r="BL21" s="2">
        <v>91.28</v>
      </c>
      <c r="BM21" s="2">
        <v>264.07010000000002</v>
      </c>
      <c r="BN21" s="2">
        <v>74.900000000000006</v>
      </c>
      <c r="BO21" s="2">
        <v>540.37009999999998</v>
      </c>
      <c r="BP21" s="2">
        <v>76.5</v>
      </c>
      <c r="BQ21" s="2">
        <v>221.71</v>
      </c>
      <c r="BR21" s="2">
        <v>49.56</v>
      </c>
      <c r="BS21" s="2">
        <v>177.07</v>
      </c>
      <c r="BT21" s="2">
        <v>49.63</v>
      </c>
      <c r="BU21" s="2">
        <v>425.01</v>
      </c>
      <c r="BV21" s="2">
        <v>223.06</v>
      </c>
      <c r="BW21" s="2">
        <v>36.75</v>
      </c>
      <c r="BX21" s="2">
        <v>38.158700000000003</v>
      </c>
      <c r="BY21" s="2">
        <v>20.21</v>
      </c>
      <c r="BZ21" s="2">
        <v>434610</v>
      </c>
      <c r="CA21" s="2">
        <v>271.26</v>
      </c>
      <c r="CB21" s="2">
        <v>85.04</v>
      </c>
      <c r="CC21" s="2">
        <v>267.36009999999999</v>
      </c>
      <c r="CD21" s="2">
        <v>47.8</v>
      </c>
      <c r="CE21" s="2">
        <v>331.48</v>
      </c>
      <c r="CF21" s="2">
        <v>259.07010000000002</v>
      </c>
      <c r="CG21" s="2">
        <v>58.54</v>
      </c>
      <c r="CH21" s="2">
        <v>55.48</v>
      </c>
      <c r="CI21" s="2">
        <v>21.2562</v>
      </c>
      <c r="CJ21" s="2">
        <v>41.02</v>
      </c>
      <c r="CK21" s="2">
        <v>89.64</v>
      </c>
      <c r="CL21" s="2">
        <v>40.409999999999997</v>
      </c>
      <c r="CM21" s="2">
        <v>72.98</v>
      </c>
      <c r="CN21" s="2">
        <v>74.53</v>
      </c>
      <c r="CO21" s="2">
        <v>49.73</v>
      </c>
      <c r="CP21" s="2">
        <v>102.04</v>
      </c>
      <c r="CQ21" s="2">
        <v>362.24</v>
      </c>
      <c r="CR21" s="2">
        <v>105.62</v>
      </c>
      <c r="CS21" s="2">
        <v>663.27</v>
      </c>
      <c r="CT21" s="2">
        <v>142.72</v>
      </c>
      <c r="CU21" s="2">
        <v>120.99</v>
      </c>
      <c r="CV21" s="2">
        <v>912.56010000000003</v>
      </c>
      <c r="CW21" s="2">
        <v>48.11</v>
      </c>
      <c r="CX21" s="2">
        <v>367.84010000000001</v>
      </c>
      <c r="CY21" s="2">
        <v>99.96</v>
      </c>
      <c r="CZ21" s="2">
        <v>9.24</v>
      </c>
      <c r="DA21" s="2">
        <v>60.1</v>
      </c>
      <c r="DB21" s="2">
        <v>76.53</v>
      </c>
      <c r="DC21" s="2">
        <v>320.17989999999998</v>
      </c>
      <c r="DD21" s="2">
        <v>43.87</v>
      </c>
      <c r="DE21" s="2">
        <v>113.82</v>
      </c>
      <c r="DF21" s="2">
        <v>327.72</v>
      </c>
      <c r="DG21" s="2">
        <v>165.66</v>
      </c>
      <c r="DH21" s="2">
        <v>407.97</v>
      </c>
      <c r="DI21" s="2">
        <v>23.1</v>
      </c>
      <c r="DJ21" s="2">
        <v>48.22</v>
      </c>
      <c r="DK21" s="2">
        <v>67.599999999999994</v>
      </c>
      <c r="DL21" s="2">
        <v>27.32</v>
      </c>
      <c r="DM21" s="2">
        <v>19.34</v>
      </c>
      <c r="DN21" s="2">
        <v>14.42</v>
      </c>
      <c r="DO21" s="2">
        <v>83.78</v>
      </c>
      <c r="DP21" s="2">
        <v>61.73</v>
      </c>
      <c r="DQ21" s="2">
        <v>380.3501</v>
      </c>
      <c r="DR21" s="2">
        <v>172.27</v>
      </c>
      <c r="DS21" s="2">
        <v>2.36</v>
      </c>
      <c r="DT21" s="2">
        <v>78.61</v>
      </c>
      <c r="DU21" s="2">
        <v>63.36</v>
      </c>
      <c r="DV21" s="2">
        <v>36.5</v>
      </c>
      <c r="DW21" s="2">
        <v>43.5</v>
      </c>
      <c r="DX21" s="2">
        <v>190.61</v>
      </c>
      <c r="DY21" s="2">
        <v>73.66</v>
      </c>
      <c r="DZ21" s="2">
        <v>238.07</v>
      </c>
      <c r="EA21" s="2">
        <v>16.053125000000001</v>
      </c>
      <c r="EB21" s="2">
        <v>144.26</v>
      </c>
      <c r="EC21" s="2">
        <v>42.37</v>
      </c>
      <c r="ED21" s="2">
        <v>74.56</v>
      </c>
      <c r="EE21" s="2">
        <v>30.705000000000005</v>
      </c>
      <c r="EF21">
        <v>4436.75</v>
      </c>
    </row>
    <row r="22" spans="1:136" x14ac:dyDescent="0.25">
      <c r="A22" s="1">
        <v>44449</v>
      </c>
      <c r="B22" s="2">
        <v>154.29769999999999</v>
      </c>
      <c r="C22" s="2">
        <v>32.1</v>
      </c>
      <c r="D22" s="2">
        <v>128.80000000000001</v>
      </c>
      <c r="E22" s="2">
        <v>158.72</v>
      </c>
      <c r="F22" s="2">
        <v>40.270000000000003</v>
      </c>
      <c r="G22" s="2">
        <v>51.91</v>
      </c>
      <c r="H22" s="2">
        <v>45.05</v>
      </c>
      <c r="I22" s="2">
        <v>210.3</v>
      </c>
      <c r="J22" s="2">
        <v>63.13</v>
      </c>
      <c r="K22" s="2">
        <v>50.6</v>
      </c>
      <c r="L22" s="2">
        <v>22.64</v>
      </c>
      <c r="M22" s="2">
        <v>31.62</v>
      </c>
      <c r="N22" s="2">
        <v>205.01</v>
      </c>
      <c r="O22" s="2">
        <v>96.07</v>
      </c>
      <c r="P22" s="2">
        <v>55.61</v>
      </c>
      <c r="Q22" s="2">
        <v>77.040000000000006</v>
      </c>
      <c r="R22" s="2">
        <v>72.8</v>
      </c>
      <c r="S22" s="2">
        <v>55.73</v>
      </c>
      <c r="T22" s="2">
        <v>74.69</v>
      </c>
      <c r="U22" s="2">
        <v>83.79</v>
      </c>
      <c r="V22" s="2">
        <v>363.07010000000002</v>
      </c>
      <c r="W22" s="2">
        <v>173.56</v>
      </c>
      <c r="X22" s="2">
        <v>103.2</v>
      </c>
      <c r="Y22" s="2">
        <v>34.369999999999997</v>
      </c>
      <c r="Z22" s="2">
        <v>69.540000000000006</v>
      </c>
      <c r="AA22" s="2">
        <v>239.5</v>
      </c>
      <c r="AB22" s="2">
        <v>53.98</v>
      </c>
      <c r="AC22" s="2">
        <v>52.2</v>
      </c>
      <c r="AD22" s="2">
        <v>12.68</v>
      </c>
      <c r="AE22" s="2">
        <v>201.6</v>
      </c>
      <c r="AF22" s="2">
        <v>19.53</v>
      </c>
      <c r="AG22" s="2">
        <v>24.78</v>
      </c>
      <c r="AH22" s="2">
        <v>28</v>
      </c>
      <c r="AI22" s="2">
        <v>401.98</v>
      </c>
      <c r="AJ22" s="2">
        <v>105.17</v>
      </c>
      <c r="AK22" s="2">
        <v>110.4423</v>
      </c>
      <c r="AL22" s="2">
        <v>34.991500000000002</v>
      </c>
      <c r="AM22" s="2">
        <v>166.97</v>
      </c>
      <c r="AN22" s="2">
        <v>157.36000000000001</v>
      </c>
      <c r="AO22" s="2">
        <v>137.05000000000001</v>
      </c>
      <c r="AP22" s="2">
        <v>42.67</v>
      </c>
      <c r="AQ22" s="2">
        <v>33.520000000000003</v>
      </c>
      <c r="AR22" s="2">
        <v>65.44</v>
      </c>
      <c r="AS22" s="2">
        <v>160.47999999999999</v>
      </c>
      <c r="AT22" s="2">
        <v>88.82</v>
      </c>
      <c r="AU22" s="2">
        <v>239.18</v>
      </c>
      <c r="AV22" s="2">
        <v>131.13999999999999</v>
      </c>
      <c r="AW22" s="2">
        <v>73.45</v>
      </c>
      <c r="AX22" s="2">
        <v>242.68</v>
      </c>
      <c r="AY22" s="2">
        <v>155.63</v>
      </c>
      <c r="AZ22" s="2">
        <v>20.11</v>
      </c>
      <c r="BA22" s="2">
        <v>21</v>
      </c>
      <c r="BB22" s="2">
        <v>51.87</v>
      </c>
      <c r="BC22" s="2">
        <v>50.55</v>
      </c>
      <c r="BD22" s="2">
        <v>56.99</v>
      </c>
      <c r="BE22" s="2">
        <v>354.1001</v>
      </c>
      <c r="BF22" s="2">
        <v>284.05</v>
      </c>
      <c r="BG22" s="2">
        <v>45.59</v>
      </c>
      <c r="BH22" s="2">
        <v>144.13</v>
      </c>
      <c r="BI22" s="2">
        <v>259.55</v>
      </c>
      <c r="BJ22" s="2">
        <v>21.42</v>
      </c>
      <c r="BK22" s="2">
        <v>186.42</v>
      </c>
      <c r="BL22" s="2">
        <v>87.56</v>
      </c>
      <c r="BM22" s="2">
        <v>244.54</v>
      </c>
      <c r="BN22" s="2">
        <v>74.599999999999994</v>
      </c>
      <c r="BO22" s="2">
        <v>571.96</v>
      </c>
      <c r="BP22" s="2">
        <v>70.41</v>
      </c>
      <c r="BQ22" s="2">
        <v>207.76</v>
      </c>
      <c r="BR22" s="2">
        <v>48.63</v>
      </c>
      <c r="BS22" s="2">
        <v>184.12</v>
      </c>
      <c r="BT22" s="2">
        <v>44.33</v>
      </c>
      <c r="BU22" s="2">
        <v>459.03</v>
      </c>
      <c r="BV22" s="2">
        <v>215.74</v>
      </c>
      <c r="BW22" s="2">
        <v>33.9</v>
      </c>
      <c r="BX22" s="2">
        <v>32.844799999999999</v>
      </c>
      <c r="BY22" s="2">
        <v>19.71</v>
      </c>
      <c r="BZ22" s="2">
        <v>417954</v>
      </c>
      <c r="CA22" s="2">
        <v>257.55</v>
      </c>
      <c r="CB22" s="2">
        <v>86.68</v>
      </c>
      <c r="CC22" s="2">
        <v>292.3</v>
      </c>
      <c r="CD22" s="2">
        <v>39.200000000000003</v>
      </c>
      <c r="CE22" s="2">
        <v>331.95</v>
      </c>
      <c r="CF22" s="2">
        <v>247.15</v>
      </c>
      <c r="CG22" s="2">
        <v>56.42</v>
      </c>
      <c r="CH22" s="2">
        <v>54.23</v>
      </c>
      <c r="CI22" s="2">
        <v>20.567599999999999</v>
      </c>
      <c r="CJ22" s="2">
        <v>34.96</v>
      </c>
      <c r="CK22" s="2">
        <v>89.68</v>
      </c>
      <c r="CL22" s="2">
        <v>37.1</v>
      </c>
      <c r="CM22" s="2">
        <v>69.569999999999993</v>
      </c>
      <c r="CN22" s="2">
        <v>71.44</v>
      </c>
      <c r="CO22" s="2">
        <v>51.79</v>
      </c>
      <c r="CP22" s="2">
        <v>103.62</v>
      </c>
      <c r="CQ22" s="2">
        <v>345.87990000000002</v>
      </c>
      <c r="CR22" s="2">
        <v>104.97</v>
      </c>
      <c r="CS22" s="2">
        <v>542.82010000000002</v>
      </c>
      <c r="CT22" s="2">
        <v>134.93</v>
      </c>
      <c r="CU22" s="2">
        <v>112.63</v>
      </c>
      <c r="CV22" s="2">
        <v>916.62009999999998</v>
      </c>
      <c r="CW22" s="2">
        <v>47.95</v>
      </c>
      <c r="CX22" s="2">
        <v>347.38990000000001</v>
      </c>
      <c r="CY22" s="2">
        <v>103.57</v>
      </c>
      <c r="CZ22" s="2">
        <v>9.67</v>
      </c>
      <c r="DA22" s="2">
        <v>60.72</v>
      </c>
      <c r="DB22" s="2">
        <v>81.45</v>
      </c>
      <c r="DC22" s="2">
        <v>341.91989999999998</v>
      </c>
      <c r="DD22" s="2">
        <v>49.5</v>
      </c>
      <c r="DE22" s="2">
        <v>128.74</v>
      </c>
      <c r="DF22" s="2">
        <v>335.71</v>
      </c>
      <c r="DG22" s="2">
        <v>172.59</v>
      </c>
      <c r="DH22" s="2">
        <v>403.48</v>
      </c>
      <c r="DI22" s="2">
        <v>21.99</v>
      </c>
      <c r="DJ22" s="2">
        <v>53.49</v>
      </c>
      <c r="DK22" s="2">
        <v>72.900000000000006</v>
      </c>
      <c r="DL22" s="2">
        <v>26.5</v>
      </c>
      <c r="DM22" s="2">
        <v>20.64</v>
      </c>
      <c r="DN22" s="2">
        <v>16.02</v>
      </c>
      <c r="DO22" s="2">
        <v>85.52</v>
      </c>
      <c r="DP22" s="2">
        <v>60.77</v>
      </c>
      <c r="DQ22" s="2">
        <v>382.53</v>
      </c>
      <c r="DR22" s="2">
        <v>163.59</v>
      </c>
      <c r="DS22" s="2">
        <v>2.36</v>
      </c>
      <c r="DT22" s="2">
        <v>75.53</v>
      </c>
      <c r="DU22" s="2">
        <v>62.87</v>
      </c>
      <c r="DV22" s="2">
        <v>36.94</v>
      </c>
      <c r="DW22" s="2">
        <v>39.89</v>
      </c>
      <c r="DX22" s="2">
        <v>193.26</v>
      </c>
      <c r="DY22" s="2">
        <v>61.67</v>
      </c>
      <c r="DZ22" s="2">
        <v>224.91</v>
      </c>
      <c r="EA22" s="2">
        <v>16.053125000000001</v>
      </c>
      <c r="EB22" s="2">
        <v>148.93</v>
      </c>
      <c r="EC22" s="2">
        <v>41.02</v>
      </c>
      <c r="ED22" s="2">
        <v>72.180000000000007</v>
      </c>
      <c r="EE22" s="2">
        <v>30.705000000000005</v>
      </c>
      <c r="EF22">
        <v>4458.58</v>
      </c>
    </row>
    <row r="23" spans="1:136" x14ac:dyDescent="0.25">
      <c r="A23" s="1">
        <v>44479</v>
      </c>
      <c r="B23" s="2">
        <v>147.9435</v>
      </c>
      <c r="C23" s="2">
        <v>33.729999999999997</v>
      </c>
      <c r="D23" s="2">
        <v>118.39</v>
      </c>
      <c r="E23" s="2">
        <v>175.15</v>
      </c>
      <c r="F23" s="2">
        <v>44.34</v>
      </c>
      <c r="G23" s="2">
        <v>55.84</v>
      </c>
      <c r="H23" s="2">
        <v>43.6</v>
      </c>
      <c r="I23" s="2">
        <v>226.39</v>
      </c>
      <c r="J23" s="2">
        <v>57.26</v>
      </c>
      <c r="K23" s="2">
        <v>51.77</v>
      </c>
      <c r="L23" s="2">
        <v>21.88</v>
      </c>
      <c r="M23" s="2">
        <v>33.31</v>
      </c>
      <c r="N23" s="2">
        <v>195.16</v>
      </c>
      <c r="O23" s="2">
        <v>108.05</v>
      </c>
      <c r="P23" s="2">
        <v>54.12</v>
      </c>
      <c r="Q23" s="2">
        <v>75.59</v>
      </c>
      <c r="R23" s="2">
        <v>84.23</v>
      </c>
      <c r="S23" s="2">
        <v>74.92</v>
      </c>
      <c r="T23" s="2">
        <v>73.47</v>
      </c>
      <c r="U23" s="2">
        <v>84.37</v>
      </c>
      <c r="V23" s="2">
        <v>343.16989999999998</v>
      </c>
      <c r="W23" s="2">
        <v>157.84</v>
      </c>
      <c r="X23" s="2">
        <v>100.53</v>
      </c>
      <c r="Y23" s="2">
        <v>34.35</v>
      </c>
      <c r="Z23" s="2">
        <v>70.05</v>
      </c>
      <c r="AA23" s="2">
        <v>233.94</v>
      </c>
      <c r="AB23" s="2">
        <v>62.18</v>
      </c>
      <c r="AC23" s="2">
        <v>47.3</v>
      </c>
      <c r="AD23" s="2">
        <v>15.12</v>
      </c>
      <c r="AE23" s="2">
        <v>202.12</v>
      </c>
      <c r="AF23" s="2">
        <v>23.94</v>
      </c>
      <c r="AG23" s="2">
        <v>25.39</v>
      </c>
      <c r="AH23" s="2">
        <v>27.89</v>
      </c>
      <c r="AI23" s="2">
        <v>412.76</v>
      </c>
      <c r="AJ23" s="2">
        <v>101.72</v>
      </c>
      <c r="AK23" s="2">
        <v>112.12390000000001</v>
      </c>
      <c r="AL23" s="2">
        <v>38.116100000000003</v>
      </c>
      <c r="AM23" s="2">
        <v>160.93</v>
      </c>
      <c r="AN23" s="2">
        <v>170.22</v>
      </c>
      <c r="AO23" s="2">
        <v>132.87</v>
      </c>
      <c r="AP23" s="2">
        <v>39.47</v>
      </c>
      <c r="AQ23" s="2">
        <v>33.590000000000003</v>
      </c>
      <c r="AR23" s="2">
        <v>72.63</v>
      </c>
      <c r="AS23" s="2">
        <v>156.66</v>
      </c>
      <c r="AT23" s="2">
        <v>87.98</v>
      </c>
      <c r="AU23" s="2">
        <v>247.7</v>
      </c>
      <c r="AV23" s="2">
        <v>125.27</v>
      </c>
      <c r="AW23" s="2">
        <v>80.63</v>
      </c>
      <c r="AX23" s="2">
        <v>236.76</v>
      </c>
      <c r="AY23" s="2">
        <v>148.27000000000001</v>
      </c>
      <c r="AZ23" s="2">
        <v>29.51</v>
      </c>
      <c r="BA23" s="2">
        <v>20.350000000000001</v>
      </c>
      <c r="BB23" s="2">
        <v>56.79</v>
      </c>
      <c r="BC23" s="2">
        <v>53.02</v>
      </c>
      <c r="BD23" s="2">
        <v>54.31</v>
      </c>
      <c r="BE23" s="2">
        <v>389.72</v>
      </c>
      <c r="BF23" s="2">
        <v>290.95</v>
      </c>
      <c r="BG23" s="2">
        <v>42.45</v>
      </c>
      <c r="BH23" s="2">
        <v>141.72999999999999</v>
      </c>
      <c r="BI23" s="2">
        <v>232.73</v>
      </c>
      <c r="BJ23" s="2">
        <v>21.29</v>
      </c>
      <c r="BK23" s="2">
        <v>177.28</v>
      </c>
      <c r="BL23" s="2">
        <v>91.2</v>
      </c>
      <c r="BM23" s="2">
        <v>228.9</v>
      </c>
      <c r="BN23" s="2">
        <v>77.38</v>
      </c>
      <c r="BO23" s="2">
        <v>583.91989999999998</v>
      </c>
      <c r="BP23" s="2">
        <v>68.11</v>
      </c>
      <c r="BQ23" s="2">
        <v>216.48</v>
      </c>
      <c r="BR23" s="2">
        <v>46.5533</v>
      </c>
      <c r="BS23" s="2">
        <v>176.74</v>
      </c>
      <c r="BT23" s="2">
        <v>48</v>
      </c>
      <c r="BU23" s="2">
        <v>407.13990000000001</v>
      </c>
      <c r="BV23" s="2">
        <v>198.77</v>
      </c>
      <c r="BW23" s="2">
        <v>29.8</v>
      </c>
      <c r="BX23" s="2">
        <v>32.296199999999999</v>
      </c>
      <c r="BY23" s="2">
        <v>19.38</v>
      </c>
      <c r="BZ23" s="2">
        <v>427765</v>
      </c>
      <c r="CA23" s="2">
        <v>223.44</v>
      </c>
      <c r="CB23" s="2">
        <v>82.69</v>
      </c>
      <c r="CC23" s="2">
        <v>294.5</v>
      </c>
      <c r="CD23" s="2">
        <v>28.2</v>
      </c>
      <c r="CE23" s="2">
        <v>334.34010000000001</v>
      </c>
      <c r="CF23" s="2">
        <v>264.87990000000002</v>
      </c>
      <c r="CG23" s="2">
        <v>52.52</v>
      </c>
      <c r="CH23" s="2">
        <v>53.24</v>
      </c>
      <c r="CI23" s="2">
        <v>20.257400000000001</v>
      </c>
      <c r="CJ23" s="2">
        <v>39.18</v>
      </c>
      <c r="CK23" s="2">
        <v>94.39</v>
      </c>
      <c r="CL23" s="2">
        <v>37.22</v>
      </c>
      <c r="CM23" s="2">
        <v>72.349999999999994</v>
      </c>
      <c r="CN23" s="2">
        <v>77.34</v>
      </c>
      <c r="CO23" s="2">
        <v>50.7</v>
      </c>
      <c r="CP23" s="2">
        <v>100.04</v>
      </c>
      <c r="CQ23" s="2">
        <v>353.75</v>
      </c>
      <c r="CR23" s="2">
        <v>126.94</v>
      </c>
      <c r="CS23" s="2">
        <v>537.81010000000003</v>
      </c>
      <c r="CT23" s="2">
        <v>140.84</v>
      </c>
      <c r="CU23" s="2">
        <v>113.25</v>
      </c>
      <c r="CV23" s="2">
        <v>844.3999</v>
      </c>
      <c r="CW23" s="2">
        <v>49.08</v>
      </c>
      <c r="CX23" s="2">
        <v>354.96</v>
      </c>
      <c r="CY23" s="2">
        <v>95.35</v>
      </c>
      <c r="CZ23" s="2">
        <v>9.84</v>
      </c>
      <c r="DA23" s="2">
        <v>65.36</v>
      </c>
      <c r="DB23" s="2">
        <v>76.069999999999993</v>
      </c>
      <c r="DC23" s="2">
        <v>325.18990000000002</v>
      </c>
      <c r="DD23" s="2">
        <v>46.03</v>
      </c>
      <c r="DE23" s="2">
        <v>116.43</v>
      </c>
      <c r="DF23" s="2">
        <v>311.70999999999998</v>
      </c>
      <c r="DG23" s="2">
        <v>155.46</v>
      </c>
      <c r="DH23" s="2">
        <v>392.81009999999998</v>
      </c>
      <c r="DI23" s="2">
        <v>20.71</v>
      </c>
      <c r="DJ23" s="2">
        <v>43.03</v>
      </c>
      <c r="DK23" s="2">
        <v>76.09</v>
      </c>
      <c r="DL23" s="2">
        <v>25.55</v>
      </c>
      <c r="DM23" s="2">
        <v>22.77</v>
      </c>
      <c r="DN23" s="2">
        <v>19.79</v>
      </c>
      <c r="DO23" s="2">
        <v>79.099999999999994</v>
      </c>
      <c r="DP23" s="2">
        <v>64.989999999999995</v>
      </c>
      <c r="DQ23" s="2">
        <v>362.27</v>
      </c>
      <c r="DR23" s="2">
        <v>152.47999999999999</v>
      </c>
      <c r="DS23" s="2">
        <v>2.5099999999999998</v>
      </c>
      <c r="DT23" s="2">
        <v>82.58</v>
      </c>
      <c r="DU23" s="2">
        <v>60.79</v>
      </c>
      <c r="DV23" s="2">
        <v>38.700000000000003</v>
      </c>
      <c r="DW23" s="2">
        <v>47.77</v>
      </c>
      <c r="DX23" s="2">
        <v>183.49</v>
      </c>
      <c r="DY23" s="2">
        <v>52.1</v>
      </c>
      <c r="DZ23" s="2">
        <v>230.27</v>
      </c>
      <c r="EA23" s="2">
        <v>16.053125000000001</v>
      </c>
      <c r="EB23" s="2">
        <v>158.71</v>
      </c>
      <c r="EC23" s="2">
        <v>41.72</v>
      </c>
      <c r="ED23" s="2">
        <v>83.77</v>
      </c>
      <c r="EE23" s="2">
        <v>30.705000000000005</v>
      </c>
      <c r="EF23">
        <v>4391.34</v>
      </c>
    </row>
    <row r="24" spans="1:136" x14ac:dyDescent="0.25">
      <c r="A24" s="1">
        <v>44510</v>
      </c>
      <c r="B24" s="2">
        <v>152.51689999999999</v>
      </c>
      <c r="C24" s="2">
        <v>38.9</v>
      </c>
      <c r="D24" s="2">
        <v>127.82</v>
      </c>
      <c r="E24" s="2">
        <v>181.39</v>
      </c>
      <c r="F24" s="2">
        <v>47.23</v>
      </c>
      <c r="G24" s="2">
        <v>59.16</v>
      </c>
      <c r="H24" s="2">
        <v>44.21</v>
      </c>
      <c r="I24" s="2">
        <v>218.5</v>
      </c>
      <c r="J24" s="2">
        <v>59.39</v>
      </c>
      <c r="K24" s="2">
        <v>57.12</v>
      </c>
      <c r="L24" s="2">
        <v>26.09</v>
      </c>
      <c r="M24" s="2">
        <v>32.89</v>
      </c>
      <c r="N24" s="2">
        <v>206.67</v>
      </c>
      <c r="O24" s="2">
        <v>114.15</v>
      </c>
      <c r="P24" s="2">
        <v>56.72</v>
      </c>
      <c r="Q24" s="2">
        <v>78.48</v>
      </c>
      <c r="R24" s="2">
        <v>88.41</v>
      </c>
      <c r="S24" s="2">
        <v>73</v>
      </c>
      <c r="T24" s="2">
        <v>77.959999999999994</v>
      </c>
      <c r="U24" s="2">
        <v>92.96</v>
      </c>
      <c r="V24" s="2">
        <v>352.61009999999999</v>
      </c>
      <c r="W24" s="2">
        <v>174.75</v>
      </c>
      <c r="X24" s="2">
        <v>101.62</v>
      </c>
      <c r="Y24" s="2">
        <v>33.58</v>
      </c>
      <c r="Z24" s="2">
        <v>82.65</v>
      </c>
      <c r="AA24" s="2">
        <v>264.6499</v>
      </c>
      <c r="AB24" s="2">
        <v>64.19</v>
      </c>
      <c r="AC24" s="2">
        <v>54</v>
      </c>
      <c r="AD24" s="2">
        <v>19.36</v>
      </c>
      <c r="AE24" s="2">
        <v>201.33</v>
      </c>
      <c r="AF24" s="2">
        <v>23.83</v>
      </c>
      <c r="AG24" s="2">
        <v>24.97</v>
      </c>
      <c r="AH24" s="2">
        <v>31.52</v>
      </c>
      <c r="AI24" s="2">
        <v>448.51</v>
      </c>
      <c r="AJ24" s="2">
        <v>104.07</v>
      </c>
      <c r="AK24" s="2">
        <v>120.5488</v>
      </c>
      <c r="AL24" s="2">
        <v>40.199100000000001</v>
      </c>
      <c r="AM24" s="2">
        <v>164.27</v>
      </c>
      <c r="AN24" s="2">
        <v>167.62</v>
      </c>
      <c r="AO24" s="2">
        <v>134.71</v>
      </c>
      <c r="AP24" s="2">
        <v>42.47</v>
      </c>
      <c r="AQ24" s="2">
        <v>36.35</v>
      </c>
      <c r="AR24" s="2">
        <v>72.03</v>
      </c>
      <c r="AS24" s="2">
        <v>165.15</v>
      </c>
      <c r="AT24" s="2">
        <v>95.25</v>
      </c>
      <c r="AU24" s="2">
        <v>253.13</v>
      </c>
      <c r="AV24" s="2">
        <v>122.41</v>
      </c>
      <c r="AW24" s="2">
        <v>84.01</v>
      </c>
      <c r="AX24" s="2">
        <v>247.05</v>
      </c>
      <c r="AY24" s="2">
        <v>153.78</v>
      </c>
      <c r="AZ24" s="2">
        <v>28.61</v>
      </c>
      <c r="BA24" s="2">
        <v>20.62</v>
      </c>
      <c r="BB24" s="2">
        <v>58.91</v>
      </c>
      <c r="BC24" s="2">
        <v>47.56</v>
      </c>
      <c r="BD24" s="2">
        <v>58.17</v>
      </c>
      <c r="BE24" s="2">
        <v>362.1001</v>
      </c>
      <c r="BF24" s="2">
        <v>326.79000000000002</v>
      </c>
      <c r="BG24" s="2">
        <v>49.02</v>
      </c>
      <c r="BH24" s="2">
        <v>146.82</v>
      </c>
      <c r="BI24" s="2">
        <v>273.47000000000003</v>
      </c>
      <c r="BJ24" s="2">
        <v>22.08</v>
      </c>
      <c r="BK24" s="2">
        <v>187.4</v>
      </c>
      <c r="BL24" s="2">
        <v>97.55</v>
      </c>
      <c r="BM24" s="2">
        <v>254.05</v>
      </c>
      <c r="BN24" s="2">
        <v>84.28</v>
      </c>
      <c r="BO24" s="2">
        <v>626.86009999999999</v>
      </c>
      <c r="BP24" s="2">
        <v>74.64</v>
      </c>
      <c r="BQ24" s="2">
        <v>241.54</v>
      </c>
      <c r="BR24" s="2">
        <v>49.48</v>
      </c>
      <c r="BS24" s="2">
        <v>174.45</v>
      </c>
      <c r="BT24" s="2">
        <v>50.36</v>
      </c>
      <c r="BU24" s="2">
        <v>409.48</v>
      </c>
      <c r="BV24" s="2">
        <v>221.11</v>
      </c>
      <c r="BW24" s="2">
        <v>33.39</v>
      </c>
      <c r="BX24" s="2">
        <v>34.262700000000002</v>
      </c>
      <c r="BY24" s="2">
        <v>20.05</v>
      </c>
      <c r="BZ24" s="2">
        <v>430602</v>
      </c>
      <c r="CA24" s="2">
        <v>248.52</v>
      </c>
      <c r="CB24" s="2">
        <v>87.01</v>
      </c>
      <c r="CC24" s="2">
        <v>297.72000000000003</v>
      </c>
      <c r="CD24" s="2">
        <v>26.2</v>
      </c>
      <c r="CE24" s="2">
        <v>368.58010000000002</v>
      </c>
      <c r="CF24" s="2">
        <v>281.70999999999998</v>
      </c>
      <c r="CG24" s="2">
        <v>54.28</v>
      </c>
      <c r="CH24" s="2">
        <v>52.6</v>
      </c>
      <c r="CI24" s="2">
        <v>18.880099999999999</v>
      </c>
      <c r="CJ24" s="2">
        <v>43.4</v>
      </c>
      <c r="CK24" s="2">
        <v>93.83</v>
      </c>
      <c r="CL24" s="2">
        <v>37.159999999999997</v>
      </c>
      <c r="CM24" s="2">
        <v>68.209999999999994</v>
      </c>
      <c r="CN24" s="2">
        <v>80.75</v>
      </c>
      <c r="CO24" s="2">
        <v>55.1</v>
      </c>
      <c r="CP24" s="2">
        <v>97.77</v>
      </c>
      <c r="CQ24" s="2">
        <v>337.62990000000002</v>
      </c>
      <c r="CR24" s="2">
        <v>125.8</v>
      </c>
      <c r="CS24" s="2">
        <v>470.46</v>
      </c>
      <c r="CT24" s="2">
        <v>143.11000000000001</v>
      </c>
      <c r="CU24" s="2">
        <v>126.27</v>
      </c>
      <c r="CV24" s="2">
        <v>959.21</v>
      </c>
      <c r="CW24" s="2">
        <v>47.24</v>
      </c>
      <c r="CX24" s="2">
        <v>357.93990000000002</v>
      </c>
      <c r="CY24" s="2">
        <v>94.38</v>
      </c>
      <c r="CZ24" s="2">
        <v>9.74</v>
      </c>
      <c r="DA24" s="2">
        <v>74</v>
      </c>
      <c r="DB24" s="2">
        <v>75.459999999999994</v>
      </c>
      <c r="DC24" s="2">
        <v>364.74</v>
      </c>
      <c r="DD24" s="2">
        <v>46.17</v>
      </c>
      <c r="DE24" s="2">
        <v>139.46</v>
      </c>
      <c r="DF24" s="2">
        <v>345.11009999999999</v>
      </c>
      <c r="DG24" s="2">
        <v>143.03</v>
      </c>
      <c r="DH24" s="2">
        <v>399.12009999999998</v>
      </c>
      <c r="DI24" s="2">
        <v>22.66</v>
      </c>
      <c r="DJ24" s="2">
        <v>41.52</v>
      </c>
      <c r="DK24" s="2">
        <v>81.040000000000006</v>
      </c>
      <c r="DL24" s="2">
        <v>26.99</v>
      </c>
      <c r="DM24" s="2">
        <v>29.82</v>
      </c>
      <c r="DN24" s="2">
        <v>20.05</v>
      </c>
      <c r="DO24" s="2">
        <v>81.209999999999994</v>
      </c>
      <c r="DP24" s="2">
        <v>63.35</v>
      </c>
      <c r="DQ24" s="2">
        <v>387.68990000000002</v>
      </c>
      <c r="DR24" s="2">
        <v>168.26</v>
      </c>
      <c r="DS24" s="2">
        <v>2.19</v>
      </c>
      <c r="DT24" s="2">
        <v>83.59</v>
      </c>
      <c r="DU24" s="2">
        <v>60.99</v>
      </c>
      <c r="DV24" s="2">
        <v>39.409999999999997</v>
      </c>
      <c r="DW24" s="2">
        <v>43.38</v>
      </c>
      <c r="DX24" s="2">
        <v>211.64</v>
      </c>
      <c r="DY24" s="2">
        <v>49.64</v>
      </c>
      <c r="DZ24" s="2">
        <v>215.56</v>
      </c>
      <c r="EA24" s="2">
        <v>16.053125000000001</v>
      </c>
      <c r="EB24" s="2">
        <v>168.72</v>
      </c>
      <c r="EC24" s="2">
        <v>45.59</v>
      </c>
      <c r="ED24" s="2">
        <v>88.07</v>
      </c>
      <c r="EE24" s="2">
        <v>30.705000000000005</v>
      </c>
      <c r="EF24">
        <v>4646.71</v>
      </c>
    </row>
    <row r="25" spans="1:136" x14ac:dyDescent="0.25">
      <c r="A25" s="1">
        <v>44540</v>
      </c>
      <c r="B25" s="2">
        <v>148.06899999999999</v>
      </c>
      <c r="C25" s="2">
        <v>35.42</v>
      </c>
      <c r="D25" s="2">
        <v>134.37</v>
      </c>
      <c r="E25" s="2">
        <v>167.03</v>
      </c>
      <c r="F25" s="2">
        <v>44.52</v>
      </c>
      <c r="G25" s="2">
        <v>56.73</v>
      </c>
      <c r="H25" s="2">
        <v>46.1</v>
      </c>
      <c r="I25" s="2">
        <v>205.06</v>
      </c>
      <c r="J25" s="2">
        <v>56.36</v>
      </c>
      <c r="K25" s="2">
        <v>56.15</v>
      </c>
      <c r="L25" s="2">
        <v>23.27</v>
      </c>
      <c r="M25" s="2">
        <v>29.58</v>
      </c>
      <c r="N25" s="2">
        <v>203.46</v>
      </c>
      <c r="O25" s="2">
        <v>118.34</v>
      </c>
      <c r="P25" s="2">
        <v>56.28</v>
      </c>
      <c r="Q25" s="2">
        <v>79.47</v>
      </c>
      <c r="R25" s="2">
        <v>84.53</v>
      </c>
      <c r="S25" s="2">
        <v>73.489999999999995</v>
      </c>
      <c r="T25" s="2">
        <v>82.61</v>
      </c>
      <c r="U25" s="2">
        <v>98.86</v>
      </c>
      <c r="V25" s="2">
        <v>358.36009999999999</v>
      </c>
      <c r="W25" s="2">
        <v>171.36</v>
      </c>
      <c r="X25" s="2">
        <v>101.51</v>
      </c>
      <c r="Y25" s="2">
        <v>30.86</v>
      </c>
      <c r="Z25" s="2">
        <v>94.34</v>
      </c>
      <c r="AA25" s="2">
        <v>244.14</v>
      </c>
      <c r="AB25" s="2">
        <v>63.01</v>
      </c>
      <c r="AC25" s="2">
        <v>44.41</v>
      </c>
      <c r="AD25" s="2">
        <v>21.45</v>
      </c>
      <c r="AE25" s="2">
        <v>204.93</v>
      </c>
      <c r="AF25" s="2">
        <v>23.93</v>
      </c>
      <c r="AG25" s="2">
        <v>23.6</v>
      </c>
      <c r="AH25" s="2">
        <v>36.43</v>
      </c>
      <c r="AI25" s="2">
        <v>461.18990000000002</v>
      </c>
      <c r="AJ25" s="2">
        <v>109.19</v>
      </c>
      <c r="AK25" s="2">
        <v>118.8257</v>
      </c>
      <c r="AL25" s="2">
        <v>36.596800000000002</v>
      </c>
      <c r="AM25" s="2">
        <v>165.49</v>
      </c>
      <c r="AN25" s="2">
        <v>159.82</v>
      </c>
      <c r="AO25" s="2">
        <v>136.07</v>
      </c>
      <c r="AP25" s="2">
        <v>44.6</v>
      </c>
      <c r="AQ25" s="2">
        <v>36.06</v>
      </c>
      <c r="AR25" s="2">
        <v>67.47</v>
      </c>
      <c r="AS25" s="2">
        <v>171.8</v>
      </c>
      <c r="AT25" s="2">
        <v>91.95</v>
      </c>
      <c r="AU25" s="2">
        <v>264.97000000000003</v>
      </c>
      <c r="AV25" s="2">
        <v>112.43</v>
      </c>
      <c r="AW25" s="2">
        <v>72.62</v>
      </c>
      <c r="AX25" s="2">
        <v>264.91989999999998</v>
      </c>
      <c r="AY25" s="2">
        <v>148.51</v>
      </c>
      <c r="AZ25" s="2">
        <v>28.43</v>
      </c>
      <c r="BA25" s="2">
        <v>20.02</v>
      </c>
      <c r="BB25" s="2">
        <v>62.05</v>
      </c>
      <c r="BC25" s="2">
        <v>44.96</v>
      </c>
      <c r="BD25" s="2">
        <v>56.1</v>
      </c>
      <c r="BE25" s="2">
        <v>371.06009999999998</v>
      </c>
      <c r="BF25" s="2">
        <v>318.92989999999998</v>
      </c>
      <c r="BG25" s="2">
        <v>52.78</v>
      </c>
      <c r="BH25" s="2">
        <v>155.46</v>
      </c>
      <c r="BI25" s="2">
        <v>238.7</v>
      </c>
      <c r="BJ25" s="2">
        <v>22.11</v>
      </c>
      <c r="BK25" s="2">
        <v>194.56</v>
      </c>
      <c r="BL25" s="2">
        <v>93.51</v>
      </c>
      <c r="BM25" s="2">
        <v>238.18</v>
      </c>
      <c r="BN25" s="2">
        <v>82.11</v>
      </c>
      <c r="BO25" s="2">
        <v>642.51</v>
      </c>
      <c r="BP25" s="2">
        <v>68.12</v>
      </c>
      <c r="BQ25" s="2">
        <v>248.46</v>
      </c>
      <c r="BR25" s="2">
        <v>47.01</v>
      </c>
      <c r="BS25" s="2">
        <v>152.71</v>
      </c>
      <c r="BT25" s="2">
        <v>50.2</v>
      </c>
      <c r="BU25" s="2">
        <v>431.57010000000002</v>
      </c>
      <c r="BV25" s="2">
        <v>230.03</v>
      </c>
      <c r="BW25" s="2">
        <v>31.81</v>
      </c>
      <c r="BX25" s="2">
        <v>31.6859</v>
      </c>
      <c r="BY25" s="2">
        <v>19.82</v>
      </c>
      <c r="BZ25" s="2">
        <v>435000</v>
      </c>
      <c r="CA25" s="2">
        <v>246.28</v>
      </c>
      <c r="CB25" s="2">
        <v>82.71</v>
      </c>
      <c r="CC25" s="2">
        <v>293.74</v>
      </c>
      <c r="CD25" s="2">
        <v>13.2</v>
      </c>
      <c r="CE25" s="2">
        <v>415.3999</v>
      </c>
      <c r="CF25" s="2">
        <v>289.52999999999997</v>
      </c>
      <c r="CG25" s="2">
        <v>55.66</v>
      </c>
      <c r="CH25" s="2">
        <v>50.19</v>
      </c>
      <c r="CI25" s="2">
        <v>17.2834</v>
      </c>
      <c r="CJ25" s="2">
        <v>38.020000000000003</v>
      </c>
      <c r="CK25" s="2">
        <v>102.63</v>
      </c>
      <c r="CL25" s="2">
        <v>36.81</v>
      </c>
      <c r="CM25" s="2">
        <v>60.71</v>
      </c>
      <c r="CN25" s="2">
        <v>80.81</v>
      </c>
      <c r="CO25" s="2">
        <v>50.94</v>
      </c>
      <c r="CP25" s="2">
        <v>98.43</v>
      </c>
      <c r="CQ25" s="2">
        <v>344.87990000000002</v>
      </c>
      <c r="CR25" s="2">
        <v>112.37</v>
      </c>
      <c r="CS25" s="2">
        <v>511.05</v>
      </c>
      <c r="CT25" s="2">
        <v>145.02000000000001</v>
      </c>
      <c r="CU25" s="2">
        <v>122.9</v>
      </c>
      <c r="CV25" s="2">
        <v>925.15989999999999</v>
      </c>
      <c r="CW25" s="2">
        <v>43.46</v>
      </c>
      <c r="CX25" s="2">
        <v>349.91989999999998</v>
      </c>
      <c r="CY25" s="2">
        <v>90.04</v>
      </c>
      <c r="CZ25" s="2">
        <v>9.64</v>
      </c>
      <c r="DA25" s="2">
        <v>69.650000000000006</v>
      </c>
      <c r="DB25" s="2">
        <v>67.95</v>
      </c>
      <c r="DC25" s="2">
        <v>379.43990000000002</v>
      </c>
      <c r="DD25" s="2">
        <v>48.8</v>
      </c>
      <c r="DE25" s="2">
        <v>133.80000000000001</v>
      </c>
      <c r="DF25" s="2">
        <v>361.38990000000001</v>
      </c>
      <c r="DG25" s="2">
        <v>136.11000000000001</v>
      </c>
      <c r="DH25" s="2">
        <v>391.06009999999998</v>
      </c>
      <c r="DI25" s="2">
        <v>24.19</v>
      </c>
      <c r="DJ25" s="2">
        <v>37.369999999999997</v>
      </c>
      <c r="DK25" s="2">
        <v>77.819999999999993</v>
      </c>
      <c r="DL25" s="2">
        <v>25.27</v>
      </c>
      <c r="DM25" s="2">
        <v>26.73</v>
      </c>
      <c r="DN25" s="2">
        <v>20.440000000000001</v>
      </c>
      <c r="DO25" s="2">
        <v>90.26</v>
      </c>
      <c r="DP25" s="2">
        <v>60.63</v>
      </c>
      <c r="DQ25" s="2">
        <v>397.75</v>
      </c>
      <c r="DR25" s="2">
        <v>169.06</v>
      </c>
      <c r="DS25" s="2">
        <v>2.0099999999999998</v>
      </c>
      <c r="DT25" s="2">
        <v>71.319999999999993</v>
      </c>
      <c r="DU25" s="2">
        <v>59.89</v>
      </c>
      <c r="DV25" s="2">
        <v>38.049999999999997</v>
      </c>
      <c r="DW25" s="2">
        <v>36.67</v>
      </c>
      <c r="DX25" s="2">
        <v>209.11</v>
      </c>
      <c r="DY25" s="2">
        <v>50.61</v>
      </c>
      <c r="DZ25" s="2">
        <v>213.4</v>
      </c>
      <c r="EA25" s="2">
        <v>16.053125000000001</v>
      </c>
      <c r="EB25" s="2">
        <v>161.32</v>
      </c>
      <c r="EC25" s="2">
        <v>43.91</v>
      </c>
      <c r="ED25" s="2">
        <v>86.43</v>
      </c>
      <c r="EE25" s="2">
        <v>30.705000000000005</v>
      </c>
      <c r="EF25">
        <v>4712.0200000000004</v>
      </c>
    </row>
    <row r="26" spans="1:136" x14ac:dyDescent="0.25">
      <c r="A26" s="1">
        <v>44571</v>
      </c>
      <c r="B26" s="2">
        <v>148.32810000000001</v>
      </c>
      <c r="C26" s="2">
        <v>41.41</v>
      </c>
      <c r="D26" s="2">
        <v>135.26</v>
      </c>
      <c r="E26" s="2">
        <v>173.74</v>
      </c>
      <c r="F26" s="2">
        <v>48.93</v>
      </c>
      <c r="G26" s="2">
        <v>62.8</v>
      </c>
      <c r="H26" s="2">
        <v>47.18</v>
      </c>
      <c r="I26" s="2">
        <v>209.31</v>
      </c>
      <c r="J26" s="2">
        <v>65.099999999999994</v>
      </c>
      <c r="K26" s="2">
        <v>58.2</v>
      </c>
      <c r="L26" s="2">
        <v>22.21</v>
      </c>
      <c r="M26" s="2">
        <v>32.299999999999997</v>
      </c>
      <c r="N26" s="2">
        <v>221.64</v>
      </c>
      <c r="O26" s="2">
        <v>125.11</v>
      </c>
      <c r="P26" s="2">
        <v>60.43</v>
      </c>
      <c r="Q26" s="2">
        <v>83.71</v>
      </c>
      <c r="R26" s="2">
        <v>97.12</v>
      </c>
      <c r="S26" s="2">
        <v>81.03</v>
      </c>
      <c r="T26" s="2">
        <v>84.78</v>
      </c>
      <c r="U26" s="2">
        <v>105.06</v>
      </c>
      <c r="V26" s="2">
        <v>379.86009999999999</v>
      </c>
      <c r="W26" s="2">
        <v>179.35</v>
      </c>
      <c r="X26" s="2">
        <v>104.56</v>
      </c>
      <c r="Y26" s="2">
        <v>32.9</v>
      </c>
      <c r="Z26" s="2">
        <v>91.53</v>
      </c>
      <c r="AA26" s="2">
        <v>260.11009999999999</v>
      </c>
      <c r="AB26" s="2">
        <v>68.47</v>
      </c>
      <c r="AC26" s="2">
        <v>41.98</v>
      </c>
      <c r="AD26" s="2">
        <v>23.85</v>
      </c>
      <c r="AE26" s="2">
        <v>210.61</v>
      </c>
      <c r="AF26" s="2">
        <v>25.85</v>
      </c>
      <c r="AG26" s="2">
        <v>22.88</v>
      </c>
      <c r="AH26" s="2">
        <v>38.96</v>
      </c>
      <c r="AI26" s="2">
        <v>385.17989999999998</v>
      </c>
      <c r="AJ26" s="2">
        <v>112.66</v>
      </c>
      <c r="AK26" s="2">
        <v>110.6328</v>
      </c>
      <c r="AL26" s="2">
        <v>38.727600000000002</v>
      </c>
      <c r="AM26" s="2">
        <v>173.09</v>
      </c>
      <c r="AN26" s="2">
        <v>167.32</v>
      </c>
      <c r="AO26" s="2">
        <v>144.59</v>
      </c>
      <c r="AP26" s="2">
        <v>49.1</v>
      </c>
      <c r="AQ26" s="2">
        <v>35.93</v>
      </c>
      <c r="AR26" s="2">
        <v>72.25</v>
      </c>
      <c r="AS26" s="2">
        <v>165.18</v>
      </c>
      <c r="AT26" s="2">
        <v>94.75</v>
      </c>
      <c r="AU26" s="2">
        <v>264.40989999999999</v>
      </c>
      <c r="AV26" s="2">
        <v>105.62</v>
      </c>
      <c r="AW26" s="2">
        <v>82.37</v>
      </c>
      <c r="AX26" s="2">
        <v>256.02999999999997</v>
      </c>
      <c r="AY26" s="2">
        <v>144.33000000000001</v>
      </c>
      <c r="AZ26" s="2">
        <v>29.63</v>
      </c>
      <c r="BA26" s="2">
        <v>19.32</v>
      </c>
      <c r="BB26" s="2">
        <v>62.76</v>
      </c>
      <c r="BC26" s="2">
        <v>42.5</v>
      </c>
      <c r="BD26" s="2">
        <v>60.43</v>
      </c>
      <c r="BE26" s="2">
        <v>402.23</v>
      </c>
      <c r="BF26" s="2">
        <v>317.45</v>
      </c>
      <c r="BG26" s="2">
        <v>56.24</v>
      </c>
      <c r="BH26" s="2">
        <v>160.52000000000001</v>
      </c>
      <c r="BI26" s="2">
        <v>222</v>
      </c>
      <c r="BJ26" s="2">
        <v>24</v>
      </c>
      <c r="BK26" s="2">
        <v>188.09</v>
      </c>
      <c r="BL26" s="2">
        <v>101.2</v>
      </c>
      <c r="BM26" s="2">
        <v>227.42</v>
      </c>
      <c r="BN26" s="2">
        <v>80.77</v>
      </c>
      <c r="BO26" s="2">
        <v>625.04</v>
      </c>
      <c r="BP26" s="2">
        <v>72.7</v>
      </c>
      <c r="BQ26" s="2">
        <v>250.28</v>
      </c>
      <c r="BR26" s="2">
        <v>48.203299999999999</v>
      </c>
      <c r="BS26" s="2">
        <v>156.6</v>
      </c>
      <c r="BT26" s="2">
        <v>55.35</v>
      </c>
      <c r="BU26" s="2">
        <v>392.57010000000002</v>
      </c>
      <c r="BV26" s="2">
        <v>222.45</v>
      </c>
      <c r="BW26" s="2">
        <v>26.77</v>
      </c>
      <c r="BX26" s="2">
        <v>35.335299999999997</v>
      </c>
      <c r="BY26" s="2">
        <v>20.36</v>
      </c>
      <c r="BZ26" s="2">
        <v>477165</v>
      </c>
      <c r="CA26" s="2">
        <v>256.55</v>
      </c>
      <c r="CB26" s="2">
        <v>87.54</v>
      </c>
      <c r="CC26" s="2">
        <v>282</v>
      </c>
      <c r="CD26" s="2">
        <v>10.199999999999999</v>
      </c>
      <c r="CE26" s="2">
        <v>387.46</v>
      </c>
      <c r="CF26" s="2">
        <v>287.97000000000003</v>
      </c>
      <c r="CG26" s="2">
        <v>56.26</v>
      </c>
      <c r="CH26" s="2">
        <v>53.87</v>
      </c>
      <c r="CI26" s="2">
        <v>20.0228</v>
      </c>
      <c r="CJ26" s="2">
        <v>40.68</v>
      </c>
      <c r="CK26" s="2">
        <v>89.28</v>
      </c>
      <c r="CL26" s="2">
        <v>39.04</v>
      </c>
      <c r="CM26" s="2">
        <v>66.03</v>
      </c>
      <c r="CN26" s="2">
        <v>91.65</v>
      </c>
      <c r="CO26" s="2">
        <v>49.9</v>
      </c>
      <c r="CP26" s="2">
        <v>104.13</v>
      </c>
      <c r="CQ26" s="2">
        <v>363.25</v>
      </c>
      <c r="CR26" s="2">
        <v>131.97999999999999</v>
      </c>
      <c r="CS26" s="2">
        <v>510.27</v>
      </c>
      <c r="CT26" s="2">
        <v>148.94999999999999</v>
      </c>
      <c r="CU26" s="2">
        <v>115.53</v>
      </c>
      <c r="CV26" s="2">
        <v>873.34010000000001</v>
      </c>
      <c r="CW26" s="2">
        <v>45.82</v>
      </c>
      <c r="CX26" s="2">
        <v>363.90989999999999</v>
      </c>
      <c r="CY26" s="2">
        <v>100.28</v>
      </c>
      <c r="CZ26" s="2">
        <v>10.17</v>
      </c>
      <c r="DA26" s="2">
        <v>68.349999999999994</v>
      </c>
      <c r="DB26" s="2">
        <v>72.13</v>
      </c>
      <c r="DC26" s="2">
        <v>373</v>
      </c>
      <c r="DD26" s="2">
        <v>61.54</v>
      </c>
      <c r="DE26" s="2">
        <v>114.72</v>
      </c>
      <c r="DF26" s="2">
        <v>335.88990000000001</v>
      </c>
      <c r="DG26" s="2">
        <v>130.05000000000001</v>
      </c>
      <c r="DH26" s="2">
        <v>399.16989999999998</v>
      </c>
      <c r="DI26" s="2">
        <v>21.67</v>
      </c>
      <c r="DJ26" s="2">
        <v>43.34</v>
      </c>
      <c r="DK26" s="2">
        <v>71.849999999999994</v>
      </c>
      <c r="DL26" s="2">
        <v>22.83</v>
      </c>
      <c r="DM26" s="2">
        <v>25.56</v>
      </c>
      <c r="DN26" s="2">
        <v>19.71</v>
      </c>
      <c r="DO26" s="2">
        <v>94.2136</v>
      </c>
      <c r="DP26" s="2">
        <v>67.5</v>
      </c>
      <c r="DQ26" s="2">
        <v>361.79</v>
      </c>
      <c r="DR26" s="2">
        <v>150.44</v>
      </c>
      <c r="DS26" s="2">
        <v>1.75</v>
      </c>
      <c r="DT26" s="2">
        <v>75.61</v>
      </c>
      <c r="DU26" s="2">
        <v>58.22</v>
      </c>
      <c r="DV26" s="2">
        <v>42.61</v>
      </c>
      <c r="DW26" s="2">
        <v>42.6</v>
      </c>
      <c r="DX26" s="2">
        <v>211.73</v>
      </c>
      <c r="DY26" s="2">
        <v>53.12</v>
      </c>
      <c r="DZ26" s="2">
        <v>211.97</v>
      </c>
      <c r="EA26" s="2">
        <v>16.053125000000001</v>
      </c>
      <c r="EB26" s="2">
        <v>168.29</v>
      </c>
      <c r="EC26" s="2">
        <v>44.11</v>
      </c>
      <c r="ED26" s="2">
        <v>95.01</v>
      </c>
      <c r="EE26" s="2">
        <v>30.705000000000005</v>
      </c>
      <c r="EF26">
        <v>4670.29</v>
      </c>
    </row>
    <row r="27" spans="1:136" x14ac:dyDescent="0.25">
      <c r="A27" s="1">
        <v>44602</v>
      </c>
      <c r="B27" s="2">
        <v>133.5547</v>
      </c>
      <c r="C27" s="2">
        <v>41.81</v>
      </c>
      <c r="D27" s="2">
        <v>127.76</v>
      </c>
      <c r="E27" s="2">
        <v>195.51</v>
      </c>
      <c r="F27" s="2">
        <v>49.05</v>
      </c>
      <c r="G27" s="2">
        <v>63.47</v>
      </c>
      <c r="H27" s="2">
        <v>45.25</v>
      </c>
      <c r="I27" s="2">
        <v>218.75</v>
      </c>
      <c r="J27" s="2">
        <v>66.510000000000005</v>
      </c>
      <c r="K27" s="2">
        <v>70.099999999999994</v>
      </c>
      <c r="L27" s="2">
        <v>23.12</v>
      </c>
      <c r="M27" s="2">
        <v>33.19</v>
      </c>
      <c r="N27" s="2">
        <v>203.07</v>
      </c>
      <c r="O27" s="2">
        <v>136.04</v>
      </c>
      <c r="P27" s="2">
        <v>61.38</v>
      </c>
      <c r="Q27" s="2">
        <v>79.72</v>
      </c>
      <c r="R27" s="2">
        <v>100.18</v>
      </c>
      <c r="S27" s="2">
        <v>91.91</v>
      </c>
      <c r="T27" s="2">
        <v>84.03</v>
      </c>
      <c r="U27" s="2">
        <v>105.32</v>
      </c>
      <c r="V27" s="2">
        <v>393.1499</v>
      </c>
      <c r="W27" s="2">
        <v>163.94</v>
      </c>
      <c r="X27" s="2">
        <v>99.79</v>
      </c>
      <c r="Y27" s="2">
        <v>37.81</v>
      </c>
      <c r="Z27" s="2">
        <v>90.44</v>
      </c>
      <c r="AA27" s="2">
        <v>239.64</v>
      </c>
      <c r="AB27" s="2">
        <v>78.239999999999995</v>
      </c>
      <c r="AC27" s="2">
        <v>44.4</v>
      </c>
      <c r="AD27" s="2">
        <v>18.079999999999998</v>
      </c>
      <c r="AE27" s="2">
        <v>211.52</v>
      </c>
      <c r="AF27" s="2">
        <v>32.409999999999997</v>
      </c>
      <c r="AG27" s="2">
        <v>24.61</v>
      </c>
      <c r="AH27" s="2">
        <v>38.11</v>
      </c>
      <c r="AI27" s="2">
        <v>432.16989999999998</v>
      </c>
      <c r="AJ27" s="2">
        <v>104.94</v>
      </c>
      <c r="AK27" s="2">
        <v>103.0116</v>
      </c>
      <c r="AL27" s="2">
        <v>36.644599999999997</v>
      </c>
      <c r="AM27" s="2">
        <v>169.42</v>
      </c>
      <c r="AN27" s="2">
        <v>155.94999999999999</v>
      </c>
      <c r="AO27" s="2">
        <v>130.94999999999999</v>
      </c>
      <c r="AP27" s="2">
        <v>45.17</v>
      </c>
      <c r="AQ27" s="2">
        <v>35.49</v>
      </c>
      <c r="AR27" s="2">
        <v>74.39</v>
      </c>
      <c r="AS27" s="2">
        <v>153.51</v>
      </c>
      <c r="AT27" s="2">
        <v>90.16</v>
      </c>
      <c r="AU27" s="2">
        <v>256.87009999999998</v>
      </c>
      <c r="AV27" s="2">
        <v>104.88</v>
      </c>
      <c r="AW27" s="2">
        <v>76.56</v>
      </c>
      <c r="AX27" s="2">
        <v>221.86</v>
      </c>
      <c r="AY27" s="2">
        <v>137.72999999999999</v>
      </c>
      <c r="AZ27" s="2">
        <v>31.91</v>
      </c>
      <c r="BA27" s="2">
        <v>16.48</v>
      </c>
      <c r="BB27" s="2">
        <v>60.23</v>
      </c>
      <c r="BC27" s="2">
        <v>41.21</v>
      </c>
      <c r="BD27" s="2">
        <v>60.53</v>
      </c>
      <c r="BE27" s="2">
        <v>382.02</v>
      </c>
      <c r="BF27" s="2">
        <v>304.41989999999998</v>
      </c>
      <c r="BG27" s="2">
        <v>50.6</v>
      </c>
      <c r="BH27" s="2">
        <v>157.16999999999999</v>
      </c>
      <c r="BI27" s="2">
        <v>199.08</v>
      </c>
      <c r="BJ27" s="2">
        <v>21.81</v>
      </c>
      <c r="BK27" s="2">
        <v>164.62</v>
      </c>
      <c r="BL27" s="2">
        <v>101.39</v>
      </c>
      <c r="BM27" s="2">
        <v>213.84</v>
      </c>
      <c r="BN27" s="2">
        <v>74.53</v>
      </c>
      <c r="BO27" s="2">
        <v>580.28</v>
      </c>
      <c r="BP27" s="2">
        <v>66.34</v>
      </c>
      <c r="BQ27" s="2">
        <v>242.12</v>
      </c>
      <c r="BR27" s="2">
        <v>45.36</v>
      </c>
      <c r="BS27" s="2">
        <v>152.16</v>
      </c>
      <c r="BT27" s="2">
        <v>59.05</v>
      </c>
      <c r="BU27" s="2">
        <v>399.55</v>
      </c>
      <c r="BV27" s="2">
        <v>199.58</v>
      </c>
      <c r="BW27" s="2">
        <v>26.5</v>
      </c>
      <c r="BX27" s="2">
        <v>33.2209</v>
      </c>
      <c r="BY27" s="2">
        <v>20.32</v>
      </c>
      <c r="BZ27" s="2">
        <v>480105</v>
      </c>
      <c r="CA27" s="2">
        <v>240.41</v>
      </c>
      <c r="CB27" s="2">
        <v>80.680000000000007</v>
      </c>
      <c r="CC27" s="2">
        <v>287.27999999999997</v>
      </c>
      <c r="CD27" s="2">
        <v>6.98</v>
      </c>
      <c r="CE27" s="2">
        <v>355.09010000000001</v>
      </c>
      <c r="CF27" s="2">
        <v>272.33010000000002</v>
      </c>
      <c r="CG27" s="2">
        <v>51.07</v>
      </c>
      <c r="CH27" s="2">
        <v>53.04</v>
      </c>
      <c r="CI27" s="2">
        <v>18.3504</v>
      </c>
      <c r="CJ27" s="2">
        <v>37.33</v>
      </c>
      <c r="CK27" s="2">
        <v>81.849999999999994</v>
      </c>
      <c r="CL27" s="2">
        <v>42.58</v>
      </c>
      <c r="CM27" s="2">
        <v>67.5</v>
      </c>
      <c r="CN27" s="2">
        <v>92.85</v>
      </c>
      <c r="CO27" s="2">
        <v>49.28</v>
      </c>
      <c r="CP27" s="2">
        <v>107.57</v>
      </c>
      <c r="CQ27" s="2">
        <v>385.42989999999998</v>
      </c>
      <c r="CR27" s="2">
        <v>154.68</v>
      </c>
      <c r="CS27" s="2">
        <v>439.56009999999998</v>
      </c>
      <c r="CT27" s="2">
        <v>150.61000000000001</v>
      </c>
      <c r="CU27" s="2">
        <v>125.59</v>
      </c>
      <c r="CV27" s="2">
        <v>778.18989999999997</v>
      </c>
      <c r="CW27" s="2">
        <v>40.520000000000003</v>
      </c>
      <c r="CX27" s="2">
        <v>374.38990000000001</v>
      </c>
      <c r="CY27" s="2">
        <v>105.07</v>
      </c>
      <c r="CZ27" s="2">
        <v>10.039999999999999</v>
      </c>
      <c r="DA27" s="2">
        <v>69.67</v>
      </c>
      <c r="DB27" s="2">
        <v>70.03</v>
      </c>
      <c r="DC27" s="2">
        <v>342.38990000000001</v>
      </c>
      <c r="DD27" s="2">
        <v>71.17</v>
      </c>
      <c r="DE27" s="2">
        <v>134.53</v>
      </c>
      <c r="DF27" s="2">
        <v>315.61009999999999</v>
      </c>
      <c r="DG27" s="2">
        <v>124.21</v>
      </c>
      <c r="DH27" s="2">
        <v>370.57010000000002</v>
      </c>
      <c r="DI27" s="2">
        <v>23.58</v>
      </c>
      <c r="DJ27" s="2">
        <v>41.94</v>
      </c>
      <c r="DK27" s="2">
        <v>68.069999999999993</v>
      </c>
      <c r="DL27" s="2">
        <v>23.44</v>
      </c>
      <c r="DM27" s="2">
        <v>26.59</v>
      </c>
      <c r="DN27" s="2">
        <v>20.99</v>
      </c>
      <c r="DO27" s="2">
        <v>100.75</v>
      </c>
      <c r="DP27" s="2">
        <v>70.5</v>
      </c>
      <c r="DQ27" s="2">
        <v>350.13990000000001</v>
      </c>
      <c r="DR27" s="2">
        <v>144.82</v>
      </c>
      <c r="DS27" s="2">
        <v>1.49</v>
      </c>
      <c r="DT27" s="2">
        <v>63.71</v>
      </c>
      <c r="DU27" s="2">
        <v>55.73</v>
      </c>
      <c r="DV27" s="2">
        <v>43.46</v>
      </c>
      <c r="DW27" s="2">
        <v>37.75</v>
      </c>
      <c r="DX27" s="2">
        <v>220.68</v>
      </c>
      <c r="DY27" s="2">
        <v>62.92</v>
      </c>
      <c r="DZ27" s="2">
        <v>225.59</v>
      </c>
      <c r="EA27" s="2">
        <v>16.053125000000001</v>
      </c>
      <c r="EB27" s="2">
        <v>169.33</v>
      </c>
      <c r="EC27" s="2">
        <v>43.07</v>
      </c>
      <c r="ED27" s="2">
        <v>100.65</v>
      </c>
      <c r="EE27" s="2">
        <v>30.705000000000005</v>
      </c>
      <c r="EF27">
        <v>4504.08</v>
      </c>
    </row>
    <row r="28" spans="1:136" x14ac:dyDescent="0.25">
      <c r="A28" s="1">
        <v>44630</v>
      </c>
      <c r="B28" s="2">
        <v>120.33629999999999</v>
      </c>
      <c r="C28" s="2">
        <v>45.33</v>
      </c>
      <c r="D28" s="2">
        <v>117</v>
      </c>
      <c r="E28" s="2">
        <v>169.6</v>
      </c>
      <c r="F28" s="2">
        <v>40.67</v>
      </c>
      <c r="G28" s="2">
        <v>50</v>
      </c>
      <c r="H28" s="2">
        <v>42.15</v>
      </c>
      <c r="I28" s="2">
        <v>178.39</v>
      </c>
      <c r="J28" s="2">
        <v>68.42</v>
      </c>
      <c r="K28" s="2">
        <v>71.760000000000005</v>
      </c>
      <c r="L28" s="2">
        <v>20.239999999999998</v>
      </c>
      <c r="M28" s="2">
        <v>35.9</v>
      </c>
      <c r="N28" s="2">
        <v>211.79</v>
      </c>
      <c r="O28" s="2">
        <v>170.82</v>
      </c>
      <c r="P28" s="2">
        <v>57.88</v>
      </c>
      <c r="Q28" s="2">
        <v>73.84</v>
      </c>
      <c r="R28" s="2">
        <v>88.22</v>
      </c>
      <c r="S28" s="2">
        <v>99.72</v>
      </c>
      <c r="T28" s="2">
        <v>89.47</v>
      </c>
      <c r="U28" s="2">
        <v>104.08</v>
      </c>
      <c r="V28" s="2">
        <v>378.1499</v>
      </c>
      <c r="W28" s="2">
        <v>151.97999999999999</v>
      </c>
      <c r="X28" s="2">
        <v>106.19</v>
      </c>
      <c r="Y28" s="2">
        <v>30.11</v>
      </c>
      <c r="Z28" s="2">
        <v>93.74</v>
      </c>
      <c r="AA28" s="2">
        <v>266.02</v>
      </c>
      <c r="AB28" s="2">
        <v>85.36</v>
      </c>
      <c r="AC28" s="2">
        <v>30.9</v>
      </c>
      <c r="AD28" s="2">
        <v>16.329999999999998</v>
      </c>
      <c r="AE28" s="2">
        <v>235.52</v>
      </c>
      <c r="AF28" s="2">
        <v>37.950000000000003</v>
      </c>
      <c r="AG28" s="2">
        <v>24.78</v>
      </c>
      <c r="AH28" s="2">
        <v>36.15</v>
      </c>
      <c r="AI28" s="2">
        <v>431.3</v>
      </c>
      <c r="AJ28" s="2">
        <v>110.26</v>
      </c>
      <c r="AK28" s="2">
        <v>103.23520000000001</v>
      </c>
      <c r="AL28" s="2">
        <v>29.5259</v>
      </c>
      <c r="AM28" s="2">
        <v>169.66</v>
      </c>
      <c r="AN28" s="2">
        <v>131.86000000000001</v>
      </c>
      <c r="AO28" s="2">
        <v>119.79</v>
      </c>
      <c r="AP28" s="2">
        <v>57.09</v>
      </c>
      <c r="AQ28" s="2">
        <v>29.18</v>
      </c>
      <c r="AR28" s="2">
        <v>61.28</v>
      </c>
      <c r="AS28" s="2">
        <v>151.49</v>
      </c>
      <c r="AT28" s="2">
        <v>81.96</v>
      </c>
      <c r="AU28" s="2">
        <v>222</v>
      </c>
      <c r="AV28" s="2">
        <v>104.46</v>
      </c>
      <c r="AW28" s="2">
        <v>77.89</v>
      </c>
      <c r="AX28" s="2">
        <v>222.3</v>
      </c>
      <c r="AY28" s="2">
        <v>132.30000000000001</v>
      </c>
      <c r="AZ28" s="2">
        <v>37.130000000000003</v>
      </c>
      <c r="BA28" s="2">
        <v>17.28</v>
      </c>
      <c r="BB28" s="2">
        <v>67.55</v>
      </c>
      <c r="BC28" s="2">
        <v>46.8</v>
      </c>
      <c r="BD28" s="2">
        <v>77.28</v>
      </c>
      <c r="BE28" s="2">
        <v>444.61009999999999</v>
      </c>
      <c r="BF28" s="2">
        <v>275.62990000000002</v>
      </c>
      <c r="BG28" s="2">
        <v>49.2</v>
      </c>
      <c r="BH28" s="2">
        <v>144.94</v>
      </c>
      <c r="BI28" s="2">
        <v>174.93</v>
      </c>
      <c r="BJ28" s="2">
        <v>23.14</v>
      </c>
      <c r="BK28" s="2">
        <v>149.6</v>
      </c>
      <c r="BL28" s="2">
        <v>82.92</v>
      </c>
      <c r="BM28" s="2">
        <v>214.78</v>
      </c>
      <c r="BN28" s="2">
        <v>79.7</v>
      </c>
      <c r="BO28" s="2">
        <v>538.25</v>
      </c>
      <c r="BP28" s="2">
        <v>61.68</v>
      </c>
      <c r="BQ28" s="2">
        <v>259.6499</v>
      </c>
      <c r="BR28" s="2">
        <v>47.543300000000002</v>
      </c>
      <c r="BS28" s="2">
        <v>133.63999999999999</v>
      </c>
      <c r="BT28" s="2">
        <v>49.01</v>
      </c>
      <c r="BU28" s="2">
        <v>371.47</v>
      </c>
      <c r="BV28" s="2">
        <v>188.11</v>
      </c>
      <c r="BW28" s="2">
        <v>22.3</v>
      </c>
      <c r="BX28" s="2">
        <v>36.210700000000003</v>
      </c>
      <c r="BY28" s="2">
        <v>18.73</v>
      </c>
      <c r="BZ28" s="2">
        <v>487820</v>
      </c>
      <c r="CA28" s="2">
        <v>219.28</v>
      </c>
      <c r="CB28" s="2">
        <v>90.44</v>
      </c>
      <c r="CC28" s="2">
        <v>293.6001</v>
      </c>
      <c r="CD28" s="2">
        <v>12.2</v>
      </c>
      <c r="CE28" s="2">
        <v>317.93990000000002</v>
      </c>
      <c r="CF28" s="2">
        <v>269.8501</v>
      </c>
      <c r="CG28" s="2">
        <v>50.25</v>
      </c>
      <c r="CH28" s="2">
        <v>53.23</v>
      </c>
      <c r="CI28" s="2">
        <v>17.548300000000001</v>
      </c>
      <c r="CJ28" s="2">
        <v>40.26</v>
      </c>
      <c r="CK28" s="2">
        <v>76.650000000000006</v>
      </c>
      <c r="CL28" s="2">
        <v>38.799999999999997</v>
      </c>
      <c r="CM28" s="2">
        <v>54.88</v>
      </c>
      <c r="CN28" s="2">
        <v>79.650000000000006</v>
      </c>
      <c r="CO28" s="2">
        <v>44.34</v>
      </c>
      <c r="CP28" s="2">
        <v>85.86</v>
      </c>
      <c r="CQ28" s="2">
        <v>444.36009999999999</v>
      </c>
      <c r="CR28" s="2">
        <v>160.51</v>
      </c>
      <c r="CS28" s="2">
        <v>350.12009999999998</v>
      </c>
      <c r="CT28" s="2">
        <v>145.34</v>
      </c>
      <c r="CU28" s="2">
        <v>109.12</v>
      </c>
      <c r="CV28" s="2">
        <v>697.2</v>
      </c>
      <c r="CW28" s="2">
        <v>32.72</v>
      </c>
      <c r="CX28" s="2">
        <v>324.59010000000001</v>
      </c>
      <c r="CY28" s="2">
        <v>91.89</v>
      </c>
      <c r="CZ28" s="2">
        <v>13</v>
      </c>
      <c r="DA28" s="2">
        <v>62.07</v>
      </c>
      <c r="DB28" s="2">
        <v>70.5</v>
      </c>
      <c r="DC28" s="2">
        <v>309.52</v>
      </c>
      <c r="DD28" s="2">
        <v>82.94</v>
      </c>
      <c r="DE28" s="2">
        <v>116.86</v>
      </c>
      <c r="DF28" s="2">
        <v>273.36009999999999</v>
      </c>
      <c r="DG28" s="2">
        <v>111.13</v>
      </c>
      <c r="DH28" s="2">
        <v>329.8999</v>
      </c>
      <c r="DI28" s="2">
        <v>18.690000000000001</v>
      </c>
      <c r="DJ28" s="2">
        <v>33.799999999999997</v>
      </c>
      <c r="DK28" s="2">
        <v>60.96</v>
      </c>
      <c r="DL28" s="2">
        <v>18.43</v>
      </c>
      <c r="DM28" s="2">
        <v>24.76</v>
      </c>
      <c r="DN28" s="2">
        <v>23</v>
      </c>
      <c r="DO28" s="2">
        <v>97.69</v>
      </c>
      <c r="DP28" s="2">
        <v>64.28</v>
      </c>
      <c r="DQ28" s="2">
        <v>314</v>
      </c>
      <c r="DR28" s="2">
        <v>126.03</v>
      </c>
      <c r="DS28" s="2">
        <v>2.19</v>
      </c>
      <c r="DT28" s="2">
        <v>57.87</v>
      </c>
      <c r="DU28" s="2">
        <v>55.49</v>
      </c>
      <c r="DV28" s="2">
        <v>42.08</v>
      </c>
      <c r="DW28" s="2">
        <v>30.41</v>
      </c>
      <c r="DX28" s="2">
        <v>207.18</v>
      </c>
      <c r="DY28" s="2">
        <v>47.26</v>
      </c>
      <c r="DZ28" s="2">
        <v>197.97</v>
      </c>
      <c r="EA28" s="2">
        <v>16.053125000000001</v>
      </c>
      <c r="EB28" s="2">
        <v>152.13</v>
      </c>
      <c r="EC28" s="2">
        <v>40.409999999999997</v>
      </c>
      <c r="ED28" s="2">
        <v>90.86</v>
      </c>
      <c r="EE28" s="2">
        <v>30.705000000000005</v>
      </c>
      <c r="EF28">
        <v>4259.5200000000004</v>
      </c>
    </row>
    <row r="29" spans="1:136" x14ac:dyDescent="0.25">
      <c r="A29" s="1">
        <v>44661</v>
      </c>
      <c r="B29" s="2">
        <v>125.2525</v>
      </c>
      <c r="C29" s="2">
        <v>48.86</v>
      </c>
      <c r="D29" s="2">
        <v>123.25</v>
      </c>
      <c r="E29" s="2">
        <v>183.7</v>
      </c>
      <c r="F29" s="2">
        <v>39.67</v>
      </c>
      <c r="G29" s="2">
        <v>48.34</v>
      </c>
      <c r="H29" s="2">
        <v>36.97</v>
      </c>
      <c r="I29" s="2">
        <v>175.2</v>
      </c>
      <c r="J29" s="2">
        <v>77.77</v>
      </c>
      <c r="K29" s="2">
        <v>65.349999999999994</v>
      </c>
      <c r="L29" s="2">
        <v>20.56</v>
      </c>
      <c r="M29" s="2">
        <v>40.450000000000003</v>
      </c>
      <c r="N29" s="2">
        <v>217.03</v>
      </c>
      <c r="O29" s="2">
        <v>169.93</v>
      </c>
      <c r="P29" s="2">
        <v>63.83</v>
      </c>
      <c r="Q29" s="2">
        <v>80.25</v>
      </c>
      <c r="R29" s="2">
        <v>88.57</v>
      </c>
      <c r="S29" s="2">
        <v>103.05</v>
      </c>
      <c r="T29" s="2">
        <v>97.91</v>
      </c>
      <c r="U29" s="2">
        <v>106.61</v>
      </c>
      <c r="V29" s="2">
        <v>418.3</v>
      </c>
      <c r="W29" s="2">
        <v>150.88</v>
      </c>
      <c r="X29" s="2">
        <v>115.35</v>
      </c>
      <c r="Y29" s="2">
        <v>30.71</v>
      </c>
      <c r="Z29" s="2">
        <v>91.31</v>
      </c>
      <c r="AA29" s="2">
        <v>311.68990000000002</v>
      </c>
      <c r="AB29" s="2">
        <v>86.84</v>
      </c>
      <c r="AC29" s="2">
        <v>28.79</v>
      </c>
      <c r="AD29" s="2">
        <v>15.05</v>
      </c>
      <c r="AE29" s="2">
        <v>242.04</v>
      </c>
      <c r="AF29" s="2">
        <v>39.94</v>
      </c>
      <c r="AG29" s="2">
        <v>26.63</v>
      </c>
      <c r="AH29" s="2">
        <v>38.630000000000003</v>
      </c>
      <c r="AI29" s="2">
        <v>457.81009999999998</v>
      </c>
      <c r="AJ29" s="2">
        <v>117.43</v>
      </c>
      <c r="AK29" s="2">
        <v>118.9085</v>
      </c>
      <c r="AL29" s="2">
        <v>31.0929</v>
      </c>
      <c r="AM29" s="2">
        <v>182.12</v>
      </c>
      <c r="AN29" s="2">
        <v>133.49</v>
      </c>
      <c r="AO29" s="2">
        <v>126.08</v>
      </c>
      <c r="AP29" s="2">
        <v>61.67</v>
      </c>
      <c r="AQ29" s="2">
        <v>26.62</v>
      </c>
      <c r="AR29" s="2">
        <v>64.209999999999994</v>
      </c>
      <c r="AS29" s="2">
        <v>172.57</v>
      </c>
      <c r="AT29" s="2">
        <v>79.58</v>
      </c>
      <c r="AU29" s="2">
        <v>251.46</v>
      </c>
      <c r="AV29" s="2">
        <v>112.47</v>
      </c>
      <c r="AW29" s="2">
        <v>87.68</v>
      </c>
      <c r="AX29" s="2">
        <v>239.46</v>
      </c>
      <c r="AY29" s="2">
        <v>132.16999999999999</v>
      </c>
      <c r="AZ29" s="2">
        <v>42.25</v>
      </c>
      <c r="BA29" s="2">
        <v>20.71</v>
      </c>
      <c r="BB29" s="2">
        <v>70.28</v>
      </c>
      <c r="BC29" s="2">
        <v>45.24</v>
      </c>
      <c r="BD29" s="2">
        <v>82.12</v>
      </c>
      <c r="BE29" s="2">
        <v>463.65989999999999</v>
      </c>
      <c r="BF29" s="2">
        <v>274.06009999999998</v>
      </c>
      <c r="BG29" s="2">
        <v>55.17</v>
      </c>
      <c r="BH29" s="2">
        <v>160.1</v>
      </c>
      <c r="BI29" s="2">
        <v>164.29</v>
      </c>
      <c r="BJ29" s="2">
        <v>20.25</v>
      </c>
      <c r="BK29" s="2">
        <v>140.91999999999999</v>
      </c>
      <c r="BL29" s="2">
        <v>84.17</v>
      </c>
      <c r="BM29" s="2">
        <v>233.34</v>
      </c>
      <c r="BN29" s="2">
        <v>72.540000000000006</v>
      </c>
      <c r="BO29" s="2">
        <v>608.86009999999999</v>
      </c>
      <c r="BP29" s="2">
        <v>55.57</v>
      </c>
      <c r="BQ29" s="2">
        <v>241.98</v>
      </c>
      <c r="BR29" s="2">
        <v>52.47</v>
      </c>
      <c r="BS29" s="2">
        <v>131.87</v>
      </c>
      <c r="BT29" s="2">
        <v>48.73</v>
      </c>
      <c r="BU29" s="2">
        <v>413.58010000000002</v>
      </c>
      <c r="BV29" s="2">
        <v>172.08</v>
      </c>
      <c r="BW29" s="2">
        <v>21.08</v>
      </c>
      <c r="BX29" s="2">
        <v>30.631799999999998</v>
      </c>
      <c r="BY29" s="2">
        <v>20.47</v>
      </c>
      <c r="BZ29" s="2">
        <v>529000</v>
      </c>
      <c r="CA29" s="2">
        <v>201.52</v>
      </c>
      <c r="CB29" s="2">
        <v>96.98</v>
      </c>
      <c r="CC29" s="2">
        <v>333.51</v>
      </c>
      <c r="CD29" s="2">
        <v>22.6</v>
      </c>
      <c r="CE29" s="2">
        <v>311.11009999999999</v>
      </c>
      <c r="CF29" s="2">
        <v>258.1499</v>
      </c>
      <c r="CG29" s="2">
        <v>52.46</v>
      </c>
      <c r="CH29" s="2">
        <v>53.53</v>
      </c>
      <c r="CI29" s="2">
        <v>18.267199999999999</v>
      </c>
      <c r="CJ29" s="2">
        <v>35.82</v>
      </c>
      <c r="CK29" s="2">
        <v>80.94</v>
      </c>
      <c r="CL29" s="2">
        <v>37.9</v>
      </c>
      <c r="CM29" s="2">
        <v>50.88</v>
      </c>
      <c r="CN29" s="2">
        <v>81.69</v>
      </c>
      <c r="CO29" s="2">
        <v>47.52</v>
      </c>
      <c r="CP29" s="2">
        <v>84.06</v>
      </c>
      <c r="CQ29" s="2">
        <v>461.52</v>
      </c>
      <c r="CR29" s="2">
        <v>146.29</v>
      </c>
      <c r="CS29" s="2">
        <v>377.33010000000002</v>
      </c>
      <c r="CT29" s="2">
        <v>160.59</v>
      </c>
      <c r="CU29" s="2">
        <v>105.61</v>
      </c>
      <c r="CV29" s="2">
        <v>736.1001</v>
      </c>
      <c r="CW29" s="2">
        <v>33.869999999999997</v>
      </c>
      <c r="CX29" s="2">
        <v>352.27</v>
      </c>
      <c r="CY29" s="2">
        <v>100.07</v>
      </c>
      <c r="CZ29" s="2">
        <v>13.05</v>
      </c>
      <c r="DA29" s="2">
        <v>57.56</v>
      </c>
      <c r="DB29" s="2">
        <v>76.349999999999994</v>
      </c>
      <c r="DC29" s="2">
        <v>338.91989999999998</v>
      </c>
      <c r="DD29" s="2">
        <v>84.15</v>
      </c>
      <c r="DE29" s="2">
        <v>114.97</v>
      </c>
      <c r="DF29" s="2">
        <v>266.63990000000001</v>
      </c>
      <c r="DG29" s="2">
        <v>114.24</v>
      </c>
      <c r="DH29" s="2">
        <v>321.38990000000001</v>
      </c>
      <c r="DI29" s="2">
        <v>22.38</v>
      </c>
      <c r="DJ29" s="2">
        <v>30.1</v>
      </c>
      <c r="DK29" s="2">
        <v>64.63</v>
      </c>
      <c r="DL29" s="2">
        <v>18.79</v>
      </c>
      <c r="DM29" s="2">
        <v>23.73</v>
      </c>
      <c r="DN29" s="2">
        <v>25.57</v>
      </c>
      <c r="DO29" s="2">
        <v>101.88</v>
      </c>
      <c r="DP29" s="2">
        <v>70.61</v>
      </c>
      <c r="DQ29" s="2">
        <v>342.68990000000002</v>
      </c>
      <c r="DR29" s="2">
        <v>128.15</v>
      </c>
      <c r="DS29" s="2">
        <v>2.84</v>
      </c>
      <c r="DT29" s="2">
        <v>62.66</v>
      </c>
      <c r="DU29" s="2">
        <v>63.02</v>
      </c>
      <c r="DV29" s="2">
        <v>42</v>
      </c>
      <c r="DW29" s="2">
        <v>32.049999999999997</v>
      </c>
      <c r="DX29" s="2">
        <v>190.97</v>
      </c>
      <c r="DY29" s="2">
        <v>48.36</v>
      </c>
      <c r="DZ29" s="2">
        <v>216.98</v>
      </c>
      <c r="EA29" s="2">
        <v>16.053125000000001</v>
      </c>
      <c r="EB29" s="2">
        <v>140.69</v>
      </c>
      <c r="EC29" s="2">
        <v>41.61</v>
      </c>
      <c r="ED29" s="2">
        <v>87.64</v>
      </c>
      <c r="EE29" s="2">
        <v>30.705000000000005</v>
      </c>
      <c r="EF29">
        <v>4488.28</v>
      </c>
    </row>
    <row r="30" spans="1:136" x14ac:dyDescent="0.25">
      <c r="A30" s="1">
        <v>44691</v>
      </c>
      <c r="B30" s="2">
        <v>124.6756</v>
      </c>
      <c r="C30" s="2">
        <v>45.61</v>
      </c>
      <c r="D30" s="2">
        <v>106.75</v>
      </c>
      <c r="E30" s="2">
        <v>161.83000000000001</v>
      </c>
      <c r="F30" s="2">
        <v>35.76</v>
      </c>
      <c r="G30" s="2">
        <v>42.96</v>
      </c>
      <c r="H30" s="2">
        <v>32.24</v>
      </c>
      <c r="I30" s="2">
        <v>132.94999999999999</v>
      </c>
      <c r="J30" s="2">
        <v>76.290000000000006</v>
      </c>
      <c r="K30" s="2">
        <v>64.569999999999993</v>
      </c>
      <c r="L30" s="2">
        <v>23.42</v>
      </c>
      <c r="M30" s="2">
        <v>33.24</v>
      </c>
      <c r="N30" s="2">
        <v>202.99</v>
      </c>
      <c r="O30" s="2">
        <v>160.78</v>
      </c>
      <c r="P30" s="2">
        <v>64.010000000000005</v>
      </c>
      <c r="Q30" s="2">
        <v>76.67</v>
      </c>
      <c r="R30" s="2">
        <v>77.66</v>
      </c>
      <c r="S30" s="2">
        <v>98</v>
      </c>
      <c r="T30" s="2">
        <v>92.65</v>
      </c>
      <c r="U30" s="2">
        <v>98.16</v>
      </c>
      <c r="V30" s="2">
        <v>364.75</v>
      </c>
      <c r="W30" s="2">
        <v>129.94999999999999</v>
      </c>
      <c r="X30" s="2">
        <v>108.91</v>
      </c>
      <c r="Y30" s="2">
        <v>28.29</v>
      </c>
      <c r="Z30" s="2">
        <v>78.09</v>
      </c>
      <c r="AA30" s="2">
        <v>285.7</v>
      </c>
      <c r="AB30" s="2">
        <v>85.02</v>
      </c>
      <c r="AC30" s="2">
        <v>27.63</v>
      </c>
      <c r="AD30" s="2">
        <v>13.35</v>
      </c>
      <c r="AE30" s="2">
        <v>229.3</v>
      </c>
      <c r="AF30" s="2">
        <v>34.299999999999997</v>
      </c>
      <c r="AG30" s="2">
        <v>23.77</v>
      </c>
      <c r="AH30" s="2">
        <v>37.54</v>
      </c>
      <c r="AI30" s="2">
        <v>432.8</v>
      </c>
      <c r="AJ30" s="2">
        <v>106.95</v>
      </c>
      <c r="AK30" s="2">
        <v>107.8246</v>
      </c>
      <c r="AL30" s="2">
        <v>30.041899999999998</v>
      </c>
      <c r="AM30" s="2">
        <v>177.09</v>
      </c>
      <c r="AN30" s="2">
        <v>118.89</v>
      </c>
      <c r="AO30" s="2">
        <v>138.94999999999999</v>
      </c>
      <c r="AP30" s="2">
        <v>55.19</v>
      </c>
      <c r="AQ30" s="2">
        <v>26.49</v>
      </c>
      <c r="AR30" s="2">
        <v>55.09</v>
      </c>
      <c r="AS30" s="2">
        <v>157.96</v>
      </c>
      <c r="AT30" s="2">
        <v>75.73</v>
      </c>
      <c r="AU30" s="2">
        <v>245.68</v>
      </c>
      <c r="AV30" s="2">
        <v>100.31</v>
      </c>
      <c r="AW30" s="2">
        <v>87.81</v>
      </c>
      <c r="AX30" s="2">
        <v>202.85</v>
      </c>
      <c r="AY30" s="2">
        <v>119.34</v>
      </c>
      <c r="AZ30" s="2">
        <v>32.86</v>
      </c>
      <c r="BA30" s="2">
        <v>22.84</v>
      </c>
      <c r="BB30" s="2">
        <v>66.44</v>
      </c>
      <c r="BC30" s="2">
        <v>33.200000000000003</v>
      </c>
      <c r="BD30" s="2">
        <v>68.27</v>
      </c>
      <c r="BE30" s="2">
        <v>449.97</v>
      </c>
      <c r="BF30" s="2">
        <v>265.74</v>
      </c>
      <c r="BG30" s="2">
        <v>49.49</v>
      </c>
      <c r="BH30" s="2">
        <v>154.79</v>
      </c>
      <c r="BI30" s="2">
        <v>146.63</v>
      </c>
      <c r="BJ30" s="2">
        <v>19.190000000000001</v>
      </c>
      <c r="BK30" s="2">
        <v>121.49</v>
      </c>
      <c r="BL30" s="2">
        <v>67.709999999999994</v>
      </c>
      <c r="BM30" s="2">
        <v>219.11</v>
      </c>
      <c r="BN30" s="2">
        <v>61.63</v>
      </c>
      <c r="BO30" s="2">
        <v>526.23</v>
      </c>
      <c r="BP30" s="2">
        <v>58.73</v>
      </c>
      <c r="BQ30" s="2">
        <v>222.6</v>
      </c>
      <c r="BR30" s="2">
        <v>49.726599999999998</v>
      </c>
      <c r="BS30" s="2">
        <v>107.68</v>
      </c>
      <c r="BT30" s="2">
        <v>43.08</v>
      </c>
      <c r="BU30" s="2">
        <v>296.26</v>
      </c>
      <c r="BV30" s="2">
        <v>188.59</v>
      </c>
      <c r="BW30" s="2">
        <v>18.38</v>
      </c>
      <c r="BX30" s="2">
        <v>26.587800000000001</v>
      </c>
      <c r="BY30" s="2">
        <v>17.7</v>
      </c>
      <c r="BZ30" s="2">
        <v>469780</v>
      </c>
      <c r="CA30" s="2">
        <v>208.06</v>
      </c>
      <c r="CB30" s="2">
        <v>85.8</v>
      </c>
      <c r="CC30" s="2">
        <v>279.17989999999998</v>
      </c>
      <c r="CD30" s="2">
        <v>11.3</v>
      </c>
      <c r="CE30" s="2">
        <v>291.15989999999999</v>
      </c>
      <c r="CF30" s="2">
        <v>245.75</v>
      </c>
      <c r="CG30" s="2">
        <v>50.23</v>
      </c>
      <c r="CH30" s="2">
        <v>48.13</v>
      </c>
      <c r="CI30" s="2">
        <v>19.36</v>
      </c>
      <c r="CJ30" s="2">
        <v>41.71</v>
      </c>
      <c r="CK30" s="2">
        <v>72.53</v>
      </c>
      <c r="CL30" s="2">
        <v>37.15</v>
      </c>
      <c r="CM30" s="2">
        <v>48.75</v>
      </c>
      <c r="CN30" s="2">
        <v>64.58</v>
      </c>
      <c r="CO30" s="2">
        <v>39.39</v>
      </c>
      <c r="CP30" s="2">
        <v>80.260000000000005</v>
      </c>
      <c r="CQ30" s="2">
        <v>439.12990000000002</v>
      </c>
      <c r="CR30" s="2">
        <v>126.63</v>
      </c>
      <c r="CS30" s="2">
        <v>359.27</v>
      </c>
      <c r="CT30" s="2">
        <v>166.12</v>
      </c>
      <c r="CU30" s="2">
        <v>95.05</v>
      </c>
      <c r="CV30" s="2">
        <v>610.23</v>
      </c>
      <c r="CW30" s="2">
        <v>33.049999999999997</v>
      </c>
      <c r="CX30" s="2">
        <v>325.33010000000002</v>
      </c>
      <c r="CY30" s="2">
        <v>98.88</v>
      </c>
      <c r="CZ30" s="2">
        <v>11.3</v>
      </c>
      <c r="DA30" s="2">
        <v>50.44</v>
      </c>
      <c r="DB30" s="2">
        <v>61.22</v>
      </c>
      <c r="DC30" s="2">
        <v>287.59010000000001</v>
      </c>
      <c r="DD30" s="2">
        <v>55.84</v>
      </c>
      <c r="DE30" s="2">
        <v>99.02</v>
      </c>
      <c r="DF30" s="2">
        <v>229.68</v>
      </c>
      <c r="DG30" s="2">
        <v>101.24</v>
      </c>
      <c r="DH30" s="2">
        <v>305.06009999999998</v>
      </c>
      <c r="DI30" s="2">
        <v>20.61</v>
      </c>
      <c r="DJ30" s="2">
        <v>22.86</v>
      </c>
      <c r="DK30" s="2">
        <v>60.62</v>
      </c>
      <c r="DL30" s="2">
        <v>17.09</v>
      </c>
      <c r="DM30" s="2">
        <v>22.28</v>
      </c>
      <c r="DN30" s="2">
        <v>22.27</v>
      </c>
      <c r="DO30" s="2">
        <v>98.88</v>
      </c>
      <c r="DP30" s="2">
        <v>64.81</v>
      </c>
      <c r="DQ30" s="2">
        <v>285.04000000000002</v>
      </c>
      <c r="DR30" s="2">
        <v>109.49</v>
      </c>
      <c r="DS30" s="2">
        <v>2.37</v>
      </c>
      <c r="DT30" s="2">
        <v>67.56</v>
      </c>
      <c r="DU30" s="2">
        <v>58.27</v>
      </c>
      <c r="DV30" s="2">
        <v>39.51</v>
      </c>
      <c r="DW30" s="2">
        <v>23.67</v>
      </c>
      <c r="DX30" s="2">
        <v>182.01</v>
      </c>
      <c r="DY30" s="2">
        <v>45.9</v>
      </c>
      <c r="DZ30" s="2">
        <v>193.58</v>
      </c>
      <c r="EA30" s="2">
        <v>16.053125000000001</v>
      </c>
      <c r="EB30" s="2">
        <v>140.41999999999999</v>
      </c>
      <c r="EC30" s="2">
        <v>38.89</v>
      </c>
      <c r="ED30" s="2">
        <v>84.84</v>
      </c>
      <c r="EE30" s="2">
        <v>30.705000000000005</v>
      </c>
      <c r="EF30">
        <v>4001.05</v>
      </c>
    </row>
    <row r="31" spans="1:136" x14ac:dyDescent="0.25">
      <c r="A31" s="1">
        <v>44722</v>
      </c>
      <c r="B31" s="2">
        <v>115.08580000000001</v>
      </c>
      <c r="C31" s="2">
        <v>45.81</v>
      </c>
      <c r="D31" s="2">
        <v>109.63</v>
      </c>
      <c r="E31" s="2">
        <v>154.41999999999999</v>
      </c>
      <c r="F31" s="2">
        <v>33.17</v>
      </c>
      <c r="G31" s="2">
        <v>42.79</v>
      </c>
      <c r="H31" s="2">
        <v>34.93</v>
      </c>
      <c r="I31" s="2">
        <v>127</v>
      </c>
      <c r="J31" s="2">
        <v>75.09</v>
      </c>
      <c r="K31" s="2">
        <v>72.81</v>
      </c>
      <c r="L31" s="2">
        <v>27.57</v>
      </c>
      <c r="M31" s="2">
        <v>32.26</v>
      </c>
      <c r="N31" s="2">
        <v>215.18</v>
      </c>
      <c r="O31" s="2">
        <v>175.4</v>
      </c>
      <c r="P31" s="2">
        <v>61.41</v>
      </c>
      <c r="Q31" s="2">
        <v>76.63</v>
      </c>
      <c r="R31" s="2">
        <v>75.25</v>
      </c>
      <c r="S31" s="2">
        <v>116.83</v>
      </c>
      <c r="T31" s="2">
        <v>95.15</v>
      </c>
      <c r="U31" s="2">
        <v>93.17</v>
      </c>
      <c r="V31" s="2">
        <v>335.23</v>
      </c>
      <c r="W31" s="2">
        <v>128.41</v>
      </c>
      <c r="X31" s="2">
        <v>107.77</v>
      </c>
      <c r="Y31" s="2">
        <v>32.74</v>
      </c>
      <c r="Z31" s="2">
        <v>94.17</v>
      </c>
      <c r="AA31" s="2">
        <v>297.01</v>
      </c>
      <c r="AB31" s="2">
        <v>100.46</v>
      </c>
      <c r="AC31" s="2">
        <v>29.77</v>
      </c>
      <c r="AD31" s="2">
        <v>12.75</v>
      </c>
      <c r="AE31" s="2">
        <v>224.63</v>
      </c>
      <c r="AF31" s="2">
        <v>40.49</v>
      </c>
      <c r="AG31" s="2">
        <v>35.450000000000003</v>
      </c>
      <c r="AH31" s="2">
        <v>35.28</v>
      </c>
      <c r="AI31" s="2">
        <v>444.18990000000002</v>
      </c>
      <c r="AJ31" s="2">
        <v>106.09</v>
      </c>
      <c r="AK31" s="2">
        <v>106.8802</v>
      </c>
      <c r="AL31" s="2">
        <v>27.270800000000001</v>
      </c>
      <c r="AM31" s="2">
        <v>172.55</v>
      </c>
      <c r="AN31" s="2">
        <v>119.55</v>
      </c>
      <c r="AO31" s="2">
        <v>127.76</v>
      </c>
      <c r="AP31" s="2">
        <v>51.09</v>
      </c>
      <c r="AQ31" s="2">
        <v>24.28</v>
      </c>
      <c r="AR31" s="2">
        <v>51.12</v>
      </c>
      <c r="AS31" s="2">
        <v>150.04</v>
      </c>
      <c r="AT31" s="2">
        <v>82.44</v>
      </c>
      <c r="AU31" s="2">
        <v>237.38</v>
      </c>
      <c r="AV31" s="2">
        <v>92.74</v>
      </c>
      <c r="AW31" s="2">
        <v>87.18</v>
      </c>
      <c r="AX31" s="2">
        <v>209.25</v>
      </c>
      <c r="AY31" s="2">
        <v>123.74</v>
      </c>
      <c r="AZ31" s="2">
        <v>44.15</v>
      </c>
      <c r="BA31" s="2">
        <v>23.85</v>
      </c>
      <c r="BB31" s="2">
        <v>72.650000000000006</v>
      </c>
      <c r="BC31" s="2">
        <v>32.76</v>
      </c>
      <c r="BD31" s="2">
        <v>66.849999999999994</v>
      </c>
      <c r="BE31" s="2">
        <v>463.82010000000002</v>
      </c>
      <c r="BF31" s="2">
        <v>263.61009999999999</v>
      </c>
      <c r="BG31" s="2">
        <v>49.97</v>
      </c>
      <c r="BH31" s="2">
        <v>141.94999999999999</v>
      </c>
      <c r="BI31" s="2">
        <v>148.33000000000001</v>
      </c>
      <c r="BJ31" s="2">
        <v>23.55</v>
      </c>
      <c r="BK31" s="2">
        <v>109.96</v>
      </c>
      <c r="BL31" s="2">
        <v>65.23</v>
      </c>
      <c r="BM31" s="2">
        <v>149.66999999999999</v>
      </c>
      <c r="BN31" s="2">
        <v>59.65</v>
      </c>
      <c r="BO31" s="2">
        <v>526.87990000000002</v>
      </c>
      <c r="BP31" s="2">
        <v>59.71</v>
      </c>
      <c r="BQ31" s="2">
        <v>211.12</v>
      </c>
      <c r="BR31" s="2">
        <v>40.566699999999997</v>
      </c>
      <c r="BS31" s="2">
        <v>99.4</v>
      </c>
      <c r="BT31" s="2">
        <v>40.08</v>
      </c>
      <c r="BU31" s="2">
        <v>293.51</v>
      </c>
      <c r="BV31" s="2">
        <v>164.35</v>
      </c>
      <c r="BW31" s="2">
        <v>22</v>
      </c>
      <c r="BX31" s="2">
        <v>26.908300000000001</v>
      </c>
      <c r="BY31" s="2">
        <v>15.92</v>
      </c>
      <c r="BZ31" s="2">
        <v>439780</v>
      </c>
      <c r="CA31" s="2">
        <v>206.77</v>
      </c>
      <c r="CB31" s="2">
        <v>82.07</v>
      </c>
      <c r="CC31" s="2">
        <v>253.64</v>
      </c>
      <c r="CD31" s="2">
        <v>11.9</v>
      </c>
      <c r="CE31" s="2">
        <v>289.24</v>
      </c>
      <c r="CF31" s="2">
        <v>229.36</v>
      </c>
      <c r="CG31" s="2">
        <v>51.48</v>
      </c>
      <c r="CH31" s="2">
        <v>50.82</v>
      </c>
      <c r="CI31" s="2">
        <v>20.69</v>
      </c>
      <c r="CJ31" s="2">
        <v>40.69</v>
      </c>
      <c r="CK31" s="2">
        <v>67.14</v>
      </c>
      <c r="CL31" s="2">
        <v>32.6</v>
      </c>
      <c r="CM31" s="2">
        <v>47.71</v>
      </c>
      <c r="CN31" s="2">
        <v>62.22</v>
      </c>
      <c r="CO31" s="2">
        <v>43</v>
      </c>
      <c r="CP31" s="2">
        <v>77.400000000000006</v>
      </c>
      <c r="CQ31" s="2">
        <v>430.18990000000002</v>
      </c>
      <c r="CR31" s="2">
        <v>125.78</v>
      </c>
      <c r="CS31" s="2">
        <v>314.1001</v>
      </c>
      <c r="CT31" s="2">
        <v>164.24</v>
      </c>
      <c r="CU31" s="2">
        <v>99.79</v>
      </c>
      <c r="CV31" s="2">
        <v>617.66989999999998</v>
      </c>
      <c r="CW31" s="2">
        <v>33.14</v>
      </c>
      <c r="CX31" s="2">
        <v>334.75</v>
      </c>
      <c r="CY31" s="2">
        <v>102.33</v>
      </c>
      <c r="CZ31" s="2">
        <v>11.26</v>
      </c>
      <c r="DA31" s="2">
        <v>54.45</v>
      </c>
      <c r="DB31" s="2">
        <v>59.09</v>
      </c>
      <c r="DC31" s="2">
        <v>286.01</v>
      </c>
      <c r="DD31" s="2">
        <v>53.01</v>
      </c>
      <c r="DE31" s="2">
        <v>107.63</v>
      </c>
      <c r="DF31" s="2">
        <v>249.48</v>
      </c>
      <c r="DG31" s="2">
        <v>99.93</v>
      </c>
      <c r="DH31" s="2">
        <v>287.02</v>
      </c>
      <c r="DI31" s="2">
        <v>19.170000000000002</v>
      </c>
      <c r="DJ31" s="2">
        <v>21.8</v>
      </c>
      <c r="DK31" s="2">
        <v>56.12</v>
      </c>
      <c r="DL31" s="2">
        <v>18</v>
      </c>
      <c r="DM31" s="2">
        <v>23.04</v>
      </c>
      <c r="DN31" s="2">
        <v>28.8</v>
      </c>
      <c r="DO31" s="2">
        <v>88.41</v>
      </c>
      <c r="DP31" s="2">
        <v>63.47</v>
      </c>
      <c r="DQ31" s="2">
        <v>273.23</v>
      </c>
      <c r="DR31" s="2">
        <v>114.73</v>
      </c>
      <c r="DS31" s="2">
        <v>2.08</v>
      </c>
      <c r="DT31" s="2">
        <v>72.17</v>
      </c>
      <c r="DU31" s="2">
        <v>56.91</v>
      </c>
      <c r="DV31" s="2">
        <v>41.36</v>
      </c>
      <c r="DW31" s="2">
        <v>23.72</v>
      </c>
      <c r="DX31" s="2">
        <v>173.05</v>
      </c>
      <c r="DY31" s="2">
        <v>35.61</v>
      </c>
      <c r="DZ31" s="2">
        <v>199.51</v>
      </c>
      <c r="EA31" s="2">
        <v>16.053125000000001</v>
      </c>
      <c r="EB31" s="2">
        <v>137.31</v>
      </c>
      <c r="EC31" s="2">
        <v>36.799999999999997</v>
      </c>
      <c r="ED31" s="2">
        <v>84.68</v>
      </c>
      <c r="EE31" s="2">
        <v>30.705000000000005</v>
      </c>
      <c r="EF31">
        <v>3900.86</v>
      </c>
    </row>
    <row r="32" spans="1:136" x14ac:dyDescent="0.25">
      <c r="A32" s="1">
        <v>44752</v>
      </c>
      <c r="B32" s="2">
        <v>107.61960000000001</v>
      </c>
      <c r="C32" s="2">
        <v>42.25</v>
      </c>
      <c r="D32" s="2">
        <v>109.26</v>
      </c>
      <c r="E32" s="2">
        <v>141.76</v>
      </c>
      <c r="F32" s="2">
        <v>31.79</v>
      </c>
      <c r="G32" s="2">
        <v>41.89</v>
      </c>
      <c r="H32" s="2">
        <v>30.75</v>
      </c>
      <c r="I32" s="2">
        <v>139.07</v>
      </c>
      <c r="J32" s="2">
        <v>75.38</v>
      </c>
      <c r="K32" s="2">
        <v>65.92</v>
      </c>
      <c r="L32" s="2">
        <v>26.41</v>
      </c>
      <c r="M32" s="2">
        <v>26.09</v>
      </c>
      <c r="N32" s="2">
        <v>179.1</v>
      </c>
      <c r="O32" s="2">
        <v>142.77000000000001</v>
      </c>
      <c r="P32" s="2">
        <v>63.14</v>
      </c>
      <c r="Q32" s="2">
        <v>78.349999999999994</v>
      </c>
      <c r="R32" s="2">
        <v>74.22</v>
      </c>
      <c r="S32" s="2">
        <v>86.46</v>
      </c>
      <c r="T32" s="2">
        <v>91.97</v>
      </c>
      <c r="U32" s="2">
        <v>94.18</v>
      </c>
      <c r="V32" s="2">
        <v>304.63990000000001</v>
      </c>
      <c r="W32" s="2">
        <v>121.78</v>
      </c>
      <c r="X32" s="2">
        <v>105.91</v>
      </c>
      <c r="Y32" s="2">
        <v>29.87</v>
      </c>
      <c r="Z32" s="2">
        <v>95.6</v>
      </c>
      <c r="AA32" s="2">
        <v>330.47</v>
      </c>
      <c r="AB32" s="2">
        <v>86.08</v>
      </c>
      <c r="AC32" s="2">
        <v>25.56</v>
      </c>
      <c r="AD32" s="2">
        <v>11.62</v>
      </c>
      <c r="AE32" s="2">
        <v>221.11</v>
      </c>
      <c r="AF32" s="2">
        <v>29.84</v>
      </c>
      <c r="AG32" s="2">
        <v>37.270000000000003</v>
      </c>
      <c r="AH32" s="2">
        <v>32.11</v>
      </c>
      <c r="AI32" s="2">
        <v>483.37990000000002</v>
      </c>
      <c r="AJ32" s="2">
        <v>104.98</v>
      </c>
      <c r="AK32" s="2">
        <v>104.4529</v>
      </c>
      <c r="AL32" s="2">
        <v>26.9268</v>
      </c>
      <c r="AM32" s="2">
        <v>178.28</v>
      </c>
      <c r="AN32" s="2">
        <v>114.36</v>
      </c>
      <c r="AO32" s="2">
        <v>134.19999999999999</v>
      </c>
      <c r="AP32" s="2">
        <v>48.02</v>
      </c>
      <c r="AQ32" s="2">
        <v>25.44</v>
      </c>
      <c r="AR32" s="2">
        <v>47.36</v>
      </c>
      <c r="AS32" s="2">
        <v>155.59</v>
      </c>
      <c r="AT32" s="2">
        <v>72.650000000000006</v>
      </c>
      <c r="AU32" s="2">
        <v>253.24</v>
      </c>
      <c r="AV32" s="2">
        <v>89.48</v>
      </c>
      <c r="AW32" s="2">
        <v>92.78</v>
      </c>
      <c r="AX32" s="2">
        <v>214.65</v>
      </c>
      <c r="AY32" s="2">
        <v>123.48</v>
      </c>
      <c r="AZ32" s="2">
        <v>28.95</v>
      </c>
      <c r="BA32" s="2">
        <v>22.2</v>
      </c>
      <c r="BB32" s="2">
        <v>64.39</v>
      </c>
      <c r="BC32" s="2">
        <v>29.5</v>
      </c>
      <c r="BD32" s="2">
        <v>59.36</v>
      </c>
      <c r="BE32" s="2">
        <v>480.42989999999998</v>
      </c>
      <c r="BF32" s="2">
        <v>248.04</v>
      </c>
      <c r="BG32" s="2">
        <v>53.17</v>
      </c>
      <c r="BH32" s="2">
        <v>145.02000000000001</v>
      </c>
      <c r="BI32" s="2">
        <v>140.93</v>
      </c>
      <c r="BJ32" s="2">
        <v>22.87</v>
      </c>
      <c r="BK32" s="2">
        <v>110.28</v>
      </c>
      <c r="BL32" s="2">
        <v>63.03</v>
      </c>
      <c r="BM32" s="2">
        <v>147.99</v>
      </c>
      <c r="BN32" s="2">
        <v>59.17</v>
      </c>
      <c r="BO32" s="2">
        <v>553.71</v>
      </c>
      <c r="BP32" s="2">
        <v>52.68</v>
      </c>
      <c r="BQ32" s="2">
        <v>209.7</v>
      </c>
      <c r="BR32" s="2">
        <v>41.8</v>
      </c>
      <c r="BS32" s="2">
        <v>95.86</v>
      </c>
      <c r="BT32" s="2">
        <v>40.18</v>
      </c>
      <c r="BU32" s="2">
        <v>318.48</v>
      </c>
      <c r="BV32" s="2">
        <v>160.81</v>
      </c>
      <c r="BW32" s="2">
        <v>20.7</v>
      </c>
      <c r="BX32" s="2">
        <v>26.803599999999999</v>
      </c>
      <c r="BY32" s="2">
        <v>15.12</v>
      </c>
      <c r="BZ32" s="2">
        <v>421800</v>
      </c>
      <c r="CA32" s="2">
        <v>230.49</v>
      </c>
      <c r="CB32" s="2">
        <v>82.11</v>
      </c>
      <c r="CC32" s="2">
        <v>274.37009999999998</v>
      </c>
      <c r="CD32" s="2">
        <v>7.8540000000000001</v>
      </c>
      <c r="CE32" s="2">
        <v>286.47000000000003</v>
      </c>
      <c r="CF32" s="2">
        <v>226.2</v>
      </c>
      <c r="CG32" s="2">
        <v>47.03</v>
      </c>
      <c r="CH32" s="2">
        <v>50.49</v>
      </c>
      <c r="CI32" s="2">
        <v>20.8</v>
      </c>
      <c r="CJ32" s="2">
        <v>35.770000000000003</v>
      </c>
      <c r="CK32" s="2">
        <v>71.87</v>
      </c>
      <c r="CL32" s="2">
        <v>32.43</v>
      </c>
      <c r="CM32" s="2">
        <v>46.82</v>
      </c>
      <c r="CN32" s="2">
        <v>64.36</v>
      </c>
      <c r="CO32" s="2">
        <v>41.46</v>
      </c>
      <c r="CP32" s="2">
        <v>76.73</v>
      </c>
      <c r="CQ32" s="2">
        <v>420.3501</v>
      </c>
      <c r="CR32" s="2">
        <v>122.88</v>
      </c>
      <c r="CS32" s="2">
        <v>317.40989999999999</v>
      </c>
      <c r="CT32" s="2">
        <v>188.7</v>
      </c>
      <c r="CU32" s="2">
        <v>93.2</v>
      </c>
      <c r="CV32" s="2">
        <v>619.56010000000003</v>
      </c>
      <c r="CW32" s="2">
        <v>34.659999999999997</v>
      </c>
      <c r="CX32" s="2">
        <v>323.06009999999998</v>
      </c>
      <c r="CY32" s="2">
        <v>93.89</v>
      </c>
      <c r="CZ32" s="2">
        <v>10.37</v>
      </c>
      <c r="DA32" s="2">
        <v>51.56</v>
      </c>
      <c r="DB32" s="2">
        <v>57.6</v>
      </c>
      <c r="DC32" s="2">
        <v>279.07010000000002</v>
      </c>
      <c r="DD32" s="2">
        <v>44.83</v>
      </c>
      <c r="DE32" s="2">
        <v>96.14</v>
      </c>
      <c r="DF32" s="2">
        <v>251.48</v>
      </c>
      <c r="DG32" s="2">
        <v>102.98</v>
      </c>
      <c r="DH32" s="2">
        <v>296.47000000000003</v>
      </c>
      <c r="DI32" s="2">
        <v>17.77</v>
      </c>
      <c r="DJ32" s="2">
        <v>20.67</v>
      </c>
      <c r="DK32" s="2">
        <v>61.16</v>
      </c>
      <c r="DL32" s="2">
        <v>16.579999999999998</v>
      </c>
      <c r="DM32" s="2">
        <v>17.920000000000002</v>
      </c>
      <c r="DN32" s="2">
        <v>20.2</v>
      </c>
      <c r="DO32" s="2">
        <v>82.59</v>
      </c>
      <c r="DP32" s="2">
        <v>62.63</v>
      </c>
      <c r="DQ32" s="2">
        <v>284.12990000000002</v>
      </c>
      <c r="DR32" s="2">
        <v>107.93</v>
      </c>
      <c r="DS32" s="2">
        <v>1.94</v>
      </c>
      <c r="DT32" s="2">
        <v>68.14</v>
      </c>
      <c r="DU32" s="2">
        <v>57.78</v>
      </c>
      <c r="DV32" s="2">
        <v>36.659999999999997</v>
      </c>
      <c r="DW32" s="2">
        <v>22.34</v>
      </c>
      <c r="DX32" s="2">
        <v>185.4</v>
      </c>
      <c r="DY32" s="2">
        <v>28.21</v>
      </c>
      <c r="DZ32" s="2">
        <v>203.57</v>
      </c>
      <c r="EA32" s="2">
        <v>16.053125000000001</v>
      </c>
      <c r="EB32" s="2">
        <v>119.07</v>
      </c>
      <c r="EC32" s="2">
        <v>40.49</v>
      </c>
      <c r="ED32" s="2">
        <v>74.37</v>
      </c>
      <c r="EE32" s="2">
        <v>30.705000000000005</v>
      </c>
      <c r="EF32">
        <v>3899.38</v>
      </c>
    </row>
    <row r="33" spans="1:136" x14ac:dyDescent="0.25">
      <c r="A33" s="1">
        <v>44783</v>
      </c>
      <c r="B33" s="2">
        <v>124.8929</v>
      </c>
      <c r="C33" s="2">
        <v>46.63</v>
      </c>
      <c r="D33" s="2">
        <v>110.27</v>
      </c>
      <c r="E33" s="2">
        <v>162.44</v>
      </c>
      <c r="F33" s="2">
        <v>35.07</v>
      </c>
      <c r="G33" s="2">
        <v>43.99</v>
      </c>
      <c r="H33" s="2">
        <v>34.47</v>
      </c>
      <c r="I33" s="2">
        <v>169.02</v>
      </c>
      <c r="J33" s="2">
        <v>74.86</v>
      </c>
      <c r="K33" s="2">
        <v>72.5</v>
      </c>
      <c r="L33" s="2">
        <v>28.61</v>
      </c>
      <c r="M33" s="2">
        <v>35.08</v>
      </c>
      <c r="N33" s="2">
        <v>190.72</v>
      </c>
      <c r="O33" s="2">
        <v>155.82</v>
      </c>
      <c r="P33" s="2">
        <v>63.65</v>
      </c>
      <c r="Q33" s="2">
        <v>80.34</v>
      </c>
      <c r="R33" s="2">
        <v>81.95</v>
      </c>
      <c r="S33" s="2">
        <v>95.98</v>
      </c>
      <c r="T33" s="2">
        <v>98.99</v>
      </c>
      <c r="U33" s="2">
        <v>104.05</v>
      </c>
      <c r="V33" s="2">
        <v>352.36009999999999</v>
      </c>
      <c r="W33" s="2">
        <v>135.83000000000001</v>
      </c>
      <c r="X33" s="2">
        <v>110.06</v>
      </c>
      <c r="Y33" s="2">
        <v>26.33</v>
      </c>
      <c r="Z33" s="2">
        <v>107.96</v>
      </c>
      <c r="AA33" s="2">
        <v>304.61009999999999</v>
      </c>
      <c r="AB33" s="2">
        <v>91.45</v>
      </c>
      <c r="AC33" s="2">
        <v>29.93</v>
      </c>
      <c r="AD33" s="2">
        <v>15.5</v>
      </c>
      <c r="AE33" s="2">
        <v>230.46</v>
      </c>
      <c r="AF33" s="2">
        <v>28.41</v>
      </c>
      <c r="AG33" s="2">
        <v>45.47</v>
      </c>
      <c r="AH33" s="2">
        <v>33.979999999999997</v>
      </c>
      <c r="AI33" s="2">
        <v>486</v>
      </c>
      <c r="AJ33" s="2">
        <v>112.46</v>
      </c>
      <c r="AK33" s="2">
        <v>105.45529999999999</v>
      </c>
      <c r="AL33" s="2">
        <v>32.612200000000001</v>
      </c>
      <c r="AM33" s="2">
        <v>170.67</v>
      </c>
      <c r="AN33" s="2">
        <v>118.39</v>
      </c>
      <c r="AO33" s="2">
        <v>135.66</v>
      </c>
      <c r="AP33" s="2">
        <v>46.79</v>
      </c>
      <c r="AQ33" s="2">
        <v>28.57</v>
      </c>
      <c r="AR33" s="2">
        <v>48.41</v>
      </c>
      <c r="AS33" s="2">
        <v>169.68</v>
      </c>
      <c r="AT33" s="2">
        <v>80.55</v>
      </c>
      <c r="AU33" s="2">
        <v>261.36009999999999</v>
      </c>
      <c r="AV33" s="2">
        <v>94.17</v>
      </c>
      <c r="AW33" s="2">
        <v>89.19</v>
      </c>
      <c r="AX33" s="2">
        <v>253</v>
      </c>
      <c r="AY33" s="2">
        <v>126.99</v>
      </c>
      <c r="AZ33" s="2">
        <v>33.82</v>
      </c>
      <c r="BA33" s="2">
        <v>21.02</v>
      </c>
      <c r="BB33" s="2">
        <v>70.510000000000005</v>
      </c>
      <c r="BC33" s="2">
        <v>31.69</v>
      </c>
      <c r="BD33" s="2">
        <v>45.74</v>
      </c>
      <c r="BE33" s="2">
        <v>473.13990000000001</v>
      </c>
      <c r="BF33" s="2">
        <v>299.68990000000002</v>
      </c>
      <c r="BG33" s="2">
        <v>49.95</v>
      </c>
      <c r="BH33" s="2">
        <v>146.30000000000001</v>
      </c>
      <c r="BI33" s="2">
        <v>192.95</v>
      </c>
      <c r="BJ33" s="2">
        <v>24.53</v>
      </c>
      <c r="BK33" s="2">
        <v>94.93</v>
      </c>
      <c r="BL33" s="2">
        <v>72.52</v>
      </c>
      <c r="BM33" s="2">
        <v>169.67</v>
      </c>
      <c r="BN33" s="2">
        <v>67.87</v>
      </c>
      <c r="BO33" s="2">
        <v>592.3501</v>
      </c>
      <c r="BP33" s="2">
        <v>66.75</v>
      </c>
      <c r="BQ33" s="2">
        <v>235.76</v>
      </c>
      <c r="BR33" s="2">
        <v>43.046700000000001</v>
      </c>
      <c r="BS33" s="2">
        <v>112.43</v>
      </c>
      <c r="BT33" s="2">
        <v>44.33</v>
      </c>
      <c r="BU33" s="2">
        <v>338.84010000000001</v>
      </c>
      <c r="BV33" s="2">
        <v>166.64</v>
      </c>
      <c r="BW33" s="2">
        <v>22.22</v>
      </c>
      <c r="BX33" s="2">
        <v>33.171599999999998</v>
      </c>
      <c r="BY33" s="2">
        <v>16.79</v>
      </c>
      <c r="BZ33" s="2">
        <v>442800</v>
      </c>
      <c r="CA33" s="2">
        <v>232.45</v>
      </c>
      <c r="CB33" s="2">
        <v>83.31</v>
      </c>
      <c r="CC33" s="2">
        <v>297.72000000000003</v>
      </c>
      <c r="CD33" s="2">
        <v>9.1</v>
      </c>
      <c r="CE33" s="2">
        <v>311.58010000000002</v>
      </c>
      <c r="CF33" s="2">
        <v>257.57010000000002</v>
      </c>
      <c r="CG33" s="2">
        <v>53.25</v>
      </c>
      <c r="CH33" s="2">
        <v>44.84</v>
      </c>
      <c r="CI33" s="2">
        <v>18.010000000000002</v>
      </c>
      <c r="CJ33" s="2">
        <v>30.73</v>
      </c>
      <c r="CK33" s="2">
        <v>77.540000000000006</v>
      </c>
      <c r="CL33" s="2">
        <v>38.869999999999997</v>
      </c>
      <c r="CM33" s="2">
        <v>53.19</v>
      </c>
      <c r="CN33" s="2">
        <v>69.94</v>
      </c>
      <c r="CO33" s="2">
        <v>44.14</v>
      </c>
      <c r="CP33" s="2">
        <v>88.89</v>
      </c>
      <c r="CQ33" s="2">
        <v>429.99</v>
      </c>
      <c r="CR33" s="2">
        <v>141.80000000000001</v>
      </c>
      <c r="CS33" s="2">
        <v>382.66989999999998</v>
      </c>
      <c r="CT33" s="2">
        <v>162</v>
      </c>
      <c r="CU33" s="2">
        <v>95.52</v>
      </c>
      <c r="CV33" s="2">
        <v>725.21</v>
      </c>
      <c r="CW33" s="2">
        <v>38.85</v>
      </c>
      <c r="CX33" s="2">
        <v>353.37990000000002</v>
      </c>
      <c r="CY33" s="2">
        <v>98.13</v>
      </c>
      <c r="CZ33" s="2">
        <v>10.83</v>
      </c>
      <c r="DA33" s="2">
        <v>59.99</v>
      </c>
      <c r="DB33" s="2">
        <v>65.16</v>
      </c>
      <c r="DC33" s="2">
        <v>316.48</v>
      </c>
      <c r="DD33" s="2">
        <v>52.95</v>
      </c>
      <c r="DE33" s="2">
        <v>107.94</v>
      </c>
      <c r="DF33" s="2">
        <v>272.5</v>
      </c>
      <c r="DG33" s="2">
        <v>98.32</v>
      </c>
      <c r="DH33" s="2">
        <v>347.90989999999999</v>
      </c>
      <c r="DI33" s="2">
        <v>19.78</v>
      </c>
      <c r="DJ33" s="2">
        <v>28.42</v>
      </c>
      <c r="DK33" s="2">
        <v>64.7</v>
      </c>
      <c r="DL33" s="2">
        <v>19.28</v>
      </c>
      <c r="DM33" s="2">
        <v>18.3</v>
      </c>
      <c r="DN33" s="2">
        <v>22.68</v>
      </c>
      <c r="DO33" s="2">
        <v>90.15</v>
      </c>
      <c r="DP33" s="2">
        <v>65.930000000000007</v>
      </c>
      <c r="DQ33" s="2">
        <v>322.54000000000002</v>
      </c>
      <c r="DR33" s="2">
        <v>113.14</v>
      </c>
      <c r="DS33" s="2">
        <v>2.59</v>
      </c>
      <c r="DT33" s="2">
        <v>73.290000000000006</v>
      </c>
      <c r="DU33" s="2">
        <v>63.19</v>
      </c>
      <c r="DV33" s="2">
        <v>38.68</v>
      </c>
      <c r="DW33" s="2">
        <v>32.799999999999997</v>
      </c>
      <c r="DX33" s="2">
        <v>202.37</v>
      </c>
      <c r="DY33" s="2">
        <v>38.36</v>
      </c>
      <c r="DZ33" s="2">
        <v>212.1</v>
      </c>
      <c r="EA33" s="2">
        <v>16.053125000000001</v>
      </c>
      <c r="EB33" s="2">
        <v>144.94999999999999</v>
      </c>
      <c r="EC33" s="2">
        <v>44.89</v>
      </c>
      <c r="ED33" s="2">
        <v>88.09</v>
      </c>
      <c r="EE33" s="2">
        <v>30.705000000000005</v>
      </c>
      <c r="EF33">
        <v>4210.24</v>
      </c>
    </row>
    <row r="34" spans="1:136" x14ac:dyDescent="0.25">
      <c r="A34" s="1">
        <v>44814</v>
      </c>
      <c r="B34" s="2">
        <v>102.9209</v>
      </c>
      <c r="C34" s="2">
        <v>43.03</v>
      </c>
      <c r="D34" s="2">
        <v>108.48</v>
      </c>
      <c r="E34" s="2">
        <v>158.44</v>
      </c>
      <c r="F34" s="2">
        <v>34.94</v>
      </c>
      <c r="G34" s="2">
        <v>44.14</v>
      </c>
      <c r="H34" s="2">
        <v>32.630000000000003</v>
      </c>
      <c r="I34" s="2">
        <v>157.52000000000001</v>
      </c>
      <c r="J34" s="2">
        <v>70.16</v>
      </c>
      <c r="K34" s="2">
        <v>73.260000000000005</v>
      </c>
      <c r="L34" s="2">
        <v>25.71</v>
      </c>
      <c r="M34" s="2">
        <v>35.89</v>
      </c>
      <c r="N34" s="2">
        <v>189.49</v>
      </c>
      <c r="O34" s="2">
        <v>159.97</v>
      </c>
      <c r="P34" s="2">
        <v>62.32</v>
      </c>
      <c r="Q34" s="2">
        <v>78.03</v>
      </c>
      <c r="R34" s="2">
        <v>84.57</v>
      </c>
      <c r="S34" s="2">
        <v>111.97</v>
      </c>
      <c r="T34" s="2">
        <v>100.85</v>
      </c>
      <c r="U34" s="2">
        <v>102.15</v>
      </c>
      <c r="V34" s="2">
        <v>372.25</v>
      </c>
      <c r="W34" s="2">
        <v>129.47</v>
      </c>
      <c r="X34" s="2">
        <v>109.88</v>
      </c>
      <c r="Y34" s="2">
        <v>26.76</v>
      </c>
      <c r="Z34" s="2">
        <v>113.5</v>
      </c>
      <c r="AA34" s="2">
        <v>317.7</v>
      </c>
      <c r="AB34" s="2">
        <v>96.5</v>
      </c>
      <c r="AC34" s="2">
        <v>38.380000000000003</v>
      </c>
      <c r="AD34" s="2">
        <v>15.42</v>
      </c>
      <c r="AE34" s="2">
        <v>231.61</v>
      </c>
      <c r="AF34" s="2">
        <v>29.66</v>
      </c>
      <c r="AG34" s="2">
        <v>44.99</v>
      </c>
      <c r="AH34" s="2">
        <v>28.26</v>
      </c>
      <c r="AI34" s="2">
        <v>478.5</v>
      </c>
      <c r="AJ34" s="2">
        <v>111.06</v>
      </c>
      <c r="AK34" s="2">
        <v>103.5831</v>
      </c>
      <c r="AL34" s="2">
        <v>32.545299999999997</v>
      </c>
      <c r="AM34" s="2">
        <v>165.71</v>
      </c>
      <c r="AN34" s="2">
        <v>119.17</v>
      </c>
      <c r="AO34" s="2">
        <v>126.84</v>
      </c>
      <c r="AP34" s="2">
        <v>51.94</v>
      </c>
      <c r="AQ34" s="2">
        <v>26.36</v>
      </c>
      <c r="AR34" s="2">
        <v>50.81</v>
      </c>
      <c r="AS34" s="2">
        <v>166.76</v>
      </c>
      <c r="AT34" s="2">
        <v>82.51</v>
      </c>
      <c r="AU34" s="2">
        <v>259.52</v>
      </c>
      <c r="AV34" s="2">
        <v>89.73</v>
      </c>
      <c r="AW34" s="2">
        <v>87.34</v>
      </c>
      <c r="AX34" s="2">
        <v>250.22</v>
      </c>
      <c r="AY34" s="2">
        <v>122.63</v>
      </c>
      <c r="AZ34" s="2">
        <v>39.83</v>
      </c>
      <c r="BA34" s="2">
        <v>18.739999999999998</v>
      </c>
      <c r="BB34" s="2">
        <v>71.209999999999994</v>
      </c>
      <c r="BC34" s="2">
        <v>31.78</v>
      </c>
      <c r="BD34" s="2">
        <v>43.17</v>
      </c>
      <c r="BE34" s="2">
        <v>491.40989999999999</v>
      </c>
      <c r="BF34" s="2">
        <v>278.99</v>
      </c>
      <c r="BG34" s="2">
        <v>47.84</v>
      </c>
      <c r="BH34" s="2">
        <v>139.96</v>
      </c>
      <c r="BI34" s="2">
        <v>180.08</v>
      </c>
      <c r="BJ34" s="2">
        <v>21.22</v>
      </c>
      <c r="BK34" s="2">
        <v>89.5</v>
      </c>
      <c r="BL34" s="2">
        <v>73</v>
      </c>
      <c r="BM34" s="2">
        <v>173.65</v>
      </c>
      <c r="BN34" s="2">
        <v>61.33</v>
      </c>
      <c r="BO34" s="2">
        <v>569.3999</v>
      </c>
      <c r="BP34" s="2">
        <v>67.489999999999995</v>
      </c>
      <c r="BQ34" s="2">
        <v>231.88</v>
      </c>
      <c r="BR34" s="2">
        <v>45.613300000000002</v>
      </c>
      <c r="BS34" s="2">
        <v>115.18</v>
      </c>
      <c r="BT34" s="2">
        <v>45.33</v>
      </c>
      <c r="BU34" s="2">
        <v>313.51</v>
      </c>
      <c r="BV34" s="2">
        <v>160.21</v>
      </c>
      <c r="BW34" s="2">
        <v>19.79</v>
      </c>
      <c r="BX34" s="2">
        <v>32.080399999999997</v>
      </c>
      <c r="BY34" s="2">
        <v>16.25</v>
      </c>
      <c r="BZ34" s="2">
        <v>429819.4</v>
      </c>
      <c r="CA34" s="2">
        <v>209.07</v>
      </c>
      <c r="CB34" s="2">
        <v>77.59</v>
      </c>
      <c r="CC34" s="2">
        <v>292.09010000000001</v>
      </c>
      <c r="CD34" s="2">
        <v>14</v>
      </c>
      <c r="CE34" s="2">
        <v>299.77</v>
      </c>
      <c r="CF34" s="2">
        <v>249.85</v>
      </c>
      <c r="CG34" s="2">
        <v>45.65</v>
      </c>
      <c r="CH34" s="2">
        <v>42.24</v>
      </c>
      <c r="CI34" s="2">
        <v>17.03</v>
      </c>
      <c r="CJ34" s="2">
        <v>29.21</v>
      </c>
      <c r="CK34" s="2">
        <v>75.91</v>
      </c>
      <c r="CL34" s="2">
        <v>41.07</v>
      </c>
      <c r="CM34" s="2">
        <v>50.67</v>
      </c>
      <c r="CN34" s="2">
        <v>74.540000000000006</v>
      </c>
      <c r="CO34" s="2">
        <v>43.98</v>
      </c>
      <c r="CP34" s="2">
        <v>89.46</v>
      </c>
      <c r="CQ34" s="2">
        <v>421.53</v>
      </c>
      <c r="CR34" s="2">
        <v>130.85</v>
      </c>
      <c r="CS34" s="2">
        <v>342.43990000000002</v>
      </c>
      <c r="CT34" s="2">
        <v>158.96</v>
      </c>
      <c r="CU34" s="2">
        <v>96.54</v>
      </c>
      <c r="CV34" s="2">
        <v>695.46</v>
      </c>
      <c r="CW34" s="2">
        <v>38.1</v>
      </c>
      <c r="CX34" s="2">
        <v>335.8501</v>
      </c>
      <c r="CY34" s="2">
        <v>97.06</v>
      </c>
      <c r="CZ34" s="2">
        <v>10.15</v>
      </c>
      <c r="DA34" s="2">
        <v>58.11</v>
      </c>
      <c r="DB34" s="2">
        <v>62.81</v>
      </c>
      <c r="DC34" s="2">
        <v>290.55</v>
      </c>
      <c r="DD34" s="2">
        <v>52.62</v>
      </c>
      <c r="DE34" s="2">
        <v>99.67</v>
      </c>
      <c r="DF34" s="2">
        <v>252.9</v>
      </c>
      <c r="DG34" s="2">
        <v>90.84</v>
      </c>
      <c r="DH34" s="2">
        <v>340.1001</v>
      </c>
      <c r="DI34" s="2">
        <v>17.260000000000002</v>
      </c>
      <c r="DJ34" s="2">
        <v>24.98</v>
      </c>
      <c r="DK34" s="2">
        <v>52.04</v>
      </c>
      <c r="DL34" s="2">
        <v>17.510000000000002</v>
      </c>
      <c r="DM34" s="2">
        <v>18.21</v>
      </c>
      <c r="DN34" s="2">
        <v>23.18</v>
      </c>
      <c r="DO34" s="2">
        <v>80.5</v>
      </c>
      <c r="DP34" s="2">
        <v>67.64</v>
      </c>
      <c r="DQ34" s="2">
        <v>299.54000000000002</v>
      </c>
      <c r="DR34" s="2">
        <v>110.97</v>
      </c>
      <c r="DS34" s="2">
        <v>3.15</v>
      </c>
      <c r="DT34" s="2">
        <v>71.760000000000005</v>
      </c>
      <c r="DU34" s="2">
        <v>64.709999999999994</v>
      </c>
      <c r="DV34" s="2">
        <v>40.159999999999997</v>
      </c>
      <c r="DW34" s="2">
        <v>31.78</v>
      </c>
      <c r="DX34" s="2">
        <v>198.69</v>
      </c>
      <c r="DY34" s="2">
        <v>34.51</v>
      </c>
      <c r="DZ34" s="2">
        <v>205.2</v>
      </c>
      <c r="EA34" s="2">
        <v>16.053125000000001</v>
      </c>
      <c r="EB34" s="2">
        <v>145.83000000000001</v>
      </c>
      <c r="EC34" s="2">
        <v>40.700000000000003</v>
      </c>
      <c r="ED34" s="2">
        <v>92.95</v>
      </c>
      <c r="EE34" s="2">
        <v>30.705000000000005</v>
      </c>
      <c r="EF34">
        <v>4067.36</v>
      </c>
    </row>
    <row r="35" spans="1:136" x14ac:dyDescent="0.25">
      <c r="A35" s="1">
        <v>44844</v>
      </c>
      <c r="B35" s="2">
        <v>90.680700000000002</v>
      </c>
      <c r="C35" s="2">
        <v>38.340000000000003</v>
      </c>
      <c r="D35" s="2">
        <v>101.13</v>
      </c>
      <c r="E35" s="2">
        <v>137.51</v>
      </c>
      <c r="F35" s="2">
        <v>30.66</v>
      </c>
      <c r="G35" s="2">
        <v>39.21</v>
      </c>
      <c r="H35" s="2">
        <v>32.06</v>
      </c>
      <c r="I35" s="2">
        <v>131.9</v>
      </c>
      <c r="J35" s="2">
        <v>68.48</v>
      </c>
      <c r="K35" s="2">
        <v>64.09</v>
      </c>
      <c r="L35" s="2">
        <v>24.49</v>
      </c>
      <c r="M35" s="2">
        <v>34.520000000000003</v>
      </c>
      <c r="N35" s="2">
        <v>178.67</v>
      </c>
      <c r="O35" s="2">
        <v>157.13999999999999</v>
      </c>
      <c r="P35" s="2">
        <v>54.39</v>
      </c>
      <c r="Q35" s="2">
        <v>68.48</v>
      </c>
      <c r="R35" s="2">
        <v>71.2</v>
      </c>
      <c r="S35" s="2">
        <v>116.8</v>
      </c>
      <c r="T35" s="2">
        <v>81.489999999999995</v>
      </c>
      <c r="U35" s="2">
        <v>88.25</v>
      </c>
      <c r="V35" s="2">
        <v>359.67989999999998</v>
      </c>
      <c r="W35" s="2">
        <v>120.62</v>
      </c>
      <c r="X35" s="2">
        <v>89.15</v>
      </c>
      <c r="Y35" s="2">
        <v>26.78</v>
      </c>
      <c r="Z35" s="2">
        <v>97.93</v>
      </c>
      <c r="AA35" s="2">
        <v>323.88990000000001</v>
      </c>
      <c r="AB35" s="2">
        <v>98.84</v>
      </c>
      <c r="AC35" s="2">
        <v>32.21</v>
      </c>
      <c r="AD35" s="2">
        <v>11.36</v>
      </c>
      <c r="AE35" s="2">
        <v>225.41</v>
      </c>
      <c r="AF35" s="2">
        <v>29.55</v>
      </c>
      <c r="AG35" s="2">
        <v>38.69</v>
      </c>
      <c r="AH35" s="2">
        <v>24.99</v>
      </c>
      <c r="AI35" s="2">
        <v>497.04</v>
      </c>
      <c r="AJ35" s="2">
        <v>96.53</v>
      </c>
      <c r="AK35" s="2">
        <v>93.534599999999998</v>
      </c>
      <c r="AL35" s="2">
        <v>30.252099999999999</v>
      </c>
      <c r="AM35" s="2">
        <v>160.41</v>
      </c>
      <c r="AN35" s="2">
        <v>104.99</v>
      </c>
      <c r="AO35" s="2">
        <v>110.16</v>
      </c>
      <c r="AP35" s="2">
        <v>44.26</v>
      </c>
      <c r="AQ35" s="2">
        <v>22.5</v>
      </c>
      <c r="AR35" s="2">
        <v>45.85</v>
      </c>
      <c r="AS35" s="2">
        <v>153.99</v>
      </c>
      <c r="AT35" s="2">
        <v>63.24</v>
      </c>
      <c r="AU35" s="2">
        <v>234.95</v>
      </c>
      <c r="AV35" s="2">
        <v>81.84</v>
      </c>
      <c r="AW35" s="2">
        <v>90.48</v>
      </c>
      <c r="AX35" s="2">
        <v>227.02</v>
      </c>
      <c r="AY35" s="2">
        <v>114.96</v>
      </c>
      <c r="AZ35" s="2">
        <v>42.51</v>
      </c>
      <c r="BA35" s="2">
        <v>16.54</v>
      </c>
      <c r="BB35" s="2">
        <v>62.38</v>
      </c>
      <c r="BC35" s="2">
        <v>29.15</v>
      </c>
      <c r="BD35" s="2">
        <v>42.28</v>
      </c>
      <c r="BE35" s="2">
        <v>503.83010000000002</v>
      </c>
      <c r="BF35" s="2">
        <v>252.87</v>
      </c>
      <c r="BG35" s="2">
        <v>41.75</v>
      </c>
      <c r="BH35" s="2">
        <v>123.76</v>
      </c>
      <c r="BI35" s="2">
        <v>137.94999999999999</v>
      </c>
      <c r="BJ35" s="2">
        <v>20.25</v>
      </c>
      <c r="BK35" s="2">
        <v>77.239999999999995</v>
      </c>
      <c r="BL35" s="2">
        <v>61.62</v>
      </c>
      <c r="BM35" s="2">
        <v>153.1</v>
      </c>
      <c r="BN35" s="2">
        <v>57.27</v>
      </c>
      <c r="BO35" s="2">
        <v>510.84010000000001</v>
      </c>
      <c r="BP35" s="2">
        <v>63.77</v>
      </c>
      <c r="BQ35" s="2">
        <v>194.05</v>
      </c>
      <c r="BR35" s="2">
        <v>43.106699999999996</v>
      </c>
      <c r="BS35" s="2">
        <v>95.16</v>
      </c>
      <c r="BT35" s="2">
        <v>41.45</v>
      </c>
      <c r="BU35" s="2">
        <v>245.82</v>
      </c>
      <c r="BV35" s="2">
        <v>141.13999999999999</v>
      </c>
      <c r="BW35" s="2">
        <v>15.13</v>
      </c>
      <c r="BX35" s="2">
        <v>26.6248</v>
      </c>
      <c r="BY35" s="2">
        <v>14.02</v>
      </c>
      <c r="BZ35" s="2">
        <v>403000</v>
      </c>
      <c r="CA35" s="2">
        <v>153.21</v>
      </c>
      <c r="CB35" s="2">
        <v>57.37</v>
      </c>
      <c r="CC35" s="2">
        <v>279.59010000000001</v>
      </c>
      <c r="CD35" s="2">
        <v>9.4</v>
      </c>
      <c r="CE35" s="2">
        <v>282.45999999999998</v>
      </c>
      <c r="CF35" s="2">
        <v>212.24</v>
      </c>
      <c r="CG35" s="2">
        <v>37.14</v>
      </c>
      <c r="CH35" s="2">
        <v>36.619999999999997</v>
      </c>
      <c r="CI35" s="2">
        <v>14.9</v>
      </c>
      <c r="CJ35" s="2">
        <v>27.96</v>
      </c>
      <c r="CK35" s="2">
        <v>62.57</v>
      </c>
      <c r="CL35" s="2">
        <v>35.299999999999997</v>
      </c>
      <c r="CM35" s="2">
        <v>41.6</v>
      </c>
      <c r="CN35" s="2">
        <v>73.56</v>
      </c>
      <c r="CO35" s="2">
        <v>34.15</v>
      </c>
      <c r="CP35" s="2">
        <v>78.41</v>
      </c>
      <c r="CQ35" s="2">
        <v>409.99</v>
      </c>
      <c r="CR35" s="2">
        <v>127.85</v>
      </c>
      <c r="CS35" s="2">
        <v>348.25</v>
      </c>
      <c r="CT35" s="2">
        <v>174.38</v>
      </c>
      <c r="CU35" s="2">
        <v>88.64</v>
      </c>
      <c r="CV35" s="2">
        <v>545.54</v>
      </c>
      <c r="CW35" s="2">
        <v>32.18</v>
      </c>
      <c r="CX35" s="2">
        <v>291.77999999999997</v>
      </c>
      <c r="CY35" s="2">
        <v>84</v>
      </c>
      <c r="CZ35" s="2">
        <v>8.2200000000000006</v>
      </c>
      <c r="DA35" s="2">
        <v>48.55</v>
      </c>
      <c r="DB35" s="2">
        <v>58.4</v>
      </c>
      <c r="DC35" s="2">
        <v>257.8501</v>
      </c>
      <c r="DD35" s="2">
        <v>38.840000000000003</v>
      </c>
      <c r="DE35" s="2">
        <v>85.5</v>
      </c>
      <c r="DF35" s="2">
        <v>216.9</v>
      </c>
      <c r="DG35" s="2">
        <v>79.58</v>
      </c>
      <c r="DH35" s="2">
        <v>300.54000000000002</v>
      </c>
      <c r="DI35" s="2">
        <v>15.08</v>
      </c>
      <c r="DJ35" s="2">
        <v>19.95</v>
      </c>
      <c r="DK35" s="2">
        <v>50.32</v>
      </c>
      <c r="DL35" s="2">
        <v>14.32</v>
      </c>
      <c r="DM35" s="2">
        <v>17.170000000000002</v>
      </c>
      <c r="DN35" s="2">
        <v>22.56</v>
      </c>
      <c r="DO35" s="2">
        <v>79</v>
      </c>
      <c r="DP35" s="2">
        <v>63.39</v>
      </c>
      <c r="DQ35" s="2">
        <v>243.07</v>
      </c>
      <c r="DR35" s="2">
        <v>86.69</v>
      </c>
      <c r="DS35" s="2">
        <v>2.61</v>
      </c>
      <c r="DT35" s="2">
        <v>69.67</v>
      </c>
      <c r="DU35" s="2">
        <v>58.76</v>
      </c>
      <c r="DV35" s="2">
        <v>38.97</v>
      </c>
      <c r="DW35" s="2">
        <v>27.53</v>
      </c>
      <c r="DX35" s="2">
        <v>159.74</v>
      </c>
      <c r="DY35" s="2">
        <v>33.43</v>
      </c>
      <c r="DZ35" s="2">
        <v>182.18</v>
      </c>
      <c r="EA35" s="2">
        <v>16.053125000000001</v>
      </c>
      <c r="EB35" s="2">
        <v>128.31</v>
      </c>
      <c r="EC35" s="2">
        <v>32.57</v>
      </c>
      <c r="ED35" s="2">
        <v>81.93</v>
      </c>
      <c r="EE35" s="2">
        <v>10.94</v>
      </c>
      <c r="EF35">
        <v>3612.39</v>
      </c>
    </row>
    <row r="36" spans="1:136" x14ac:dyDescent="0.25">
      <c r="A36" s="1">
        <v>44875</v>
      </c>
      <c r="B36" s="2">
        <v>107.9791</v>
      </c>
      <c r="C36" s="2">
        <v>45.81</v>
      </c>
      <c r="D36" s="2">
        <v>104.23</v>
      </c>
      <c r="E36" s="2">
        <v>154.75</v>
      </c>
      <c r="F36" s="2">
        <v>38.130000000000003</v>
      </c>
      <c r="G36" s="2">
        <v>44.07</v>
      </c>
      <c r="H36" s="2">
        <v>39.26</v>
      </c>
      <c r="I36" s="2">
        <v>177.58</v>
      </c>
      <c r="J36" s="2">
        <v>79.38</v>
      </c>
      <c r="K36" s="2">
        <v>72.72</v>
      </c>
      <c r="L36" s="2">
        <v>26.88</v>
      </c>
      <c r="M36" s="2">
        <v>40.82</v>
      </c>
      <c r="N36" s="2">
        <v>232.45</v>
      </c>
      <c r="O36" s="2">
        <v>181.3</v>
      </c>
      <c r="P36" s="2">
        <v>60.88</v>
      </c>
      <c r="Q36" s="2">
        <v>74.97</v>
      </c>
      <c r="R36" s="2">
        <v>74.52</v>
      </c>
      <c r="S36" s="2">
        <v>129.46</v>
      </c>
      <c r="T36" s="2">
        <v>90.95</v>
      </c>
      <c r="U36" s="2">
        <v>99.91</v>
      </c>
      <c r="V36" s="2">
        <v>407.61009999999999</v>
      </c>
      <c r="W36" s="2">
        <v>137.35</v>
      </c>
      <c r="X36" s="2">
        <v>97.1</v>
      </c>
      <c r="Y36" s="2">
        <v>29.01</v>
      </c>
      <c r="Z36" s="2">
        <v>108.32</v>
      </c>
      <c r="AA36" s="2">
        <v>368.72</v>
      </c>
      <c r="AB36" s="2">
        <v>110.5</v>
      </c>
      <c r="AC36" s="2">
        <v>32.32</v>
      </c>
      <c r="AD36" s="2">
        <v>14.18</v>
      </c>
      <c r="AE36" s="2">
        <v>253.48</v>
      </c>
      <c r="AF36" s="2">
        <v>37.81</v>
      </c>
      <c r="AG36" s="2">
        <v>41.32</v>
      </c>
      <c r="AH36" s="2">
        <v>29.3</v>
      </c>
      <c r="AI36" s="2">
        <v>558.29999999999995</v>
      </c>
      <c r="AJ36" s="2">
        <v>103.96</v>
      </c>
      <c r="AK36" s="2">
        <v>104.1382</v>
      </c>
      <c r="AL36" s="2">
        <v>34.743099999999998</v>
      </c>
      <c r="AM36" s="2">
        <v>174.47</v>
      </c>
      <c r="AN36" s="2">
        <v>135.08000000000001</v>
      </c>
      <c r="AO36" s="2">
        <v>127.78</v>
      </c>
      <c r="AP36" s="2">
        <v>48.11</v>
      </c>
      <c r="AQ36" s="2">
        <v>25.82</v>
      </c>
      <c r="AR36" s="2">
        <v>34.630000000000003</v>
      </c>
      <c r="AS36" s="2">
        <v>168.39</v>
      </c>
      <c r="AT36" s="2">
        <v>91.55</v>
      </c>
      <c r="AU36" s="2">
        <v>275.87990000000002</v>
      </c>
      <c r="AV36" s="2">
        <v>81.84</v>
      </c>
      <c r="AW36" s="2">
        <v>101.89</v>
      </c>
      <c r="AX36" s="2">
        <v>259.61009999999999</v>
      </c>
      <c r="AY36" s="2">
        <v>137.30000000000001</v>
      </c>
      <c r="AZ36" s="2">
        <v>48.16</v>
      </c>
      <c r="BA36" s="2">
        <v>21.49</v>
      </c>
      <c r="BB36" s="2">
        <v>65.28</v>
      </c>
      <c r="BC36" s="2">
        <v>35.369999999999997</v>
      </c>
      <c r="BD36" s="2">
        <v>46.41</v>
      </c>
      <c r="BE36" s="2">
        <v>531.59010000000001</v>
      </c>
      <c r="BF36" s="2">
        <v>303.32010000000002</v>
      </c>
      <c r="BG36" s="2">
        <v>47.38</v>
      </c>
      <c r="BH36" s="2">
        <v>141.18</v>
      </c>
      <c r="BI36" s="2">
        <v>193.91</v>
      </c>
      <c r="BJ36" s="2">
        <v>23.87</v>
      </c>
      <c r="BK36" s="2">
        <v>81.45</v>
      </c>
      <c r="BL36" s="2">
        <v>79.86</v>
      </c>
      <c r="BM36" s="2">
        <v>164.38</v>
      </c>
      <c r="BN36" s="2">
        <v>66.290000000000006</v>
      </c>
      <c r="BO36" s="2">
        <v>520.58010000000002</v>
      </c>
      <c r="BP36" s="2">
        <v>72.41</v>
      </c>
      <c r="BQ36" s="2">
        <v>212.99</v>
      </c>
      <c r="BR36" s="2">
        <v>47.453299999999999</v>
      </c>
      <c r="BS36" s="2">
        <v>90.46</v>
      </c>
      <c r="BT36" s="2">
        <v>47.95</v>
      </c>
      <c r="BU36" s="2">
        <v>242.74</v>
      </c>
      <c r="BV36" s="2">
        <v>149.65</v>
      </c>
      <c r="BW36" s="2">
        <v>11.96</v>
      </c>
      <c r="BX36" s="2">
        <v>33.596899999999998</v>
      </c>
      <c r="BY36" s="2">
        <v>12</v>
      </c>
      <c r="BZ36" s="2">
        <v>457665</v>
      </c>
      <c r="CA36" s="2">
        <v>166</v>
      </c>
      <c r="CB36" s="2">
        <v>70.06</v>
      </c>
      <c r="CC36" s="2">
        <v>296.37990000000002</v>
      </c>
      <c r="CD36" s="2">
        <v>7.8</v>
      </c>
      <c r="CE36" s="2">
        <v>311.7</v>
      </c>
      <c r="CF36" s="2">
        <v>242.98</v>
      </c>
      <c r="CG36" s="2">
        <v>45.27</v>
      </c>
      <c r="CH36" s="2">
        <v>38.520000000000003</v>
      </c>
      <c r="CI36" s="2">
        <v>18.84</v>
      </c>
      <c r="CJ36" s="2">
        <v>27.98</v>
      </c>
      <c r="CK36" s="2">
        <v>77.17</v>
      </c>
      <c r="CL36" s="2">
        <v>47.16</v>
      </c>
      <c r="CM36" s="2">
        <v>48.42</v>
      </c>
      <c r="CN36" s="2">
        <v>78.56</v>
      </c>
      <c r="CO36" s="2">
        <v>37.4</v>
      </c>
      <c r="CP36" s="2">
        <v>88.8</v>
      </c>
      <c r="CQ36" s="2">
        <v>490.77</v>
      </c>
      <c r="CR36" s="2">
        <v>154.97999999999999</v>
      </c>
      <c r="CS36" s="2">
        <v>369.82010000000002</v>
      </c>
      <c r="CT36" s="2">
        <v>166.07</v>
      </c>
      <c r="CU36" s="2">
        <v>95.45</v>
      </c>
      <c r="CV36" s="2">
        <v>759.81010000000003</v>
      </c>
      <c r="CW36" s="2">
        <v>38.1</v>
      </c>
      <c r="CX36" s="2">
        <v>337.27</v>
      </c>
      <c r="CY36" s="2">
        <v>93.25</v>
      </c>
      <c r="CZ36" s="2">
        <v>9.41</v>
      </c>
      <c r="DA36" s="2">
        <v>64.23</v>
      </c>
      <c r="DB36" s="2">
        <v>65.760000000000005</v>
      </c>
      <c r="DC36" s="2">
        <v>287.02</v>
      </c>
      <c r="DD36" s="2">
        <v>43.83</v>
      </c>
      <c r="DE36" s="2">
        <v>103.52</v>
      </c>
      <c r="DF36" s="2">
        <v>218.89</v>
      </c>
      <c r="DG36" s="2">
        <v>91.31</v>
      </c>
      <c r="DH36" s="2">
        <v>378.31009999999998</v>
      </c>
      <c r="DI36" s="2">
        <v>18.23</v>
      </c>
      <c r="DJ36" s="2">
        <v>17.16</v>
      </c>
      <c r="DK36" s="2">
        <v>57.03</v>
      </c>
      <c r="DL36" s="2">
        <v>15.44</v>
      </c>
      <c r="DM36" s="2">
        <v>20.16</v>
      </c>
      <c r="DN36" s="2">
        <v>26.04</v>
      </c>
      <c r="DO36" s="2">
        <v>82.19</v>
      </c>
      <c r="DP36" s="2">
        <v>74.72</v>
      </c>
      <c r="DQ36" s="2">
        <v>294.26</v>
      </c>
      <c r="DR36" s="2">
        <v>99.49</v>
      </c>
      <c r="DS36" s="2">
        <v>3.14</v>
      </c>
      <c r="DT36" s="2">
        <v>76.37</v>
      </c>
      <c r="DU36" s="2">
        <v>58.52</v>
      </c>
      <c r="DV36" s="2">
        <v>42.75</v>
      </c>
      <c r="DW36" s="2">
        <v>28.85</v>
      </c>
      <c r="DX36" s="2">
        <v>172.32</v>
      </c>
      <c r="DY36" s="2">
        <v>43.05</v>
      </c>
      <c r="DZ36" s="2">
        <v>205.57</v>
      </c>
      <c r="EA36" s="2">
        <v>16.053125000000001</v>
      </c>
      <c r="EB36" s="2">
        <v>142.87</v>
      </c>
      <c r="EC36" s="2">
        <v>38.07</v>
      </c>
      <c r="ED36" s="2">
        <v>94.17</v>
      </c>
      <c r="EE36" s="2">
        <v>15.76</v>
      </c>
      <c r="EF36">
        <v>3956.37</v>
      </c>
    </row>
    <row r="37" spans="1:136" x14ac:dyDescent="0.25">
      <c r="A37" s="1">
        <v>44905</v>
      </c>
      <c r="B37" s="2">
        <v>105.1448</v>
      </c>
      <c r="C37" s="2">
        <v>45.42</v>
      </c>
      <c r="D37" s="2">
        <v>107.51</v>
      </c>
      <c r="E37" s="2">
        <v>153.9</v>
      </c>
      <c r="F37" s="2">
        <v>32.380000000000003</v>
      </c>
      <c r="G37" s="2">
        <v>44.71</v>
      </c>
      <c r="H37" s="2">
        <v>39.92</v>
      </c>
      <c r="I37" s="2">
        <v>179.54</v>
      </c>
      <c r="J37" s="2">
        <v>78.83</v>
      </c>
      <c r="K37" s="2">
        <v>71.290000000000006</v>
      </c>
      <c r="L37" s="2">
        <v>22.11</v>
      </c>
      <c r="M37" s="2">
        <v>39.32</v>
      </c>
      <c r="N37" s="2">
        <v>227.29</v>
      </c>
      <c r="O37" s="2">
        <v>168</v>
      </c>
      <c r="P37" s="2">
        <v>63.14</v>
      </c>
      <c r="Q37" s="2">
        <v>77.78</v>
      </c>
      <c r="R37" s="2">
        <v>65.94</v>
      </c>
      <c r="S37" s="2">
        <v>110.02</v>
      </c>
      <c r="T37" s="2">
        <v>96.53</v>
      </c>
      <c r="U37" s="2">
        <v>101.65</v>
      </c>
      <c r="V37" s="2">
        <v>434.81009999999998</v>
      </c>
      <c r="W37" s="2">
        <v>137.29</v>
      </c>
      <c r="X37" s="2">
        <v>100.35</v>
      </c>
      <c r="Y37" s="2">
        <v>26.32</v>
      </c>
      <c r="Z37" s="2">
        <v>87.93</v>
      </c>
      <c r="AA37" s="2">
        <v>360.99</v>
      </c>
      <c r="AB37" s="2">
        <v>103.54</v>
      </c>
      <c r="AC37" s="2">
        <v>37.93</v>
      </c>
      <c r="AD37" s="2">
        <v>13.18</v>
      </c>
      <c r="AE37" s="2">
        <v>247.04</v>
      </c>
      <c r="AF37" s="2">
        <v>33.01</v>
      </c>
      <c r="AG37" s="2">
        <v>41.6</v>
      </c>
      <c r="AH37" s="2">
        <v>28.21</v>
      </c>
      <c r="AI37" s="2">
        <v>533.41989999999998</v>
      </c>
      <c r="AJ37" s="2">
        <v>107.87</v>
      </c>
      <c r="AK37" s="2">
        <v>100.5346</v>
      </c>
      <c r="AL37" s="2">
        <v>34.141100000000002</v>
      </c>
      <c r="AM37" s="2">
        <v>175.74</v>
      </c>
      <c r="AN37" s="2">
        <v>132.16</v>
      </c>
      <c r="AO37" s="2">
        <v>136.19999999999999</v>
      </c>
      <c r="AP37" s="2">
        <v>46.47</v>
      </c>
      <c r="AQ37" s="2">
        <v>23.9</v>
      </c>
      <c r="AR37" s="2">
        <v>31.66</v>
      </c>
      <c r="AS37" s="2">
        <v>171.06</v>
      </c>
      <c r="AT37" s="2">
        <v>88.29</v>
      </c>
      <c r="AU37" s="2">
        <v>272.04000000000002</v>
      </c>
      <c r="AV37" s="2">
        <v>78.59</v>
      </c>
      <c r="AW37" s="2">
        <v>108.78</v>
      </c>
      <c r="AX37" s="2">
        <v>265.57010000000002</v>
      </c>
      <c r="AY37" s="2">
        <v>134.47</v>
      </c>
      <c r="AZ37" s="2">
        <v>40.97</v>
      </c>
      <c r="BA37" s="2">
        <v>23.2</v>
      </c>
      <c r="BB37" s="2">
        <v>63.07</v>
      </c>
      <c r="BC37" s="2">
        <v>34.840000000000003</v>
      </c>
      <c r="BD37" s="2">
        <v>46.4</v>
      </c>
      <c r="BE37" s="2">
        <v>528.93989999999997</v>
      </c>
      <c r="BF37" s="2">
        <v>289.43990000000002</v>
      </c>
      <c r="BG37" s="2">
        <v>51.72</v>
      </c>
      <c r="BH37" s="2">
        <v>150.91999999999999</v>
      </c>
      <c r="BI37" s="2">
        <v>175.8</v>
      </c>
      <c r="BJ37" s="2">
        <v>23.3</v>
      </c>
      <c r="BK37" s="2">
        <v>79.23</v>
      </c>
      <c r="BL37" s="2">
        <v>79.03</v>
      </c>
      <c r="BM37" s="2">
        <v>152.28</v>
      </c>
      <c r="BN37" s="2">
        <v>62.3</v>
      </c>
      <c r="BO37" s="2">
        <v>560.23</v>
      </c>
      <c r="BP37" s="2">
        <v>70.59</v>
      </c>
      <c r="BQ37" s="2">
        <v>211.35</v>
      </c>
      <c r="BR37" s="2">
        <v>48.436700000000002</v>
      </c>
      <c r="BS37" s="2">
        <v>93.38</v>
      </c>
      <c r="BT37" s="2">
        <v>42.5</v>
      </c>
      <c r="BU37" s="2">
        <v>239.01</v>
      </c>
      <c r="BV37" s="2">
        <v>143.81</v>
      </c>
      <c r="BW37" s="2">
        <v>10.46</v>
      </c>
      <c r="BX37" s="2">
        <v>32.1051</v>
      </c>
      <c r="BY37" s="2">
        <v>10.02</v>
      </c>
      <c r="BZ37" s="2">
        <v>463000</v>
      </c>
      <c r="CA37" s="2">
        <v>172.33</v>
      </c>
      <c r="CB37" s="2">
        <v>66.67</v>
      </c>
      <c r="CC37" s="2">
        <v>305.67989999999998</v>
      </c>
      <c r="CD37" s="2">
        <v>7.55</v>
      </c>
      <c r="CE37" s="2">
        <v>320.48</v>
      </c>
      <c r="CF37" s="2">
        <v>244.05</v>
      </c>
      <c r="CG37" s="2">
        <v>41.08</v>
      </c>
      <c r="CH37" s="2">
        <v>37.4</v>
      </c>
      <c r="CI37" s="2">
        <v>19.09</v>
      </c>
      <c r="CJ37" s="2">
        <v>28.24</v>
      </c>
      <c r="CK37" s="2">
        <v>79.86</v>
      </c>
      <c r="CL37" s="2">
        <v>45.15</v>
      </c>
      <c r="CM37" s="2">
        <v>44.86</v>
      </c>
      <c r="CN37" s="2">
        <v>79.819999999999993</v>
      </c>
      <c r="CO37" s="2">
        <v>38.54</v>
      </c>
      <c r="CP37" s="2">
        <v>89.47</v>
      </c>
      <c r="CQ37" s="2">
        <v>483.58010000000002</v>
      </c>
      <c r="CR37" s="2">
        <v>147.78</v>
      </c>
      <c r="CS37" s="2">
        <v>360.61009999999999</v>
      </c>
      <c r="CT37" s="2">
        <v>162</v>
      </c>
      <c r="CU37" s="2">
        <v>107.51</v>
      </c>
      <c r="CV37" s="2">
        <v>706.95</v>
      </c>
      <c r="CW37" s="2">
        <v>35.880000000000003</v>
      </c>
      <c r="CX37" s="2">
        <v>348.83010000000002</v>
      </c>
      <c r="CY37" s="2">
        <v>102.09</v>
      </c>
      <c r="CZ37" s="2">
        <v>9.6999999999999993</v>
      </c>
      <c r="DA37" s="2">
        <v>62.88</v>
      </c>
      <c r="DB37" s="2">
        <v>72</v>
      </c>
      <c r="DC37" s="2">
        <v>288.40989999999999</v>
      </c>
      <c r="DD37" s="2">
        <v>45.08</v>
      </c>
      <c r="DE37" s="2">
        <v>78.48</v>
      </c>
      <c r="DF37" s="2">
        <v>240.41</v>
      </c>
      <c r="DG37" s="2">
        <v>95.03</v>
      </c>
      <c r="DH37" s="2">
        <v>359.13990000000001</v>
      </c>
      <c r="DI37" s="2">
        <v>20.77</v>
      </c>
      <c r="DJ37" s="2">
        <v>12.68</v>
      </c>
      <c r="DK37" s="2">
        <v>51.01</v>
      </c>
      <c r="DL37" s="2">
        <v>16.39</v>
      </c>
      <c r="DM37" s="2">
        <v>22.07</v>
      </c>
      <c r="DN37" s="2">
        <v>22.15</v>
      </c>
      <c r="DO37" s="2">
        <v>85.46</v>
      </c>
      <c r="DP37" s="2">
        <v>72.19</v>
      </c>
      <c r="DQ37" s="2">
        <v>287.97000000000003</v>
      </c>
      <c r="DR37" s="2">
        <v>109.42</v>
      </c>
      <c r="DS37" s="2">
        <v>3.22</v>
      </c>
      <c r="DT37" s="2">
        <v>77.97</v>
      </c>
      <c r="DU37" s="2">
        <v>60.13</v>
      </c>
      <c r="DV37" s="2">
        <v>43.39</v>
      </c>
      <c r="DW37" s="2">
        <v>26.55</v>
      </c>
      <c r="DX37" s="2">
        <v>177.64</v>
      </c>
      <c r="DY37" s="2">
        <v>44.97</v>
      </c>
      <c r="DZ37" s="2">
        <v>208.7</v>
      </c>
      <c r="EA37" s="2">
        <v>16.053125000000001</v>
      </c>
      <c r="EB37" s="2">
        <v>139.07</v>
      </c>
      <c r="EC37" s="2">
        <v>36.72</v>
      </c>
      <c r="ED37" s="2">
        <v>98.66</v>
      </c>
      <c r="EE37" s="2">
        <v>15.43</v>
      </c>
      <c r="EF37">
        <v>3934.38</v>
      </c>
    </row>
    <row r="38" spans="1:136" x14ac:dyDescent="0.25">
      <c r="A38" s="1">
        <v>44936</v>
      </c>
      <c r="B38" s="2">
        <v>107.1263</v>
      </c>
      <c r="C38" s="2">
        <v>46.83</v>
      </c>
      <c r="D38" s="2">
        <v>113.85</v>
      </c>
      <c r="E38" s="2">
        <v>152</v>
      </c>
      <c r="F38" s="2">
        <v>34.119999999999997</v>
      </c>
      <c r="G38" s="2">
        <v>48.01</v>
      </c>
      <c r="H38" s="2">
        <v>43.46</v>
      </c>
      <c r="I38" s="2">
        <v>206.69</v>
      </c>
      <c r="J38" s="2">
        <v>71.650000000000006</v>
      </c>
      <c r="K38" s="2">
        <v>70.48</v>
      </c>
      <c r="L38" s="2">
        <v>22.71</v>
      </c>
      <c r="M38" s="2">
        <v>41.84</v>
      </c>
      <c r="N38" s="2">
        <v>250.51</v>
      </c>
      <c r="O38" s="2">
        <v>176.04</v>
      </c>
      <c r="P38" s="2">
        <v>62.13</v>
      </c>
      <c r="Q38" s="2">
        <v>78.31</v>
      </c>
      <c r="R38" s="2">
        <v>67.58</v>
      </c>
      <c r="S38" s="2">
        <v>118.08</v>
      </c>
      <c r="T38" s="2">
        <v>98.09</v>
      </c>
      <c r="U38" s="2">
        <v>90.65</v>
      </c>
      <c r="V38" s="2">
        <v>437.42989999999998</v>
      </c>
      <c r="W38" s="2">
        <v>139.30000000000001</v>
      </c>
      <c r="X38" s="2">
        <v>105.43</v>
      </c>
      <c r="Y38" s="2">
        <v>28.48</v>
      </c>
      <c r="Z38" s="2">
        <v>97.3</v>
      </c>
      <c r="AA38" s="2">
        <v>352.75</v>
      </c>
      <c r="AB38" s="2">
        <v>110.09</v>
      </c>
      <c r="AC38" s="2">
        <v>39.81</v>
      </c>
      <c r="AD38" s="2">
        <v>12.84</v>
      </c>
      <c r="AE38" s="2">
        <v>247.54</v>
      </c>
      <c r="AF38" s="2">
        <v>40.94</v>
      </c>
      <c r="AG38" s="2">
        <v>36.36</v>
      </c>
      <c r="AH38" s="2">
        <v>29.09</v>
      </c>
      <c r="AI38" s="2">
        <v>481.59010000000001</v>
      </c>
      <c r="AJ38" s="2">
        <v>106.98</v>
      </c>
      <c r="AK38" s="2">
        <v>105.621</v>
      </c>
      <c r="AL38" s="2">
        <v>37.428100000000001</v>
      </c>
      <c r="AM38" s="2">
        <v>175.16</v>
      </c>
      <c r="AN38" s="2">
        <v>138.6</v>
      </c>
      <c r="AO38" s="2">
        <v>135.86000000000001</v>
      </c>
      <c r="AP38" s="2">
        <v>45.98</v>
      </c>
      <c r="AQ38" s="2">
        <v>25.39</v>
      </c>
      <c r="AR38" s="2">
        <v>31.46</v>
      </c>
      <c r="AS38" s="2">
        <v>170.39</v>
      </c>
      <c r="AT38" s="2">
        <v>95.91</v>
      </c>
      <c r="AU38" s="2">
        <v>268.90989999999999</v>
      </c>
      <c r="AV38" s="2">
        <v>78.89</v>
      </c>
      <c r="AW38" s="2">
        <v>110.81</v>
      </c>
      <c r="AX38" s="2">
        <v>262.3501</v>
      </c>
      <c r="AY38" s="2">
        <v>133.19</v>
      </c>
      <c r="AZ38" s="2">
        <v>41.6</v>
      </c>
      <c r="BA38" s="2">
        <v>23.73</v>
      </c>
      <c r="BB38" s="2">
        <v>60.87</v>
      </c>
      <c r="BC38" s="2">
        <v>34.479999999999997</v>
      </c>
      <c r="BD38" s="2">
        <v>53.15</v>
      </c>
      <c r="BE38" s="2">
        <v>495.79</v>
      </c>
      <c r="BF38" s="2">
        <v>310.5</v>
      </c>
      <c r="BG38" s="2">
        <v>47.62</v>
      </c>
      <c r="BH38" s="2">
        <v>151.88999999999999</v>
      </c>
      <c r="BI38" s="2">
        <v>177.94</v>
      </c>
      <c r="BJ38" s="2">
        <v>23.94</v>
      </c>
      <c r="BK38" s="2">
        <v>84.03</v>
      </c>
      <c r="BL38" s="2">
        <v>81.459999999999994</v>
      </c>
      <c r="BM38" s="2">
        <v>155.97</v>
      </c>
      <c r="BN38" s="2">
        <v>65.22</v>
      </c>
      <c r="BO38" s="2">
        <v>568.03</v>
      </c>
      <c r="BP38" s="2">
        <v>73.23</v>
      </c>
      <c r="BQ38" s="2">
        <v>212.28</v>
      </c>
      <c r="BR38" s="2">
        <v>48.2866</v>
      </c>
      <c r="BS38" s="2">
        <v>95.56</v>
      </c>
      <c r="BT38" s="2">
        <v>42.36</v>
      </c>
      <c r="BU38" s="2">
        <v>245.93</v>
      </c>
      <c r="BV38" s="2">
        <v>154.69999999999999</v>
      </c>
      <c r="BW38" s="2">
        <v>12.16</v>
      </c>
      <c r="BX38" s="2">
        <v>33.134599999999999</v>
      </c>
      <c r="BY38" s="2">
        <v>11.56</v>
      </c>
      <c r="BZ38" s="2">
        <v>479420</v>
      </c>
      <c r="CA38" s="2">
        <v>188.74</v>
      </c>
      <c r="CB38" s="2">
        <v>68.989999999999995</v>
      </c>
      <c r="CC38" s="2">
        <v>307.33010000000002</v>
      </c>
      <c r="CD38" s="2">
        <v>8.26</v>
      </c>
      <c r="CE38" s="2">
        <v>320.62990000000002</v>
      </c>
      <c r="CF38" s="2">
        <v>254.65</v>
      </c>
      <c r="CG38" s="2">
        <v>42.86</v>
      </c>
      <c r="CH38" s="2">
        <v>41.95</v>
      </c>
      <c r="CI38" s="2">
        <v>19.47</v>
      </c>
      <c r="CJ38" s="2">
        <v>29.89</v>
      </c>
      <c r="CK38" s="2">
        <v>86.5</v>
      </c>
      <c r="CL38" s="2">
        <v>43.74</v>
      </c>
      <c r="CM38" s="2">
        <v>48.19</v>
      </c>
      <c r="CN38" s="2">
        <v>85.62</v>
      </c>
      <c r="CO38" s="2">
        <v>37.94</v>
      </c>
      <c r="CP38" s="2">
        <v>88.92</v>
      </c>
      <c r="CQ38" s="2">
        <v>462.29</v>
      </c>
      <c r="CR38" s="2">
        <v>148</v>
      </c>
      <c r="CS38" s="2">
        <v>332.2</v>
      </c>
      <c r="CT38" s="2">
        <v>161.13</v>
      </c>
      <c r="CU38" s="2">
        <v>114.08</v>
      </c>
      <c r="CV38" s="2">
        <v>757.28</v>
      </c>
      <c r="CW38" s="2">
        <v>37.21</v>
      </c>
      <c r="CX38" s="2">
        <v>371.01</v>
      </c>
      <c r="CY38" s="2">
        <v>102.19</v>
      </c>
      <c r="CZ38" s="2">
        <v>9.8000000000000007</v>
      </c>
      <c r="DA38" s="2">
        <v>66.52</v>
      </c>
      <c r="DB38" s="2">
        <v>73.040000000000006</v>
      </c>
      <c r="DC38" s="2">
        <v>274.92989999999998</v>
      </c>
      <c r="DD38" s="2">
        <v>52.98</v>
      </c>
      <c r="DE38" s="2">
        <v>80.53</v>
      </c>
      <c r="DF38" s="2">
        <v>262.45</v>
      </c>
      <c r="DG38" s="2">
        <v>98.92</v>
      </c>
      <c r="DH38" s="2">
        <v>357.36009999999999</v>
      </c>
      <c r="DI38" s="2">
        <v>22.18</v>
      </c>
      <c r="DJ38" s="2">
        <v>16.79</v>
      </c>
      <c r="DK38" s="2">
        <v>52.92</v>
      </c>
      <c r="DL38" s="2">
        <v>17.100000000000001</v>
      </c>
      <c r="DM38" s="2">
        <v>20.86</v>
      </c>
      <c r="DN38" s="2">
        <v>22.46</v>
      </c>
      <c r="DO38" s="2">
        <v>84.64</v>
      </c>
      <c r="DP38" s="2">
        <v>71.569999999999993</v>
      </c>
      <c r="DQ38" s="2">
        <v>297.25</v>
      </c>
      <c r="DR38" s="2">
        <v>125.84</v>
      </c>
      <c r="DS38" s="2">
        <v>3.05</v>
      </c>
      <c r="DT38" s="2">
        <v>76.510000000000005</v>
      </c>
      <c r="DU38" s="2">
        <v>59.78</v>
      </c>
      <c r="DV38" s="2">
        <v>44.25</v>
      </c>
      <c r="DW38" s="2">
        <v>28.04</v>
      </c>
      <c r="DX38" s="2">
        <v>178.77</v>
      </c>
      <c r="DY38" s="2">
        <v>34.26</v>
      </c>
      <c r="DZ38" s="2">
        <v>221.09</v>
      </c>
      <c r="EA38" s="2">
        <v>16.053125000000001</v>
      </c>
      <c r="EB38" s="2">
        <v>143.29</v>
      </c>
      <c r="EC38" s="2">
        <v>37.5</v>
      </c>
      <c r="ED38" s="2">
        <v>98.24</v>
      </c>
      <c r="EE38" s="2">
        <v>15.74</v>
      </c>
      <c r="EF38">
        <v>3919.25</v>
      </c>
    </row>
    <row r="39" spans="1:136" x14ac:dyDescent="0.25">
      <c r="A39" s="1">
        <v>44967</v>
      </c>
      <c r="B39" s="2">
        <v>95.212299999999999</v>
      </c>
      <c r="C39" s="2">
        <v>51.41</v>
      </c>
      <c r="D39" s="2">
        <v>108.16</v>
      </c>
      <c r="E39" s="2">
        <v>179.25</v>
      </c>
      <c r="F39" s="2">
        <v>35.58</v>
      </c>
      <c r="G39" s="2">
        <v>51.4</v>
      </c>
      <c r="H39" s="2">
        <v>44.51</v>
      </c>
      <c r="I39" s="2">
        <v>212.89</v>
      </c>
      <c r="J39" s="2">
        <v>72.2</v>
      </c>
      <c r="K39" s="2">
        <v>74.03</v>
      </c>
      <c r="L39" s="2">
        <v>23.8</v>
      </c>
      <c r="M39" s="2">
        <v>49.34</v>
      </c>
      <c r="N39" s="2">
        <v>247.67</v>
      </c>
      <c r="O39" s="2">
        <v>171.97</v>
      </c>
      <c r="P39" s="2">
        <v>59.62</v>
      </c>
      <c r="Q39" s="2">
        <v>73.55</v>
      </c>
      <c r="R39" s="2">
        <v>75.08</v>
      </c>
      <c r="S39" s="2">
        <v>115.06</v>
      </c>
      <c r="T39" s="2">
        <v>92.36</v>
      </c>
      <c r="U39" s="2">
        <v>89.66</v>
      </c>
      <c r="V39" s="2">
        <v>417.79</v>
      </c>
      <c r="W39" s="2">
        <v>153.25</v>
      </c>
      <c r="X39" s="2">
        <v>99.11</v>
      </c>
      <c r="Y39" s="2">
        <v>28.9</v>
      </c>
      <c r="Z39" s="2">
        <v>82.29</v>
      </c>
      <c r="AA39" s="2">
        <v>345.12009999999998</v>
      </c>
      <c r="AB39" s="2">
        <v>119.17</v>
      </c>
      <c r="AC39" s="2">
        <v>44.82</v>
      </c>
      <c r="AD39" s="2">
        <v>12.73</v>
      </c>
      <c r="AE39" s="2">
        <v>233.22</v>
      </c>
      <c r="AF39" s="2">
        <v>39.020000000000003</v>
      </c>
      <c r="AG39" s="2">
        <v>38.9</v>
      </c>
      <c r="AH39" s="2">
        <v>29.97</v>
      </c>
      <c r="AI39" s="2">
        <v>498.62009999999998</v>
      </c>
      <c r="AJ39" s="2">
        <v>103.22</v>
      </c>
      <c r="AK39" s="2">
        <v>100.81619999999999</v>
      </c>
      <c r="AL39" s="2">
        <v>38.799999999999997</v>
      </c>
      <c r="AM39" s="2">
        <v>162.15</v>
      </c>
      <c r="AN39" s="2">
        <v>141.04</v>
      </c>
      <c r="AO39" s="2">
        <v>128.93</v>
      </c>
      <c r="AP39" s="2">
        <v>44.8</v>
      </c>
      <c r="AQ39" s="2">
        <v>27.8</v>
      </c>
      <c r="AR39" s="2">
        <v>33.81</v>
      </c>
      <c r="AS39" s="2">
        <v>172.05</v>
      </c>
      <c r="AT39" s="2">
        <v>94.64</v>
      </c>
      <c r="AU39" s="2">
        <v>262.41989999999998</v>
      </c>
      <c r="AV39" s="2">
        <v>83.69</v>
      </c>
      <c r="AW39" s="2">
        <v>108.57</v>
      </c>
      <c r="AX39" s="2">
        <v>271.52</v>
      </c>
      <c r="AY39" s="2">
        <v>136.63</v>
      </c>
      <c r="AZ39" s="2">
        <v>43.03</v>
      </c>
      <c r="BA39" s="2">
        <v>23.51</v>
      </c>
      <c r="BB39" s="2">
        <v>58.58</v>
      </c>
      <c r="BC39" s="2">
        <v>39.479999999999997</v>
      </c>
      <c r="BD39" s="2">
        <v>47.98</v>
      </c>
      <c r="BE39" s="2">
        <v>463.86009999999999</v>
      </c>
      <c r="BF39" s="2">
        <v>348.87990000000002</v>
      </c>
      <c r="BG39" s="2">
        <v>43.88</v>
      </c>
      <c r="BH39" s="2">
        <v>138.26</v>
      </c>
      <c r="BI39" s="2">
        <v>199.3</v>
      </c>
      <c r="BJ39" s="2">
        <v>26.26</v>
      </c>
      <c r="BK39" s="2">
        <v>85.83</v>
      </c>
      <c r="BL39" s="2">
        <v>92.58</v>
      </c>
      <c r="BM39" s="2">
        <v>170.02</v>
      </c>
      <c r="BN39" s="2">
        <v>66.77</v>
      </c>
      <c r="BO39" s="2">
        <v>571.40989999999999</v>
      </c>
      <c r="BP39" s="2">
        <v>84.01</v>
      </c>
      <c r="BQ39" s="2">
        <v>205.5</v>
      </c>
      <c r="BR39" s="2">
        <v>47.906599999999997</v>
      </c>
      <c r="BS39" s="2">
        <v>108.06</v>
      </c>
      <c r="BT39" s="2">
        <v>47.51</v>
      </c>
      <c r="BU39" s="2">
        <v>271.13990000000001</v>
      </c>
      <c r="BV39" s="2">
        <v>141.52000000000001</v>
      </c>
      <c r="BW39" s="2">
        <v>14.54</v>
      </c>
      <c r="BX39" s="2">
        <v>36.105899999999998</v>
      </c>
      <c r="BY39" s="2">
        <v>11.51</v>
      </c>
      <c r="BZ39" s="2">
        <v>472250</v>
      </c>
      <c r="CA39" s="2">
        <v>209.37</v>
      </c>
      <c r="CB39" s="2">
        <v>75.28</v>
      </c>
      <c r="CC39" s="2">
        <v>317.82010000000002</v>
      </c>
      <c r="CD39" s="2">
        <v>8.14</v>
      </c>
      <c r="CE39" s="2">
        <v>316.54000000000002</v>
      </c>
      <c r="CF39" s="2">
        <v>242.61</v>
      </c>
      <c r="CG39" s="2">
        <v>46.3</v>
      </c>
      <c r="CH39" s="2">
        <v>40.01</v>
      </c>
      <c r="CI39" s="2">
        <v>19.07</v>
      </c>
      <c r="CJ39" s="2">
        <v>29.31</v>
      </c>
      <c r="CK39" s="2">
        <v>87.14</v>
      </c>
      <c r="CL39" s="2">
        <v>47.75</v>
      </c>
      <c r="CM39" s="2">
        <v>50.11</v>
      </c>
      <c r="CN39" s="2">
        <v>80.459999999999994</v>
      </c>
      <c r="CO39" s="2">
        <v>39.380000000000003</v>
      </c>
      <c r="CP39" s="2">
        <v>98.44</v>
      </c>
      <c r="CQ39" s="2">
        <v>480.83010000000002</v>
      </c>
      <c r="CR39" s="2">
        <v>127.1</v>
      </c>
      <c r="CS39" s="2">
        <v>359.98</v>
      </c>
      <c r="CT39" s="2">
        <v>163.30000000000001</v>
      </c>
      <c r="CU39" s="2">
        <v>118.21</v>
      </c>
      <c r="CV39" s="2">
        <v>723.51</v>
      </c>
      <c r="CW39" s="2">
        <v>37.82</v>
      </c>
      <c r="CX39" s="2">
        <v>366.83010000000002</v>
      </c>
      <c r="CY39" s="2">
        <v>102.36</v>
      </c>
      <c r="CZ39" s="2">
        <v>10.25</v>
      </c>
      <c r="DA39" s="2">
        <v>70.66</v>
      </c>
      <c r="DB39" s="2">
        <v>60.28</v>
      </c>
      <c r="DC39" s="2">
        <v>283.95999999999998</v>
      </c>
      <c r="DD39" s="2">
        <v>48.69</v>
      </c>
      <c r="DE39" s="2">
        <v>93.13</v>
      </c>
      <c r="DF39" s="2">
        <v>250.24</v>
      </c>
      <c r="DG39" s="2">
        <v>95.91</v>
      </c>
      <c r="DH39" s="2">
        <v>371.28</v>
      </c>
      <c r="DI39" s="2">
        <v>21.71</v>
      </c>
      <c r="DJ39" s="2">
        <v>16.45</v>
      </c>
      <c r="DK39" s="2">
        <v>55.75</v>
      </c>
      <c r="DL39" s="2">
        <v>18.100000000000001</v>
      </c>
      <c r="DM39" s="2">
        <v>22.1</v>
      </c>
      <c r="DN39" s="2">
        <v>23.43</v>
      </c>
      <c r="DO39" s="2">
        <v>73.165300000000002</v>
      </c>
      <c r="DP39" s="2">
        <v>71.400000000000006</v>
      </c>
      <c r="DQ39" s="2">
        <v>306.77</v>
      </c>
      <c r="DR39" s="2">
        <v>122.23</v>
      </c>
      <c r="DS39" s="2">
        <v>3.33</v>
      </c>
      <c r="DT39" s="2">
        <v>76.739999999999995</v>
      </c>
      <c r="DU39" s="2">
        <v>59.53</v>
      </c>
      <c r="DV39" s="2">
        <v>46.81</v>
      </c>
      <c r="DW39" s="2">
        <v>34.299999999999997</v>
      </c>
      <c r="DX39" s="2">
        <v>185.22</v>
      </c>
      <c r="DY39" s="2">
        <v>40.72</v>
      </c>
      <c r="DZ39" s="2">
        <v>227.2</v>
      </c>
      <c r="EA39" s="2">
        <v>16.053125000000001</v>
      </c>
      <c r="EB39" s="2">
        <v>157.63999999999999</v>
      </c>
      <c r="EC39" s="2">
        <v>39.11</v>
      </c>
      <c r="ED39" s="2">
        <v>109.43</v>
      </c>
      <c r="EE39" s="2">
        <v>16.98</v>
      </c>
      <c r="EF39">
        <v>4090.46</v>
      </c>
    </row>
    <row r="40" spans="1:136" x14ac:dyDescent="0.25">
      <c r="A40" s="1">
        <v>44995</v>
      </c>
      <c r="B40" s="2">
        <v>87.001999999999995</v>
      </c>
      <c r="C40" s="2">
        <v>52.58</v>
      </c>
      <c r="D40" s="2">
        <v>96.96</v>
      </c>
      <c r="E40" s="2">
        <v>165.7</v>
      </c>
      <c r="F40" s="2">
        <v>30.27</v>
      </c>
      <c r="G40" s="2">
        <v>47.31</v>
      </c>
      <c r="H40" s="2">
        <v>38.64</v>
      </c>
      <c r="I40" s="2">
        <v>203.07</v>
      </c>
      <c r="J40" s="2">
        <v>65.709999999999994</v>
      </c>
      <c r="K40" s="2">
        <v>74.31</v>
      </c>
      <c r="L40" s="2">
        <v>23.93</v>
      </c>
      <c r="M40" s="2">
        <v>45.11</v>
      </c>
      <c r="N40" s="2">
        <v>227.01</v>
      </c>
      <c r="O40" s="2">
        <v>159.66999999999999</v>
      </c>
      <c r="P40" s="2">
        <v>59.21</v>
      </c>
      <c r="Q40" s="2">
        <v>71.31</v>
      </c>
      <c r="R40" s="2">
        <v>58.81</v>
      </c>
      <c r="S40" s="2">
        <v>104.22</v>
      </c>
      <c r="T40" s="2">
        <v>90.62</v>
      </c>
      <c r="U40" s="2">
        <v>77.099999999999994</v>
      </c>
      <c r="V40" s="2">
        <v>395.92989999999998</v>
      </c>
      <c r="W40" s="2">
        <v>145.80000000000001</v>
      </c>
      <c r="X40" s="2">
        <v>92.83</v>
      </c>
      <c r="Y40" s="2">
        <v>25.51</v>
      </c>
      <c r="Z40" s="2">
        <v>99.24</v>
      </c>
      <c r="AA40" s="2">
        <v>315.02</v>
      </c>
      <c r="AB40" s="2">
        <v>107.78</v>
      </c>
      <c r="AC40" s="2">
        <v>42.88</v>
      </c>
      <c r="AD40" s="2">
        <v>12.1</v>
      </c>
      <c r="AE40" s="2">
        <v>220.93</v>
      </c>
      <c r="AF40" s="2">
        <v>34.53</v>
      </c>
      <c r="AG40" s="2">
        <v>35.58</v>
      </c>
      <c r="AH40" s="2">
        <v>27.45</v>
      </c>
      <c r="AI40" s="2">
        <v>479.65989999999999</v>
      </c>
      <c r="AJ40" s="2">
        <v>101.68</v>
      </c>
      <c r="AK40" s="2">
        <v>95.357100000000003</v>
      </c>
      <c r="AL40" s="2">
        <v>33.020000000000003</v>
      </c>
      <c r="AM40" s="2">
        <v>151.61000000000001</v>
      </c>
      <c r="AN40" s="2">
        <v>133.65</v>
      </c>
      <c r="AO40" s="2">
        <v>122.34</v>
      </c>
      <c r="AP40" s="2">
        <v>47.1</v>
      </c>
      <c r="AQ40" s="2">
        <v>29.41</v>
      </c>
      <c r="AR40" s="2">
        <v>25.66</v>
      </c>
      <c r="AS40" s="2">
        <v>157.19999999999999</v>
      </c>
      <c r="AT40" s="2">
        <v>96.02</v>
      </c>
      <c r="AU40" s="2">
        <v>262.02999999999997</v>
      </c>
      <c r="AV40" s="2">
        <v>76.72</v>
      </c>
      <c r="AW40" s="2">
        <v>107.69</v>
      </c>
      <c r="AX40" s="2">
        <v>261.48</v>
      </c>
      <c r="AY40" s="2">
        <v>133.15</v>
      </c>
      <c r="AZ40" s="2">
        <v>36.659999999999997</v>
      </c>
      <c r="BA40" s="2">
        <v>20.52</v>
      </c>
      <c r="BB40" s="2">
        <v>55.34</v>
      </c>
      <c r="BC40" s="2">
        <v>36.479999999999997</v>
      </c>
      <c r="BD40" s="2">
        <v>42.16</v>
      </c>
      <c r="BE40" s="2">
        <v>459.78</v>
      </c>
      <c r="BF40" s="2">
        <v>338.47</v>
      </c>
      <c r="BG40" s="2">
        <v>39.39</v>
      </c>
      <c r="BH40" s="2">
        <v>137.19</v>
      </c>
      <c r="BI40" s="2">
        <v>186.06</v>
      </c>
      <c r="BJ40" s="2">
        <v>20.62</v>
      </c>
      <c r="BK40" s="2">
        <v>80.72</v>
      </c>
      <c r="BL40" s="2">
        <v>79.87</v>
      </c>
      <c r="BM40" s="2">
        <v>158.18</v>
      </c>
      <c r="BN40" s="2">
        <v>67.52</v>
      </c>
      <c r="BO40" s="2">
        <v>543.83010000000002</v>
      </c>
      <c r="BP40" s="2">
        <v>82.25</v>
      </c>
      <c r="BQ40" s="2">
        <v>196.06</v>
      </c>
      <c r="BR40" s="2">
        <v>45.656599999999997</v>
      </c>
      <c r="BS40" s="2">
        <v>93.57</v>
      </c>
      <c r="BT40" s="2">
        <v>41.36</v>
      </c>
      <c r="BU40" s="2">
        <v>314.55</v>
      </c>
      <c r="BV40" s="2">
        <v>131.38999999999999</v>
      </c>
      <c r="BW40" s="2">
        <v>15.88</v>
      </c>
      <c r="BX40" s="2">
        <v>34.583300000000001</v>
      </c>
      <c r="BY40" s="2">
        <v>11.15</v>
      </c>
      <c r="BZ40" s="2">
        <v>460462</v>
      </c>
      <c r="CA40" s="2">
        <v>201.19</v>
      </c>
      <c r="CB40" s="2">
        <v>67.83</v>
      </c>
      <c r="CC40" s="2">
        <v>294.24</v>
      </c>
      <c r="CD40" s="2">
        <v>7.76</v>
      </c>
      <c r="CE40" s="2">
        <v>286.31009999999998</v>
      </c>
      <c r="CF40" s="2">
        <v>210.45</v>
      </c>
      <c r="CG40" s="2">
        <v>36.08</v>
      </c>
      <c r="CH40" s="2">
        <v>36.68</v>
      </c>
      <c r="CI40" s="2">
        <v>18.43</v>
      </c>
      <c r="CJ40" s="2">
        <v>27.5</v>
      </c>
      <c r="CK40" s="2">
        <v>84.07</v>
      </c>
      <c r="CL40" s="2">
        <v>39.76</v>
      </c>
      <c r="CM40" s="2">
        <v>48.34</v>
      </c>
      <c r="CN40" s="2">
        <v>58.7</v>
      </c>
      <c r="CO40" s="2">
        <v>36.869999999999997</v>
      </c>
      <c r="CP40" s="2">
        <v>90.05</v>
      </c>
      <c r="CQ40" s="2">
        <v>475.5</v>
      </c>
      <c r="CR40" s="2">
        <v>128.77000000000001</v>
      </c>
      <c r="CS40" s="2">
        <v>311.97000000000003</v>
      </c>
      <c r="CT40" s="2">
        <v>186.58</v>
      </c>
      <c r="CU40" s="2">
        <v>113.33</v>
      </c>
      <c r="CV40" s="2">
        <v>635.03</v>
      </c>
      <c r="CW40" s="2">
        <v>34.29</v>
      </c>
      <c r="CX40" s="2">
        <v>347.11009999999999</v>
      </c>
      <c r="CY40" s="2">
        <v>98.35</v>
      </c>
      <c r="CZ40" s="2">
        <v>8.89</v>
      </c>
      <c r="DA40" s="2">
        <v>60.29</v>
      </c>
      <c r="DB40" s="2">
        <v>54.51</v>
      </c>
      <c r="DC40" s="2">
        <v>252.95</v>
      </c>
      <c r="DD40" s="2">
        <v>44.91</v>
      </c>
      <c r="DE40" s="2">
        <v>80.22</v>
      </c>
      <c r="DF40" s="2">
        <v>236.2</v>
      </c>
      <c r="DG40" s="2">
        <v>95.04</v>
      </c>
      <c r="DH40" s="2">
        <v>327.66989999999998</v>
      </c>
      <c r="DI40" s="2">
        <v>21.7</v>
      </c>
      <c r="DJ40" s="2">
        <v>19.600000000000001</v>
      </c>
      <c r="DK40" s="2">
        <v>54.77</v>
      </c>
      <c r="DL40" s="2">
        <v>16.100000000000001</v>
      </c>
      <c r="DM40" s="2">
        <v>19.59</v>
      </c>
      <c r="DN40" s="2">
        <v>20.81</v>
      </c>
      <c r="DO40" s="2">
        <v>72.424099999999996</v>
      </c>
      <c r="DP40" s="2">
        <v>62.38</v>
      </c>
      <c r="DQ40" s="2">
        <v>285.09010000000001</v>
      </c>
      <c r="DR40" s="2">
        <v>117.49</v>
      </c>
      <c r="DS40" s="2">
        <v>4.22</v>
      </c>
      <c r="DT40" s="2">
        <v>73.67</v>
      </c>
      <c r="DU40" s="2">
        <v>56.35</v>
      </c>
      <c r="DV40" s="2">
        <v>44.72</v>
      </c>
      <c r="DW40" s="2">
        <v>31.11</v>
      </c>
      <c r="DX40" s="2">
        <v>181.54</v>
      </c>
      <c r="DY40" s="2">
        <v>31.85</v>
      </c>
      <c r="DZ40" s="2">
        <v>216.14</v>
      </c>
      <c r="EA40" s="2">
        <v>16.053125000000001</v>
      </c>
      <c r="EB40" s="2">
        <v>142.91</v>
      </c>
      <c r="EC40" s="2">
        <v>37.979999999999997</v>
      </c>
      <c r="ED40" s="2">
        <v>110.71</v>
      </c>
      <c r="EE40" s="2">
        <v>13.24</v>
      </c>
      <c r="EF40">
        <v>3861.59</v>
      </c>
    </row>
    <row r="41" spans="1:136" x14ac:dyDescent="0.25">
      <c r="A41" s="1">
        <v>45026</v>
      </c>
      <c r="B41" s="2">
        <v>85.915099999999995</v>
      </c>
      <c r="C41" s="2">
        <v>53.43</v>
      </c>
      <c r="D41" s="2">
        <v>103.7</v>
      </c>
      <c r="E41" s="2">
        <v>161.13999999999999</v>
      </c>
      <c r="F41" s="2">
        <v>27.94</v>
      </c>
      <c r="G41" s="2">
        <v>45.23</v>
      </c>
      <c r="H41" s="2">
        <v>39.56</v>
      </c>
      <c r="I41" s="2">
        <v>210.78</v>
      </c>
      <c r="J41" s="2">
        <v>70.28</v>
      </c>
      <c r="K41" s="2">
        <v>74.56</v>
      </c>
      <c r="L41" s="2">
        <v>21.92</v>
      </c>
      <c r="M41" s="2">
        <v>42.29</v>
      </c>
      <c r="N41" s="2">
        <v>215.53</v>
      </c>
      <c r="O41" s="2">
        <v>168.29</v>
      </c>
      <c r="P41" s="2">
        <v>62.69</v>
      </c>
      <c r="Q41" s="2">
        <v>75.14</v>
      </c>
      <c r="R41" s="2">
        <v>42.56</v>
      </c>
      <c r="S41" s="2">
        <v>105.95</v>
      </c>
      <c r="T41" s="2">
        <v>99.21</v>
      </c>
      <c r="U41" s="2">
        <v>76.040000000000006</v>
      </c>
      <c r="V41" s="2">
        <v>377.33010000000002</v>
      </c>
      <c r="W41" s="2">
        <v>144.05000000000001</v>
      </c>
      <c r="X41" s="2">
        <v>99.13</v>
      </c>
      <c r="Y41" s="2">
        <v>25.07</v>
      </c>
      <c r="Z41" s="2">
        <v>90.34</v>
      </c>
      <c r="AA41" s="2">
        <v>367</v>
      </c>
      <c r="AB41" s="2">
        <v>114.54</v>
      </c>
      <c r="AC41" s="2">
        <v>40.54</v>
      </c>
      <c r="AD41" s="2">
        <v>12.72</v>
      </c>
      <c r="AE41" s="2">
        <v>229.05</v>
      </c>
      <c r="AF41" s="2">
        <v>33.090000000000003</v>
      </c>
      <c r="AG41" s="2">
        <v>33.89</v>
      </c>
      <c r="AH41" s="2">
        <v>29.74</v>
      </c>
      <c r="AI41" s="2">
        <v>524.56010000000003</v>
      </c>
      <c r="AJ41" s="2">
        <v>111.42</v>
      </c>
      <c r="AK41" s="2">
        <v>94.338200000000001</v>
      </c>
      <c r="AL41" s="2">
        <v>31.5</v>
      </c>
      <c r="AM41" s="2">
        <v>164.32</v>
      </c>
      <c r="AN41" s="2">
        <v>127.89</v>
      </c>
      <c r="AO41" s="2">
        <v>135.57</v>
      </c>
      <c r="AP41" s="2">
        <v>48.9</v>
      </c>
      <c r="AQ41" s="2">
        <v>28.14</v>
      </c>
      <c r="AR41" s="2">
        <v>20.95</v>
      </c>
      <c r="AS41" s="2">
        <v>168.13</v>
      </c>
      <c r="AT41" s="2">
        <v>90.02</v>
      </c>
      <c r="AU41" s="2">
        <v>283.77999999999997</v>
      </c>
      <c r="AV41" s="2">
        <v>80.239999999999995</v>
      </c>
      <c r="AW41" s="2">
        <v>112.61</v>
      </c>
      <c r="AX41" s="2">
        <v>283.62009999999998</v>
      </c>
      <c r="AY41" s="2">
        <v>131.08000000000001</v>
      </c>
      <c r="AZ41" s="2">
        <v>38.71</v>
      </c>
      <c r="BA41" s="2">
        <v>20.54</v>
      </c>
      <c r="BB41" s="2">
        <v>57.53</v>
      </c>
      <c r="BC41" s="2">
        <v>39.56</v>
      </c>
      <c r="BD41" s="2">
        <v>51.09</v>
      </c>
      <c r="BE41" s="2">
        <v>476.54</v>
      </c>
      <c r="BF41" s="2">
        <v>315.16989999999998</v>
      </c>
      <c r="BG41" s="2">
        <v>41.73</v>
      </c>
      <c r="BH41" s="2">
        <v>150.96</v>
      </c>
      <c r="BI41" s="2">
        <v>196.06</v>
      </c>
      <c r="BJ41" s="2">
        <v>20.25</v>
      </c>
      <c r="BK41" s="2">
        <v>77.47</v>
      </c>
      <c r="BL41" s="2">
        <v>77.33</v>
      </c>
      <c r="BM41" s="2">
        <v>169</v>
      </c>
      <c r="BN41" s="2">
        <v>66.37</v>
      </c>
      <c r="BO41" s="2">
        <v>574.36009999999999</v>
      </c>
      <c r="BP41" s="2">
        <v>75.989999999999995</v>
      </c>
      <c r="BQ41" s="2">
        <v>198.37</v>
      </c>
      <c r="BR41" s="2">
        <v>50.17</v>
      </c>
      <c r="BS41" s="2">
        <v>100.81</v>
      </c>
      <c r="BT41" s="2">
        <v>38.630000000000003</v>
      </c>
      <c r="BU41" s="2">
        <v>349.79</v>
      </c>
      <c r="BV41" s="2">
        <v>129.08000000000001</v>
      </c>
      <c r="BW41" s="2">
        <v>16.37</v>
      </c>
      <c r="BX41" s="2">
        <v>37.979900000000001</v>
      </c>
      <c r="BY41" s="2">
        <v>11.18</v>
      </c>
      <c r="BZ41" s="2">
        <v>476500</v>
      </c>
      <c r="CA41" s="2">
        <v>231.6</v>
      </c>
      <c r="CB41" s="2">
        <v>72.819999999999993</v>
      </c>
      <c r="CC41" s="2">
        <v>319.95</v>
      </c>
      <c r="CD41" s="2">
        <v>6.08</v>
      </c>
      <c r="CE41" s="2">
        <v>291.16989999999998</v>
      </c>
      <c r="CF41" s="2">
        <v>202.31</v>
      </c>
      <c r="CG41" s="2">
        <v>37.950000000000003</v>
      </c>
      <c r="CH41" s="2">
        <v>39.35</v>
      </c>
      <c r="CI41" s="2">
        <v>19.57</v>
      </c>
      <c r="CJ41" s="2">
        <v>27.17</v>
      </c>
      <c r="CK41" s="2">
        <v>93.76</v>
      </c>
      <c r="CL41" s="2">
        <v>37.56</v>
      </c>
      <c r="CM41" s="2">
        <v>46.52</v>
      </c>
      <c r="CN41" s="2">
        <v>51.72</v>
      </c>
      <c r="CO41" s="2">
        <v>34.21</v>
      </c>
      <c r="CP41" s="2">
        <v>84</v>
      </c>
      <c r="CQ41" s="2">
        <v>496.75</v>
      </c>
      <c r="CR41" s="2">
        <v>128.84</v>
      </c>
      <c r="CS41" s="2">
        <v>324.3999</v>
      </c>
      <c r="CT41" s="2">
        <v>202.82</v>
      </c>
      <c r="CU41" s="2">
        <v>116.91</v>
      </c>
      <c r="CV41" s="2">
        <v>659.82010000000002</v>
      </c>
      <c r="CW41" s="2">
        <v>31.27</v>
      </c>
      <c r="CX41" s="2">
        <v>360.13990000000001</v>
      </c>
      <c r="CY41" s="2">
        <v>98.57</v>
      </c>
      <c r="CZ41" s="2">
        <v>8.81</v>
      </c>
      <c r="DA41" s="2">
        <v>61.85</v>
      </c>
      <c r="DB41" s="2">
        <v>57.5</v>
      </c>
      <c r="DC41" s="2">
        <v>281.67989999999998</v>
      </c>
      <c r="DD41" s="2">
        <v>39.78</v>
      </c>
      <c r="DE41" s="2">
        <v>81.59</v>
      </c>
      <c r="DF41" s="2">
        <v>240.56</v>
      </c>
      <c r="DG41" s="2">
        <v>98.26</v>
      </c>
      <c r="DH41" s="2">
        <v>324.95999999999998</v>
      </c>
      <c r="DI41" s="2">
        <v>18.8</v>
      </c>
      <c r="DJ41" s="2">
        <v>15.5</v>
      </c>
      <c r="DK41" s="2">
        <v>50.15</v>
      </c>
      <c r="DL41" s="2">
        <v>15.75</v>
      </c>
      <c r="DM41" s="2">
        <v>18.510000000000002</v>
      </c>
      <c r="DN41" s="2">
        <v>22.66</v>
      </c>
      <c r="DO41" s="2">
        <v>85.3</v>
      </c>
      <c r="DP41" s="2">
        <v>59.48</v>
      </c>
      <c r="DQ41" s="2">
        <v>295.65989999999999</v>
      </c>
      <c r="DR41" s="2">
        <v>121.91</v>
      </c>
      <c r="DS41" s="2">
        <v>3.49</v>
      </c>
      <c r="DT41" s="2">
        <v>71.17</v>
      </c>
      <c r="DU41" s="2">
        <v>59.88</v>
      </c>
      <c r="DV41" s="2">
        <v>43.94</v>
      </c>
      <c r="DW41" s="2">
        <v>31.74</v>
      </c>
      <c r="DX41" s="2">
        <v>190.26</v>
      </c>
      <c r="DY41" s="2">
        <v>33.409999999999997</v>
      </c>
      <c r="DZ41" s="2">
        <v>226.43</v>
      </c>
      <c r="EA41" s="2">
        <v>16.053125000000001</v>
      </c>
      <c r="EB41" s="2">
        <v>130.43</v>
      </c>
      <c r="EC41" s="2">
        <v>39.24</v>
      </c>
      <c r="ED41" s="2">
        <v>109.06</v>
      </c>
      <c r="EE41" s="2">
        <v>12.64</v>
      </c>
      <c r="EF41">
        <v>4109.1099999999997</v>
      </c>
    </row>
    <row r="42" spans="1:136" x14ac:dyDescent="0.25">
      <c r="A42" s="1">
        <v>45056</v>
      </c>
      <c r="B42" s="2">
        <v>84.36</v>
      </c>
      <c r="C42" s="2">
        <v>52.57</v>
      </c>
      <c r="D42" s="2">
        <v>110.69</v>
      </c>
      <c r="E42" s="2">
        <v>148.68</v>
      </c>
      <c r="F42" s="2">
        <v>27.32</v>
      </c>
      <c r="G42" s="2">
        <v>41.02</v>
      </c>
      <c r="H42" s="2">
        <v>41</v>
      </c>
      <c r="I42" s="2">
        <v>200.84</v>
      </c>
      <c r="J42" s="2">
        <v>68.489999999999995</v>
      </c>
      <c r="K42" s="2">
        <v>68.86</v>
      </c>
      <c r="L42" s="2">
        <v>22.37</v>
      </c>
      <c r="M42" s="2">
        <v>50.31</v>
      </c>
      <c r="N42" s="2">
        <v>213.17</v>
      </c>
      <c r="O42" s="2">
        <v>157.09</v>
      </c>
      <c r="P42" s="2">
        <v>63.5</v>
      </c>
      <c r="Q42" s="2">
        <v>81.099999999999994</v>
      </c>
      <c r="R42" s="2">
        <v>35.04</v>
      </c>
      <c r="S42" s="2">
        <v>100.47</v>
      </c>
      <c r="T42" s="2">
        <v>99.41</v>
      </c>
      <c r="U42" s="2">
        <v>69.709999999999994</v>
      </c>
      <c r="V42" s="2">
        <v>380.38990000000001</v>
      </c>
      <c r="W42" s="2">
        <v>140.97</v>
      </c>
      <c r="X42" s="2">
        <v>99.14</v>
      </c>
      <c r="Y42" s="2">
        <v>22.72</v>
      </c>
      <c r="Z42" s="2">
        <v>95.78</v>
      </c>
      <c r="AA42" s="2">
        <v>435.91989999999998</v>
      </c>
      <c r="AB42" s="2">
        <v>107.74</v>
      </c>
      <c r="AC42" s="2">
        <v>38.840000000000003</v>
      </c>
      <c r="AD42" s="2">
        <v>11.89</v>
      </c>
      <c r="AE42" s="2">
        <v>211.53</v>
      </c>
      <c r="AF42" s="2">
        <v>29.56</v>
      </c>
      <c r="AG42" s="2">
        <v>31.23</v>
      </c>
      <c r="AH42" s="2">
        <v>29.86</v>
      </c>
      <c r="AI42" s="2">
        <v>529.62990000000002</v>
      </c>
      <c r="AJ42" s="2">
        <v>110.35</v>
      </c>
      <c r="AK42" s="2">
        <v>94.959500000000006</v>
      </c>
      <c r="AL42" s="2">
        <v>30.02</v>
      </c>
      <c r="AM42" s="2">
        <v>161.65</v>
      </c>
      <c r="AN42" s="2">
        <v>136.47999999999999</v>
      </c>
      <c r="AO42" s="2">
        <v>143.41</v>
      </c>
      <c r="AP42" s="2">
        <v>49.12</v>
      </c>
      <c r="AQ42" s="2">
        <v>27.95</v>
      </c>
      <c r="AR42" s="2">
        <v>20.149999999999999</v>
      </c>
      <c r="AS42" s="2">
        <v>180.52</v>
      </c>
      <c r="AT42" s="2">
        <v>90.35</v>
      </c>
      <c r="AU42" s="2">
        <v>296.57010000000002</v>
      </c>
      <c r="AV42" s="2">
        <v>89.41</v>
      </c>
      <c r="AW42" s="2">
        <v>117.9</v>
      </c>
      <c r="AX42" s="2">
        <v>289.55</v>
      </c>
      <c r="AY42" s="2">
        <v>141.46</v>
      </c>
      <c r="AZ42" s="2">
        <v>33.99</v>
      </c>
      <c r="BA42" s="2">
        <v>18.91</v>
      </c>
      <c r="BB42" s="2">
        <v>53.33</v>
      </c>
      <c r="BC42" s="2">
        <v>36.14</v>
      </c>
      <c r="BD42" s="2">
        <v>47.81</v>
      </c>
      <c r="BE42" s="2">
        <v>443.03</v>
      </c>
      <c r="BF42" s="2">
        <v>326.87990000000002</v>
      </c>
      <c r="BG42" s="2">
        <v>38.299999999999997</v>
      </c>
      <c r="BH42" s="2">
        <v>154.03</v>
      </c>
      <c r="BI42" s="2">
        <v>208.32</v>
      </c>
      <c r="BJ42" s="2">
        <v>20.03</v>
      </c>
      <c r="BK42" s="2">
        <v>81.150000000000006</v>
      </c>
      <c r="BL42" s="2">
        <v>68.5</v>
      </c>
      <c r="BM42" s="2">
        <v>157.72999999999999</v>
      </c>
      <c r="BN42" s="2">
        <v>77.86</v>
      </c>
      <c r="BO42" s="2">
        <v>533.5</v>
      </c>
      <c r="BP42" s="2">
        <v>73.650000000000006</v>
      </c>
      <c r="BQ42" s="2">
        <v>199.06</v>
      </c>
      <c r="BR42" s="2">
        <v>50.85</v>
      </c>
      <c r="BS42" s="2">
        <v>101.14</v>
      </c>
      <c r="BT42" s="2">
        <v>38.28</v>
      </c>
      <c r="BU42" s="2">
        <v>362.72</v>
      </c>
      <c r="BV42" s="2">
        <v>133.52000000000001</v>
      </c>
      <c r="BW42" s="2">
        <v>16.809999999999999</v>
      </c>
      <c r="BX42" s="2">
        <v>35.020899999999997</v>
      </c>
      <c r="BY42" s="2">
        <v>7.17</v>
      </c>
      <c r="BZ42" s="2">
        <v>492000</v>
      </c>
      <c r="CA42" s="2">
        <v>226.33</v>
      </c>
      <c r="CB42" s="2">
        <v>79.38</v>
      </c>
      <c r="CC42" s="2">
        <v>333.76</v>
      </c>
      <c r="CD42" s="2">
        <v>4.63</v>
      </c>
      <c r="CE42" s="2">
        <v>289.02999999999997</v>
      </c>
      <c r="CF42" s="2">
        <v>208.5</v>
      </c>
      <c r="CG42" s="2">
        <v>35.61</v>
      </c>
      <c r="CH42" s="2">
        <v>37.630000000000003</v>
      </c>
      <c r="CI42" s="2">
        <v>17.04</v>
      </c>
      <c r="CJ42" s="2">
        <v>29.67</v>
      </c>
      <c r="CK42" s="2">
        <v>97.52</v>
      </c>
      <c r="CL42" s="2">
        <v>34.18</v>
      </c>
      <c r="CM42" s="2">
        <v>46.37</v>
      </c>
      <c r="CN42" s="2">
        <v>47.55</v>
      </c>
      <c r="CO42" s="2">
        <v>34.86</v>
      </c>
      <c r="CP42" s="2">
        <v>83.72</v>
      </c>
      <c r="CQ42" s="2">
        <v>453.1499</v>
      </c>
      <c r="CR42" s="2">
        <v>141.93</v>
      </c>
      <c r="CS42" s="2">
        <v>307.22000000000003</v>
      </c>
      <c r="CT42" s="2">
        <v>177.03</v>
      </c>
      <c r="CU42" s="2">
        <v>109.76</v>
      </c>
      <c r="CV42" s="2">
        <v>629.17989999999998</v>
      </c>
      <c r="CW42" s="2">
        <v>28.89</v>
      </c>
      <c r="CX42" s="2">
        <v>382.54</v>
      </c>
      <c r="CY42" s="2">
        <v>95.1</v>
      </c>
      <c r="CZ42" s="2">
        <v>8.57</v>
      </c>
      <c r="DA42" s="2">
        <v>63.64</v>
      </c>
      <c r="DB42" s="2">
        <v>57.36</v>
      </c>
      <c r="DC42" s="2">
        <v>268.88990000000001</v>
      </c>
      <c r="DD42" s="2">
        <v>36.14</v>
      </c>
      <c r="DE42" s="2">
        <v>82.58</v>
      </c>
      <c r="DF42" s="2">
        <v>201.19</v>
      </c>
      <c r="DG42" s="2">
        <v>103.83</v>
      </c>
      <c r="DH42" s="2">
        <v>322.55</v>
      </c>
      <c r="DI42" s="2">
        <v>17.84</v>
      </c>
      <c r="DJ42" s="2">
        <v>13.73</v>
      </c>
      <c r="DK42" s="2">
        <v>47.93</v>
      </c>
      <c r="DL42" s="2">
        <v>13.68</v>
      </c>
      <c r="DM42" s="2">
        <v>14.79</v>
      </c>
      <c r="DN42" s="2">
        <v>19.32</v>
      </c>
      <c r="DO42" s="2">
        <v>88.5</v>
      </c>
      <c r="DP42" s="2">
        <v>51.82</v>
      </c>
      <c r="DQ42" s="2">
        <v>310.58010000000002</v>
      </c>
      <c r="DR42" s="2">
        <v>123.51</v>
      </c>
      <c r="DS42" s="2">
        <v>3.53</v>
      </c>
      <c r="DT42" s="2">
        <v>63</v>
      </c>
      <c r="DU42" s="2">
        <v>59.15</v>
      </c>
      <c r="DV42" s="2">
        <v>43.32</v>
      </c>
      <c r="DW42" s="2">
        <v>38.79</v>
      </c>
      <c r="DX42" s="2">
        <v>171.57</v>
      </c>
      <c r="DY42" s="2">
        <v>25.65</v>
      </c>
      <c r="DZ42" s="2">
        <v>231.27</v>
      </c>
      <c r="EA42" s="2">
        <v>16.053125000000001</v>
      </c>
      <c r="EB42" s="2">
        <v>125.02</v>
      </c>
      <c r="EC42" s="2">
        <v>40.21</v>
      </c>
      <c r="ED42" s="2">
        <v>114.49</v>
      </c>
      <c r="EE42" s="2">
        <v>14.33</v>
      </c>
      <c r="EF42">
        <v>4137.6400000000003</v>
      </c>
    </row>
    <row r="43" spans="1:136" x14ac:dyDescent="0.25">
      <c r="A43" s="1">
        <v>45087</v>
      </c>
      <c r="B43" s="2">
        <v>83.523899999999998</v>
      </c>
      <c r="C43" s="2">
        <v>55.18</v>
      </c>
      <c r="D43" s="2">
        <v>101.69</v>
      </c>
      <c r="E43" s="2">
        <v>171.72</v>
      </c>
      <c r="F43" s="2">
        <v>29.27</v>
      </c>
      <c r="G43" s="2">
        <v>44.43</v>
      </c>
      <c r="H43" s="2">
        <v>40.729999999999997</v>
      </c>
      <c r="I43" s="2">
        <v>217.31</v>
      </c>
      <c r="J43" s="2">
        <v>64.8</v>
      </c>
      <c r="K43" s="2">
        <v>73.400000000000006</v>
      </c>
      <c r="L43" s="2">
        <v>23.83</v>
      </c>
      <c r="M43" s="2">
        <v>50.94</v>
      </c>
      <c r="N43" s="2">
        <v>235.03</v>
      </c>
      <c r="O43" s="2">
        <v>158.86000000000001</v>
      </c>
      <c r="P43" s="2">
        <v>60.47</v>
      </c>
      <c r="Q43" s="2">
        <v>75.84</v>
      </c>
      <c r="R43" s="2">
        <v>42.08</v>
      </c>
      <c r="S43" s="2">
        <v>103.89</v>
      </c>
      <c r="T43" s="2">
        <v>93.49</v>
      </c>
      <c r="U43" s="2">
        <v>71.760000000000005</v>
      </c>
      <c r="V43" s="2">
        <v>378.87009999999998</v>
      </c>
      <c r="W43" s="2">
        <v>141.13999999999999</v>
      </c>
      <c r="X43" s="2">
        <v>91.52</v>
      </c>
      <c r="Y43" s="2">
        <v>26.12</v>
      </c>
      <c r="Z43" s="2">
        <v>109.06</v>
      </c>
      <c r="AA43" s="2">
        <v>446.04</v>
      </c>
      <c r="AB43" s="2">
        <v>107.39</v>
      </c>
      <c r="AC43" s="2">
        <v>25.84</v>
      </c>
      <c r="AD43" s="2">
        <v>13.74</v>
      </c>
      <c r="AE43" s="2">
        <v>212.27</v>
      </c>
      <c r="AF43" s="2">
        <v>32.340000000000003</v>
      </c>
      <c r="AG43" s="2">
        <v>31.75</v>
      </c>
      <c r="AH43" s="2">
        <v>29.8</v>
      </c>
      <c r="AI43" s="2">
        <v>513.34010000000001</v>
      </c>
      <c r="AJ43" s="2">
        <v>105.67</v>
      </c>
      <c r="AK43" s="2">
        <v>96.284899999999993</v>
      </c>
      <c r="AL43" s="2">
        <v>31.74</v>
      </c>
      <c r="AM43" s="2">
        <v>160.01</v>
      </c>
      <c r="AN43" s="2">
        <v>141.01</v>
      </c>
      <c r="AO43" s="2">
        <v>134.5</v>
      </c>
      <c r="AP43" s="2">
        <v>46.17</v>
      </c>
      <c r="AQ43" s="2">
        <v>28.36</v>
      </c>
      <c r="AR43" s="2">
        <v>23.1</v>
      </c>
      <c r="AS43" s="2">
        <v>178.25</v>
      </c>
      <c r="AT43" s="2">
        <v>110.01</v>
      </c>
      <c r="AU43" s="2">
        <v>286.79000000000002</v>
      </c>
      <c r="AV43" s="2">
        <v>83.73</v>
      </c>
      <c r="AW43" s="2">
        <v>110.71</v>
      </c>
      <c r="AX43" s="2">
        <v>277.99</v>
      </c>
      <c r="AY43" s="2">
        <v>154.15</v>
      </c>
      <c r="AZ43" s="2">
        <v>38.409999999999997</v>
      </c>
      <c r="BA43" s="2">
        <v>20.440000000000001</v>
      </c>
      <c r="BB43" s="2">
        <v>52.56</v>
      </c>
      <c r="BC43" s="2">
        <v>36.82</v>
      </c>
      <c r="BD43" s="2">
        <v>41.46</v>
      </c>
      <c r="BE43" s="2">
        <v>454.26</v>
      </c>
      <c r="BF43" s="2">
        <v>356.12990000000002</v>
      </c>
      <c r="BG43" s="2">
        <v>38.97</v>
      </c>
      <c r="BH43" s="2">
        <v>146.56</v>
      </c>
      <c r="BI43" s="2">
        <v>200.71</v>
      </c>
      <c r="BJ43" s="2">
        <v>26.68</v>
      </c>
      <c r="BK43" s="2">
        <v>84.6</v>
      </c>
      <c r="BL43" s="2">
        <v>73.91</v>
      </c>
      <c r="BM43" s="2">
        <v>126.99</v>
      </c>
      <c r="BN43" s="2">
        <v>79.92</v>
      </c>
      <c r="BO43" s="2">
        <v>518.17989999999998</v>
      </c>
      <c r="BP43" s="2">
        <v>82.69</v>
      </c>
      <c r="BQ43" s="2">
        <v>199.67</v>
      </c>
      <c r="BR43" s="2">
        <v>51.03</v>
      </c>
      <c r="BS43" s="2">
        <v>91.93</v>
      </c>
      <c r="BT43" s="2">
        <v>42.13</v>
      </c>
      <c r="BU43" s="2">
        <v>348.28</v>
      </c>
      <c r="BV43" s="2">
        <v>142.06</v>
      </c>
      <c r="BW43" s="2">
        <v>14.38</v>
      </c>
      <c r="BX43" s="2">
        <v>37.622399999999999</v>
      </c>
      <c r="BY43" s="2">
        <v>7.45</v>
      </c>
      <c r="BZ43" s="2">
        <v>510840</v>
      </c>
      <c r="CA43" s="2">
        <v>223.76</v>
      </c>
      <c r="CB43" s="2">
        <v>81.099999999999994</v>
      </c>
      <c r="CC43" s="2">
        <v>314.32010000000002</v>
      </c>
      <c r="CD43" s="2">
        <v>6.92</v>
      </c>
      <c r="CE43" s="2">
        <v>297.3501</v>
      </c>
      <c r="CF43" s="2">
        <v>216.18</v>
      </c>
      <c r="CG43" s="2">
        <v>39.28</v>
      </c>
      <c r="CH43" s="2">
        <v>35.47</v>
      </c>
      <c r="CI43" s="2">
        <v>15.95</v>
      </c>
      <c r="CJ43" s="2">
        <v>31.76</v>
      </c>
      <c r="CK43" s="2">
        <v>109.85</v>
      </c>
      <c r="CL43" s="2">
        <v>33.729999999999997</v>
      </c>
      <c r="CM43" s="2">
        <v>48.3</v>
      </c>
      <c r="CN43" s="2">
        <v>55</v>
      </c>
      <c r="CO43" s="2">
        <v>34.35</v>
      </c>
      <c r="CP43" s="2">
        <v>86.21</v>
      </c>
      <c r="CQ43" s="2">
        <v>462.68990000000002</v>
      </c>
      <c r="CR43" s="2">
        <v>140.5</v>
      </c>
      <c r="CS43" s="2">
        <v>328.49</v>
      </c>
      <c r="CT43" s="2">
        <v>191.17</v>
      </c>
      <c r="CU43" s="2">
        <v>117.33</v>
      </c>
      <c r="CV43" s="2">
        <v>684.3999</v>
      </c>
      <c r="CW43" s="2">
        <v>30.32</v>
      </c>
      <c r="CX43" s="2">
        <v>369.22</v>
      </c>
      <c r="CY43" s="2">
        <v>92.59</v>
      </c>
      <c r="CZ43" s="2">
        <v>9.61</v>
      </c>
      <c r="DA43" s="2">
        <v>72.98</v>
      </c>
      <c r="DB43" s="2">
        <v>55.73</v>
      </c>
      <c r="DC43" s="2">
        <v>308.72000000000003</v>
      </c>
      <c r="DD43" s="2">
        <v>35.229999999999997</v>
      </c>
      <c r="DE43" s="2">
        <v>88.19</v>
      </c>
      <c r="DF43" s="2">
        <v>176.53</v>
      </c>
      <c r="DG43" s="2">
        <v>105.34</v>
      </c>
      <c r="DH43" s="2">
        <v>336.02</v>
      </c>
      <c r="DI43" s="2">
        <v>20.77</v>
      </c>
      <c r="DJ43" s="2">
        <v>12.02</v>
      </c>
      <c r="DK43" s="2">
        <v>51.29</v>
      </c>
      <c r="DL43" s="2">
        <v>14.25</v>
      </c>
      <c r="DM43" s="2">
        <v>15.66</v>
      </c>
      <c r="DN43" s="2">
        <v>20.64</v>
      </c>
      <c r="DO43" s="2">
        <v>90.364999999999995</v>
      </c>
      <c r="DP43" s="2">
        <v>53.87</v>
      </c>
      <c r="DQ43" s="2">
        <v>335.48</v>
      </c>
      <c r="DR43" s="2">
        <v>105.86</v>
      </c>
      <c r="DS43" s="2">
        <v>3.72</v>
      </c>
      <c r="DT43" s="2">
        <v>71.66</v>
      </c>
      <c r="DU43" s="2">
        <v>62.94</v>
      </c>
      <c r="DV43" s="2">
        <v>44.24</v>
      </c>
      <c r="DW43" s="2">
        <v>40.99</v>
      </c>
      <c r="DX43" s="2">
        <v>170.49</v>
      </c>
      <c r="DY43" s="2">
        <v>18.079999999999998</v>
      </c>
      <c r="DZ43" s="2">
        <v>223.56</v>
      </c>
      <c r="EA43" s="2">
        <v>16.053125000000001</v>
      </c>
      <c r="EB43" s="2">
        <v>129.59</v>
      </c>
      <c r="EC43" s="2">
        <v>40.03</v>
      </c>
      <c r="ED43" s="2">
        <v>115.61</v>
      </c>
      <c r="EE43" s="2">
        <v>23.85</v>
      </c>
      <c r="EF43">
        <v>4298.8599999999997</v>
      </c>
    </row>
    <row r="44" spans="1:136" x14ac:dyDescent="0.25">
      <c r="A44" s="1">
        <v>45117</v>
      </c>
      <c r="B44" s="2">
        <v>81.258200000000002</v>
      </c>
      <c r="C44" s="2">
        <v>58.33</v>
      </c>
      <c r="D44" s="2">
        <v>107.02</v>
      </c>
      <c r="E44" s="2">
        <v>171.71</v>
      </c>
      <c r="F44" s="2">
        <v>28.66</v>
      </c>
      <c r="G44" s="2">
        <v>44.11</v>
      </c>
      <c r="H44" s="2">
        <v>41.41</v>
      </c>
      <c r="I44" s="2">
        <v>213.31</v>
      </c>
      <c r="J44" s="2">
        <v>62.48</v>
      </c>
      <c r="K44" s="2">
        <v>67.56</v>
      </c>
      <c r="L44" s="2">
        <v>24.91</v>
      </c>
      <c r="M44" s="2">
        <v>55.21</v>
      </c>
      <c r="N44" s="2">
        <v>248.81</v>
      </c>
      <c r="O44" s="2">
        <v>155.25</v>
      </c>
      <c r="P44" s="2">
        <v>59.31</v>
      </c>
      <c r="Q44" s="2">
        <v>75.89</v>
      </c>
      <c r="R44" s="2">
        <v>44.95</v>
      </c>
      <c r="S44" s="2">
        <v>104.35</v>
      </c>
      <c r="T44" s="2">
        <v>91.39</v>
      </c>
      <c r="U44" s="2">
        <v>69.36</v>
      </c>
      <c r="V44" s="2">
        <v>407.09010000000001</v>
      </c>
      <c r="W44" s="2">
        <v>148.44999999999999</v>
      </c>
      <c r="X44" s="2">
        <v>89.22</v>
      </c>
      <c r="Y44" s="2">
        <v>27.58</v>
      </c>
      <c r="Z44" s="2">
        <v>112.25</v>
      </c>
      <c r="AA44" s="2">
        <v>453.15989999999999</v>
      </c>
      <c r="AB44" s="2">
        <v>104.69</v>
      </c>
      <c r="AC44" s="2">
        <v>26.21</v>
      </c>
      <c r="AD44" s="2">
        <v>15.07</v>
      </c>
      <c r="AE44" s="2">
        <v>214.68</v>
      </c>
      <c r="AF44" s="2">
        <v>36</v>
      </c>
      <c r="AG44" s="2">
        <v>31.67</v>
      </c>
      <c r="AH44" s="2">
        <v>31.54</v>
      </c>
      <c r="AI44" s="2">
        <v>434.7</v>
      </c>
      <c r="AJ44" s="2">
        <v>102.78</v>
      </c>
      <c r="AK44" s="2">
        <v>101.2719</v>
      </c>
      <c r="AL44" s="2">
        <v>32.99</v>
      </c>
      <c r="AM44" s="2">
        <v>159.51</v>
      </c>
      <c r="AN44" s="2">
        <v>145.15</v>
      </c>
      <c r="AO44" s="2">
        <v>135.18</v>
      </c>
      <c r="AP44" s="2">
        <v>46.88</v>
      </c>
      <c r="AQ44" s="2">
        <v>29.33</v>
      </c>
      <c r="AR44" s="2">
        <v>25.93</v>
      </c>
      <c r="AS44" s="2">
        <v>184.91</v>
      </c>
      <c r="AT44" s="2">
        <v>116.2</v>
      </c>
      <c r="AU44" s="2">
        <v>294.49</v>
      </c>
      <c r="AV44" s="2">
        <v>86.45</v>
      </c>
      <c r="AW44" s="2">
        <v>109.96</v>
      </c>
      <c r="AX44" s="2">
        <v>294.97000000000003</v>
      </c>
      <c r="AY44" s="2">
        <v>167.17</v>
      </c>
      <c r="AZ44" s="2">
        <v>39.28</v>
      </c>
      <c r="BA44" s="2">
        <v>19.579999999999998</v>
      </c>
      <c r="BB44" s="2">
        <v>49.9</v>
      </c>
      <c r="BC44" s="2">
        <v>40.630000000000003</v>
      </c>
      <c r="BD44" s="2">
        <v>42.61</v>
      </c>
      <c r="BE44" s="2">
        <v>452.59010000000001</v>
      </c>
      <c r="BF44" s="2">
        <v>392.63990000000001</v>
      </c>
      <c r="BG44" s="2">
        <v>35.68</v>
      </c>
      <c r="BH44" s="2">
        <v>148.86000000000001</v>
      </c>
      <c r="BI44" s="2">
        <v>201.32</v>
      </c>
      <c r="BJ44" s="2">
        <v>26.44</v>
      </c>
      <c r="BK44" s="2">
        <v>93.67</v>
      </c>
      <c r="BL44" s="2">
        <v>74.5</v>
      </c>
      <c r="BM44" s="2">
        <v>131.74</v>
      </c>
      <c r="BN44" s="2">
        <v>77.650000000000006</v>
      </c>
      <c r="BO44" s="2">
        <v>516.8501</v>
      </c>
      <c r="BP44" s="2">
        <v>92.28</v>
      </c>
      <c r="BQ44" s="2">
        <v>204.86</v>
      </c>
      <c r="BR44" s="2">
        <v>51.626600000000003</v>
      </c>
      <c r="BS44" s="2">
        <v>88.1</v>
      </c>
      <c r="BT44" s="2">
        <v>42.32</v>
      </c>
      <c r="BU44" s="2">
        <v>377.3</v>
      </c>
      <c r="BV44" s="2">
        <v>153.38999999999999</v>
      </c>
      <c r="BW44" s="2">
        <v>13.47</v>
      </c>
      <c r="BX44" s="2">
        <v>42.276600000000002</v>
      </c>
      <c r="BY44" s="2">
        <v>8.42</v>
      </c>
      <c r="BZ44" s="2">
        <v>517136</v>
      </c>
      <c r="CA44" s="2">
        <v>251.69</v>
      </c>
      <c r="CB44" s="2">
        <v>79.17</v>
      </c>
      <c r="CC44" s="2">
        <v>337.52</v>
      </c>
      <c r="CD44" s="2">
        <v>8.82</v>
      </c>
      <c r="CE44" s="2">
        <v>310.27999999999997</v>
      </c>
      <c r="CF44" s="2">
        <v>228.93</v>
      </c>
      <c r="CG44" s="2">
        <v>32.54</v>
      </c>
      <c r="CH44" s="2">
        <v>35.14</v>
      </c>
      <c r="CI44" s="2">
        <v>15.27</v>
      </c>
      <c r="CJ44" s="2">
        <v>30.54</v>
      </c>
      <c r="CK44" s="2">
        <v>114.38</v>
      </c>
      <c r="CL44" s="2">
        <v>35.44</v>
      </c>
      <c r="CM44" s="2">
        <v>45.67</v>
      </c>
      <c r="CN44" s="2">
        <v>57.83</v>
      </c>
      <c r="CO44" s="2">
        <v>31.68</v>
      </c>
      <c r="CP44" s="2">
        <v>83.4</v>
      </c>
      <c r="CQ44" s="2">
        <v>460.37990000000002</v>
      </c>
      <c r="CR44" s="2">
        <v>150.59</v>
      </c>
      <c r="CS44" s="2">
        <v>309.62990000000002</v>
      </c>
      <c r="CT44" s="2">
        <v>198.76</v>
      </c>
      <c r="CU44" s="2">
        <v>128.75</v>
      </c>
      <c r="CV44" s="2">
        <v>696.16989999999998</v>
      </c>
      <c r="CW44" s="2">
        <v>31.75</v>
      </c>
      <c r="CX44" s="2">
        <v>392.15989999999999</v>
      </c>
      <c r="CY44" s="2">
        <v>97.75</v>
      </c>
      <c r="CZ44" s="2">
        <v>9.73</v>
      </c>
      <c r="DA44" s="2">
        <v>75.8</v>
      </c>
      <c r="DB44" s="2">
        <v>59.74</v>
      </c>
      <c r="DC44" s="2">
        <v>308.45</v>
      </c>
      <c r="DD44" s="2">
        <v>34.14</v>
      </c>
      <c r="DE44" s="2">
        <v>93.37</v>
      </c>
      <c r="DF44" s="2">
        <v>193.2</v>
      </c>
      <c r="DG44" s="2">
        <v>106.09</v>
      </c>
      <c r="DH44" s="2">
        <v>316.47000000000003</v>
      </c>
      <c r="DI44" s="2">
        <v>19.36</v>
      </c>
      <c r="DJ44" s="2">
        <v>12.3</v>
      </c>
      <c r="DK44" s="2">
        <v>50.47</v>
      </c>
      <c r="DL44" s="2">
        <v>13.25</v>
      </c>
      <c r="DM44" s="2">
        <v>16.13</v>
      </c>
      <c r="DN44" s="2">
        <v>21.24</v>
      </c>
      <c r="DO44" s="2">
        <v>83.7</v>
      </c>
      <c r="DP44" s="2">
        <v>57.41</v>
      </c>
      <c r="DQ44" s="2">
        <v>342.1001</v>
      </c>
      <c r="DR44" s="2">
        <v>105.78</v>
      </c>
      <c r="DS44" s="2">
        <v>3.69</v>
      </c>
      <c r="DT44" s="2">
        <v>71.58</v>
      </c>
      <c r="DU44" s="2">
        <v>56.52</v>
      </c>
      <c r="DV44" s="2">
        <v>43.53</v>
      </c>
      <c r="DW44" s="2">
        <v>42.78</v>
      </c>
      <c r="DX44" s="2">
        <v>181.33</v>
      </c>
      <c r="DY44" s="2">
        <v>20.03</v>
      </c>
      <c r="DZ44" s="2">
        <v>238.16</v>
      </c>
      <c r="EA44" s="2">
        <v>16.053125000000001</v>
      </c>
      <c r="EB44" s="2">
        <v>126.05</v>
      </c>
      <c r="EC44" s="2">
        <v>40.03</v>
      </c>
      <c r="ED44" s="2">
        <v>119.76</v>
      </c>
      <c r="EE44" s="2">
        <v>23.22</v>
      </c>
      <c r="EF44">
        <v>4409.53</v>
      </c>
    </row>
    <row r="45" spans="1:136" x14ac:dyDescent="0.25">
      <c r="A45" s="1">
        <v>45148</v>
      </c>
      <c r="B45" s="2">
        <v>86.868200000000002</v>
      </c>
      <c r="C45" s="2">
        <v>59.51</v>
      </c>
      <c r="D45" s="2">
        <v>104.74</v>
      </c>
      <c r="E45" s="2">
        <v>163.54</v>
      </c>
      <c r="F45" s="2">
        <v>30.94</v>
      </c>
      <c r="G45" s="2">
        <v>45.89</v>
      </c>
      <c r="H45" s="2">
        <v>38.590000000000003</v>
      </c>
      <c r="I45" s="2">
        <v>238.26</v>
      </c>
      <c r="J45" s="2">
        <v>61.29</v>
      </c>
      <c r="K45" s="2">
        <v>71.12</v>
      </c>
      <c r="L45" s="2">
        <v>25.91</v>
      </c>
      <c r="M45" s="2">
        <v>57.58</v>
      </c>
      <c r="N45" s="2">
        <v>283.82010000000002</v>
      </c>
      <c r="O45" s="2">
        <v>160.83000000000001</v>
      </c>
      <c r="P45" s="2">
        <v>60.92</v>
      </c>
      <c r="Q45" s="2">
        <v>76.28</v>
      </c>
      <c r="R45" s="2">
        <v>52.08</v>
      </c>
      <c r="S45" s="2">
        <v>115.83</v>
      </c>
      <c r="T45" s="2">
        <v>90.41</v>
      </c>
      <c r="U45" s="2">
        <v>73.959999999999994</v>
      </c>
      <c r="V45" s="2">
        <v>434.57010000000002</v>
      </c>
      <c r="W45" s="2">
        <v>142.37</v>
      </c>
      <c r="X45" s="2">
        <v>92.91</v>
      </c>
      <c r="Y45" s="2">
        <v>20.260000000000002</v>
      </c>
      <c r="Z45" s="2">
        <v>94.75</v>
      </c>
      <c r="AA45" s="2">
        <v>521.34010000000001</v>
      </c>
      <c r="AB45" s="2">
        <v>110.12</v>
      </c>
      <c r="AC45" s="2">
        <v>25.36</v>
      </c>
      <c r="AD45" s="2">
        <v>12.16</v>
      </c>
      <c r="AE45" s="2">
        <v>225.66</v>
      </c>
      <c r="AF45" s="2">
        <v>40.36</v>
      </c>
      <c r="AG45" s="2">
        <v>35.630000000000003</v>
      </c>
      <c r="AH45" s="2">
        <v>32.97</v>
      </c>
      <c r="AI45" s="2">
        <v>495.03</v>
      </c>
      <c r="AJ45" s="2">
        <v>97.22</v>
      </c>
      <c r="AK45" s="2">
        <v>113.2423</v>
      </c>
      <c r="AL45" s="2">
        <v>35.07</v>
      </c>
      <c r="AM45" s="2">
        <v>172.17</v>
      </c>
      <c r="AN45" s="2">
        <v>153.56</v>
      </c>
      <c r="AO45" s="2">
        <v>127.78</v>
      </c>
      <c r="AP45" s="2">
        <v>49.08</v>
      </c>
      <c r="AQ45" s="2">
        <v>31.54</v>
      </c>
      <c r="AR45" s="2">
        <v>26.31</v>
      </c>
      <c r="AS45" s="2">
        <v>190.79</v>
      </c>
      <c r="AT45" s="2">
        <v>94.07</v>
      </c>
      <c r="AU45" s="2">
        <v>287.6001</v>
      </c>
      <c r="AV45" s="2">
        <v>83.12</v>
      </c>
      <c r="AW45" s="2">
        <v>105.57</v>
      </c>
      <c r="AX45" s="2">
        <v>281.99</v>
      </c>
      <c r="AY45" s="2">
        <v>175.4</v>
      </c>
      <c r="AZ45" s="2">
        <v>44.09</v>
      </c>
      <c r="BA45" s="2">
        <v>19.09</v>
      </c>
      <c r="BB45" s="2">
        <v>55.29</v>
      </c>
      <c r="BC45" s="2">
        <v>44.13</v>
      </c>
      <c r="BD45" s="2">
        <v>39.840000000000003</v>
      </c>
      <c r="BE45" s="2">
        <v>430.27</v>
      </c>
      <c r="BF45" s="2">
        <v>412.76</v>
      </c>
      <c r="BG45" s="2">
        <v>35.72</v>
      </c>
      <c r="BH45" s="2">
        <v>156.11000000000001</v>
      </c>
      <c r="BI45" s="2">
        <v>174.39</v>
      </c>
      <c r="BJ45" s="2">
        <v>27.37</v>
      </c>
      <c r="BK45" s="2">
        <v>95.32</v>
      </c>
      <c r="BL45" s="2">
        <v>73.13</v>
      </c>
      <c r="BM45" s="2">
        <v>130.91999999999999</v>
      </c>
      <c r="BN45" s="2">
        <v>85.45</v>
      </c>
      <c r="BO45" s="2">
        <v>547.28</v>
      </c>
      <c r="BP45" s="2">
        <v>77.34</v>
      </c>
      <c r="BQ45" s="2">
        <v>230.3</v>
      </c>
      <c r="BR45" s="2">
        <v>53.42</v>
      </c>
      <c r="BS45" s="2">
        <v>91.76</v>
      </c>
      <c r="BT45" s="2">
        <v>43.67</v>
      </c>
      <c r="BU45" s="2">
        <v>400.25</v>
      </c>
      <c r="BV45" s="2">
        <v>139.96</v>
      </c>
      <c r="BW45" s="2">
        <v>8.77</v>
      </c>
      <c r="BX45" s="2">
        <v>43.318399999999997</v>
      </c>
      <c r="BY45" s="2">
        <v>17.23</v>
      </c>
      <c r="BZ45" s="2">
        <v>543680</v>
      </c>
      <c r="CA45" s="2">
        <v>266.52999999999997</v>
      </c>
      <c r="CB45" s="2">
        <v>84.95</v>
      </c>
      <c r="CC45" s="2">
        <v>317.01</v>
      </c>
      <c r="CD45" s="2">
        <v>9.0299999999999994</v>
      </c>
      <c r="CE45" s="2">
        <v>329.3999</v>
      </c>
      <c r="CF45" s="2">
        <v>217.49</v>
      </c>
      <c r="CG45" s="2">
        <v>36.18</v>
      </c>
      <c r="CH45" s="2">
        <v>33.020000000000003</v>
      </c>
      <c r="CI45" s="2">
        <v>14.17</v>
      </c>
      <c r="CJ45" s="2">
        <v>31.51</v>
      </c>
      <c r="CK45" s="2">
        <v>112.99</v>
      </c>
      <c r="CL45" s="2">
        <v>35.49</v>
      </c>
      <c r="CM45" s="2">
        <v>44.34</v>
      </c>
      <c r="CN45" s="2">
        <v>64.540000000000006</v>
      </c>
      <c r="CO45" s="2">
        <v>29.41</v>
      </c>
      <c r="CP45" s="2">
        <v>87.64</v>
      </c>
      <c r="CQ45" s="2">
        <v>450.05</v>
      </c>
      <c r="CR45" s="2">
        <v>157.72</v>
      </c>
      <c r="CS45" s="2">
        <v>360.6499</v>
      </c>
      <c r="CT45" s="2">
        <v>183.47</v>
      </c>
      <c r="CU45" s="2">
        <v>122.3</v>
      </c>
      <c r="CV45" s="2">
        <v>697.01</v>
      </c>
      <c r="CW45" s="2">
        <v>34.340000000000003</v>
      </c>
      <c r="CX45" s="2">
        <v>397.13990000000001</v>
      </c>
      <c r="CY45" s="2">
        <v>96.84</v>
      </c>
      <c r="CZ45" s="2">
        <v>10.49</v>
      </c>
      <c r="DA45" s="2">
        <v>81.599999999999994</v>
      </c>
      <c r="DB45" s="2">
        <v>56.38</v>
      </c>
      <c r="DC45" s="2">
        <v>310.40989999999999</v>
      </c>
      <c r="DD45" s="2">
        <v>32.880000000000003</v>
      </c>
      <c r="DE45" s="2">
        <v>100.2</v>
      </c>
      <c r="DF45" s="2">
        <v>169.94</v>
      </c>
      <c r="DG45" s="2">
        <v>103.79</v>
      </c>
      <c r="DH45" s="2">
        <v>340.3999</v>
      </c>
      <c r="DI45" s="2">
        <v>20.98</v>
      </c>
      <c r="DJ45" s="2">
        <v>17.46</v>
      </c>
      <c r="DK45" s="2">
        <v>52.68</v>
      </c>
      <c r="DL45" s="2">
        <v>14.85</v>
      </c>
      <c r="DM45" s="2">
        <v>15.7</v>
      </c>
      <c r="DN45" s="2">
        <v>22.73</v>
      </c>
      <c r="DO45" s="2">
        <v>88.515799999999999</v>
      </c>
      <c r="DP45" s="2">
        <v>62.66</v>
      </c>
      <c r="DQ45" s="2">
        <v>339.29</v>
      </c>
      <c r="DR45" s="2">
        <v>109.03</v>
      </c>
      <c r="DS45" s="2">
        <v>4.42</v>
      </c>
      <c r="DT45" s="2">
        <v>78.61</v>
      </c>
      <c r="DU45" s="2">
        <v>56.82</v>
      </c>
      <c r="DV45" s="2">
        <v>45.85</v>
      </c>
      <c r="DW45" s="2">
        <v>44.6</v>
      </c>
      <c r="DX45" s="2">
        <v>180.38</v>
      </c>
      <c r="DY45" s="2">
        <v>19.649999999999999</v>
      </c>
      <c r="DZ45" s="2">
        <v>240.16</v>
      </c>
      <c r="EA45" s="2">
        <v>16.053125000000001</v>
      </c>
      <c r="EB45" s="2">
        <v>113.53</v>
      </c>
      <c r="EC45" s="2">
        <v>40.799999999999997</v>
      </c>
      <c r="ED45" s="2">
        <v>117.4</v>
      </c>
      <c r="EE45" s="2">
        <v>21.2</v>
      </c>
      <c r="EF45">
        <v>4468.83</v>
      </c>
    </row>
    <row r="46" spans="1:136" x14ac:dyDescent="0.25">
      <c r="A46" s="1">
        <v>45179</v>
      </c>
      <c r="B46" s="2">
        <v>88.824600000000004</v>
      </c>
      <c r="C46" s="2">
        <v>57.81</v>
      </c>
      <c r="D46" s="2">
        <v>100.73</v>
      </c>
      <c r="E46" s="2">
        <v>157.43</v>
      </c>
      <c r="F46" s="2">
        <v>28.36</v>
      </c>
      <c r="G46" s="2">
        <v>44.78</v>
      </c>
      <c r="H46" s="2">
        <v>36.549999999999997</v>
      </c>
      <c r="I46" s="2">
        <v>211.27</v>
      </c>
      <c r="J46" s="2">
        <v>60.82</v>
      </c>
      <c r="K46" s="2">
        <v>70.12</v>
      </c>
      <c r="L46" s="2">
        <v>27.88</v>
      </c>
      <c r="M46" s="2">
        <v>62.28</v>
      </c>
      <c r="N46" s="2">
        <v>282.27999999999997</v>
      </c>
      <c r="O46" s="2">
        <v>167.21</v>
      </c>
      <c r="P46" s="2">
        <v>58.33</v>
      </c>
      <c r="Q46" s="2">
        <v>73.2</v>
      </c>
      <c r="R46" s="2">
        <v>46.73</v>
      </c>
      <c r="S46" s="2">
        <v>122.72</v>
      </c>
      <c r="T46" s="2">
        <v>89.25</v>
      </c>
      <c r="U46" s="2">
        <v>65.84</v>
      </c>
      <c r="V46" s="2">
        <v>399.65989999999999</v>
      </c>
      <c r="W46" s="2">
        <v>142.11000000000001</v>
      </c>
      <c r="X46" s="2">
        <v>91.02</v>
      </c>
      <c r="Y46" s="2">
        <v>20.55</v>
      </c>
      <c r="Z46" s="2">
        <v>97.99</v>
      </c>
      <c r="AA46" s="2">
        <v>586.46</v>
      </c>
      <c r="AB46" s="2">
        <v>115.61</v>
      </c>
      <c r="AC46" s="2">
        <v>18.14</v>
      </c>
      <c r="AD46" s="2">
        <v>12.3</v>
      </c>
      <c r="AE46" s="2">
        <v>217.87</v>
      </c>
      <c r="AF46" s="2">
        <v>41.28</v>
      </c>
      <c r="AG46" s="2">
        <v>39.53</v>
      </c>
      <c r="AH46" s="2">
        <v>29.45</v>
      </c>
      <c r="AI46" s="2">
        <v>467.73</v>
      </c>
      <c r="AJ46" s="2">
        <v>95.28</v>
      </c>
      <c r="AK46" s="2">
        <v>108.30500000000001</v>
      </c>
      <c r="AL46" s="2">
        <v>37.04</v>
      </c>
      <c r="AM46" s="2">
        <v>160.56</v>
      </c>
      <c r="AN46" s="2">
        <v>143.83000000000001</v>
      </c>
      <c r="AO46" s="2">
        <v>127.48</v>
      </c>
      <c r="AP46" s="2">
        <v>46.94</v>
      </c>
      <c r="AQ46" s="2">
        <v>30.45</v>
      </c>
      <c r="AR46" s="2">
        <v>25.67</v>
      </c>
      <c r="AS46" s="2">
        <v>194.76</v>
      </c>
      <c r="AT46" s="2">
        <v>91.74</v>
      </c>
      <c r="AU46" s="2">
        <v>279.22000000000003</v>
      </c>
      <c r="AV46" s="2">
        <v>79.959999999999994</v>
      </c>
      <c r="AW46" s="2">
        <v>109.05</v>
      </c>
      <c r="AX46" s="2">
        <v>282.5</v>
      </c>
      <c r="AY46" s="2">
        <v>171.58</v>
      </c>
      <c r="AZ46" s="2">
        <v>46.52</v>
      </c>
      <c r="BA46" s="2">
        <v>17.8</v>
      </c>
      <c r="BB46" s="2">
        <v>51.86</v>
      </c>
      <c r="BC46" s="2">
        <v>44.24</v>
      </c>
      <c r="BD46" s="2">
        <v>38.729999999999997</v>
      </c>
      <c r="BE46" s="2">
        <v>422.72</v>
      </c>
      <c r="BF46" s="2">
        <v>409.2</v>
      </c>
      <c r="BG46" s="2">
        <v>34.25</v>
      </c>
      <c r="BH46" s="2">
        <v>152.93</v>
      </c>
      <c r="BI46" s="2">
        <v>166.74</v>
      </c>
      <c r="BJ46" s="2">
        <v>27.71</v>
      </c>
      <c r="BK46" s="2">
        <v>90.99</v>
      </c>
      <c r="BL46" s="2">
        <v>70.16</v>
      </c>
      <c r="BM46" s="2">
        <v>123.69</v>
      </c>
      <c r="BN46" s="2">
        <v>78.260000000000005</v>
      </c>
      <c r="BO46" s="2">
        <v>518.27</v>
      </c>
      <c r="BP46" s="2">
        <v>73.260000000000005</v>
      </c>
      <c r="BQ46" s="2">
        <v>211.8</v>
      </c>
      <c r="BR46" s="2">
        <v>54.59</v>
      </c>
      <c r="BS46" s="2">
        <v>81.58</v>
      </c>
      <c r="BT46" s="2">
        <v>41</v>
      </c>
      <c r="BU46" s="2">
        <v>393.15989999999999</v>
      </c>
      <c r="BV46" s="2">
        <v>136.5</v>
      </c>
      <c r="BW46" s="2">
        <v>8.16</v>
      </c>
      <c r="BX46" s="2">
        <v>44.150700000000001</v>
      </c>
      <c r="BY46" s="2">
        <v>18.18</v>
      </c>
      <c r="BZ46" s="2">
        <v>551404.9</v>
      </c>
      <c r="CA46" s="2">
        <v>253.31</v>
      </c>
      <c r="CB46" s="2">
        <v>82.6</v>
      </c>
      <c r="CC46" s="2">
        <v>333.45</v>
      </c>
      <c r="CD46" s="2">
        <v>8.6150000000000002</v>
      </c>
      <c r="CE46" s="2">
        <v>328.71</v>
      </c>
      <c r="CF46" s="2">
        <v>195.64</v>
      </c>
      <c r="CG46" s="2">
        <v>35.909999999999997</v>
      </c>
      <c r="CH46" s="2">
        <v>33.450000000000003</v>
      </c>
      <c r="CI46" s="2">
        <v>14.4</v>
      </c>
      <c r="CJ46" s="2">
        <v>33.56</v>
      </c>
      <c r="CK46" s="2">
        <v>126.32</v>
      </c>
      <c r="CL46" s="2">
        <v>33.53</v>
      </c>
      <c r="CM46" s="2">
        <v>40.590000000000003</v>
      </c>
      <c r="CN46" s="2">
        <v>59.33</v>
      </c>
      <c r="CO46" s="2">
        <v>31.97</v>
      </c>
      <c r="CP46" s="2">
        <v>84.92</v>
      </c>
      <c r="CQ46" s="2">
        <v>423.09010000000001</v>
      </c>
      <c r="CR46" s="2">
        <v>134.52000000000001</v>
      </c>
      <c r="CS46" s="2">
        <v>374.91989999999998</v>
      </c>
      <c r="CT46" s="2">
        <v>175.66</v>
      </c>
      <c r="CU46" s="2">
        <v>116.95</v>
      </c>
      <c r="CV46" s="2">
        <v>690.62009999999998</v>
      </c>
      <c r="CW46" s="2">
        <v>33.049999999999997</v>
      </c>
      <c r="CX46" s="2">
        <v>414.84010000000001</v>
      </c>
      <c r="CY46" s="2">
        <v>93.67</v>
      </c>
      <c r="CZ46" s="2">
        <v>9.8699999999999992</v>
      </c>
      <c r="DA46" s="2">
        <v>87.86</v>
      </c>
      <c r="DB46" s="2">
        <v>50.85</v>
      </c>
      <c r="DC46" s="2">
        <v>325.47000000000003</v>
      </c>
      <c r="DD46" s="2">
        <v>28.1</v>
      </c>
      <c r="DE46" s="2">
        <v>112.67</v>
      </c>
      <c r="DF46" s="2">
        <v>154</v>
      </c>
      <c r="DG46" s="2">
        <v>102.77</v>
      </c>
      <c r="DH46" s="2">
        <v>325.52</v>
      </c>
      <c r="DI46" s="2">
        <v>23.08</v>
      </c>
      <c r="DJ46" s="2">
        <v>14.58</v>
      </c>
      <c r="DK46" s="2">
        <v>48.57</v>
      </c>
      <c r="DL46" s="2">
        <v>14.05</v>
      </c>
      <c r="DM46" s="2">
        <v>11.81</v>
      </c>
      <c r="DN46" s="2">
        <v>23.61</v>
      </c>
      <c r="DO46" s="2">
        <v>80.52</v>
      </c>
      <c r="DP46" s="2">
        <v>63.31</v>
      </c>
      <c r="DQ46" s="2">
        <v>339.77</v>
      </c>
      <c r="DR46" s="2">
        <v>97.67</v>
      </c>
      <c r="DS46" s="2">
        <v>3.92</v>
      </c>
      <c r="DT46" s="2">
        <v>77.290000000000006</v>
      </c>
      <c r="DU46" s="2">
        <v>54.86</v>
      </c>
      <c r="DV46" s="2">
        <v>44.94</v>
      </c>
      <c r="DW46" s="2">
        <v>47.24</v>
      </c>
      <c r="DX46" s="2">
        <v>161.04</v>
      </c>
      <c r="DY46" s="2">
        <v>16.559999999999999</v>
      </c>
      <c r="DZ46" s="2">
        <v>247.29</v>
      </c>
      <c r="EA46" s="2">
        <v>16.053125000000001</v>
      </c>
      <c r="EB46" s="2">
        <v>103.51</v>
      </c>
      <c r="EC46" s="2">
        <v>40.28</v>
      </c>
      <c r="ED46" s="2">
        <v>111.88</v>
      </c>
      <c r="EE46" s="2">
        <v>18.53</v>
      </c>
      <c r="EF46">
        <v>4457.49</v>
      </c>
    </row>
    <row r="47" spans="1:136" x14ac:dyDescent="0.25">
      <c r="A47" s="1">
        <v>45209</v>
      </c>
      <c r="B47" s="2">
        <v>75.781899999999993</v>
      </c>
      <c r="C47" s="2">
        <v>60.82</v>
      </c>
      <c r="D47" s="2">
        <v>97.56</v>
      </c>
      <c r="E47" s="2">
        <v>150.93</v>
      </c>
      <c r="F47" s="2">
        <v>27.01</v>
      </c>
      <c r="G47" s="2">
        <v>42.3</v>
      </c>
      <c r="H47" s="2">
        <v>33.25</v>
      </c>
      <c r="I47" s="2">
        <v>193.53</v>
      </c>
      <c r="J47" s="2">
        <v>56.39</v>
      </c>
      <c r="K47" s="2">
        <v>69.39</v>
      </c>
      <c r="L47" s="2">
        <v>27.89</v>
      </c>
      <c r="M47" s="2">
        <v>70.64</v>
      </c>
      <c r="N47" s="2">
        <v>273.20999999999998</v>
      </c>
      <c r="O47" s="2">
        <v>166.54</v>
      </c>
      <c r="P47" s="2">
        <v>54.03</v>
      </c>
      <c r="Q47" s="2">
        <v>69.489999999999995</v>
      </c>
      <c r="R47" s="2">
        <v>41.38</v>
      </c>
      <c r="S47" s="2">
        <v>120.39</v>
      </c>
      <c r="T47" s="2">
        <v>88.12</v>
      </c>
      <c r="U47" s="2">
        <v>71.73</v>
      </c>
      <c r="V47" s="2">
        <v>390.84010000000001</v>
      </c>
      <c r="W47" s="2">
        <v>141.03</v>
      </c>
      <c r="X47" s="2">
        <v>88.94</v>
      </c>
      <c r="Y47" s="2">
        <v>22.2</v>
      </c>
      <c r="Z47" s="2">
        <v>88.28</v>
      </c>
      <c r="AA47" s="2">
        <v>579.31010000000003</v>
      </c>
      <c r="AB47" s="2">
        <v>110.45</v>
      </c>
      <c r="AC47" s="2">
        <v>21.05</v>
      </c>
      <c r="AD47" s="2">
        <v>12.2</v>
      </c>
      <c r="AE47" s="2">
        <v>236.67</v>
      </c>
      <c r="AF47" s="2">
        <v>41.15</v>
      </c>
      <c r="AG47" s="2">
        <v>42.63</v>
      </c>
      <c r="AH47" s="2">
        <v>26.43</v>
      </c>
      <c r="AI47" s="2">
        <v>500.3999</v>
      </c>
      <c r="AJ47" s="2">
        <v>96.86</v>
      </c>
      <c r="AK47" s="2">
        <v>115.3381</v>
      </c>
      <c r="AL47" s="2">
        <v>35.25</v>
      </c>
      <c r="AM47" s="2">
        <v>158.36000000000001</v>
      </c>
      <c r="AN47" s="2">
        <v>145.65</v>
      </c>
      <c r="AO47" s="2">
        <v>119.71</v>
      </c>
      <c r="AP47" s="2">
        <v>44.84</v>
      </c>
      <c r="AQ47" s="2">
        <v>30.13</v>
      </c>
      <c r="AR47" s="2">
        <v>23.78</v>
      </c>
      <c r="AS47" s="2">
        <v>192.62</v>
      </c>
      <c r="AT47" s="2">
        <v>69.81</v>
      </c>
      <c r="AU47" s="2">
        <v>251.52</v>
      </c>
      <c r="AV47" s="2">
        <v>76.180000000000007</v>
      </c>
      <c r="AW47" s="2">
        <v>103.61</v>
      </c>
      <c r="AX47" s="2">
        <v>285.05</v>
      </c>
      <c r="AY47" s="2">
        <v>155.78</v>
      </c>
      <c r="AZ47" s="2">
        <v>44.73</v>
      </c>
      <c r="BA47" s="2">
        <v>17.55</v>
      </c>
      <c r="BB47" s="2">
        <v>54.12</v>
      </c>
      <c r="BC47" s="2">
        <v>42.44</v>
      </c>
      <c r="BD47" s="2">
        <v>38.44</v>
      </c>
      <c r="BE47" s="2">
        <v>465.12009999999998</v>
      </c>
      <c r="BF47" s="2">
        <v>397.26</v>
      </c>
      <c r="BG47" s="2">
        <v>33.17</v>
      </c>
      <c r="BH47" s="2">
        <v>144.78</v>
      </c>
      <c r="BI47" s="2">
        <v>153.57</v>
      </c>
      <c r="BJ47" s="2">
        <v>27.99</v>
      </c>
      <c r="BK47" s="2">
        <v>81.61</v>
      </c>
      <c r="BL47" s="2">
        <v>65.44</v>
      </c>
      <c r="BM47" s="2">
        <v>109.63</v>
      </c>
      <c r="BN47" s="2">
        <v>76.87</v>
      </c>
      <c r="BO47" s="2">
        <v>496.1499</v>
      </c>
      <c r="BP47" s="2">
        <v>73.97</v>
      </c>
      <c r="BQ47" s="2">
        <v>206.35</v>
      </c>
      <c r="BR47" s="2">
        <v>52.533299999999997</v>
      </c>
      <c r="BS47" s="2">
        <v>84.99</v>
      </c>
      <c r="BT47" s="2">
        <v>39.82</v>
      </c>
      <c r="BU47" s="2">
        <v>387.28</v>
      </c>
      <c r="BV47" s="2">
        <v>127.89</v>
      </c>
      <c r="BW47" s="2">
        <v>7.82</v>
      </c>
      <c r="BX47" s="2">
        <v>37.640900000000002</v>
      </c>
      <c r="BY47" s="2">
        <v>17.84</v>
      </c>
      <c r="BZ47" s="2">
        <v>528530</v>
      </c>
      <c r="CA47" s="2">
        <v>256.79000000000002</v>
      </c>
      <c r="CB47" s="2">
        <v>83.67</v>
      </c>
      <c r="CC47" s="2">
        <v>325.49</v>
      </c>
      <c r="CD47" s="2">
        <v>8.4600000000000009</v>
      </c>
      <c r="CE47" s="2">
        <v>299.22000000000003</v>
      </c>
      <c r="CF47" s="2">
        <v>200.81</v>
      </c>
      <c r="CG47" s="2">
        <v>30.95</v>
      </c>
      <c r="CH47" s="2">
        <v>31.76</v>
      </c>
      <c r="CI47" s="2">
        <v>14.96</v>
      </c>
      <c r="CJ47" s="2">
        <v>33.81</v>
      </c>
      <c r="CK47" s="2">
        <v>109.71</v>
      </c>
      <c r="CL47" s="2">
        <v>30.82</v>
      </c>
      <c r="CM47" s="2">
        <v>41.44</v>
      </c>
      <c r="CN47" s="2">
        <v>51.78</v>
      </c>
      <c r="CO47" s="2">
        <v>30.45</v>
      </c>
      <c r="CP47" s="2">
        <v>80.13</v>
      </c>
      <c r="CQ47" s="2">
        <v>435.1001</v>
      </c>
      <c r="CR47" s="2">
        <v>126.81</v>
      </c>
      <c r="CS47" s="2">
        <v>360.36009999999999</v>
      </c>
      <c r="CT47" s="2">
        <v>189.63</v>
      </c>
      <c r="CU47" s="2">
        <v>112.23</v>
      </c>
      <c r="CV47" s="2">
        <v>641.95000000000005</v>
      </c>
      <c r="CW47" s="2">
        <v>29.96</v>
      </c>
      <c r="CX47" s="2">
        <v>400.37009999999998</v>
      </c>
      <c r="CY47" s="2">
        <v>94.05</v>
      </c>
      <c r="CZ47" s="2">
        <v>9.51</v>
      </c>
      <c r="DA47" s="2">
        <v>89.79</v>
      </c>
      <c r="DB47" s="2">
        <v>53.02</v>
      </c>
      <c r="DC47" s="2">
        <v>312.32010000000002</v>
      </c>
      <c r="DD47" s="2">
        <v>28.2</v>
      </c>
      <c r="DE47" s="2">
        <v>105.29</v>
      </c>
      <c r="DF47" s="2">
        <v>140.66999999999999</v>
      </c>
      <c r="DG47" s="2">
        <v>107.81</v>
      </c>
      <c r="DH47" s="2">
        <v>314.77</v>
      </c>
      <c r="DI47" s="2">
        <v>21.8</v>
      </c>
      <c r="DJ47" s="2">
        <v>13.94</v>
      </c>
      <c r="DK47" s="2">
        <v>49.2</v>
      </c>
      <c r="DL47" s="2">
        <v>14.01</v>
      </c>
      <c r="DM47" s="2">
        <v>11.15</v>
      </c>
      <c r="DN47" s="2">
        <v>22.75</v>
      </c>
      <c r="DO47" s="2">
        <v>65.38</v>
      </c>
      <c r="DP47" s="2">
        <v>62.18</v>
      </c>
      <c r="DQ47" s="2">
        <v>321.87009999999998</v>
      </c>
      <c r="DR47" s="2">
        <v>97.62</v>
      </c>
      <c r="DS47" s="2">
        <v>4.0599999999999996</v>
      </c>
      <c r="DT47" s="2">
        <v>78.75</v>
      </c>
      <c r="DU47" s="2">
        <v>53.94</v>
      </c>
      <c r="DV47" s="2">
        <v>50.86</v>
      </c>
      <c r="DW47" s="2">
        <v>46.63</v>
      </c>
      <c r="DX47" s="2">
        <v>155.55000000000001</v>
      </c>
      <c r="DY47" s="2">
        <v>16.350000000000001</v>
      </c>
      <c r="DZ47" s="2">
        <v>236.6</v>
      </c>
      <c r="EA47" s="2">
        <v>10.78</v>
      </c>
      <c r="EB47" s="2">
        <v>97.78</v>
      </c>
      <c r="EC47" s="2">
        <v>40.04</v>
      </c>
      <c r="ED47" s="2">
        <v>110.71</v>
      </c>
      <c r="EE47" s="2">
        <v>26.13</v>
      </c>
      <c r="EF47">
        <v>4358.24</v>
      </c>
    </row>
    <row r="48" spans="1:136" x14ac:dyDescent="0.25">
      <c r="A48" s="1">
        <v>45240</v>
      </c>
      <c r="B48" s="2">
        <v>77.596100000000007</v>
      </c>
      <c r="C48" s="2">
        <v>64.05</v>
      </c>
      <c r="D48" s="2">
        <v>93.97</v>
      </c>
      <c r="E48" s="2">
        <v>154.38</v>
      </c>
      <c r="F48" s="2">
        <v>27.68</v>
      </c>
      <c r="G48" s="2">
        <v>45.66</v>
      </c>
      <c r="H48" s="2">
        <v>24.27</v>
      </c>
      <c r="I48" s="2">
        <v>196.65</v>
      </c>
      <c r="J48" s="2">
        <v>50.61</v>
      </c>
      <c r="K48" s="2">
        <v>74.400000000000006</v>
      </c>
      <c r="L48" s="2">
        <v>25.99</v>
      </c>
      <c r="M48" s="2">
        <v>66.709999999999994</v>
      </c>
      <c r="N48" s="2">
        <v>239.68</v>
      </c>
      <c r="O48" s="2">
        <v>142.94999999999999</v>
      </c>
      <c r="P48" s="2">
        <v>56.72</v>
      </c>
      <c r="Q48" s="2">
        <v>75.430000000000007</v>
      </c>
      <c r="R48" s="2">
        <v>41.35</v>
      </c>
      <c r="S48" s="2">
        <v>115.61</v>
      </c>
      <c r="T48" s="2">
        <v>89.35</v>
      </c>
      <c r="U48" s="2">
        <v>67.680000000000007</v>
      </c>
      <c r="V48" s="2">
        <v>373.99</v>
      </c>
      <c r="W48" s="2">
        <v>131.63</v>
      </c>
      <c r="X48" s="2">
        <v>88.27</v>
      </c>
      <c r="Y48" s="2">
        <v>21.86</v>
      </c>
      <c r="Z48" s="2">
        <v>83.37</v>
      </c>
      <c r="AA48" s="2">
        <v>597.71</v>
      </c>
      <c r="AB48" s="2">
        <v>103.75</v>
      </c>
      <c r="AC48" s="2">
        <v>20.45</v>
      </c>
      <c r="AD48" s="2">
        <v>9.86</v>
      </c>
      <c r="AE48" s="2">
        <v>243.55</v>
      </c>
      <c r="AF48" s="2">
        <v>38.29</v>
      </c>
      <c r="AG48" s="2">
        <v>44.97</v>
      </c>
      <c r="AH48" s="2">
        <v>27.62</v>
      </c>
      <c r="AI48" s="2">
        <v>493.11009999999999</v>
      </c>
      <c r="AJ48" s="2">
        <v>94.22</v>
      </c>
      <c r="AK48" s="2">
        <v>110.9559</v>
      </c>
      <c r="AL48" s="2">
        <v>33.93</v>
      </c>
      <c r="AM48" s="2">
        <v>147.25</v>
      </c>
      <c r="AN48" s="2">
        <v>146.43</v>
      </c>
      <c r="AO48" s="2">
        <v>120.84</v>
      </c>
      <c r="AP48" s="2">
        <v>43.89</v>
      </c>
      <c r="AQ48" s="2">
        <v>29.99</v>
      </c>
      <c r="AR48" s="2">
        <v>22.01</v>
      </c>
      <c r="AS48" s="2">
        <v>200.45</v>
      </c>
      <c r="AT48" s="2">
        <v>49.26</v>
      </c>
      <c r="AU48" s="2">
        <v>267.79000000000002</v>
      </c>
      <c r="AV48" s="2">
        <v>70.680000000000007</v>
      </c>
      <c r="AW48" s="2">
        <v>101.39</v>
      </c>
      <c r="AX48" s="2">
        <v>311.02</v>
      </c>
      <c r="AY48" s="2">
        <v>160.28</v>
      </c>
      <c r="AZ48" s="2">
        <v>42.94</v>
      </c>
      <c r="BA48" s="2">
        <v>16.72</v>
      </c>
      <c r="BB48" s="2">
        <v>50.61</v>
      </c>
      <c r="BC48" s="2">
        <v>43.58</v>
      </c>
      <c r="BD48" s="2">
        <v>34.200000000000003</v>
      </c>
      <c r="BE48" s="2">
        <v>463.27</v>
      </c>
      <c r="BF48" s="2">
        <v>419.45</v>
      </c>
      <c r="BG48" s="2">
        <v>29.48</v>
      </c>
      <c r="BH48" s="2">
        <v>151.41</v>
      </c>
      <c r="BI48" s="2">
        <v>164.05</v>
      </c>
      <c r="BJ48" s="2">
        <v>28.84</v>
      </c>
      <c r="BK48" s="2">
        <v>85.07</v>
      </c>
      <c r="BL48" s="2">
        <v>67.599999999999994</v>
      </c>
      <c r="BM48" s="2">
        <v>108.33</v>
      </c>
      <c r="BN48" s="2">
        <v>83.68</v>
      </c>
      <c r="BO48" s="2">
        <v>448.42989999999998</v>
      </c>
      <c r="BP48" s="2">
        <v>71.709999999999994</v>
      </c>
      <c r="BQ48" s="2">
        <v>211.49</v>
      </c>
      <c r="BR48" s="2">
        <v>55.396700000000003</v>
      </c>
      <c r="BS48" s="2">
        <v>88.27</v>
      </c>
      <c r="BT48" s="2">
        <v>40.89</v>
      </c>
      <c r="BU48" s="2">
        <v>341.6499</v>
      </c>
      <c r="BV48" s="2">
        <v>109.79</v>
      </c>
      <c r="BW48" s="2">
        <v>8.39</v>
      </c>
      <c r="BX48" s="2">
        <v>39.101799999999997</v>
      </c>
      <c r="BY48" s="2">
        <v>17.920000000000002</v>
      </c>
      <c r="BZ48" s="2">
        <v>531886</v>
      </c>
      <c r="CA48" s="2">
        <v>246.03</v>
      </c>
      <c r="CB48" s="2">
        <v>85.98</v>
      </c>
      <c r="CC48" s="2">
        <v>334.04</v>
      </c>
      <c r="CD48" s="2">
        <v>7.1349999999999998</v>
      </c>
      <c r="CE48" s="2">
        <v>291.59010000000001</v>
      </c>
      <c r="CF48" s="2">
        <v>196.88</v>
      </c>
      <c r="CG48" s="2">
        <v>29.91</v>
      </c>
      <c r="CH48" s="2">
        <v>35.71</v>
      </c>
      <c r="CI48" s="2">
        <v>15.64</v>
      </c>
      <c r="CJ48" s="2">
        <v>29.72</v>
      </c>
      <c r="CK48" s="2">
        <v>113.07</v>
      </c>
      <c r="CL48" s="2">
        <v>26.64</v>
      </c>
      <c r="CM48" s="2">
        <v>42.08</v>
      </c>
      <c r="CN48" s="2">
        <v>54.41</v>
      </c>
      <c r="CO48" s="2">
        <v>26.62</v>
      </c>
      <c r="CP48" s="2">
        <v>75.33</v>
      </c>
      <c r="CQ48" s="2">
        <v>444.87009999999998</v>
      </c>
      <c r="CR48" s="2">
        <v>122.53</v>
      </c>
      <c r="CS48" s="2">
        <v>336.7</v>
      </c>
      <c r="CT48" s="2">
        <v>220.88</v>
      </c>
      <c r="CU48" s="2">
        <v>115.62</v>
      </c>
      <c r="CV48" s="2">
        <v>665</v>
      </c>
      <c r="CW48" s="2">
        <v>27.05</v>
      </c>
      <c r="CX48" s="2">
        <v>394.37990000000002</v>
      </c>
      <c r="CY48" s="2">
        <v>89.7</v>
      </c>
      <c r="CZ48" s="2">
        <v>10.36</v>
      </c>
      <c r="DA48" s="2">
        <v>84.96</v>
      </c>
      <c r="DB48" s="2">
        <v>44.16</v>
      </c>
      <c r="DC48" s="2">
        <v>319.68990000000002</v>
      </c>
      <c r="DD48" s="2">
        <v>24.64</v>
      </c>
      <c r="DE48" s="2">
        <v>98.64</v>
      </c>
      <c r="DF48" s="2">
        <v>114.75</v>
      </c>
      <c r="DG48" s="2">
        <v>116.62</v>
      </c>
      <c r="DH48" s="2">
        <v>325.51</v>
      </c>
      <c r="DI48" s="2">
        <v>22.57</v>
      </c>
      <c r="DJ48" s="2">
        <v>12.92</v>
      </c>
      <c r="DK48" s="2">
        <v>48.18</v>
      </c>
      <c r="DL48" s="2">
        <v>14.17</v>
      </c>
      <c r="DM48" s="2">
        <v>10.97</v>
      </c>
      <c r="DN48" s="2">
        <v>21.25</v>
      </c>
      <c r="DO48" s="2">
        <v>65.5</v>
      </c>
      <c r="DP48" s="2">
        <v>60.49</v>
      </c>
      <c r="DQ48" s="2">
        <v>344.57010000000002</v>
      </c>
      <c r="DR48" s="2">
        <v>106.11</v>
      </c>
      <c r="DS48" s="2">
        <v>4.58</v>
      </c>
      <c r="DT48" s="2">
        <v>83.02</v>
      </c>
      <c r="DU48" s="2">
        <v>53.98</v>
      </c>
      <c r="DV48" s="2">
        <v>53.24</v>
      </c>
      <c r="DW48" s="2">
        <v>51.58</v>
      </c>
      <c r="DX48" s="2">
        <v>138.11000000000001</v>
      </c>
      <c r="DY48" s="2">
        <v>19.57</v>
      </c>
      <c r="DZ48" s="2">
        <v>245.25</v>
      </c>
      <c r="EA48" s="2">
        <v>10.58</v>
      </c>
      <c r="EB48" s="2">
        <v>76.45</v>
      </c>
      <c r="EC48" s="2">
        <v>40.299999999999997</v>
      </c>
      <c r="ED48" s="2">
        <v>107.99</v>
      </c>
      <c r="EE48" s="2">
        <v>28.6</v>
      </c>
      <c r="EF48">
        <v>4415.24</v>
      </c>
    </row>
    <row r="49" spans="1:136" x14ac:dyDescent="0.25">
      <c r="A49" s="1">
        <v>45270</v>
      </c>
      <c r="B49" s="2">
        <v>86.4251</v>
      </c>
      <c r="C49" s="2">
        <v>69.5</v>
      </c>
      <c r="D49" s="2">
        <v>104.51</v>
      </c>
      <c r="E49" s="2">
        <v>168.43</v>
      </c>
      <c r="F49" s="2">
        <v>30.96</v>
      </c>
      <c r="G49" s="2">
        <v>49.06</v>
      </c>
      <c r="H49" s="2">
        <v>28.5</v>
      </c>
      <c r="I49" s="2">
        <v>244.7</v>
      </c>
      <c r="J49" s="2">
        <v>50.31</v>
      </c>
      <c r="K49" s="2">
        <v>77.78</v>
      </c>
      <c r="L49" s="2">
        <v>28.29</v>
      </c>
      <c r="M49" s="2">
        <v>66</v>
      </c>
      <c r="N49" s="2">
        <v>259.5</v>
      </c>
      <c r="O49" s="2">
        <v>144.31</v>
      </c>
      <c r="P49" s="2">
        <v>58.61</v>
      </c>
      <c r="Q49" s="2">
        <v>77.17</v>
      </c>
      <c r="R49" s="2">
        <v>49.97</v>
      </c>
      <c r="S49" s="2">
        <v>112.07</v>
      </c>
      <c r="T49" s="2">
        <v>91.55</v>
      </c>
      <c r="U49" s="2">
        <v>75.099999999999994</v>
      </c>
      <c r="V49" s="2">
        <v>363.66989999999998</v>
      </c>
      <c r="W49" s="2">
        <v>143.62</v>
      </c>
      <c r="X49" s="2">
        <v>94.39</v>
      </c>
      <c r="Y49" s="2">
        <v>23.76</v>
      </c>
      <c r="Z49" s="2">
        <v>108.55</v>
      </c>
      <c r="AA49" s="2">
        <v>598.04999999999995</v>
      </c>
      <c r="AB49" s="2">
        <v>99.55</v>
      </c>
      <c r="AC49" s="2">
        <v>28.19</v>
      </c>
      <c r="AD49" s="2">
        <v>11.01</v>
      </c>
      <c r="AE49" s="2">
        <v>252.29</v>
      </c>
      <c r="AF49" s="2">
        <v>34.93</v>
      </c>
      <c r="AG49" s="2">
        <v>45.43</v>
      </c>
      <c r="AH49" s="2">
        <v>29.46</v>
      </c>
      <c r="AI49" s="2">
        <v>481.62009999999998</v>
      </c>
      <c r="AJ49" s="2">
        <v>99.66</v>
      </c>
      <c r="AK49" s="2">
        <v>105.447</v>
      </c>
      <c r="AL49" s="2">
        <v>36.89</v>
      </c>
      <c r="AM49" s="2">
        <v>154.41999999999999</v>
      </c>
      <c r="AN49" s="2">
        <v>158.52000000000001</v>
      </c>
      <c r="AO49" s="2">
        <v>119.94</v>
      </c>
      <c r="AP49" s="2">
        <v>44.58</v>
      </c>
      <c r="AQ49" s="2">
        <v>35.729999999999997</v>
      </c>
      <c r="AR49" s="2">
        <v>24.33</v>
      </c>
      <c r="AS49" s="2">
        <v>195.67</v>
      </c>
      <c r="AT49" s="2">
        <v>66.430000000000007</v>
      </c>
      <c r="AU49" s="2">
        <v>285.52999999999997</v>
      </c>
      <c r="AV49" s="2">
        <v>79.349999999999994</v>
      </c>
      <c r="AW49" s="2">
        <v>103.75</v>
      </c>
      <c r="AX49" s="2">
        <v>324.52</v>
      </c>
      <c r="AY49" s="2">
        <v>170.95</v>
      </c>
      <c r="AZ49" s="2">
        <v>41.34</v>
      </c>
      <c r="BA49" s="2">
        <v>18.05</v>
      </c>
      <c r="BB49" s="2">
        <v>50.72</v>
      </c>
      <c r="BC49" s="2">
        <v>46.68</v>
      </c>
      <c r="BD49" s="2">
        <v>39.08</v>
      </c>
      <c r="BE49" s="2">
        <v>476.25</v>
      </c>
      <c r="BF49" s="2">
        <v>438.62990000000002</v>
      </c>
      <c r="BG49" s="2">
        <v>28.78</v>
      </c>
      <c r="BH49" s="2">
        <v>145.15</v>
      </c>
      <c r="BI49" s="2">
        <v>193.91</v>
      </c>
      <c r="BJ49" s="2">
        <v>32.46</v>
      </c>
      <c r="BK49" s="2">
        <v>92.85</v>
      </c>
      <c r="BL49" s="2">
        <v>73.97</v>
      </c>
      <c r="BM49" s="2">
        <v>135.19</v>
      </c>
      <c r="BN49" s="2">
        <v>86.99</v>
      </c>
      <c r="BO49" s="2">
        <v>489.77</v>
      </c>
      <c r="BP49" s="2">
        <v>74.209999999999994</v>
      </c>
      <c r="BQ49" s="2">
        <v>229.77</v>
      </c>
      <c r="BR49" s="2">
        <v>50.2866</v>
      </c>
      <c r="BS49" s="2">
        <v>92.82</v>
      </c>
      <c r="BT49" s="2">
        <v>46.1</v>
      </c>
      <c r="BU49" s="2">
        <v>342.24</v>
      </c>
      <c r="BV49" s="2">
        <v>111.39</v>
      </c>
      <c r="BW49" s="2">
        <v>8.94</v>
      </c>
      <c r="BX49" s="2">
        <v>51.17</v>
      </c>
      <c r="BY49" s="2">
        <v>18.59</v>
      </c>
      <c r="BZ49" s="2">
        <v>539999.9</v>
      </c>
      <c r="CA49" s="2">
        <v>272.20999999999998</v>
      </c>
      <c r="CB49" s="2">
        <v>87.72</v>
      </c>
      <c r="CC49" s="2">
        <v>324.1001</v>
      </c>
      <c r="CD49" s="2">
        <v>7.34</v>
      </c>
      <c r="CE49" s="2">
        <v>326.47000000000003</v>
      </c>
      <c r="CF49" s="2">
        <v>221</v>
      </c>
      <c r="CG49" s="2">
        <v>30.48</v>
      </c>
      <c r="CH49" s="2">
        <v>38.25</v>
      </c>
      <c r="CI49" s="2">
        <v>16.920000000000002</v>
      </c>
      <c r="CJ49" s="2">
        <v>34.369999999999997</v>
      </c>
      <c r="CK49" s="2">
        <v>113.61</v>
      </c>
      <c r="CL49" s="2">
        <v>32.1</v>
      </c>
      <c r="CM49" s="2">
        <v>48.89</v>
      </c>
      <c r="CN49" s="2">
        <v>64.069999999999993</v>
      </c>
      <c r="CO49" s="2">
        <v>30.03</v>
      </c>
      <c r="CP49" s="2">
        <v>82.28</v>
      </c>
      <c r="CQ49" s="2">
        <v>448.02</v>
      </c>
      <c r="CR49" s="2">
        <v>124.67</v>
      </c>
      <c r="CS49" s="2">
        <v>346.03</v>
      </c>
      <c r="CT49" s="2">
        <v>222.12</v>
      </c>
      <c r="CU49" s="2">
        <v>131.76</v>
      </c>
      <c r="CV49" s="2">
        <v>744.73</v>
      </c>
      <c r="CW49" s="2">
        <v>32.51</v>
      </c>
      <c r="CX49" s="2">
        <v>412.15989999999999</v>
      </c>
      <c r="CY49" s="2">
        <v>91.31</v>
      </c>
      <c r="CZ49" s="2">
        <v>11.54</v>
      </c>
      <c r="DA49" s="2">
        <v>92.09</v>
      </c>
      <c r="DB49" s="2">
        <v>46.51</v>
      </c>
      <c r="DC49" s="2">
        <v>337.23</v>
      </c>
      <c r="DD49" s="2">
        <v>25.02</v>
      </c>
      <c r="DE49" s="2">
        <v>112.57</v>
      </c>
      <c r="DF49" s="2">
        <v>133.72999999999999</v>
      </c>
      <c r="DG49" s="2">
        <v>124.59</v>
      </c>
      <c r="DH49" s="2">
        <v>350.83010000000002</v>
      </c>
      <c r="DI49" s="2">
        <v>22.07</v>
      </c>
      <c r="DJ49" s="2">
        <v>14</v>
      </c>
      <c r="DK49" s="2">
        <v>54.72</v>
      </c>
      <c r="DL49" s="2">
        <v>15.03</v>
      </c>
      <c r="DM49" s="2">
        <v>17.39</v>
      </c>
      <c r="DN49" s="2">
        <v>20.93</v>
      </c>
      <c r="DO49" s="2">
        <v>66.53</v>
      </c>
      <c r="DP49" s="2">
        <v>64.09</v>
      </c>
      <c r="DQ49" s="2">
        <v>374.61009999999999</v>
      </c>
      <c r="DR49" s="2">
        <v>115.91</v>
      </c>
      <c r="DS49" s="2">
        <v>3.87</v>
      </c>
      <c r="DT49" s="2">
        <v>97.07</v>
      </c>
      <c r="DU49" s="2">
        <v>54.49</v>
      </c>
      <c r="DV49" s="2">
        <v>53.71</v>
      </c>
      <c r="DW49" s="2">
        <v>61.7</v>
      </c>
      <c r="DX49" s="2">
        <v>156.30000000000001</v>
      </c>
      <c r="DY49" s="2">
        <v>26.25</v>
      </c>
      <c r="DZ49" s="2">
        <v>255.74</v>
      </c>
      <c r="EA49" s="2">
        <v>11.84</v>
      </c>
      <c r="EB49" s="2">
        <v>80.88</v>
      </c>
      <c r="EC49" s="2">
        <v>42.13</v>
      </c>
      <c r="ED49" s="2">
        <v>122.64</v>
      </c>
      <c r="EE49" s="2">
        <v>33.06</v>
      </c>
      <c r="EF49">
        <v>4604.37</v>
      </c>
    </row>
    <row r="50" spans="1:136" x14ac:dyDescent="0.25">
      <c r="A50" s="1">
        <v>45301</v>
      </c>
      <c r="B50" s="2">
        <v>90.546999999999997</v>
      </c>
      <c r="C50" s="2">
        <v>57.29</v>
      </c>
      <c r="D50" s="2">
        <v>114.4</v>
      </c>
      <c r="E50" s="2">
        <v>184.97</v>
      </c>
      <c r="F50" s="2">
        <v>33.6</v>
      </c>
      <c r="G50" s="2">
        <v>52.73</v>
      </c>
      <c r="H50" s="2">
        <v>30.4</v>
      </c>
      <c r="I50" s="2">
        <v>227.84</v>
      </c>
      <c r="J50" s="2">
        <v>50.66</v>
      </c>
      <c r="K50" s="2">
        <v>76.819999999999993</v>
      </c>
      <c r="L50" s="2">
        <v>30.69</v>
      </c>
      <c r="M50" s="2">
        <v>66.63</v>
      </c>
      <c r="N50" s="2">
        <v>293.3501</v>
      </c>
      <c r="O50" s="2">
        <v>144.5</v>
      </c>
      <c r="P50" s="2">
        <v>60.2</v>
      </c>
      <c r="Q50" s="2">
        <v>80.55</v>
      </c>
      <c r="R50" s="2">
        <v>55.55</v>
      </c>
      <c r="S50" s="2">
        <v>111.18</v>
      </c>
      <c r="T50" s="2">
        <v>94.32</v>
      </c>
      <c r="U50" s="2">
        <v>79.239999999999995</v>
      </c>
      <c r="V50" s="2">
        <v>393.71</v>
      </c>
      <c r="W50" s="2">
        <v>147.16999999999999</v>
      </c>
      <c r="X50" s="2">
        <v>99.28</v>
      </c>
      <c r="Y50" s="2">
        <v>23.28</v>
      </c>
      <c r="Z50" s="2">
        <v>115.39</v>
      </c>
      <c r="AA50" s="2">
        <v>630.18989999999997</v>
      </c>
      <c r="AB50" s="2">
        <v>98.69</v>
      </c>
      <c r="AC50" s="2">
        <v>30.16</v>
      </c>
      <c r="AD50" s="2">
        <v>11.83</v>
      </c>
      <c r="AE50" s="2">
        <v>251.25</v>
      </c>
      <c r="AF50" s="2">
        <v>34.07</v>
      </c>
      <c r="AG50" s="2">
        <v>46.14</v>
      </c>
      <c r="AH50" s="2">
        <v>30.34</v>
      </c>
      <c r="AI50" s="2">
        <v>459.08010000000002</v>
      </c>
      <c r="AJ50" s="2">
        <v>97.27</v>
      </c>
      <c r="AK50" s="2">
        <v>109.3074</v>
      </c>
      <c r="AL50" s="2">
        <v>39.64</v>
      </c>
      <c r="AM50" s="2">
        <v>161.87</v>
      </c>
      <c r="AN50" s="2">
        <v>171.02</v>
      </c>
      <c r="AO50" s="2">
        <v>123.27</v>
      </c>
      <c r="AP50" s="2">
        <v>46.14</v>
      </c>
      <c r="AQ50" s="2">
        <v>36.950000000000003</v>
      </c>
      <c r="AR50" s="2">
        <v>28.25</v>
      </c>
      <c r="AS50" s="2">
        <v>192.44</v>
      </c>
      <c r="AT50" s="2">
        <v>74.75</v>
      </c>
      <c r="AU50" s="2">
        <v>294.09010000000001</v>
      </c>
      <c r="AV50" s="2">
        <v>87.08</v>
      </c>
      <c r="AW50" s="2">
        <v>118.86</v>
      </c>
      <c r="AX50" s="2">
        <v>315.04000000000002</v>
      </c>
      <c r="AY50" s="2">
        <v>165.52</v>
      </c>
      <c r="AZ50" s="2">
        <v>39.700000000000003</v>
      </c>
      <c r="BA50" s="2">
        <v>18.670000000000002</v>
      </c>
      <c r="BB50" s="2">
        <v>50.59</v>
      </c>
      <c r="BC50" s="2">
        <v>48.2</v>
      </c>
      <c r="BD50" s="2">
        <v>37.950000000000003</v>
      </c>
      <c r="BE50" s="2">
        <v>471.95</v>
      </c>
      <c r="BF50" s="2">
        <v>460.78</v>
      </c>
      <c r="BG50" s="2">
        <v>28.99</v>
      </c>
      <c r="BH50" s="2">
        <v>149.94</v>
      </c>
      <c r="BI50" s="2">
        <v>198.38</v>
      </c>
      <c r="BJ50" s="2">
        <v>30.99</v>
      </c>
      <c r="BK50" s="2">
        <v>98.17</v>
      </c>
      <c r="BL50" s="2">
        <v>76.599999999999994</v>
      </c>
      <c r="BM50" s="2">
        <v>144.09</v>
      </c>
      <c r="BN50" s="2">
        <v>87.43</v>
      </c>
      <c r="BO50" s="2">
        <v>543.92989999999998</v>
      </c>
      <c r="BP50" s="2">
        <v>78.62</v>
      </c>
      <c r="BQ50" s="2">
        <v>239</v>
      </c>
      <c r="BR50" s="2">
        <v>53.763300000000001</v>
      </c>
      <c r="BS50" s="2">
        <v>89.29</v>
      </c>
      <c r="BT50" s="2">
        <v>49.08</v>
      </c>
      <c r="BU50" s="2">
        <v>357.15989999999999</v>
      </c>
      <c r="BV50" s="2">
        <v>120.64</v>
      </c>
      <c r="BW50" s="2">
        <v>8.9600000000000009</v>
      </c>
      <c r="BX50" s="2">
        <v>55.04</v>
      </c>
      <c r="BY50" s="2">
        <v>17.98</v>
      </c>
      <c r="BZ50" s="2">
        <v>557590</v>
      </c>
      <c r="CA50" s="2">
        <v>250.81</v>
      </c>
      <c r="CB50" s="2">
        <v>90.73</v>
      </c>
      <c r="CC50" s="2">
        <v>299.3</v>
      </c>
      <c r="CD50" s="2">
        <v>6.97</v>
      </c>
      <c r="CE50" s="2">
        <v>356.8</v>
      </c>
      <c r="CF50" s="2">
        <v>228.85</v>
      </c>
      <c r="CG50" s="2">
        <v>31.72</v>
      </c>
      <c r="CH50" s="2">
        <v>39.08</v>
      </c>
      <c r="CI50" s="2">
        <v>16.87</v>
      </c>
      <c r="CJ50" s="2">
        <v>36.06</v>
      </c>
      <c r="CK50" s="2">
        <v>103.92</v>
      </c>
      <c r="CL50" s="2">
        <v>34.58</v>
      </c>
      <c r="CM50" s="2">
        <v>53.02</v>
      </c>
      <c r="CN50" s="2">
        <v>65.819999999999993</v>
      </c>
      <c r="CO50" s="2">
        <v>31.84</v>
      </c>
      <c r="CP50" s="2">
        <v>91.48</v>
      </c>
      <c r="CQ50" s="2">
        <v>455.3999</v>
      </c>
      <c r="CR50" s="2">
        <v>147.61000000000001</v>
      </c>
      <c r="CS50" s="2">
        <v>350.12009999999998</v>
      </c>
      <c r="CT50" s="2">
        <v>196.17</v>
      </c>
      <c r="CU50" s="2">
        <v>143.76</v>
      </c>
      <c r="CV50" s="2">
        <v>792.36009999999999</v>
      </c>
      <c r="CW50" s="2">
        <v>37.39</v>
      </c>
      <c r="CX50" s="2">
        <v>428.27</v>
      </c>
      <c r="CY50" s="2">
        <v>94.47</v>
      </c>
      <c r="CZ50" s="2">
        <v>11.58</v>
      </c>
      <c r="DA50" s="2">
        <v>96.72</v>
      </c>
      <c r="DB50" s="2">
        <v>54.4</v>
      </c>
      <c r="DC50" s="2">
        <v>345.33010000000002</v>
      </c>
      <c r="DD50" s="2">
        <v>31.65</v>
      </c>
      <c r="DE50" s="2">
        <v>121.53</v>
      </c>
      <c r="DF50" s="2">
        <v>135.66999999999999</v>
      </c>
      <c r="DG50" s="2">
        <v>123.25</v>
      </c>
      <c r="DH50" s="2">
        <v>381.96</v>
      </c>
      <c r="DI50" s="2">
        <v>22.75</v>
      </c>
      <c r="DJ50" s="2">
        <v>13.64</v>
      </c>
      <c r="DK50" s="2">
        <v>55.82</v>
      </c>
      <c r="DL50" s="2">
        <v>16.36</v>
      </c>
      <c r="DM50" s="2">
        <v>18.98</v>
      </c>
      <c r="DN50" s="2">
        <v>20.260000000000002</v>
      </c>
      <c r="DO50" s="2">
        <v>66.010000000000005</v>
      </c>
      <c r="DP50" s="2">
        <v>69.3</v>
      </c>
      <c r="DQ50" s="2">
        <v>376.59010000000001</v>
      </c>
      <c r="DR50" s="2">
        <v>103.77</v>
      </c>
      <c r="DS50" s="2">
        <v>4.4000000000000004</v>
      </c>
      <c r="DT50" s="2">
        <v>93.8</v>
      </c>
      <c r="DU50" s="2">
        <v>57.36</v>
      </c>
      <c r="DV50" s="2">
        <v>58.02</v>
      </c>
      <c r="DW50" s="2">
        <v>62.41</v>
      </c>
      <c r="DX50" s="2">
        <v>161.22</v>
      </c>
      <c r="DY50" s="2">
        <v>23.9</v>
      </c>
      <c r="DZ50" s="2">
        <v>264.56009999999998</v>
      </c>
      <c r="EA50" s="2">
        <v>13</v>
      </c>
      <c r="EB50" s="2">
        <v>87.2</v>
      </c>
      <c r="EC50" s="2">
        <v>43.78</v>
      </c>
      <c r="ED50" s="2">
        <v>129.19</v>
      </c>
      <c r="EE50" s="2">
        <v>46.5</v>
      </c>
      <c r="EF50">
        <v>4783.45</v>
      </c>
    </row>
    <row r="51" spans="1:136" x14ac:dyDescent="0.25">
      <c r="A51" s="1">
        <v>45332</v>
      </c>
      <c r="B51" s="2">
        <v>77.671400000000006</v>
      </c>
      <c r="C51" s="2">
        <v>63.25</v>
      </c>
      <c r="D51" s="2">
        <v>111.81</v>
      </c>
      <c r="E51" s="2">
        <v>212.47</v>
      </c>
      <c r="F51" s="2">
        <v>33.07</v>
      </c>
      <c r="G51" s="2">
        <v>55.22</v>
      </c>
      <c r="H51" s="2">
        <v>35.090000000000003</v>
      </c>
      <c r="I51" s="2">
        <v>209.2</v>
      </c>
      <c r="J51" s="2">
        <v>49.81</v>
      </c>
      <c r="K51" s="2">
        <v>79.849999999999994</v>
      </c>
      <c r="L51" s="2">
        <v>34.340000000000003</v>
      </c>
      <c r="M51" s="2">
        <v>63.36</v>
      </c>
      <c r="N51" s="2">
        <v>317.15989999999999</v>
      </c>
      <c r="O51" s="2">
        <v>151.04</v>
      </c>
      <c r="P51" s="2">
        <v>59.56</v>
      </c>
      <c r="Q51" s="2">
        <v>83.46</v>
      </c>
      <c r="R51" s="2">
        <v>51.35</v>
      </c>
      <c r="S51" s="2">
        <v>111.16</v>
      </c>
      <c r="T51" s="2">
        <v>89.06</v>
      </c>
      <c r="U51" s="2">
        <v>76.319999999999993</v>
      </c>
      <c r="V51" s="2">
        <v>381.29</v>
      </c>
      <c r="W51" s="2">
        <v>160.53</v>
      </c>
      <c r="X51" s="2">
        <v>91.69</v>
      </c>
      <c r="Y51" s="2">
        <v>22.11</v>
      </c>
      <c r="Z51" s="2">
        <v>116.26</v>
      </c>
      <c r="AA51" s="2">
        <v>740.15989999999999</v>
      </c>
      <c r="AB51" s="2">
        <v>101.77</v>
      </c>
      <c r="AC51" s="2">
        <v>29.36</v>
      </c>
      <c r="AD51" s="2">
        <v>12.68</v>
      </c>
      <c r="AE51" s="2">
        <v>270.13990000000001</v>
      </c>
      <c r="AF51" s="2">
        <v>34.51</v>
      </c>
      <c r="AG51" s="2">
        <v>46.93</v>
      </c>
      <c r="AH51" s="2">
        <v>28.42</v>
      </c>
      <c r="AI51" s="2">
        <v>370.28</v>
      </c>
      <c r="AJ51" s="2">
        <v>89.56</v>
      </c>
      <c r="AK51" s="2">
        <v>120.5488</v>
      </c>
      <c r="AL51" s="2">
        <v>40.840000000000003</v>
      </c>
      <c r="AM51" s="2">
        <v>156.76</v>
      </c>
      <c r="AN51" s="2">
        <v>175.01</v>
      </c>
      <c r="AO51" s="2">
        <v>119.81</v>
      </c>
      <c r="AP51" s="2">
        <v>45.41</v>
      </c>
      <c r="AQ51" s="2">
        <v>38.130000000000003</v>
      </c>
      <c r="AR51" s="2">
        <v>25.64</v>
      </c>
      <c r="AS51" s="2">
        <v>197.91</v>
      </c>
      <c r="AT51" s="2">
        <v>70.89</v>
      </c>
      <c r="AU51" s="2">
        <v>289.47000000000003</v>
      </c>
      <c r="AV51" s="2">
        <v>84.99</v>
      </c>
      <c r="AW51" s="2">
        <v>125.45</v>
      </c>
      <c r="AX51" s="2">
        <v>330.88990000000001</v>
      </c>
      <c r="AY51" s="2">
        <v>178.09</v>
      </c>
      <c r="AZ51" s="2">
        <v>37.89</v>
      </c>
      <c r="BA51" s="2">
        <v>19.22</v>
      </c>
      <c r="BB51" s="2">
        <v>47.68</v>
      </c>
      <c r="BC51" s="2">
        <v>43.9</v>
      </c>
      <c r="BD51" s="2">
        <v>32.79</v>
      </c>
      <c r="BE51" s="2">
        <v>454.91989999999998</v>
      </c>
      <c r="BF51" s="2">
        <v>521.37990000000002</v>
      </c>
      <c r="BG51" s="2">
        <v>27.56</v>
      </c>
      <c r="BH51" s="2">
        <v>157.41999999999999</v>
      </c>
      <c r="BI51" s="2">
        <v>195.8</v>
      </c>
      <c r="BJ51" s="2">
        <v>33.159999999999997</v>
      </c>
      <c r="BK51" s="2">
        <v>88.94</v>
      </c>
      <c r="BL51" s="2">
        <v>72.84</v>
      </c>
      <c r="BM51" s="2">
        <v>146.53</v>
      </c>
      <c r="BN51" s="2">
        <v>97.32</v>
      </c>
      <c r="BO51" s="2">
        <v>550.75</v>
      </c>
      <c r="BP51" s="2">
        <v>82.56</v>
      </c>
      <c r="BQ51" s="2">
        <v>249.45</v>
      </c>
      <c r="BR51" s="2">
        <v>56.426600000000001</v>
      </c>
      <c r="BS51" s="2">
        <v>108.39</v>
      </c>
      <c r="BT51" s="2">
        <v>48.06</v>
      </c>
      <c r="BU51" s="2">
        <v>409.63990000000001</v>
      </c>
      <c r="BV51" s="2">
        <v>109.06</v>
      </c>
      <c r="BW51" s="2">
        <v>8.7899999999999991</v>
      </c>
      <c r="BX51" s="2">
        <v>62.6</v>
      </c>
      <c r="BY51" s="2">
        <v>18.55</v>
      </c>
      <c r="BZ51" s="2">
        <v>599090</v>
      </c>
      <c r="CA51" s="2">
        <v>242.62</v>
      </c>
      <c r="CB51" s="2">
        <v>87.66</v>
      </c>
      <c r="CC51" s="2">
        <v>312.56009999999998</v>
      </c>
      <c r="CD51" s="2">
        <v>6.86</v>
      </c>
      <c r="CE51" s="2">
        <v>363.1499</v>
      </c>
      <c r="CF51" s="2">
        <v>254.83</v>
      </c>
      <c r="CG51" s="2">
        <v>34.53</v>
      </c>
      <c r="CH51" s="2">
        <v>39.72</v>
      </c>
      <c r="CI51" s="2">
        <v>16.84</v>
      </c>
      <c r="CJ51" s="2">
        <v>36.56</v>
      </c>
      <c r="CK51" s="2">
        <v>116.64</v>
      </c>
      <c r="CL51" s="2">
        <v>36.85</v>
      </c>
      <c r="CM51" s="2">
        <v>53.99</v>
      </c>
      <c r="CN51" s="2">
        <v>63.37</v>
      </c>
      <c r="CO51" s="2">
        <v>33.21</v>
      </c>
      <c r="CP51" s="2">
        <v>85.89</v>
      </c>
      <c r="CQ51" s="2">
        <v>426.5</v>
      </c>
      <c r="CR51" s="2">
        <v>154.28</v>
      </c>
      <c r="CS51" s="2">
        <v>350.27</v>
      </c>
      <c r="CT51" s="2">
        <v>195.1</v>
      </c>
      <c r="CU51" s="2">
        <v>175.01</v>
      </c>
      <c r="CV51" s="2">
        <v>797.21</v>
      </c>
      <c r="CW51" s="2">
        <v>38.72</v>
      </c>
      <c r="CX51" s="2">
        <v>457.87990000000002</v>
      </c>
      <c r="CY51" s="2">
        <v>89.12</v>
      </c>
      <c r="CZ51" s="2">
        <v>12.7</v>
      </c>
      <c r="DA51" s="2">
        <v>109.93</v>
      </c>
      <c r="DB51" s="2">
        <v>52.36</v>
      </c>
      <c r="DC51" s="2">
        <v>371.66989999999998</v>
      </c>
      <c r="DD51" s="2">
        <v>26.89</v>
      </c>
      <c r="DE51" s="2">
        <v>127.68</v>
      </c>
      <c r="DF51" s="2">
        <v>143.34</v>
      </c>
      <c r="DG51" s="2">
        <v>123.27</v>
      </c>
      <c r="DH51" s="2">
        <v>384.26</v>
      </c>
      <c r="DI51" s="2">
        <v>23.36</v>
      </c>
      <c r="DJ51" s="2">
        <v>12.07</v>
      </c>
      <c r="DK51" s="2">
        <v>58.94</v>
      </c>
      <c r="DL51" s="2">
        <v>17.77</v>
      </c>
      <c r="DM51" s="2">
        <v>19.079999999999998</v>
      </c>
      <c r="DN51" s="2">
        <v>20.34</v>
      </c>
      <c r="DO51" s="2">
        <v>67.95</v>
      </c>
      <c r="DP51" s="2">
        <v>67.5</v>
      </c>
      <c r="DQ51" s="2">
        <v>405.16989999999998</v>
      </c>
      <c r="DR51" s="2">
        <v>104.5</v>
      </c>
      <c r="DS51" s="2">
        <v>4.2</v>
      </c>
      <c r="DT51" s="2">
        <v>97.39</v>
      </c>
      <c r="DU51" s="2">
        <v>56.95</v>
      </c>
      <c r="DV51" s="2">
        <v>60.76</v>
      </c>
      <c r="DW51" s="2">
        <v>70.91</v>
      </c>
      <c r="DX51" s="2">
        <v>146.26</v>
      </c>
      <c r="DY51" s="2">
        <v>29.22</v>
      </c>
      <c r="DZ51" s="2">
        <v>276.42989999999998</v>
      </c>
      <c r="EA51" s="2">
        <v>12.43</v>
      </c>
      <c r="EB51" s="2">
        <v>84.79</v>
      </c>
      <c r="EC51" s="2">
        <v>44.52</v>
      </c>
      <c r="ED51" s="2">
        <v>130.47999999999999</v>
      </c>
      <c r="EE51" s="2">
        <v>48.55</v>
      </c>
      <c r="EF51">
        <v>5026.6099999999997</v>
      </c>
    </row>
    <row r="52" spans="1:136" x14ac:dyDescent="0.25">
      <c r="A52" s="1">
        <v>45361</v>
      </c>
      <c r="B52" s="2">
        <v>78.507499999999993</v>
      </c>
      <c r="C52" s="2">
        <v>64.5</v>
      </c>
      <c r="D52" s="2">
        <v>120.96</v>
      </c>
      <c r="E52" s="2">
        <v>223.37</v>
      </c>
      <c r="F52" s="2">
        <v>35.6</v>
      </c>
      <c r="G52" s="2">
        <v>55.47</v>
      </c>
      <c r="H52" s="2">
        <v>37.74</v>
      </c>
      <c r="I52" s="2">
        <v>198.49</v>
      </c>
      <c r="J52" s="2">
        <v>53.79</v>
      </c>
      <c r="K52" s="2">
        <v>87.11</v>
      </c>
      <c r="L52" s="2">
        <v>37.369999999999997</v>
      </c>
      <c r="M52" s="2">
        <v>67.930000000000007</v>
      </c>
      <c r="N52" s="2">
        <v>339.18990000000002</v>
      </c>
      <c r="O52" s="2">
        <v>149.88</v>
      </c>
      <c r="P52" s="2">
        <v>59.52</v>
      </c>
      <c r="Q52" s="2">
        <v>88.07</v>
      </c>
      <c r="R52" s="2">
        <v>52.69</v>
      </c>
      <c r="S52" s="2">
        <v>113</v>
      </c>
      <c r="T52" s="2">
        <v>90.12</v>
      </c>
      <c r="U52" s="2">
        <v>75.069999999999993</v>
      </c>
      <c r="V52" s="2">
        <v>374.1001</v>
      </c>
      <c r="W52" s="2">
        <v>171.03</v>
      </c>
      <c r="X52" s="2">
        <v>94.94</v>
      </c>
      <c r="Y52" s="2">
        <v>20.86</v>
      </c>
      <c r="Z52" s="2">
        <v>142.83000000000001</v>
      </c>
      <c r="AA52" s="2">
        <v>762.13990000000001</v>
      </c>
      <c r="AB52" s="2">
        <v>108.38</v>
      </c>
      <c r="AC52" s="2">
        <v>24.2</v>
      </c>
      <c r="AD52" s="2">
        <v>12.18</v>
      </c>
      <c r="AE52" s="2">
        <v>272.31009999999998</v>
      </c>
      <c r="AF52" s="2">
        <v>36.21</v>
      </c>
      <c r="AG52" s="2">
        <v>48.19</v>
      </c>
      <c r="AH52" s="2">
        <v>30.74</v>
      </c>
      <c r="AI52" s="2">
        <v>339.3501</v>
      </c>
      <c r="AJ52" s="2">
        <v>89.35</v>
      </c>
      <c r="AK52" s="2">
        <v>121.71680000000001</v>
      </c>
      <c r="AL52" s="2">
        <v>43.33</v>
      </c>
      <c r="AM52" s="2">
        <v>159.52000000000001</v>
      </c>
      <c r="AN52" s="2">
        <v>188.22</v>
      </c>
      <c r="AO52" s="2">
        <v>125.65</v>
      </c>
      <c r="AP52" s="2">
        <v>55.97</v>
      </c>
      <c r="AQ52" s="2">
        <v>36.58</v>
      </c>
      <c r="AR52" s="2">
        <v>27.07</v>
      </c>
      <c r="AS52" s="2">
        <v>205.15</v>
      </c>
      <c r="AT52" s="2">
        <v>92.38</v>
      </c>
      <c r="AU52" s="2">
        <v>292.55</v>
      </c>
      <c r="AV52" s="2">
        <v>85.13</v>
      </c>
      <c r="AW52" s="2">
        <v>123.5</v>
      </c>
      <c r="AX52" s="2">
        <v>335.40989999999999</v>
      </c>
      <c r="AY52" s="2">
        <v>185.92</v>
      </c>
      <c r="AZ52" s="2">
        <v>41.12</v>
      </c>
      <c r="BA52" s="2">
        <v>21.21</v>
      </c>
      <c r="BB52" s="2">
        <v>50.82</v>
      </c>
      <c r="BC52" s="2">
        <v>43.29</v>
      </c>
      <c r="BD52" s="2">
        <v>33.909999999999997</v>
      </c>
      <c r="BE52" s="2">
        <v>459.5</v>
      </c>
      <c r="BF52" s="2">
        <v>537.3501</v>
      </c>
      <c r="BG52" s="2">
        <v>27.22</v>
      </c>
      <c r="BH52" s="2">
        <v>160.35</v>
      </c>
      <c r="BI52" s="2">
        <v>199.41</v>
      </c>
      <c r="BJ52" s="2">
        <v>33.92</v>
      </c>
      <c r="BK52" s="2">
        <v>91.48</v>
      </c>
      <c r="BL52" s="2">
        <v>72.430000000000007</v>
      </c>
      <c r="BM52" s="2">
        <v>169.72</v>
      </c>
      <c r="BN52" s="2">
        <v>110.59</v>
      </c>
      <c r="BO52" s="2">
        <v>597.61009999999999</v>
      </c>
      <c r="BP52" s="2">
        <v>86.3</v>
      </c>
      <c r="BQ52" s="2">
        <v>250.96</v>
      </c>
      <c r="BR52" s="2">
        <v>60.12</v>
      </c>
      <c r="BS52" s="2">
        <v>110.32</v>
      </c>
      <c r="BT52" s="2">
        <v>57.07</v>
      </c>
      <c r="BU52" s="2">
        <v>358.95</v>
      </c>
      <c r="BV52" s="2">
        <v>109.33</v>
      </c>
      <c r="BW52" s="2">
        <v>10</v>
      </c>
      <c r="BX52" s="2">
        <v>63.27</v>
      </c>
      <c r="BY52" s="2">
        <v>15.93</v>
      </c>
      <c r="BZ52" s="2">
        <v>609748.4</v>
      </c>
      <c r="CA52" s="2">
        <v>247.68</v>
      </c>
      <c r="CB52" s="2">
        <v>92</v>
      </c>
      <c r="CC52" s="2">
        <v>316.75</v>
      </c>
      <c r="CD52" s="2">
        <v>6.4701000000000004</v>
      </c>
      <c r="CE52" s="2">
        <v>373.3501</v>
      </c>
      <c r="CF52" s="2">
        <v>259.54000000000002</v>
      </c>
      <c r="CG52" s="2">
        <v>36.979999999999997</v>
      </c>
      <c r="CH52" s="2">
        <v>39.51</v>
      </c>
      <c r="CI52" s="2">
        <v>17.2</v>
      </c>
      <c r="CJ52" s="2">
        <v>35.659999999999997</v>
      </c>
      <c r="CK52" s="2">
        <v>112.42</v>
      </c>
      <c r="CL52" s="2">
        <v>38.47</v>
      </c>
      <c r="CM52" s="2">
        <v>57.51</v>
      </c>
      <c r="CN52" s="2">
        <v>67.17</v>
      </c>
      <c r="CO52" s="2">
        <v>33.83</v>
      </c>
      <c r="CP52" s="2">
        <v>87.04</v>
      </c>
      <c r="CQ52" s="2">
        <v>432.8999</v>
      </c>
      <c r="CR52" s="2">
        <v>175.83</v>
      </c>
      <c r="CS52" s="2">
        <v>298.81009999999998</v>
      </c>
      <c r="CT52" s="2">
        <v>204.08</v>
      </c>
      <c r="CU52" s="2">
        <v>176.03</v>
      </c>
      <c r="CV52" s="2">
        <v>836.12009999999998</v>
      </c>
      <c r="CW52" s="2">
        <v>39.5</v>
      </c>
      <c r="CX52" s="2">
        <v>469.26</v>
      </c>
      <c r="CY52" s="2">
        <v>92.68</v>
      </c>
      <c r="CZ52" s="2">
        <v>12.17</v>
      </c>
      <c r="DA52" s="2">
        <v>108.75</v>
      </c>
      <c r="DB52" s="2">
        <v>55.36</v>
      </c>
      <c r="DC52" s="2">
        <v>378.16989999999998</v>
      </c>
      <c r="DD52" s="2">
        <v>29.85</v>
      </c>
      <c r="DE52" s="2">
        <v>125.99</v>
      </c>
      <c r="DF52" s="2">
        <v>149.5</v>
      </c>
      <c r="DG52" s="2">
        <v>141.94</v>
      </c>
      <c r="DH52" s="2">
        <v>386.99</v>
      </c>
      <c r="DI52" s="2">
        <v>25.66</v>
      </c>
      <c r="DJ52" s="2">
        <v>9.1999999999999993</v>
      </c>
      <c r="DK52" s="2">
        <v>65.599999999999994</v>
      </c>
      <c r="DL52" s="2">
        <v>18.22</v>
      </c>
      <c r="DM52" s="2">
        <v>21.15</v>
      </c>
      <c r="DN52" s="2">
        <v>23.6</v>
      </c>
      <c r="DO52" s="2">
        <v>67.75</v>
      </c>
      <c r="DP52" s="2">
        <v>70.92</v>
      </c>
      <c r="DQ52" s="2">
        <v>387.01</v>
      </c>
      <c r="DR52" s="2">
        <v>99.16</v>
      </c>
      <c r="DS52" s="2">
        <v>4.04</v>
      </c>
      <c r="DT52" s="2">
        <v>100.11</v>
      </c>
      <c r="DU52" s="2">
        <v>57.55</v>
      </c>
      <c r="DV52" s="2">
        <v>63.14</v>
      </c>
      <c r="DW52" s="2">
        <v>78.7</v>
      </c>
      <c r="DX52" s="2">
        <v>153.96</v>
      </c>
      <c r="DY52" s="2">
        <v>18.12</v>
      </c>
      <c r="DZ52" s="2">
        <v>280.04000000000002</v>
      </c>
      <c r="EA52" s="2">
        <v>14.47</v>
      </c>
      <c r="EB52" s="2">
        <v>94.04</v>
      </c>
      <c r="EC52" s="2">
        <v>45.85</v>
      </c>
      <c r="ED52" s="2">
        <v>156.69999999999999</v>
      </c>
      <c r="EE52" s="2">
        <v>57.97</v>
      </c>
      <c r="EF52">
        <v>5123.6899999999996</v>
      </c>
    </row>
    <row r="53" spans="1:136" x14ac:dyDescent="0.25">
      <c r="A53" s="1">
        <v>45392</v>
      </c>
      <c r="B53" s="2">
        <v>92.63</v>
      </c>
      <c r="C53" s="2">
        <v>62.01</v>
      </c>
      <c r="D53" s="2">
        <v>111.17</v>
      </c>
      <c r="E53" s="2">
        <v>217.65</v>
      </c>
      <c r="F53" s="2">
        <v>36.65</v>
      </c>
      <c r="G53" s="2">
        <v>55.68</v>
      </c>
      <c r="H53" s="2">
        <v>35.450000000000003</v>
      </c>
      <c r="I53" s="2">
        <v>174.63</v>
      </c>
      <c r="J53" s="2">
        <v>50.29</v>
      </c>
      <c r="K53" s="2">
        <v>96.6</v>
      </c>
      <c r="L53" s="2">
        <v>35.79</v>
      </c>
      <c r="M53" s="2">
        <v>77.31</v>
      </c>
      <c r="N53" s="2">
        <v>372.07010000000002</v>
      </c>
      <c r="O53" s="2">
        <v>162.66999999999999</v>
      </c>
      <c r="P53" s="2">
        <v>58.92</v>
      </c>
      <c r="Q53" s="2">
        <v>86.56</v>
      </c>
      <c r="R53" s="2">
        <v>51.39</v>
      </c>
      <c r="S53" s="2">
        <v>132.82</v>
      </c>
      <c r="T53" s="2">
        <v>88.89</v>
      </c>
      <c r="U53" s="2">
        <v>71.150000000000006</v>
      </c>
      <c r="V53" s="2">
        <v>411.97</v>
      </c>
      <c r="W53" s="2">
        <v>173.83</v>
      </c>
      <c r="X53" s="2">
        <v>95.41</v>
      </c>
      <c r="Y53" s="2">
        <v>21.16</v>
      </c>
      <c r="Z53" s="2">
        <v>137.56</v>
      </c>
      <c r="AA53" s="2">
        <v>761.98</v>
      </c>
      <c r="AB53" s="2">
        <v>122.2</v>
      </c>
      <c r="AC53" s="2">
        <v>22.71</v>
      </c>
      <c r="AD53" s="2">
        <v>13.06</v>
      </c>
      <c r="AE53" s="2">
        <v>290.04000000000002</v>
      </c>
      <c r="AF53" s="2">
        <v>41.11</v>
      </c>
      <c r="AG53" s="2">
        <v>46.45</v>
      </c>
      <c r="AH53" s="2">
        <v>28.95</v>
      </c>
      <c r="AI53" s="2">
        <v>319.16989999999998</v>
      </c>
      <c r="AJ53" s="2">
        <v>91.06</v>
      </c>
      <c r="AK53" s="2">
        <v>119.57129999999999</v>
      </c>
      <c r="AL53" s="2">
        <v>43.5</v>
      </c>
      <c r="AM53" s="2">
        <v>150.19999999999999</v>
      </c>
      <c r="AN53" s="2">
        <v>195.47</v>
      </c>
      <c r="AO53" s="2">
        <v>127.16</v>
      </c>
      <c r="AP53" s="2">
        <v>56.6</v>
      </c>
      <c r="AQ53" s="2">
        <v>34.729999999999997</v>
      </c>
      <c r="AR53" s="2">
        <v>29.31</v>
      </c>
      <c r="AS53" s="2">
        <v>201.18</v>
      </c>
      <c r="AT53" s="2">
        <v>90.2</v>
      </c>
      <c r="AU53" s="2">
        <v>268.66989999999998</v>
      </c>
      <c r="AV53" s="2">
        <v>82.33</v>
      </c>
      <c r="AW53" s="2">
        <v>126.75</v>
      </c>
      <c r="AX53" s="2">
        <v>347.45</v>
      </c>
      <c r="AY53" s="2">
        <v>192.23</v>
      </c>
      <c r="AZ53" s="2">
        <v>48.11</v>
      </c>
      <c r="BA53" s="2">
        <v>21.92</v>
      </c>
      <c r="BB53" s="2">
        <v>53.41</v>
      </c>
      <c r="BC53" s="2">
        <v>43.54</v>
      </c>
      <c r="BD53" s="2">
        <v>39.06</v>
      </c>
      <c r="BE53" s="2">
        <v>457.90989999999999</v>
      </c>
      <c r="BF53" s="2">
        <v>555.37009999999998</v>
      </c>
      <c r="BG53" s="2">
        <v>26.32</v>
      </c>
      <c r="BH53" s="2">
        <v>157.24</v>
      </c>
      <c r="BI53" s="2">
        <v>195.08</v>
      </c>
      <c r="BJ53" s="2">
        <v>36.61</v>
      </c>
      <c r="BK53" s="2">
        <v>92.91</v>
      </c>
      <c r="BL53" s="2">
        <v>74.37</v>
      </c>
      <c r="BM53" s="2">
        <v>171.62</v>
      </c>
      <c r="BN53" s="2">
        <v>118.41</v>
      </c>
      <c r="BO53" s="2">
        <v>573.71</v>
      </c>
      <c r="BP53" s="2">
        <v>86.66</v>
      </c>
      <c r="BQ53" s="2">
        <v>236.85</v>
      </c>
      <c r="BR53" s="2">
        <v>60.62</v>
      </c>
      <c r="BS53" s="2">
        <v>117.19</v>
      </c>
      <c r="BT53" s="2">
        <v>56.94</v>
      </c>
      <c r="BU53" s="2">
        <v>389.77</v>
      </c>
      <c r="BV53" s="2">
        <v>110.94</v>
      </c>
      <c r="BW53" s="2">
        <v>9.5500000000000007</v>
      </c>
      <c r="BX53" s="2">
        <v>59.29</v>
      </c>
      <c r="BY53" s="2">
        <v>15.68</v>
      </c>
      <c r="BZ53" s="2">
        <v>618950</v>
      </c>
      <c r="CA53" s="2">
        <v>270.3</v>
      </c>
      <c r="CB53" s="2">
        <v>90.2</v>
      </c>
      <c r="CC53" s="2">
        <v>316</v>
      </c>
      <c r="CD53" s="2">
        <v>7.3949999999999996</v>
      </c>
      <c r="CE53" s="2">
        <v>350.56009999999998</v>
      </c>
      <c r="CF53" s="2">
        <v>249.65</v>
      </c>
      <c r="CG53" s="2">
        <v>39.15</v>
      </c>
      <c r="CH53" s="2">
        <v>40.520000000000003</v>
      </c>
      <c r="CI53" s="2">
        <v>16.73</v>
      </c>
      <c r="CJ53" s="2">
        <v>34.299999999999997</v>
      </c>
      <c r="CK53" s="2">
        <v>121.75</v>
      </c>
      <c r="CL53" s="2">
        <v>41.34</v>
      </c>
      <c r="CM53" s="2">
        <v>60.18</v>
      </c>
      <c r="CN53" s="2">
        <v>71.099999999999994</v>
      </c>
      <c r="CO53" s="2">
        <v>33.26</v>
      </c>
      <c r="CP53" s="2">
        <v>91.65</v>
      </c>
      <c r="CQ53" s="2">
        <v>451.71</v>
      </c>
      <c r="CR53" s="2">
        <v>168.3</v>
      </c>
      <c r="CS53" s="2">
        <v>290.56009999999998</v>
      </c>
      <c r="CT53" s="2">
        <v>207.28</v>
      </c>
      <c r="CU53" s="2">
        <v>166.47</v>
      </c>
      <c r="CV53" s="2">
        <v>783.6499</v>
      </c>
      <c r="CW53" s="2">
        <v>39.869999999999997</v>
      </c>
      <c r="CX53" s="2">
        <v>469.16989999999998</v>
      </c>
      <c r="CY53" s="2">
        <v>89.72</v>
      </c>
      <c r="CZ53" s="2">
        <v>11.14</v>
      </c>
      <c r="DA53" s="2">
        <v>114.22</v>
      </c>
      <c r="DB53" s="2">
        <v>53.11</v>
      </c>
      <c r="DC53" s="2">
        <v>324.3999</v>
      </c>
      <c r="DD53" s="2">
        <v>36.19</v>
      </c>
      <c r="DE53" s="2">
        <v>126.08</v>
      </c>
      <c r="DF53" s="2">
        <v>144.87</v>
      </c>
      <c r="DG53" s="2">
        <v>145.96</v>
      </c>
      <c r="DH53" s="2">
        <v>400.76</v>
      </c>
      <c r="DI53" s="2">
        <v>28.6</v>
      </c>
      <c r="DJ53" s="2">
        <v>8.6</v>
      </c>
      <c r="DK53" s="2">
        <v>62.86</v>
      </c>
      <c r="DL53" s="2">
        <v>20.09</v>
      </c>
      <c r="DM53" s="2">
        <v>20.190000000000001</v>
      </c>
      <c r="DN53" s="2">
        <v>26.84</v>
      </c>
      <c r="DO53" s="2">
        <v>75.650000000000006</v>
      </c>
      <c r="DP53" s="2">
        <v>71.91</v>
      </c>
      <c r="DQ53" s="2">
        <v>384.46</v>
      </c>
      <c r="DR53" s="2">
        <v>89</v>
      </c>
      <c r="DS53" s="2">
        <v>3.9</v>
      </c>
      <c r="DT53" s="2">
        <v>96.28</v>
      </c>
      <c r="DU53" s="2">
        <v>57.76</v>
      </c>
      <c r="DV53" s="2">
        <v>54.53</v>
      </c>
      <c r="DW53" s="2">
        <v>74.349999999999994</v>
      </c>
      <c r="DX53" s="2">
        <v>147.26</v>
      </c>
      <c r="DY53" s="2">
        <v>18.68</v>
      </c>
      <c r="DZ53" s="2">
        <v>274.48</v>
      </c>
      <c r="EA53" s="2">
        <v>21.01</v>
      </c>
      <c r="EB53" s="2">
        <v>100.31</v>
      </c>
      <c r="EC53" s="2">
        <v>47.58</v>
      </c>
      <c r="ED53" s="2">
        <v>155.88999999999999</v>
      </c>
      <c r="EE53" s="2">
        <v>51.06</v>
      </c>
      <c r="EF53">
        <v>5160.6400000000003</v>
      </c>
    </row>
    <row r="54" spans="1:136" x14ac:dyDescent="0.25">
      <c r="A54" s="1">
        <v>45422</v>
      </c>
      <c r="B54" s="2">
        <v>98.93</v>
      </c>
      <c r="C54" s="2">
        <v>72.180000000000007</v>
      </c>
      <c r="D54" s="2">
        <v>104.74</v>
      </c>
      <c r="E54" s="2">
        <v>242.3</v>
      </c>
      <c r="F54" s="2">
        <v>38.450000000000003</v>
      </c>
      <c r="G54" s="2">
        <v>58.44</v>
      </c>
      <c r="H54" s="2">
        <v>38.54</v>
      </c>
      <c r="I54" s="2">
        <v>178.51</v>
      </c>
      <c r="J54" s="2">
        <v>44.94</v>
      </c>
      <c r="K54" s="2">
        <v>101.91</v>
      </c>
      <c r="L54" s="2">
        <v>38.08</v>
      </c>
      <c r="M54" s="2">
        <v>104.67</v>
      </c>
      <c r="N54" s="2">
        <v>354.79</v>
      </c>
      <c r="O54" s="2">
        <v>165.82</v>
      </c>
      <c r="P54" s="2">
        <v>63.26</v>
      </c>
      <c r="Q54" s="2">
        <v>95.1</v>
      </c>
      <c r="R54" s="2">
        <v>53.57</v>
      </c>
      <c r="S54" s="2">
        <v>121.91</v>
      </c>
      <c r="T54" s="2">
        <v>97.7</v>
      </c>
      <c r="U54" s="2">
        <v>55.82</v>
      </c>
      <c r="V54" s="2">
        <v>407.88990000000001</v>
      </c>
      <c r="W54" s="2">
        <v>185.55</v>
      </c>
      <c r="X54" s="2">
        <v>102.67</v>
      </c>
      <c r="Y54" s="2">
        <v>19.41</v>
      </c>
      <c r="Z54" s="2">
        <v>150.57</v>
      </c>
      <c r="AA54" s="2">
        <v>760</v>
      </c>
      <c r="AB54" s="2">
        <v>117.96</v>
      </c>
      <c r="AC54" s="2">
        <v>24.11</v>
      </c>
      <c r="AD54" s="2">
        <v>11.99</v>
      </c>
      <c r="AE54" s="2">
        <v>296.43990000000002</v>
      </c>
      <c r="AF54" s="2">
        <v>37.07</v>
      </c>
      <c r="AG54" s="2">
        <v>53.53</v>
      </c>
      <c r="AH54" s="2">
        <v>29.72</v>
      </c>
      <c r="AI54" s="2">
        <v>335.59010000000001</v>
      </c>
      <c r="AJ54" s="2">
        <v>97.81</v>
      </c>
      <c r="AK54" s="2">
        <v>115.3464</v>
      </c>
      <c r="AL54" s="2">
        <v>46.5</v>
      </c>
      <c r="AM54" s="2">
        <v>149.91</v>
      </c>
      <c r="AN54" s="2">
        <v>198.77</v>
      </c>
      <c r="AO54" s="2">
        <v>136.66999999999999</v>
      </c>
      <c r="AP54" s="2">
        <v>55.9</v>
      </c>
      <c r="AQ54" s="2">
        <v>35.46</v>
      </c>
      <c r="AR54" s="2">
        <v>29.31</v>
      </c>
      <c r="AS54" s="2">
        <v>205.55</v>
      </c>
      <c r="AT54" s="2">
        <v>108.07</v>
      </c>
      <c r="AU54" s="2">
        <v>275</v>
      </c>
      <c r="AV54" s="2">
        <v>82.84</v>
      </c>
      <c r="AW54" s="2">
        <v>130.06</v>
      </c>
      <c r="AX54" s="2">
        <v>362.8501</v>
      </c>
      <c r="AY54" s="2">
        <v>189.78</v>
      </c>
      <c r="AZ54" s="2">
        <v>44.24</v>
      </c>
      <c r="BA54" s="2">
        <v>17.04</v>
      </c>
      <c r="BB54" s="2">
        <v>57.11</v>
      </c>
      <c r="BC54" s="2">
        <v>47.98</v>
      </c>
      <c r="BD54" s="2">
        <v>42.49</v>
      </c>
      <c r="BE54" s="2">
        <v>474.8</v>
      </c>
      <c r="BF54" s="2">
        <v>561.12990000000002</v>
      </c>
      <c r="BG54" s="2">
        <v>28.01</v>
      </c>
      <c r="BH54" s="2">
        <v>166.85</v>
      </c>
      <c r="BI54" s="2">
        <v>184.87</v>
      </c>
      <c r="BJ54" s="2">
        <v>34.75</v>
      </c>
      <c r="BK54" s="2">
        <v>89.84</v>
      </c>
      <c r="BL54" s="2">
        <v>76.58</v>
      </c>
      <c r="BM54" s="2">
        <v>163.13</v>
      </c>
      <c r="BN54" s="2">
        <v>106.24</v>
      </c>
      <c r="BO54" s="2">
        <v>593.03</v>
      </c>
      <c r="BP54" s="2">
        <v>91.73</v>
      </c>
      <c r="BQ54" s="2">
        <v>247.4</v>
      </c>
      <c r="BR54" s="2">
        <v>60.48</v>
      </c>
      <c r="BS54" s="2">
        <v>105.79</v>
      </c>
      <c r="BT54" s="2">
        <v>61.89</v>
      </c>
      <c r="BU54" s="2">
        <v>364.18990000000002</v>
      </c>
      <c r="BV54" s="2">
        <v>95.04</v>
      </c>
      <c r="BW54" s="2">
        <v>13.49</v>
      </c>
      <c r="BX54" s="2">
        <v>59</v>
      </c>
      <c r="BY54" s="2">
        <v>20.14</v>
      </c>
      <c r="BZ54" s="2">
        <v>622000</v>
      </c>
      <c r="CA54" s="2">
        <v>265.73</v>
      </c>
      <c r="CB54" s="2">
        <v>98.83</v>
      </c>
      <c r="CC54" s="2">
        <v>293.1001</v>
      </c>
      <c r="CD54" s="2">
        <v>6.6</v>
      </c>
      <c r="CE54" s="2">
        <v>346.42989999999998</v>
      </c>
      <c r="CF54" s="2">
        <v>230.29</v>
      </c>
      <c r="CG54" s="2">
        <v>38.03</v>
      </c>
      <c r="CH54" s="2">
        <v>40.4</v>
      </c>
      <c r="CI54" s="2">
        <v>17.170000000000002</v>
      </c>
      <c r="CJ54" s="2">
        <v>33.979999999999997</v>
      </c>
      <c r="CK54" s="2">
        <v>116.67</v>
      </c>
      <c r="CL54" s="2">
        <v>34.69</v>
      </c>
      <c r="CM54" s="2">
        <v>63.53</v>
      </c>
      <c r="CN54" s="2">
        <v>76.11</v>
      </c>
      <c r="CO54" s="2">
        <v>32.58</v>
      </c>
      <c r="CP54" s="2">
        <v>98.28</v>
      </c>
      <c r="CQ54" s="2">
        <v>468.87990000000002</v>
      </c>
      <c r="CR54" s="2">
        <v>174.92</v>
      </c>
      <c r="CS54" s="2">
        <v>291.15989999999999</v>
      </c>
      <c r="CT54" s="2">
        <v>221.78</v>
      </c>
      <c r="CU54" s="2">
        <v>167.15</v>
      </c>
      <c r="CV54" s="2">
        <v>796.66989999999998</v>
      </c>
      <c r="CW54" s="2">
        <v>38.68</v>
      </c>
      <c r="CX54" s="2">
        <v>456.98</v>
      </c>
      <c r="CY54" s="2">
        <v>99.66</v>
      </c>
      <c r="CZ54" s="2">
        <v>12.46</v>
      </c>
      <c r="DA54" s="2">
        <v>112.06</v>
      </c>
      <c r="DB54" s="2">
        <v>64.72</v>
      </c>
      <c r="DC54" s="2">
        <v>306.33010000000002</v>
      </c>
      <c r="DD54" s="2">
        <v>37.119999999999997</v>
      </c>
      <c r="DE54" s="2">
        <v>124.04</v>
      </c>
      <c r="DF54" s="2">
        <v>132</v>
      </c>
      <c r="DG54" s="2">
        <v>168.93</v>
      </c>
      <c r="DH54" s="2">
        <v>454.73</v>
      </c>
      <c r="DI54" s="2">
        <v>26.4</v>
      </c>
      <c r="DJ54" s="2">
        <v>10.63</v>
      </c>
      <c r="DK54" s="2">
        <v>64.52</v>
      </c>
      <c r="DL54" s="2">
        <v>22.62</v>
      </c>
      <c r="DM54" s="2">
        <v>19.350000000000001</v>
      </c>
      <c r="DN54" s="2">
        <v>25.88</v>
      </c>
      <c r="DO54" s="2">
        <v>76.28</v>
      </c>
      <c r="DP54" s="2">
        <v>72.73</v>
      </c>
      <c r="DQ54" s="2">
        <v>400.3501</v>
      </c>
      <c r="DR54" s="2">
        <v>90.94</v>
      </c>
      <c r="DS54" s="2">
        <v>4.1399999999999997</v>
      </c>
      <c r="DT54" s="2">
        <v>101.26</v>
      </c>
      <c r="DU54" s="2">
        <v>58.97</v>
      </c>
      <c r="DV54" s="2">
        <v>55.04</v>
      </c>
      <c r="DW54" s="2">
        <v>66.989999999999995</v>
      </c>
      <c r="DX54" s="2">
        <v>147.37</v>
      </c>
      <c r="DY54" s="2">
        <v>19.59</v>
      </c>
      <c r="DZ54" s="2">
        <v>280.74</v>
      </c>
      <c r="EA54" s="2">
        <v>21.77</v>
      </c>
      <c r="EB54" s="2">
        <v>99.5</v>
      </c>
      <c r="EC54" s="2">
        <v>49.4</v>
      </c>
      <c r="ED54" s="2">
        <v>152.19999999999999</v>
      </c>
      <c r="EE54" s="2">
        <v>35.69</v>
      </c>
      <c r="EF54">
        <v>5222.68</v>
      </c>
    </row>
    <row r="55" spans="1:136" x14ac:dyDescent="0.25">
      <c r="A55" s="1">
        <v>45453</v>
      </c>
      <c r="B55" s="2">
        <v>100.66</v>
      </c>
      <c r="C55" s="2">
        <v>66.28</v>
      </c>
      <c r="D55" s="2">
        <v>107.49</v>
      </c>
      <c r="E55" s="2">
        <v>232.44</v>
      </c>
      <c r="F55" s="2">
        <v>39.67</v>
      </c>
      <c r="G55" s="2">
        <v>60.74</v>
      </c>
      <c r="H55" s="2">
        <v>37.1</v>
      </c>
      <c r="I55" s="2">
        <v>190.12</v>
      </c>
      <c r="J55" s="2">
        <v>42.57</v>
      </c>
      <c r="K55" s="2">
        <v>98.17</v>
      </c>
      <c r="L55" s="2">
        <v>32.82</v>
      </c>
      <c r="M55" s="2">
        <v>103.98</v>
      </c>
      <c r="N55" s="2">
        <v>329.61009999999999</v>
      </c>
      <c r="O55" s="2">
        <v>156.74</v>
      </c>
      <c r="P55" s="2">
        <v>63.59</v>
      </c>
      <c r="Q55" s="2">
        <v>93.9</v>
      </c>
      <c r="R55" s="2">
        <v>47.25</v>
      </c>
      <c r="S55" s="2">
        <v>113.3</v>
      </c>
      <c r="T55" s="2">
        <v>92.32</v>
      </c>
      <c r="U55" s="2">
        <v>60.28</v>
      </c>
      <c r="V55" s="2">
        <v>368.3</v>
      </c>
      <c r="W55" s="2">
        <v>177.95</v>
      </c>
      <c r="X55" s="2">
        <v>102.52</v>
      </c>
      <c r="Y55" s="2">
        <v>18.45</v>
      </c>
      <c r="Z55" s="2">
        <v>180.09</v>
      </c>
      <c r="AA55" s="2">
        <v>865</v>
      </c>
      <c r="AB55" s="2">
        <v>113.08</v>
      </c>
      <c r="AC55" s="2">
        <v>24.95</v>
      </c>
      <c r="AD55" s="2">
        <v>12.38</v>
      </c>
      <c r="AE55" s="2">
        <v>294.67989999999998</v>
      </c>
      <c r="AF55" s="2">
        <v>34.51</v>
      </c>
      <c r="AG55" s="2">
        <v>50.12</v>
      </c>
      <c r="AH55" s="2">
        <v>36.18</v>
      </c>
      <c r="AI55" s="2">
        <v>349.34010000000001</v>
      </c>
      <c r="AJ55" s="2">
        <v>91.98</v>
      </c>
      <c r="AK55" s="2">
        <v>115.99250000000001</v>
      </c>
      <c r="AL55" s="2">
        <v>44.27</v>
      </c>
      <c r="AM55" s="2">
        <v>147.13</v>
      </c>
      <c r="AN55" s="2">
        <v>199.61</v>
      </c>
      <c r="AO55" s="2">
        <v>135.47</v>
      </c>
      <c r="AP55" s="2">
        <v>51.64</v>
      </c>
      <c r="AQ55" s="2">
        <v>34.35</v>
      </c>
      <c r="AR55" s="2">
        <v>32.25</v>
      </c>
      <c r="AS55" s="2">
        <v>209.61</v>
      </c>
      <c r="AT55" s="2">
        <v>108.95</v>
      </c>
      <c r="AU55" s="2">
        <v>253.81</v>
      </c>
      <c r="AV55" s="2">
        <v>83.14</v>
      </c>
      <c r="AW55" s="2">
        <v>131.49</v>
      </c>
      <c r="AX55" s="2">
        <v>373.8</v>
      </c>
      <c r="AY55" s="2">
        <v>172.31</v>
      </c>
      <c r="AZ55" s="2">
        <v>40.44</v>
      </c>
      <c r="BA55" s="2">
        <v>15.93</v>
      </c>
      <c r="BB55" s="2">
        <v>56.28</v>
      </c>
      <c r="BC55" s="2">
        <v>50.73</v>
      </c>
      <c r="BD55" s="2">
        <v>41.3</v>
      </c>
      <c r="BE55" s="2">
        <v>435.77</v>
      </c>
      <c r="BF55" s="2">
        <v>526</v>
      </c>
      <c r="BG55" s="2">
        <v>28.07</v>
      </c>
      <c r="BH55" s="2">
        <v>167.35</v>
      </c>
      <c r="BI55" s="2">
        <v>174.26</v>
      </c>
      <c r="BJ55" s="2">
        <v>30.21</v>
      </c>
      <c r="BK55" s="2">
        <v>82.02</v>
      </c>
      <c r="BL55" s="2">
        <v>74.349999999999994</v>
      </c>
      <c r="BM55" s="2">
        <v>148.52000000000001</v>
      </c>
      <c r="BN55" s="2">
        <v>99.11</v>
      </c>
      <c r="BO55" s="2">
        <v>581.48</v>
      </c>
      <c r="BP55" s="2">
        <v>83.6</v>
      </c>
      <c r="BQ55" s="2">
        <v>228.95</v>
      </c>
      <c r="BR55" s="2">
        <v>66.959999999999994</v>
      </c>
      <c r="BS55" s="2">
        <v>102.74</v>
      </c>
      <c r="BT55" s="2">
        <v>57.93</v>
      </c>
      <c r="BU55" s="2">
        <v>319.86009999999999</v>
      </c>
      <c r="BV55" s="2">
        <v>88.28</v>
      </c>
      <c r="BW55" s="2">
        <v>12.87</v>
      </c>
      <c r="BX55" s="2">
        <v>52.93</v>
      </c>
      <c r="BY55" s="2">
        <v>20.99</v>
      </c>
      <c r="BZ55" s="2">
        <v>617700</v>
      </c>
      <c r="CA55" s="2">
        <v>253.72</v>
      </c>
      <c r="CB55" s="2">
        <v>103.53</v>
      </c>
      <c r="CC55" s="2">
        <v>286.86009999999999</v>
      </c>
      <c r="CD55" s="2">
        <v>7.91</v>
      </c>
      <c r="CE55" s="2">
        <v>332.56009999999998</v>
      </c>
      <c r="CF55" s="2">
        <v>225.11</v>
      </c>
      <c r="CG55" s="2">
        <v>35.92</v>
      </c>
      <c r="CH55" s="2">
        <v>40.409999999999997</v>
      </c>
      <c r="CI55" s="2">
        <v>17.86</v>
      </c>
      <c r="CJ55" s="2">
        <v>30.5</v>
      </c>
      <c r="CK55" s="2">
        <v>124.5</v>
      </c>
      <c r="CL55" s="2">
        <v>34.18</v>
      </c>
      <c r="CM55" s="2">
        <v>61.43</v>
      </c>
      <c r="CN55" s="2">
        <v>74.11</v>
      </c>
      <c r="CO55" s="2">
        <v>33.21</v>
      </c>
      <c r="CP55" s="2">
        <v>96.39</v>
      </c>
      <c r="CQ55" s="2">
        <v>467.46</v>
      </c>
      <c r="CR55" s="2">
        <v>160.26</v>
      </c>
      <c r="CS55" s="2">
        <v>291.8</v>
      </c>
      <c r="CT55" s="2">
        <v>212.42</v>
      </c>
      <c r="CU55" s="2">
        <v>188.32</v>
      </c>
      <c r="CV55" s="2">
        <v>766.16989999999998</v>
      </c>
      <c r="CW55" s="2">
        <v>38.19</v>
      </c>
      <c r="CX55" s="2">
        <v>449.25</v>
      </c>
      <c r="CY55" s="2">
        <v>103.68</v>
      </c>
      <c r="CZ55" s="2">
        <v>13.05</v>
      </c>
      <c r="DA55" s="2">
        <v>118.77</v>
      </c>
      <c r="DB55" s="2">
        <v>66.19</v>
      </c>
      <c r="DC55" s="2">
        <v>290.42989999999998</v>
      </c>
      <c r="DD55" s="2">
        <v>41.16</v>
      </c>
      <c r="DE55" s="2">
        <v>119.7</v>
      </c>
      <c r="DF55" s="2">
        <v>118.81</v>
      </c>
      <c r="DG55" s="2">
        <v>162.62</v>
      </c>
      <c r="DH55" s="2">
        <v>453.55</v>
      </c>
      <c r="DI55" s="2">
        <v>22.93</v>
      </c>
      <c r="DJ55" s="2">
        <v>11.44</v>
      </c>
      <c r="DK55" s="2">
        <v>62.51</v>
      </c>
      <c r="DL55" s="2">
        <v>23.58</v>
      </c>
      <c r="DM55" s="2">
        <v>18.649999999999999</v>
      </c>
      <c r="DN55" s="2">
        <v>24.69</v>
      </c>
      <c r="DO55" s="2">
        <v>67.700100000000006</v>
      </c>
      <c r="DP55" s="2">
        <v>70.27</v>
      </c>
      <c r="DQ55" s="2">
        <v>401.86009999999999</v>
      </c>
      <c r="DR55" s="2">
        <v>96</v>
      </c>
      <c r="DS55" s="2">
        <v>4.03</v>
      </c>
      <c r="DT55" s="2">
        <v>101.92</v>
      </c>
      <c r="DU55" s="2">
        <v>59.16</v>
      </c>
      <c r="DV55" s="2">
        <v>53.64</v>
      </c>
      <c r="DW55" s="2">
        <v>68.599999999999994</v>
      </c>
      <c r="DX55" s="2">
        <v>137.68</v>
      </c>
      <c r="DY55" s="2">
        <v>18.329999999999998</v>
      </c>
      <c r="DZ55" s="2">
        <v>275.04000000000002</v>
      </c>
      <c r="EA55" s="2">
        <v>18.239999999999998</v>
      </c>
      <c r="EB55" s="2">
        <v>89.44</v>
      </c>
      <c r="EC55" s="2">
        <v>48.88</v>
      </c>
      <c r="ED55" s="2">
        <v>146.06</v>
      </c>
      <c r="EE55" s="2">
        <v>35.06</v>
      </c>
      <c r="EF55">
        <v>5360.79</v>
      </c>
    </row>
    <row r="56" spans="1:136" x14ac:dyDescent="0.25">
      <c r="A56" s="1">
        <v>45483</v>
      </c>
      <c r="B56" s="2">
        <v>101.67</v>
      </c>
      <c r="C56" s="2">
        <v>72.290000000000006</v>
      </c>
      <c r="D56" s="2">
        <v>103.05</v>
      </c>
      <c r="E56" s="2">
        <v>238.93</v>
      </c>
      <c r="F56" s="2">
        <v>41.74</v>
      </c>
      <c r="G56" s="2">
        <v>60.7</v>
      </c>
      <c r="H56" s="2">
        <v>40.79</v>
      </c>
      <c r="I56" s="2">
        <v>183.73</v>
      </c>
      <c r="J56" s="2">
        <v>41.12</v>
      </c>
      <c r="K56" s="2">
        <v>90.31</v>
      </c>
      <c r="L56" s="2">
        <v>32.25</v>
      </c>
      <c r="M56" s="2">
        <v>108.59</v>
      </c>
      <c r="N56" s="2">
        <v>328.48</v>
      </c>
      <c r="O56" s="2">
        <v>155.13</v>
      </c>
      <c r="P56" s="2">
        <v>62.83</v>
      </c>
      <c r="Q56" s="2">
        <v>97.39</v>
      </c>
      <c r="R56" s="2">
        <v>52.46</v>
      </c>
      <c r="S56" s="2">
        <v>112.53</v>
      </c>
      <c r="T56" s="2">
        <v>89.87</v>
      </c>
      <c r="U56" s="2">
        <v>57.53</v>
      </c>
      <c r="V56" s="2">
        <v>351.53</v>
      </c>
      <c r="W56" s="2">
        <v>178.56</v>
      </c>
      <c r="X56" s="2">
        <v>102.83</v>
      </c>
      <c r="Y56" s="2">
        <v>18.7</v>
      </c>
      <c r="Z56" s="2">
        <v>171.18</v>
      </c>
      <c r="AA56" s="2">
        <v>939.78</v>
      </c>
      <c r="AB56" s="2">
        <v>111.92</v>
      </c>
      <c r="AC56" s="2">
        <v>23.43</v>
      </c>
      <c r="AD56" s="2">
        <v>13.17</v>
      </c>
      <c r="AE56" s="2">
        <v>281.90989999999999</v>
      </c>
      <c r="AF56" s="2">
        <v>33.020000000000003</v>
      </c>
      <c r="AG56" s="2">
        <v>53.01</v>
      </c>
      <c r="AH56" s="2">
        <v>36.07</v>
      </c>
      <c r="AI56" s="2">
        <v>379.16989999999998</v>
      </c>
      <c r="AJ56" s="2">
        <v>93.15</v>
      </c>
      <c r="AK56" s="2">
        <v>114.7914</v>
      </c>
      <c r="AL56" s="2">
        <v>52.56</v>
      </c>
      <c r="AM56" s="2">
        <v>149.43</v>
      </c>
      <c r="AN56" s="2">
        <v>207.8</v>
      </c>
      <c r="AO56" s="2">
        <v>140.79</v>
      </c>
      <c r="AP56" s="2">
        <v>52.99</v>
      </c>
      <c r="AQ56" s="2">
        <v>37.72</v>
      </c>
      <c r="AR56" s="2">
        <v>31.48</v>
      </c>
      <c r="AS56" s="2">
        <v>214.87</v>
      </c>
      <c r="AT56" s="2">
        <v>102.96</v>
      </c>
      <c r="AU56" s="2">
        <v>250.49</v>
      </c>
      <c r="AV56" s="2">
        <v>77.06</v>
      </c>
      <c r="AW56" s="2">
        <v>127.3</v>
      </c>
      <c r="AX56" s="2">
        <v>391.05</v>
      </c>
      <c r="AY56" s="2">
        <v>187.46</v>
      </c>
      <c r="AZ56" s="2">
        <v>40.29</v>
      </c>
      <c r="BA56" s="2">
        <v>12.78</v>
      </c>
      <c r="BB56" s="2">
        <v>54.51</v>
      </c>
      <c r="BC56" s="2">
        <v>52.38</v>
      </c>
      <c r="BD56" s="2">
        <v>45.46</v>
      </c>
      <c r="BE56" s="2">
        <v>426.24</v>
      </c>
      <c r="BF56" s="2">
        <v>523.16989999999998</v>
      </c>
      <c r="BG56" s="2">
        <v>28.35</v>
      </c>
      <c r="BH56" s="2">
        <v>166.8</v>
      </c>
      <c r="BI56" s="2">
        <v>166.93</v>
      </c>
      <c r="BJ56" s="2">
        <v>26.24</v>
      </c>
      <c r="BK56" s="2">
        <v>83.08</v>
      </c>
      <c r="BL56" s="2">
        <v>75.489999999999995</v>
      </c>
      <c r="BM56" s="2">
        <v>146.11000000000001</v>
      </c>
      <c r="BN56" s="2">
        <v>97.95</v>
      </c>
      <c r="BO56" s="2">
        <v>536.87009999999998</v>
      </c>
      <c r="BP56" s="2">
        <v>79.650000000000006</v>
      </c>
      <c r="BQ56" s="2">
        <v>224.41</v>
      </c>
      <c r="BR56" s="2">
        <v>70.41</v>
      </c>
      <c r="BS56" s="2">
        <v>96.97</v>
      </c>
      <c r="BT56" s="2">
        <v>59.72</v>
      </c>
      <c r="BU56" s="2">
        <v>321.3501</v>
      </c>
      <c r="BV56" s="2">
        <v>102.88</v>
      </c>
      <c r="BW56" s="2">
        <v>12.16</v>
      </c>
      <c r="BX56" s="2">
        <v>43.4</v>
      </c>
      <c r="BY56" s="2">
        <v>20.45</v>
      </c>
      <c r="BZ56" s="2">
        <v>622506.5</v>
      </c>
      <c r="CA56" s="2">
        <v>293.27</v>
      </c>
      <c r="CB56" s="2">
        <v>104.55</v>
      </c>
      <c r="CC56" s="2">
        <v>295.40989999999999</v>
      </c>
      <c r="CD56" s="2">
        <v>8.4499999999999993</v>
      </c>
      <c r="CE56" s="2">
        <v>344.17989999999998</v>
      </c>
      <c r="CF56" s="2">
        <v>214.83</v>
      </c>
      <c r="CG56" s="2">
        <v>44.69</v>
      </c>
      <c r="CH56" s="2">
        <v>41.08</v>
      </c>
      <c r="CI56" s="2">
        <v>18.739999999999998</v>
      </c>
      <c r="CJ56" s="2">
        <v>30.16</v>
      </c>
      <c r="CK56" s="2">
        <v>142.07</v>
      </c>
      <c r="CL56" s="2">
        <v>32.26</v>
      </c>
      <c r="CM56" s="2">
        <v>66.98</v>
      </c>
      <c r="CN56" s="2">
        <v>74.63</v>
      </c>
      <c r="CO56" s="2">
        <v>33.82</v>
      </c>
      <c r="CP56" s="2">
        <v>103.46</v>
      </c>
      <c r="CQ56" s="2">
        <v>461.01</v>
      </c>
      <c r="CR56" s="2">
        <v>169.36</v>
      </c>
      <c r="CS56" s="2">
        <v>284.74</v>
      </c>
      <c r="CT56" s="2">
        <v>215.54</v>
      </c>
      <c r="CU56" s="2">
        <v>178.98</v>
      </c>
      <c r="CV56" s="2">
        <v>812</v>
      </c>
      <c r="CW56" s="2">
        <v>39.89</v>
      </c>
      <c r="CX56" s="2">
        <v>433.63990000000001</v>
      </c>
      <c r="CY56" s="2">
        <v>102.76</v>
      </c>
      <c r="CZ56" s="2">
        <v>13.32</v>
      </c>
      <c r="DA56" s="2">
        <v>119.21</v>
      </c>
      <c r="DB56" s="2">
        <v>69.430000000000007</v>
      </c>
      <c r="DC56" s="2">
        <v>295.43990000000002</v>
      </c>
      <c r="DD56" s="2">
        <v>38.46</v>
      </c>
      <c r="DE56" s="2">
        <v>124.26</v>
      </c>
      <c r="DF56" s="2">
        <v>102.21</v>
      </c>
      <c r="DG56" s="2">
        <v>163.44999999999999</v>
      </c>
      <c r="DH56" s="2">
        <v>478.88990000000001</v>
      </c>
      <c r="DI56" s="2">
        <v>21.56</v>
      </c>
      <c r="DJ56" s="2">
        <v>9.91</v>
      </c>
      <c r="DK56" s="2">
        <v>64.17</v>
      </c>
      <c r="DL56" s="2">
        <v>18.559999999999999</v>
      </c>
      <c r="DM56" s="2">
        <v>18.82</v>
      </c>
      <c r="DN56" s="2">
        <v>25.67</v>
      </c>
      <c r="DO56" s="2">
        <v>71.043300000000002</v>
      </c>
      <c r="DP56" s="2">
        <v>71.62</v>
      </c>
      <c r="DQ56" s="2">
        <v>437.29</v>
      </c>
      <c r="DR56" s="2">
        <v>72.540000000000006</v>
      </c>
      <c r="DS56" s="2">
        <v>3.74</v>
      </c>
      <c r="DT56" s="2">
        <v>110.26</v>
      </c>
      <c r="DU56" s="2">
        <v>48.94</v>
      </c>
      <c r="DV56" s="2">
        <v>56.22</v>
      </c>
      <c r="DW56" s="2">
        <v>69.27</v>
      </c>
      <c r="DX56" s="2">
        <v>135.65</v>
      </c>
      <c r="DY56" s="2">
        <v>18.73</v>
      </c>
      <c r="DZ56" s="2">
        <v>263</v>
      </c>
      <c r="EA56" s="2">
        <v>15.79</v>
      </c>
      <c r="EB56" s="2">
        <v>85.47</v>
      </c>
      <c r="EC56" s="2">
        <v>52.03</v>
      </c>
      <c r="ED56" s="2">
        <v>152.31</v>
      </c>
      <c r="EE56" s="2">
        <v>36.18</v>
      </c>
      <c r="EF56">
        <v>5633.91</v>
      </c>
    </row>
    <row r="57" spans="1:136" x14ac:dyDescent="0.25">
      <c r="A57" s="1">
        <v>45514</v>
      </c>
      <c r="B57" s="2">
        <v>124.17</v>
      </c>
      <c r="C57" s="2">
        <v>60.17</v>
      </c>
      <c r="D57" s="2">
        <v>108.71</v>
      </c>
      <c r="E57" s="2">
        <v>237.85</v>
      </c>
      <c r="F57" s="2">
        <v>38.28</v>
      </c>
      <c r="G57" s="2">
        <v>63.78</v>
      </c>
      <c r="H57" s="2">
        <v>37.74</v>
      </c>
      <c r="I57" s="2">
        <v>167.91</v>
      </c>
      <c r="J57" s="2">
        <v>46.72</v>
      </c>
      <c r="K57" s="2">
        <v>96.15</v>
      </c>
      <c r="L57" s="2">
        <v>36.5</v>
      </c>
      <c r="M57" s="2">
        <v>139.31</v>
      </c>
      <c r="N57" s="2">
        <v>338.26</v>
      </c>
      <c r="O57" s="2">
        <v>144.99</v>
      </c>
      <c r="P57" s="2">
        <v>68.680000000000007</v>
      </c>
      <c r="Q57" s="2">
        <v>102.07</v>
      </c>
      <c r="R57" s="2">
        <v>52.34</v>
      </c>
      <c r="S57" s="2">
        <v>108.61</v>
      </c>
      <c r="T57" s="2">
        <v>101.02</v>
      </c>
      <c r="U57" s="2">
        <v>57.11</v>
      </c>
      <c r="V57" s="2">
        <v>346.03</v>
      </c>
      <c r="W57" s="2">
        <v>176.23</v>
      </c>
      <c r="X57" s="2">
        <v>112.67</v>
      </c>
      <c r="Y57" s="2">
        <v>19.64</v>
      </c>
      <c r="Z57" s="2">
        <v>183.27</v>
      </c>
      <c r="AA57" s="2">
        <v>891.67989999999998</v>
      </c>
      <c r="AB57" s="2">
        <v>118.85</v>
      </c>
      <c r="AC57" s="2">
        <v>30.52</v>
      </c>
      <c r="AD57" s="2">
        <v>10.1</v>
      </c>
      <c r="AE57" s="2">
        <v>292.99</v>
      </c>
      <c r="AF57" s="2">
        <v>31</v>
      </c>
      <c r="AG57" s="2">
        <v>57.18</v>
      </c>
      <c r="AH57" s="2">
        <v>33.54</v>
      </c>
      <c r="AI57" s="2">
        <v>350.83010000000002</v>
      </c>
      <c r="AJ57" s="2">
        <v>101.65</v>
      </c>
      <c r="AK57" s="2">
        <v>118.8754</v>
      </c>
      <c r="AL57" s="2">
        <v>55.21</v>
      </c>
      <c r="AM57" s="2">
        <v>160.62</v>
      </c>
      <c r="AN57" s="2">
        <v>205.8</v>
      </c>
      <c r="AO57" s="2">
        <v>140.32</v>
      </c>
      <c r="AP57" s="2">
        <v>53.92</v>
      </c>
      <c r="AQ57" s="2">
        <v>41.72</v>
      </c>
      <c r="AR57" s="2">
        <v>29.59</v>
      </c>
      <c r="AS57" s="2">
        <v>220.06</v>
      </c>
      <c r="AT57" s="2">
        <v>106.65</v>
      </c>
      <c r="AU57" s="2">
        <v>267.90989999999999</v>
      </c>
      <c r="AV57" s="2">
        <v>82.04</v>
      </c>
      <c r="AW57" s="2">
        <v>114.55</v>
      </c>
      <c r="AX57" s="2">
        <v>410.76</v>
      </c>
      <c r="AY57" s="2">
        <v>177</v>
      </c>
      <c r="AZ57" s="2">
        <v>36.979999999999997</v>
      </c>
      <c r="BA57" s="2">
        <v>13.61</v>
      </c>
      <c r="BB57" s="2">
        <v>59.2</v>
      </c>
      <c r="BC57" s="2">
        <v>53.97</v>
      </c>
      <c r="BD57" s="2">
        <v>47.71</v>
      </c>
      <c r="BE57" s="2">
        <v>494.34010000000001</v>
      </c>
      <c r="BF57" s="2">
        <v>569.81010000000003</v>
      </c>
      <c r="BG57" s="2">
        <v>28.55</v>
      </c>
      <c r="BH57" s="2">
        <v>170.54</v>
      </c>
      <c r="BI57" s="2">
        <v>157.94999999999999</v>
      </c>
      <c r="BJ57" s="2">
        <v>26.57</v>
      </c>
      <c r="BK57" s="2">
        <v>94.76</v>
      </c>
      <c r="BL57" s="2">
        <v>78.209999999999994</v>
      </c>
      <c r="BM57" s="2">
        <v>135.5</v>
      </c>
      <c r="BN57" s="2">
        <v>93.64</v>
      </c>
      <c r="BO57" s="2">
        <v>596.17989999999998</v>
      </c>
      <c r="BP57" s="2">
        <v>80.89</v>
      </c>
      <c r="BQ57" s="2">
        <v>237.52</v>
      </c>
      <c r="BR57" s="2">
        <v>67.95</v>
      </c>
      <c r="BS57" s="2">
        <v>86.21</v>
      </c>
      <c r="BT57" s="2">
        <v>52.76</v>
      </c>
      <c r="BU57" s="2">
        <v>287.8501</v>
      </c>
      <c r="BV57" s="2">
        <v>93.12</v>
      </c>
      <c r="BW57" s="2">
        <v>12.59</v>
      </c>
      <c r="BX57" s="2">
        <v>43.92</v>
      </c>
      <c r="BY57" s="2">
        <v>20.27</v>
      </c>
      <c r="BZ57" s="2">
        <v>647523</v>
      </c>
      <c r="CA57" s="2">
        <v>277.40989999999999</v>
      </c>
      <c r="CB57" s="2">
        <v>117.4</v>
      </c>
      <c r="CC57" s="2">
        <v>329.43990000000002</v>
      </c>
      <c r="CD57" s="2">
        <v>9.4199000000000002</v>
      </c>
      <c r="CE57" s="2">
        <v>348.63990000000001</v>
      </c>
      <c r="CF57" s="2">
        <v>239.62</v>
      </c>
      <c r="CG57" s="2">
        <v>45.25</v>
      </c>
      <c r="CH57" s="2">
        <v>40.75</v>
      </c>
      <c r="CI57" s="2">
        <v>19.489999999999998</v>
      </c>
      <c r="CJ57" s="2">
        <v>31.32</v>
      </c>
      <c r="CK57" s="2">
        <v>132.06</v>
      </c>
      <c r="CL57" s="2">
        <v>35.409999999999997</v>
      </c>
      <c r="CM57" s="2">
        <v>57.84</v>
      </c>
      <c r="CN57" s="2">
        <v>62.41</v>
      </c>
      <c r="CO57" s="2">
        <v>33.29</v>
      </c>
      <c r="CP57" s="2">
        <v>94.72</v>
      </c>
      <c r="CQ57" s="2">
        <v>551.58010000000002</v>
      </c>
      <c r="CR57" s="2">
        <v>165.65</v>
      </c>
      <c r="CS57" s="2">
        <v>271.24</v>
      </c>
      <c r="CT57" s="2">
        <v>219.85</v>
      </c>
      <c r="CU57" s="2">
        <v>162.16</v>
      </c>
      <c r="CV57" s="2">
        <v>856.21</v>
      </c>
      <c r="CW57" s="2">
        <v>45.4</v>
      </c>
      <c r="CX57" s="2">
        <v>456.78</v>
      </c>
      <c r="CY57" s="2">
        <v>116.01</v>
      </c>
      <c r="CZ57" s="2">
        <v>13.13</v>
      </c>
      <c r="DA57" s="2">
        <v>104.7</v>
      </c>
      <c r="DB57" s="2">
        <v>73.2</v>
      </c>
      <c r="DC57" s="2">
        <v>315.83010000000002</v>
      </c>
      <c r="DD57" s="2">
        <v>30.56</v>
      </c>
      <c r="DE57" s="2">
        <v>130.93</v>
      </c>
      <c r="DF57" s="2">
        <v>89.15</v>
      </c>
      <c r="DG57" s="2">
        <v>167.42</v>
      </c>
      <c r="DH57" s="2">
        <v>490.26</v>
      </c>
      <c r="DI57" s="2">
        <v>21.96</v>
      </c>
      <c r="DJ57" s="2">
        <v>8.83</v>
      </c>
      <c r="DK57" s="2">
        <v>67.73</v>
      </c>
      <c r="DL57" s="2">
        <v>17.52</v>
      </c>
      <c r="DM57" s="2">
        <v>15.58</v>
      </c>
      <c r="DN57" s="2">
        <v>24.3</v>
      </c>
      <c r="DO57" s="2">
        <v>77.33</v>
      </c>
      <c r="DP57" s="2">
        <v>70.13</v>
      </c>
      <c r="DQ57" s="2">
        <v>464.92989999999998</v>
      </c>
      <c r="DR57" s="2">
        <v>74.34</v>
      </c>
      <c r="DS57" s="2">
        <v>3.51</v>
      </c>
      <c r="DT57" s="2">
        <v>121.9</v>
      </c>
      <c r="DU57" s="2">
        <v>48.99</v>
      </c>
      <c r="DV57" s="2">
        <v>50.79</v>
      </c>
      <c r="DW57" s="2">
        <v>68.540000000000006</v>
      </c>
      <c r="DX57" s="2">
        <v>125.82</v>
      </c>
      <c r="DY57" s="2">
        <v>19.77</v>
      </c>
      <c r="DZ57" s="2">
        <v>259.76</v>
      </c>
      <c r="EA57" s="2">
        <v>17.059999999999999</v>
      </c>
      <c r="EB57" s="2">
        <v>69.62</v>
      </c>
      <c r="EC57" s="2">
        <v>48.57</v>
      </c>
      <c r="ED57" s="2">
        <v>135.13999999999999</v>
      </c>
      <c r="EE57" s="2">
        <v>38.909999999999997</v>
      </c>
      <c r="EF57">
        <v>5344.16</v>
      </c>
    </row>
    <row r="58" spans="1:136" x14ac:dyDescent="0.25">
      <c r="A58" s="1">
        <v>45545</v>
      </c>
      <c r="B58" s="2">
        <v>130.09</v>
      </c>
      <c r="C58" s="2">
        <v>63.97</v>
      </c>
      <c r="D58" s="2">
        <v>117.11</v>
      </c>
      <c r="E58" s="2">
        <v>245.42</v>
      </c>
      <c r="F58" s="2">
        <v>39.28</v>
      </c>
      <c r="G58" s="2">
        <v>67.510000000000005</v>
      </c>
      <c r="H58" s="2">
        <v>35.229999999999997</v>
      </c>
      <c r="I58" s="2">
        <v>160.07</v>
      </c>
      <c r="J58" s="2">
        <v>49.28</v>
      </c>
      <c r="K58" s="2">
        <v>100.72</v>
      </c>
      <c r="L58" s="2">
        <v>37.049999999999997</v>
      </c>
      <c r="M58" s="2">
        <v>135.34</v>
      </c>
      <c r="N58" s="2">
        <v>334.15989999999999</v>
      </c>
      <c r="O58" s="2">
        <v>138.22999999999999</v>
      </c>
      <c r="P58" s="2">
        <v>71.55</v>
      </c>
      <c r="Q58" s="2">
        <v>106.84</v>
      </c>
      <c r="R58" s="2">
        <v>57.4</v>
      </c>
      <c r="S58" s="2">
        <v>104</v>
      </c>
      <c r="T58" s="2">
        <v>104.97</v>
      </c>
      <c r="U58" s="2">
        <v>56.94</v>
      </c>
      <c r="V58" s="2">
        <v>387.3</v>
      </c>
      <c r="W58" s="2">
        <v>181.45</v>
      </c>
      <c r="X58" s="2">
        <v>116.93</v>
      </c>
      <c r="Y58" s="2">
        <v>20.69</v>
      </c>
      <c r="Z58" s="2">
        <v>179.28</v>
      </c>
      <c r="AA58" s="2">
        <v>901.25</v>
      </c>
      <c r="AB58" s="2">
        <v>110.82</v>
      </c>
      <c r="AC58" s="2">
        <v>24.86</v>
      </c>
      <c r="AD58" s="2">
        <v>10.32</v>
      </c>
      <c r="AE58" s="2">
        <v>302.3999</v>
      </c>
      <c r="AF58" s="2">
        <v>28.31</v>
      </c>
      <c r="AG58" s="2">
        <v>63.1</v>
      </c>
      <c r="AH58" s="2">
        <v>33.47</v>
      </c>
      <c r="AI58" s="2">
        <v>346.41989999999998</v>
      </c>
      <c r="AJ58" s="2">
        <v>104.12</v>
      </c>
      <c r="AK58" s="2">
        <v>118.5772</v>
      </c>
      <c r="AL58" s="2">
        <v>56.31</v>
      </c>
      <c r="AM58" s="2">
        <v>167.38</v>
      </c>
      <c r="AN58" s="2">
        <v>205.56</v>
      </c>
      <c r="AO58" s="2">
        <v>146.25</v>
      </c>
      <c r="AP58" s="2">
        <v>52.3</v>
      </c>
      <c r="AQ58" s="2">
        <v>39.19</v>
      </c>
      <c r="AR58" s="2">
        <v>28.87</v>
      </c>
      <c r="AS58" s="2">
        <v>231.84</v>
      </c>
      <c r="AT58" s="2">
        <v>102.78</v>
      </c>
      <c r="AU58" s="2">
        <v>291.27</v>
      </c>
      <c r="AV58" s="2">
        <v>90.99</v>
      </c>
      <c r="AW58" s="2">
        <v>115.33</v>
      </c>
      <c r="AX58" s="2">
        <v>438.1001</v>
      </c>
      <c r="AY58" s="2">
        <v>171.86</v>
      </c>
      <c r="AZ58" s="2">
        <v>33.97</v>
      </c>
      <c r="BA58" s="2">
        <v>13.36</v>
      </c>
      <c r="BB58" s="2">
        <v>60.49</v>
      </c>
      <c r="BC58" s="2">
        <v>52.69</v>
      </c>
      <c r="BD58" s="2">
        <v>51.3</v>
      </c>
      <c r="BE58" s="2">
        <v>519.97</v>
      </c>
      <c r="BF58" s="2">
        <v>581.1001</v>
      </c>
      <c r="BG58" s="2">
        <v>29.74</v>
      </c>
      <c r="BH58" s="2">
        <v>177.79</v>
      </c>
      <c r="BI58" s="2">
        <v>160.18</v>
      </c>
      <c r="BJ58" s="2">
        <v>26.17</v>
      </c>
      <c r="BK58" s="2">
        <v>96.64</v>
      </c>
      <c r="BL58" s="2">
        <v>83.32</v>
      </c>
      <c r="BM58" s="2">
        <v>148.01</v>
      </c>
      <c r="BN58" s="2">
        <v>90.62</v>
      </c>
      <c r="BO58" s="2">
        <v>624.21</v>
      </c>
      <c r="BP58" s="2">
        <v>78.91</v>
      </c>
      <c r="BQ58" s="2">
        <v>252.58</v>
      </c>
      <c r="BR58" s="2">
        <v>78.81</v>
      </c>
      <c r="BS58" s="2">
        <v>88.4</v>
      </c>
      <c r="BT58" s="2">
        <v>53.95</v>
      </c>
      <c r="BU58" s="2">
        <v>305.55</v>
      </c>
      <c r="BV58" s="2">
        <v>97.19</v>
      </c>
      <c r="BW58" s="2">
        <v>13.71</v>
      </c>
      <c r="BX58" s="2">
        <v>42.69</v>
      </c>
      <c r="BY58" s="2">
        <v>22.29</v>
      </c>
      <c r="BZ58" s="2">
        <v>688076</v>
      </c>
      <c r="CA58" s="2">
        <v>283.8501</v>
      </c>
      <c r="CB58" s="2">
        <v>129.02000000000001</v>
      </c>
      <c r="CC58" s="2">
        <v>351.06009999999998</v>
      </c>
      <c r="CD58" s="2">
        <v>16.95</v>
      </c>
      <c r="CE58" s="2">
        <v>370.87009999999998</v>
      </c>
      <c r="CF58" s="2">
        <v>257.37009999999998</v>
      </c>
      <c r="CG58" s="2">
        <v>42.98</v>
      </c>
      <c r="CH58" s="2">
        <v>43.65</v>
      </c>
      <c r="CI58" s="2">
        <v>21.71</v>
      </c>
      <c r="CJ58" s="2">
        <v>30.55</v>
      </c>
      <c r="CK58" s="2">
        <v>155.88999999999999</v>
      </c>
      <c r="CL58" s="2">
        <v>34.869999999999997</v>
      </c>
      <c r="CM58" s="2">
        <v>57.95</v>
      </c>
      <c r="CN58" s="2">
        <v>63.06</v>
      </c>
      <c r="CO58" s="2">
        <v>33.630000000000003</v>
      </c>
      <c r="CP58" s="2">
        <v>96.62</v>
      </c>
      <c r="CQ58" s="2">
        <v>572.18989999999997</v>
      </c>
      <c r="CR58" s="2">
        <v>171.99</v>
      </c>
      <c r="CS58" s="2">
        <v>270.22000000000003</v>
      </c>
      <c r="CT58" s="2">
        <v>219.17</v>
      </c>
      <c r="CU58" s="2">
        <v>172.7</v>
      </c>
      <c r="CV58" s="2">
        <v>883.83010000000002</v>
      </c>
      <c r="CW58" s="2">
        <v>46.57</v>
      </c>
      <c r="CX58" s="2">
        <v>488.02</v>
      </c>
      <c r="CY58" s="2">
        <v>126.75</v>
      </c>
      <c r="CZ58" s="2">
        <v>12.95</v>
      </c>
      <c r="DA58" s="2">
        <v>106.74</v>
      </c>
      <c r="DB58" s="2">
        <v>69.38</v>
      </c>
      <c r="DC58" s="2">
        <v>347.7</v>
      </c>
      <c r="DD58" s="2">
        <v>28.17</v>
      </c>
      <c r="DE58" s="2">
        <v>142.21</v>
      </c>
      <c r="DF58" s="2">
        <v>85.13</v>
      </c>
      <c r="DG58" s="2">
        <v>180.44</v>
      </c>
      <c r="DH58" s="2">
        <v>467.12990000000002</v>
      </c>
      <c r="DI58" s="2">
        <v>19.239999999999998</v>
      </c>
      <c r="DJ58" s="2">
        <v>7.18</v>
      </c>
      <c r="DK58" s="2">
        <v>70.150000000000006</v>
      </c>
      <c r="DL58" s="2">
        <v>19.23</v>
      </c>
      <c r="DM58" s="2">
        <v>14.31</v>
      </c>
      <c r="DN58" s="2">
        <v>23.16</v>
      </c>
      <c r="DO58" s="2">
        <v>83.454999999999998</v>
      </c>
      <c r="DP58" s="2">
        <v>74.63</v>
      </c>
      <c r="DQ58" s="2">
        <v>484.13990000000001</v>
      </c>
      <c r="DR58" s="2">
        <v>78.09</v>
      </c>
      <c r="DS58" s="2">
        <v>3.53</v>
      </c>
      <c r="DT58" s="2">
        <v>118.79</v>
      </c>
      <c r="DU58" s="2">
        <v>54.24</v>
      </c>
      <c r="DV58" s="2">
        <v>52.71</v>
      </c>
      <c r="DW58" s="2">
        <v>68.989999999999995</v>
      </c>
      <c r="DX58" s="2">
        <v>129.83000000000001</v>
      </c>
      <c r="DY58" s="2">
        <v>21.76</v>
      </c>
      <c r="DZ58" s="2">
        <v>285.34010000000001</v>
      </c>
      <c r="EA58" s="2">
        <v>18.059999999999999</v>
      </c>
      <c r="EB58" s="2">
        <v>69.44</v>
      </c>
      <c r="EC58" s="2">
        <v>48.79</v>
      </c>
      <c r="ED58" s="2">
        <v>143.18</v>
      </c>
      <c r="EE58" s="2">
        <v>35.94</v>
      </c>
      <c r="EF58">
        <v>5495.52</v>
      </c>
    </row>
    <row r="59" spans="1:136" x14ac:dyDescent="0.25">
      <c r="A59" s="1">
        <v>45575</v>
      </c>
      <c r="B59" s="2">
        <v>133.46</v>
      </c>
      <c r="C59" s="2">
        <v>59.45</v>
      </c>
      <c r="D59" s="2">
        <v>115.62</v>
      </c>
      <c r="E59" s="2">
        <v>270.47000000000003</v>
      </c>
      <c r="F59" s="2">
        <v>39.97</v>
      </c>
      <c r="G59" s="2">
        <v>74.45</v>
      </c>
      <c r="H59" s="2">
        <v>46.62</v>
      </c>
      <c r="I59" s="2">
        <v>146.62</v>
      </c>
      <c r="J59" s="2">
        <v>52.4</v>
      </c>
      <c r="K59" s="2">
        <v>110.77</v>
      </c>
      <c r="L59" s="2">
        <v>31.71</v>
      </c>
      <c r="M59" s="2">
        <v>162.69</v>
      </c>
      <c r="N59" s="2">
        <v>396.63990000000001</v>
      </c>
      <c r="O59" s="2">
        <v>150.62</v>
      </c>
      <c r="P59" s="2">
        <v>69.25</v>
      </c>
      <c r="Q59" s="2">
        <v>99.24</v>
      </c>
      <c r="R59" s="2">
        <v>59.36</v>
      </c>
      <c r="S59" s="2">
        <v>111.86</v>
      </c>
      <c r="T59" s="2">
        <v>101.58</v>
      </c>
      <c r="U59" s="2">
        <v>66.849999999999994</v>
      </c>
      <c r="V59" s="2">
        <v>405.76</v>
      </c>
      <c r="W59" s="2">
        <v>186.62</v>
      </c>
      <c r="X59" s="2">
        <v>113.12</v>
      </c>
      <c r="Y59" s="2">
        <v>19.91</v>
      </c>
      <c r="Z59" s="2">
        <v>186.77</v>
      </c>
      <c r="AA59" s="2">
        <v>910.68989999999997</v>
      </c>
      <c r="AB59" s="2">
        <v>123.14</v>
      </c>
      <c r="AC59" s="2">
        <v>23.31</v>
      </c>
      <c r="AD59" s="2">
        <v>10.68</v>
      </c>
      <c r="AE59" s="2">
        <v>296.05</v>
      </c>
      <c r="AF59" s="2">
        <v>30.73</v>
      </c>
      <c r="AG59" s="2">
        <v>60.79</v>
      </c>
      <c r="AH59" s="2">
        <v>36.75</v>
      </c>
      <c r="AI59" s="2">
        <v>251.44</v>
      </c>
      <c r="AJ59" s="2">
        <v>100.11</v>
      </c>
      <c r="AK59" s="2">
        <v>136.76</v>
      </c>
      <c r="AL59" s="2">
        <v>63.1</v>
      </c>
      <c r="AM59" s="2">
        <v>160.51</v>
      </c>
      <c r="AN59" s="2">
        <v>212.84</v>
      </c>
      <c r="AO59" s="2">
        <v>141.06</v>
      </c>
      <c r="AP59" s="2">
        <v>55.21</v>
      </c>
      <c r="AQ59" s="2">
        <v>39.43</v>
      </c>
      <c r="AR59" s="2">
        <v>31.44</v>
      </c>
      <c r="AS59" s="2">
        <v>223.53</v>
      </c>
      <c r="AT59" s="2">
        <v>126.78</v>
      </c>
      <c r="AU59" s="2">
        <v>304.04000000000002</v>
      </c>
      <c r="AV59" s="2">
        <v>88.85</v>
      </c>
      <c r="AW59" s="2">
        <v>109.4</v>
      </c>
      <c r="AX59" s="2">
        <v>464.62990000000002</v>
      </c>
      <c r="AY59" s="2">
        <v>171.36</v>
      </c>
      <c r="AZ59" s="2">
        <v>35.51</v>
      </c>
      <c r="BA59" s="2">
        <v>12.67</v>
      </c>
      <c r="BB59" s="2">
        <v>59.86</v>
      </c>
      <c r="BC59" s="2">
        <v>55.1</v>
      </c>
      <c r="BD59" s="2">
        <v>53.4</v>
      </c>
      <c r="BE59" s="2">
        <v>527.09010000000001</v>
      </c>
      <c r="BF59" s="2">
        <v>631.52</v>
      </c>
      <c r="BG59" s="2">
        <v>29.34</v>
      </c>
      <c r="BH59" s="2">
        <v>168.95</v>
      </c>
      <c r="BI59" s="2">
        <v>160.03</v>
      </c>
      <c r="BJ59" s="2">
        <v>27.71</v>
      </c>
      <c r="BK59" s="2">
        <v>106.85</v>
      </c>
      <c r="BL59" s="2">
        <v>89.34</v>
      </c>
      <c r="BM59" s="2">
        <v>155.97</v>
      </c>
      <c r="BN59" s="2">
        <v>92.99</v>
      </c>
      <c r="BO59" s="2">
        <v>593.79</v>
      </c>
      <c r="BP59" s="2">
        <v>81.88</v>
      </c>
      <c r="BQ59" s="2">
        <v>238.82</v>
      </c>
      <c r="BR59" s="2">
        <v>79.61</v>
      </c>
      <c r="BS59" s="2">
        <v>92.99</v>
      </c>
      <c r="BT59" s="2">
        <v>57.75</v>
      </c>
      <c r="BU59" s="2">
        <v>290.07010000000002</v>
      </c>
      <c r="BV59" s="2">
        <v>103.21</v>
      </c>
      <c r="BW59" s="2">
        <v>16.420000000000002</v>
      </c>
      <c r="BX59" s="2">
        <v>39.24</v>
      </c>
      <c r="BY59" s="2">
        <v>22.86</v>
      </c>
      <c r="BZ59" s="2">
        <v>682470</v>
      </c>
      <c r="CA59" s="2">
        <v>264.27</v>
      </c>
      <c r="CB59" s="2">
        <v>123.11</v>
      </c>
      <c r="CC59" s="2">
        <v>353.67989999999998</v>
      </c>
      <c r="CD59" s="2">
        <v>25.15</v>
      </c>
      <c r="CE59" s="2">
        <v>409.96</v>
      </c>
      <c r="CF59" s="2">
        <v>245.91</v>
      </c>
      <c r="CG59" s="2">
        <v>49.21</v>
      </c>
      <c r="CH59" s="2">
        <v>42.95</v>
      </c>
      <c r="CI59" s="2">
        <v>21.22</v>
      </c>
      <c r="CJ59" s="2">
        <v>29.24</v>
      </c>
      <c r="CK59" s="2">
        <v>175.41</v>
      </c>
      <c r="CL59" s="2">
        <v>33.76</v>
      </c>
      <c r="CM59" s="2">
        <v>63.48</v>
      </c>
      <c r="CN59" s="2">
        <v>66.650000000000006</v>
      </c>
      <c r="CO59" s="2">
        <v>35.200000000000003</v>
      </c>
      <c r="CP59" s="2">
        <v>108.08</v>
      </c>
      <c r="CQ59" s="2">
        <v>597.49</v>
      </c>
      <c r="CR59" s="2">
        <v>185.18</v>
      </c>
      <c r="CS59" s="2">
        <v>277.95999999999998</v>
      </c>
      <c r="CT59" s="2">
        <v>221.78</v>
      </c>
      <c r="CU59" s="2">
        <v>199.12</v>
      </c>
      <c r="CV59" s="2">
        <v>955.59010000000001</v>
      </c>
      <c r="CW59" s="2">
        <v>50.01</v>
      </c>
      <c r="CX59" s="2">
        <v>498.02</v>
      </c>
      <c r="CY59" s="2">
        <v>119.39</v>
      </c>
      <c r="CZ59" s="2">
        <v>14.04</v>
      </c>
      <c r="DA59" s="2">
        <v>137.91999999999999</v>
      </c>
      <c r="DB59" s="2">
        <v>69.790000000000006</v>
      </c>
      <c r="DC59" s="2">
        <v>361.07010000000002</v>
      </c>
      <c r="DD59" s="2">
        <v>39.25</v>
      </c>
      <c r="DE59" s="2">
        <v>149.03</v>
      </c>
      <c r="DF59" s="2">
        <v>94.94</v>
      </c>
      <c r="DG59" s="2">
        <v>165.7</v>
      </c>
      <c r="DH59" s="2">
        <v>503.72</v>
      </c>
      <c r="DI59" s="2">
        <v>19.059999999999999</v>
      </c>
      <c r="DJ59" s="2">
        <v>7.19</v>
      </c>
      <c r="DK59" s="2">
        <v>70.61</v>
      </c>
      <c r="DL59" s="2">
        <v>18.72</v>
      </c>
      <c r="DM59" s="2">
        <v>15.44</v>
      </c>
      <c r="DN59" s="2">
        <v>26.49</v>
      </c>
      <c r="DO59" s="2">
        <v>79.959999999999994</v>
      </c>
      <c r="DP59" s="2">
        <v>84.03</v>
      </c>
      <c r="DQ59" s="2">
        <v>469.3999</v>
      </c>
      <c r="DR59" s="2">
        <v>82.1</v>
      </c>
      <c r="DS59" s="2">
        <v>3.67</v>
      </c>
      <c r="DT59" s="2">
        <v>139.65</v>
      </c>
      <c r="DU59" s="2">
        <v>53.6</v>
      </c>
      <c r="DV59" s="2">
        <v>53.94</v>
      </c>
      <c r="DW59" s="2">
        <v>77.92</v>
      </c>
      <c r="DX59" s="2">
        <v>132.84</v>
      </c>
      <c r="DY59" s="2">
        <v>25.09</v>
      </c>
      <c r="DZ59" s="2">
        <v>277.47000000000003</v>
      </c>
      <c r="EA59" s="2">
        <v>17.309999999999999</v>
      </c>
      <c r="EB59" s="2">
        <v>72.680000000000007</v>
      </c>
      <c r="EC59" s="2">
        <v>50.93</v>
      </c>
      <c r="ED59" s="2">
        <v>154.22999999999999</v>
      </c>
      <c r="EE59" s="2">
        <v>51.45</v>
      </c>
      <c r="EF59">
        <v>5780.05</v>
      </c>
    </row>
    <row r="60" spans="1:136" x14ac:dyDescent="0.25">
      <c r="A60" s="1">
        <v>45606</v>
      </c>
      <c r="B60" s="2">
        <v>134.34</v>
      </c>
      <c r="C60" s="2">
        <v>65.87</v>
      </c>
      <c r="D60" s="2">
        <v>116.59</v>
      </c>
      <c r="E60" s="2">
        <v>287.6001</v>
      </c>
      <c r="F60" s="2">
        <v>45.13</v>
      </c>
      <c r="G60" s="2">
        <v>77.06</v>
      </c>
      <c r="H60" s="2">
        <v>46.7</v>
      </c>
      <c r="I60" s="2">
        <v>151.68</v>
      </c>
      <c r="J60" s="2">
        <v>54.14</v>
      </c>
      <c r="K60" s="2">
        <v>114.99</v>
      </c>
      <c r="L60" s="2">
        <v>29.79</v>
      </c>
      <c r="M60" s="2">
        <v>177.16</v>
      </c>
      <c r="N60" s="2">
        <v>393.37009999999998</v>
      </c>
      <c r="O60" s="2">
        <v>156.93</v>
      </c>
      <c r="P60" s="2">
        <v>63.92</v>
      </c>
      <c r="Q60" s="2">
        <v>92.57</v>
      </c>
      <c r="R60" s="2">
        <v>69.099999999999994</v>
      </c>
      <c r="S60" s="2">
        <v>111.59</v>
      </c>
      <c r="T60" s="2">
        <v>98.13</v>
      </c>
      <c r="U60" s="2">
        <v>55.54</v>
      </c>
      <c r="V60" s="2">
        <v>394.06009999999998</v>
      </c>
      <c r="W60" s="2">
        <v>201.5</v>
      </c>
      <c r="X60" s="2">
        <v>113.23</v>
      </c>
      <c r="Y60" s="2">
        <v>21.66</v>
      </c>
      <c r="Z60" s="2">
        <v>189.63</v>
      </c>
      <c r="AA60" s="2">
        <v>831.54</v>
      </c>
      <c r="AB60" s="2">
        <v>121.11</v>
      </c>
      <c r="AC60" s="2">
        <v>24.7</v>
      </c>
      <c r="AD60" s="2">
        <v>10.97</v>
      </c>
      <c r="AE60" s="2">
        <v>309.47000000000003</v>
      </c>
      <c r="AF60" s="2">
        <v>29.23</v>
      </c>
      <c r="AG60" s="2">
        <v>59.18</v>
      </c>
      <c r="AH60" s="2">
        <v>36.82</v>
      </c>
      <c r="AI60" s="2">
        <v>288.12009999999998</v>
      </c>
      <c r="AJ60" s="2">
        <v>113.83</v>
      </c>
      <c r="AK60" s="2">
        <v>146.43</v>
      </c>
      <c r="AL60" s="2">
        <v>71.5</v>
      </c>
      <c r="AM60" s="2">
        <v>155.47</v>
      </c>
      <c r="AN60" s="2">
        <v>236.98</v>
      </c>
      <c r="AO60" s="2">
        <v>133.61000000000001</v>
      </c>
      <c r="AP60" s="2">
        <v>59.91</v>
      </c>
      <c r="AQ60" s="2">
        <v>41.01</v>
      </c>
      <c r="AR60" s="2">
        <v>34.86</v>
      </c>
      <c r="AS60" s="2">
        <v>225.36</v>
      </c>
      <c r="AT60" s="2">
        <v>144.88999999999999</v>
      </c>
      <c r="AU60" s="2">
        <v>298.97000000000003</v>
      </c>
      <c r="AV60" s="2">
        <v>87.72</v>
      </c>
      <c r="AW60" s="2">
        <v>102.92</v>
      </c>
      <c r="AX60" s="2">
        <v>504.6001</v>
      </c>
      <c r="AY60" s="2">
        <v>173.56</v>
      </c>
      <c r="AZ60" s="2">
        <v>33.61</v>
      </c>
      <c r="BA60" s="2">
        <v>12.1</v>
      </c>
      <c r="BB60" s="2">
        <v>59.41</v>
      </c>
      <c r="BC60" s="2">
        <v>56.28</v>
      </c>
      <c r="BD60" s="2">
        <v>45.04</v>
      </c>
      <c r="BE60" s="2">
        <v>528.99</v>
      </c>
      <c r="BF60" s="2">
        <v>695.58010000000002</v>
      </c>
      <c r="BG60" s="2">
        <v>26.72</v>
      </c>
      <c r="BH60" s="2">
        <v>167.71</v>
      </c>
      <c r="BI60" s="2">
        <v>169.95</v>
      </c>
      <c r="BJ60" s="2">
        <v>30.51</v>
      </c>
      <c r="BK60" s="2">
        <v>90.17</v>
      </c>
      <c r="BL60" s="2">
        <v>94.78</v>
      </c>
      <c r="BM60" s="2">
        <v>149.78</v>
      </c>
      <c r="BN60" s="2">
        <v>90.53</v>
      </c>
      <c r="BO60" s="2">
        <v>551.74</v>
      </c>
      <c r="BP60" s="2">
        <v>76.849999999999994</v>
      </c>
      <c r="BQ60" s="2">
        <v>241.49</v>
      </c>
      <c r="BR60" s="2">
        <v>84.83</v>
      </c>
      <c r="BS60" s="2">
        <v>99.02</v>
      </c>
      <c r="BT60" s="2">
        <v>70.040000000000006</v>
      </c>
      <c r="BU60" s="2">
        <v>324.1001</v>
      </c>
      <c r="BV60" s="2">
        <v>110.51</v>
      </c>
      <c r="BW60" s="2">
        <v>21.97</v>
      </c>
      <c r="BX60" s="2">
        <v>42.4</v>
      </c>
      <c r="BY60" s="2">
        <v>31.99</v>
      </c>
      <c r="BZ60" s="2">
        <v>695878.3</v>
      </c>
      <c r="CA60" s="2">
        <v>286.27999999999997</v>
      </c>
      <c r="CB60" s="2">
        <v>138.19999999999999</v>
      </c>
      <c r="CC60" s="2">
        <v>383.78</v>
      </c>
      <c r="CD60" s="2">
        <v>22.52</v>
      </c>
      <c r="CE60" s="2">
        <v>405.8999</v>
      </c>
      <c r="CF60" s="2">
        <v>271.66989999999998</v>
      </c>
      <c r="CG60" s="2">
        <v>52.14</v>
      </c>
      <c r="CH60" s="2">
        <v>40.479999999999997</v>
      </c>
      <c r="CI60" s="2">
        <v>22.34</v>
      </c>
      <c r="CJ60" s="2">
        <v>29.86</v>
      </c>
      <c r="CK60" s="2">
        <v>189.25</v>
      </c>
      <c r="CL60" s="2">
        <v>32.92</v>
      </c>
      <c r="CM60" s="2">
        <v>68.63</v>
      </c>
      <c r="CN60" s="2">
        <v>73.900000000000006</v>
      </c>
      <c r="CO60" s="2">
        <v>36.71</v>
      </c>
      <c r="CP60" s="2">
        <v>129.53</v>
      </c>
      <c r="CQ60" s="2">
        <v>564.56010000000003</v>
      </c>
      <c r="CR60" s="2">
        <v>185</v>
      </c>
      <c r="CS60" s="2">
        <v>308.3501</v>
      </c>
      <c r="CT60" s="2">
        <v>204.27</v>
      </c>
      <c r="CU60" s="2">
        <v>222.58</v>
      </c>
      <c r="CV60" s="2">
        <v>1039.28</v>
      </c>
      <c r="CW60" s="2">
        <v>58.44</v>
      </c>
      <c r="CX60" s="2">
        <v>524.76</v>
      </c>
      <c r="CY60" s="2">
        <v>126.24</v>
      </c>
      <c r="CZ60" s="2">
        <v>14.44</v>
      </c>
      <c r="DA60" s="2">
        <v>162</v>
      </c>
      <c r="DB60" s="2">
        <v>80.88</v>
      </c>
      <c r="DC60" s="2">
        <v>355.53</v>
      </c>
      <c r="DD60" s="2">
        <v>44.78</v>
      </c>
      <c r="DE60" s="2">
        <v>177.46</v>
      </c>
      <c r="DF60" s="2">
        <v>63.9</v>
      </c>
      <c r="DG60" s="2">
        <v>212.72</v>
      </c>
      <c r="DH60" s="2">
        <v>589.26</v>
      </c>
      <c r="DI60" s="2">
        <v>17.22</v>
      </c>
      <c r="DJ60" s="2">
        <v>8.51</v>
      </c>
      <c r="DK60" s="2">
        <v>78.430000000000007</v>
      </c>
      <c r="DL60" s="2">
        <v>16.93</v>
      </c>
      <c r="DM60" s="2">
        <v>15.67</v>
      </c>
      <c r="DN60" s="2">
        <v>27.41</v>
      </c>
      <c r="DO60" s="2">
        <v>77.64</v>
      </c>
      <c r="DP60" s="2">
        <v>81.02</v>
      </c>
      <c r="DQ60" s="2">
        <v>477.17989999999998</v>
      </c>
      <c r="DR60" s="2">
        <v>75.88</v>
      </c>
      <c r="DS60" s="2">
        <v>3.16</v>
      </c>
      <c r="DT60" s="2">
        <v>159.38999999999999</v>
      </c>
      <c r="DU60" s="2">
        <v>50.66</v>
      </c>
      <c r="DV60" s="2">
        <v>52.58</v>
      </c>
      <c r="DW60" s="2">
        <v>72.040000000000006</v>
      </c>
      <c r="DX60" s="2">
        <v>132.44</v>
      </c>
      <c r="DY60" s="2">
        <v>34.96</v>
      </c>
      <c r="DZ60" s="2">
        <v>307.87009999999998</v>
      </c>
      <c r="EA60" s="2">
        <v>18.05</v>
      </c>
      <c r="EB60" s="2">
        <v>95.6</v>
      </c>
      <c r="EC60" s="2">
        <v>51.87</v>
      </c>
      <c r="ED60" s="2">
        <v>155.16999999999999</v>
      </c>
      <c r="EE60" s="2">
        <v>53.47</v>
      </c>
      <c r="EF60">
        <v>5995.54</v>
      </c>
    </row>
    <row r="61" spans="1:136" x14ac:dyDescent="0.25">
      <c r="A61" s="1">
        <v>45636</v>
      </c>
      <c r="B61" s="2">
        <v>129.77000000000001</v>
      </c>
      <c r="C61" s="2">
        <v>66.930000000000007</v>
      </c>
      <c r="D61" s="2">
        <v>115.5</v>
      </c>
      <c r="E61" s="2">
        <v>302.11009999999999</v>
      </c>
      <c r="F61" s="2">
        <v>45.75</v>
      </c>
      <c r="G61" s="2">
        <v>80.62</v>
      </c>
      <c r="H61" s="2">
        <v>47</v>
      </c>
      <c r="I61" s="2">
        <v>164.1</v>
      </c>
      <c r="J61" s="2">
        <v>58.12</v>
      </c>
      <c r="K61" s="2">
        <v>105.92</v>
      </c>
      <c r="L61" s="2">
        <v>26.97</v>
      </c>
      <c r="M61" s="2">
        <v>181.71</v>
      </c>
      <c r="N61" s="2">
        <v>388.38990000000001</v>
      </c>
      <c r="O61" s="2">
        <v>157</v>
      </c>
      <c r="P61" s="2">
        <v>62.91</v>
      </c>
      <c r="Q61" s="2">
        <v>93.89</v>
      </c>
      <c r="R61" s="2">
        <v>67.66</v>
      </c>
      <c r="S61" s="2">
        <v>102.36</v>
      </c>
      <c r="T61" s="2">
        <v>94.69</v>
      </c>
      <c r="U61" s="2">
        <v>55.15</v>
      </c>
      <c r="V61" s="2">
        <v>443.96</v>
      </c>
      <c r="W61" s="2">
        <v>201.31</v>
      </c>
      <c r="X61" s="2">
        <v>111.11</v>
      </c>
      <c r="Y61" s="2">
        <v>21.85</v>
      </c>
      <c r="Z61" s="2">
        <v>180.84</v>
      </c>
      <c r="AA61" s="2">
        <v>799.58010000000002</v>
      </c>
      <c r="AB61" s="2">
        <v>112.67</v>
      </c>
      <c r="AC61" s="2">
        <v>21.64</v>
      </c>
      <c r="AD61" s="2">
        <v>10.56</v>
      </c>
      <c r="AE61" s="2">
        <v>270.42989999999998</v>
      </c>
      <c r="AF61" s="2">
        <v>29.07</v>
      </c>
      <c r="AG61" s="2">
        <v>56.33</v>
      </c>
      <c r="AH61" s="2">
        <v>34.94</v>
      </c>
      <c r="AI61" s="2">
        <v>285.82010000000002</v>
      </c>
      <c r="AJ61" s="2">
        <v>112.89</v>
      </c>
      <c r="AK61" s="2">
        <v>136.08000000000001</v>
      </c>
      <c r="AL61" s="2">
        <v>78.430000000000007</v>
      </c>
      <c r="AM61" s="2">
        <v>149.22999999999999</v>
      </c>
      <c r="AN61" s="2">
        <v>242.86</v>
      </c>
      <c r="AO61" s="2">
        <v>133.07</v>
      </c>
      <c r="AP61" s="2">
        <v>60.73</v>
      </c>
      <c r="AQ61" s="2">
        <v>45.18</v>
      </c>
      <c r="AR61" s="2">
        <v>32.869999999999997</v>
      </c>
      <c r="AS61" s="2">
        <v>215.59</v>
      </c>
      <c r="AT61" s="2">
        <v>132.86000000000001</v>
      </c>
      <c r="AU61" s="2">
        <v>300.70999999999998</v>
      </c>
      <c r="AV61" s="2">
        <v>83.58</v>
      </c>
      <c r="AW61" s="2">
        <v>101</v>
      </c>
      <c r="AX61" s="2">
        <v>477.02</v>
      </c>
      <c r="AY61" s="2">
        <v>178.77</v>
      </c>
      <c r="AZ61" s="2">
        <v>30.27</v>
      </c>
      <c r="BA61" s="2">
        <v>12.08</v>
      </c>
      <c r="BB61" s="2">
        <v>61.48</v>
      </c>
      <c r="BC61" s="2">
        <v>55.18</v>
      </c>
      <c r="BD61" s="2">
        <v>41.49</v>
      </c>
      <c r="BE61" s="2">
        <v>480.17989999999998</v>
      </c>
      <c r="BF61" s="2">
        <v>677.92989999999998</v>
      </c>
      <c r="BG61" s="2">
        <v>25.57</v>
      </c>
      <c r="BH61" s="2">
        <v>172.28</v>
      </c>
      <c r="BI61" s="2">
        <v>154.55000000000001</v>
      </c>
      <c r="BJ61" s="2">
        <v>28.86</v>
      </c>
      <c r="BK61" s="2">
        <v>83.9</v>
      </c>
      <c r="BL61" s="2">
        <v>100.03</v>
      </c>
      <c r="BM61" s="2">
        <v>135.05000000000001</v>
      </c>
      <c r="BN61" s="2">
        <v>85.68</v>
      </c>
      <c r="BO61" s="2">
        <v>535.8501</v>
      </c>
      <c r="BP61" s="2">
        <v>77.64</v>
      </c>
      <c r="BQ61" s="2">
        <v>237.09</v>
      </c>
      <c r="BR61" s="2">
        <v>94.55</v>
      </c>
      <c r="BS61" s="2">
        <v>114.73</v>
      </c>
      <c r="BT61" s="2">
        <v>72.05</v>
      </c>
      <c r="BU61" s="2">
        <v>319.27</v>
      </c>
      <c r="BV61" s="2">
        <v>123.88</v>
      </c>
      <c r="BW61" s="2">
        <v>22.72</v>
      </c>
      <c r="BX61" s="2">
        <v>40.909999999999997</v>
      </c>
      <c r="BY61" s="2">
        <v>33.18</v>
      </c>
      <c r="BZ61" s="2">
        <v>694620</v>
      </c>
      <c r="CA61" s="2">
        <v>279.32010000000002</v>
      </c>
      <c r="CB61" s="2">
        <v>129.27000000000001</v>
      </c>
      <c r="CC61" s="2">
        <v>361.29</v>
      </c>
      <c r="CD61" s="2">
        <v>14.97</v>
      </c>
      <c r="CE61" s="2">
        <v>422.59010000000001</v>
      </c>
      <c r="CF61" s="2">
        <v>256.08010000000002</v>
      </c>
      <c r="CG61" s="2">
        <v>45.95</v>
      </c>
      <c r="CH61" s="2">
        <v>42.3</v>
      </c>
      <c r="CI61" s="2">
        <v>23.51</v>
      </c>
      <c r="CJ61" s="2">
        <v>29.66</v>
      </c>
      <c r="CK61" s="2">
        <v>177.74</v>
      </c>
      <c r="CL61" s="2">
        <v>33.200000000000003</v>
      </c>
      <c r="CM61" s="2">
        <v>72.5</v>
      </c>
      <c r="CN61" s="2">
        <v>82.32</v>
      </c>
      <c r="CO61" s="2">
        <v>35.81</v>
      </c>
      <c r="CP61" s="2">
        <v>126.79</v>
      </c>
      <c r="CQ61" s="2">
        <v>512.93989999999997</v>
      </c>
      <c r="CR61" s="2">
        <v>191</v>
      </c>
      <c r="CS61" s="2">
        <v>316.5</v>
      </c>
      <c r="CT61" s="2">
        <v>202.03</v>
      </c>
      <c r="CU61" s="2">
        <v>227.45</v>
      </c>
      <c r="CV61" s="2">
        <v>1057.07</v>
      </c>
      <c r="CW61" s="2">
        <v>53.07</v>
      </c>
      <c r="CX61" s="2">
        <v>529.01</v>
      </c>
      <c r="CY61" s="2">
        <v>128.97999999999999</v>
      </c>
      <c r="CZ61" s="2">
        <v>14.38</v>
      </c>
      <c r="DA61" s="2">
        <v>174.71</v>
      </c>
      <c r="DB61" s="2">
        <v>82.89</v>
      </c>
      <c r="DC61" s="2">
        <v>362.8999</v>
      </c>
      <c r="DD61" s="2">
        <v>41.09</v>
      </c>
      <c r="DE61" s="2">
        <v>189.57</v>
      </c>
      <c r="DF61" s="2">
        <v>82.58</v>
      </c>
      <c r="DG61" s="2">
        <v>219.21</v>
      </c>
      <c r="DH61" s="2">
        <v>585.03</v>
      </c>
      <c r="DI61" s="2">
        <v>15.63</v>
      </c>
      <c r="DJ61" s="2">
        <v>7.83</v>
      </c>
      <c r="DK61" s="2">
        <v>71.930000000000007</v>
      </c>
      <c r="DL61" s="2">
        <v>17.43</v>
      </c>
      <c r="DM61" s="2">
        <v>16.72</v>
      </c>
      <c r="DN61" s="2">
        <v>25.6</v>
      </c>
      <c r="DO61" s="2">
        <v>82.25</v>
      </c>
      <c r="DP61" s="2">
        <v>81.739999999999995</v>
      </c>
      <c r="DQ61" s="2">
        <v>491.46</v>
      </c>
      <c r="DR61" s="2">
        <v>76.739999999999995</v>
      </c>
      <c r="DS61" s="2">
        <v>2.68</v>
      </c>
      <c r="DT61" s="2">
        <v>158.44999999999999</v>
      </c>
      <c r="DU61" s="2">
        <v>51.46</v>
      </c>
      <c r="DV61" s="2">
        <v>53.41</v>
      </c>
      <c r="DW61" s="2">
        <v>64.959999999999994</v>
      </c>
      <c r="DX61" s="2">
        <v>130.22</v>
      </c>
      <c r="DY61" s="2">
        <v>46.63</v>
      </c>
      <c r="DZ61" s="2">
        <v>312.37990000000002</v>
      </c>
      <c r="EA61" s="2">
        <v>20.91</v>
      </c>
      <c r="EB61" s="2">
        <v>95.5</v>
      </c>
      <c r="EC61" s="2">
        <v>55.16</v>
      </c>
      <c r="ED61" s="2">
        <v>159.22</v>
      </c>
      <c r="EE61" s="2">
        <v>42.59</v>
      </c>
      <c r="EF61">
        <v>6034.91</v>
      </c>
    </row>
    <row r="62" spans="1:136" x14ac:dyDescent="0.25">
      <c r="A62" s="1">
        <v>45667</v>
      </c>
      <c r="B62" s="2">
        <v>131.21</v>
      </c>
      <c r="C62" s="2">
        <v>67.72</v>
      </c>
      <c r="D62" s="2">
        <v>112.31</v>
      </c>
      <c r="E62" s="2">
        <v>293.3</v>
      </c>
      <c r="F62" s="2">
        <v>45.11</v>
      </c>
      <c r="G62" s="2">
        <v>75.42</v>
      </c>
      <c r="H62" s="2">
        <v>47.27</v>
      </c>
      <c r="I62" s="2">
        <v>172</v>
      </c>
      <c r="J62" s="2">
        <v>55.83</v>
      </c>
      <c r="K62" s="2">
        <v>86.71</v>
      </c>
      <c r="L62" s="2">
        <v>21.15</v>
      </c>
      <c r="M62" s="2">
        <v>185.96</v>
      </c>
      <c r="N62" s="2">
        <v>351</v>
      </c>
      <c r="O62" s="2">
        <v>153.13999999999999</v>
      </c>
      <c r="P62" s="2">
        <v>61.07</v>
      </c>
      <c r="Q62" s="2">
        <v>86.36</v>
      </c>
      <c r="R62" s="2">
        <v>60.21</v>
      </c>
      <c r="S62" s="2">
        <v>101.92</v>
      </c>
      <c r="T62" s="2">
        <v>88.15</v>
      </c>
      <c r="U62" s="2">
        <v>48.01</v>
      </c>
      <c r="V62" s="2">
        <v>408.57010000000002</v>
      </c>
      <c r="W62" s="2">
        <v>183.64</v>
      </c>
      <c r="X62" s="2">
        <v>105.87</v>
      </c>
      <c r="Y62" s="2">
        <v>19.47</v>
      </c>
      <c r="Z62" s="2">
        <v>176.47</v>
      </c>
      <c r="AA62" s="2">
        <v>799.8999</v>
      </c>
      <c r="AB62" s="2">
        <v>106.54</v>
      </c>
      <c r="AC62" s="2">
        <v>20.53</v>
      </c>
      <c r="AD62" s="2">
        <v>9.65</v>
      </c>
      <c r="AE62" s="2">
        <v>259.37990000000002</v>
      </c>
      <c r="AF62" s="2">
        <v>26.97</v>
      </c>
      <c r="AG62" s="2">
        <v>53.62</v>
      </c>
      <c r="AH62" s="2">
        <v>33.200000000000003</v>
      </c>
      <c r="AI62" s="2">
        <v>269.04000000000002</v>
      </c>
      <c r="AJ62" s="2">
        <v>106.51</v>
      </c>
      <c r="AK62" s="2">
        <v>132.35</v>
      </c>
      <c r="AL62" s="2">
        <v>71.48</v>
      </c>
      <c r="AM62" s="2">
        <v>142.06</v>
      </c>
      <c r="AN62" s="2">
        <v>239.87</v>
      </c>
      <c r="AO62" s="2">
        <v>124.46</v>
      </c>
      <c r="AP62" s="2">
        <v>59.12</v>
      </c>
      <c r="AQ62" s="2">
        <v>43.44</v>
      </c>
      <c r="AR62" s="2">
        <v>30.06</v>
      </c>
      <c r="AS62" s="2">
        <v>209.11</v>
      </c>
      <c r="AT62" s="2">
        <v>144.6</v>
      </c>
      <c r="AU62" s="2">
        <v>282.31009999999998</v>
      </c>
      <c r="AV62" s="2">
        <v>80.66</v>
      </c>
      <c r="AW62" s="2">
        <v>99.25</v>
      </c>
      <c r="AX62" s="2">
        <v>455.26</v>
      </c>
      <c r="AY62" s="2">
        <v>156.31</v>
      </c>
      <c r="AZ62" s="2">
        <v>33.229999999999997</v>
      </c>
      <c r="BA62" s="2">
        <v>10.64</v>
      </c>
      <c r="BB62" s="2">
        <v>62.57</v>
      </c>
      <c r="BC62" s="2">
        <v>50.8</v>
      </c>
      <c r="BD62" s="2">
        <v>39.1</v>
      </c>
      <c r="BE62" s="2">
        <v>458.68990000000002</v>
      </c>
      <c r="BF62" s="2">
        <v>630.04</v>
      </c>
      <c r="BG62" s="2">
        <v>26.72</v>
      </c>
      <c r="BH62" s="2">
        <v>158.56</v>
      </c>
      <c r="BI62" s="2">
        <v>125.1</v>
      </c>
      <c r="BJ62" s="2">
        <v>21.8</v>
      </c>
      <c r="BK62" s="2">
        <v>80.09</v>
      </c>
      <c r="BL62" s="2">
        <v>93.91</v>
      </c>
      <c r="BM62" s="2">
        <v>141.62</v>
      </c>
      <c r="BN62" s="2">
        <v>79.73</v>
      </c>
      <c r="BO62" s="2">
        <v>542.31010000000003</v>
      </c>
      <c r="BP62" s="2">
        <v>72.62</v>
      </c>
      <c r="BQ62" s="2">
        <v>225.21</v>
      </c>
      <c r="BR62" s="2">
        <v>93</v>
      </c>
      <c r="BS62" s="2">
        <v>108.65</v>
      </c>
      <c r="BT62" s="2">
        <v>69.959999999999994</v>
      </c>
      <c r="BU62" s="2">
        <v>331.73</v>
      </c>
      <c r="BV62" s="2">
        <v>118.01</v>
      </c>
      <c r="BW62" s="2">
        <v>22.95</v>
      </c>
      <c r="BX62" s="2">
        <v>39.619999999999997</v>
      </c>
      <c r="BY62" s="2">
        <v>32.99</v>
      </c>
      <c r="BZ62" s="2">
        <v>663000</v>
      </c>
      <c r="CA62" s="2">
        <v>270.73</v>
      </c>
      <c r="CB62" s="2">
        <v>124.78</v>
      </c>
      <c r="CC62" s="2">
        <v>349.51</v>
      </c>
      <c r="CD62" s="2">
        <v>15.18</v>
      </c>
      <c r="CE62" s="2">
        <v>389.88990000000001</v>
      </c>
      <c r="CF62" s="2">
        <v>233.94</v>
      </c>
      <c r="CG62" s="2">
        <v>42.1</v>
      </c>
      <c r="CH62" s="2">
        <v>37.81</v>
      </c>
      <c r="CI62" s="2">
        <v>21.69</v>
      </c>
      <c r="CJ62" s="2">
        <v>24.04</v>
      </c>
      <c r="CK62" s="2">
        <v>154.5</v>
      </c>
      <c r="CL62" s="2">
        <v>27.8</v>
      </c>
      <c r="CM62" s="2">
        <v>71.400000000000006</v>
      </c>
      <c r="CN62" s="2">
        <v>72.77</v>
      </c>
      <c r="CO62" s="2">
        <v>35.43</v>
      </c>
      <c r="CP62" s="2">
        <v>123.45</v>
      </c>
      <c r="CQ62" s="2">
        <v>468.05</v>
      </c>
      <c r="CR62" s="2">
        <v>180.12</v>
      </c>
      <c r="CS62" s="2">
        <v>256.05</v>
      </c>
      <c r="CT62" s="2">
        <v>192.78</v>
      </c>
      <c r="CU62" s="2">
        <v>237.34</v>
      </c>
      <c r="CV62" s="2">
        <v>955.63990000000001</v>
      </c>
      <c r="CW62" s="2">
        <v>47.3</v>
      </c>
      <c r="CX62" s="2">
        <v>504.66989999999998</v>
      </c>
      <c r="CY62" s="2">
        <v>117.15</v>
      </c>
      <c r="CZ62" s="2">
        <v>13.27</v>
      </c>
      <c r="DA62" s="2">
        <v>155.38999999999999</v>
      </c>
      <c r="DB62" s="2">
        <v>87.07</v>
      </c>
      <c r="DC62" s="2">
        <v>349.79</v>
      </c>
      <c r="DD62" s="2">
        <v>35.909999999999997</v>
      </c>
      <c r="DE62" s="2">
        <v>164.85</v>
      </c>
      <c r="DF62" s="2">
        <v>73.45</v>
      </c>
      <c r="DG62" s="2">
        <v>209.16</v>
      </c>
      <c r="DH62" s="2">
        <v>560</v>
      </c>
      <c r="DI62" s="2">
        <v>13.55</v>
      </c>
      <c r="DJ62" s="2">
        <v>6.59</v>
      </c>
      <c r="DK62" s="2">
        <v>65.42</v>
      </c>
      <c r="DL62" s="2">
        <v>17.62</v>
      </c>
      <c r="DM62" s="2">
        <v>15.84</v>
      </c>
      <c r="DN62" s="2">
        <v>24.88</v>
      </c>
      <c r="DO62" s="2">
        <v>72.3</v>
      </c>
      <c r="DP62" s="2">
        <v>80.25</v>
      </c>
      <c r="DQ62" s="2">
        <v>452.81009999999998</v>
      </c>
      <c r="DR62" s="2">
        <v>71.2</v>
      </c>
      <c r="DS62" s="2">
        <v>2.89</v>
      </c>
      <c r="DT62" s="2">
        <v>154.66</v>
      </c>
      <c r="DU62" s="2">
        <v>45.93</v>
      </c>
      <c r="DV62" s="2">
        <v>51.29</v>
      </c>
      <c r="DW62" s="2">
        <v>65.97</v>
      </c>
      <c r="DX62" s="2">
        <v>123.28</v>
      </c>
      <c r="DY62" s="2">
        <v>37.58</v>
      </c>
      <c r="DZ62" s="2">
        <v>307.70999999999998</v>
      </c>
      <c r="EA62" s="2">
        <v>15.55</v>
      </c>
      <c r="EB62" s="2">
        <v>83.2</v>
      </c>
      <c r="EC62" s="2">
        <v>57.72</v>
      </c>
      <c r="ED62" s="2">
        <v>151.07</v>
      </c>
      <c r="EE62" s="2">
        <v>36.72</v>
      </c>
      <c r="EF62">
        <v>5827.04</v>
      </c>
    </row>
  </sheetData>
  <conditionalFormatting sqref="A1:XFD1048576">
    <cfRule type="beginsWith" dxfId="0" priority="1" operator="beginsWith" text="NA">
      <formula>LEFT(A1,LEN("NA"))="NA"</formula>
    </cfRule>
  </conditionalFormatting>
  <dataValidations count="1">
    <dataValidation allowBlank="1" showErrorMessage="1" promptTitle="TRAFO" prompt="$B$2:$EF$65" sqref="A1" xr:uid="{1CB56DA8-6667-405D-B65B-FBA80B37756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2025-01-22T12:54:45Z</dcterms:created>
  <dcterms:modified xsi:type="dcterms:W3CDTF">2025-01-22T12:56:56Z</dcterms:modified>
</cp:coreProperties>
</file>