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Xccelerate\FS_Analysis_Capstone\Notebook\"/>
    </mc:Choice>
  </mc:AlternateContent>
  <xr:revisionPtr revIDLastSave="0" documentId="8_{228AB5CA-87AB-40BF-B1C8-728F85645F27}" xr6:coauthVersionLast="47" xr6:coauthVersionMax="47" xr10:uidLastSave="{00000000-0000-0000-0000-000000000000}"/>
  <bookViews>
    <workbookView xWindow="-120" yWindow="-120" windowWidth="29040" windowHeight="15840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<sst xmlns="http://schemas.openxmlformats.org/spreadsheetml/2006/main" count="166" uniqueCount="83">
  <si>
    <t>netReceivables</t>
  </si>
  <si>
    <t>inventory_x</t>
  </si>
  <si>
    <t>otherCurrentAssets</t>
  </si>
  <si>
    <t>totalCurrentAssets</t>
  </si>
  <si>
    <t>propertyPlantEquipmentNet</t>
  </si>
  <si>
    <t>goodwill</t>
  </si>
  <si>
    <t>intangibleAssets</t>
  </si>
  <si>
    <t>goodwillAndIntangibleAssets</t>
  </si>
  <si>
    <t>longTermInvestments</t>
  </si>
  <si>
    <t>taxAssets</t>
  </si>
  <si>
    <t>otherNonCurrentAssets</t>
  </si>
  <si>
    <t>totalNonCurrentAssets</t>
  </si>
  <si>
    <t>otherAssets</t>
  </si>
  <si>
    <t>totalAssets</t>
  </si>
  <si>
    <t>shortTermDebt</t>
  </si>
  <si>
    <t>taxPayables</t>
  </si>
  <si>
    <t>otherCurrentLiabilities</t>
  </si>
  <si>
    <t>totalCurrentLiabilities</t>
  </si>
  <si>
    <t>deferredRevenueNonCurrent</t>
  </si>
  <si>
    <t>deferredTaxLiabilitiesNonCurrent</t>
  </si>
  <si>
    <t>otherNonCurrentLiabilities</t>
  </si>
  <si>
    <t>otherLiabilities</t>
  </si>
  <si>
    <t>totalLiabilities</t>
  </si>
  <si>
    <t>commonStock</t>
  </si>
  <si>
    <t>retainedEarnings</t>
  </si>
  <si>
    <t>accumulatedOtherComprehensiveIncomeLoss</t>
  </si>
  <si>
    <t>othertotalStockholdersEquity</t>
  </si>
  <si>
    <t>totalStockholdersEquity</t>
  </si>
  <si>
    <t>totalLiabilitiesAndStockholdersEquity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</si>
  <si>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</si>
  <si>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</si>
  <si>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</si>
  <si>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</si>
  <si>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</si>
  <si>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</si>
  <si>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</si>
  <si>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</si>
  <si>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</si>
  <si>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</si>
  <si>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</si>
  <si>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interestExpense</t>
  </si>
  <si>
    <t>depreciationAndAmortization_x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</si>
  <si>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</si>
  <si>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</si>
  <si>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</si>
  <si>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</si>
  <si>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</si>
  <si>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</si>
  <si>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</si>
  <si>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</si>
  <si>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netIncome_x</t>
  </si>
  <si>
    <t>netIncomeRatio</t>
  </si>
  <si>
    <t>eps</t>
  </si>
  <si>
    <t>epsdiluted</t>
  </si>
  <si>
    <t>weightedAverageShsOut</t>
  </si>
  <si>
    <t>weightedAverageShsOutDil</t>
  </si>
  <si>
    <t>deferredIncomeTax</t>
  </si>
  <si>
    <t>stockBasedCompensation</t>
  </si>
  <si>
    <t>changeInWorkingCapital</t>
  </si>
  <si>
    <t>accountsReceivables</t>
  </si>
  <si>
    <t>accountsPayables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</si>
  <si>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</si>
  <si>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</si>
  <si>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</si>
  <si>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</si>
  <si>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</si>
  <si>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</si>
  <si>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</si>
  <si>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</si>
  <si>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</si>
  <si>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</si>
  <si>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</si>
  <si>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</si>
  <si>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</si>
  <si>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</si>
  <si>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</si>
  <si>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effectOfForexChangesOnCash</t>
  </si>
  <si>
    <t>netChangeInCash</t>
  </si>
  <si>
    <t>cashAtEndOfPeriod</t>
  </si>
  <si>
    <t>cashAtBeginningOfPeriod</t>
  </si>
  <si>
    <t>operatingCashFlow</t>
  </si>
  <si>
    <t>capitalExpenditure</t>
  </si>
  <si>
    <t>freeCashFlow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</si>
</sst>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5"/>
  <sheetViews>
    <sheetView tabSelected="1" zoomScale="85" zoomScaleNormal="85" workbookViewId="0">
      <selection activeCell="A86" sqref="A86"/>
    </sheetView>
  </sheetViews>
  <sheetFormatPr defaultRowHeight="15" x14ac:dyDescent="0.25"/>
  <cols>
    <col min="1" max="1" width="4" customWidth="1"/>
    <col min="2" max="2" width="42.85546875" bestFit="1" customWidth="1"/>
    <col min="3" max="85" width="4.7109375" customWidth="1"/>
  </cols>
  <sheetData>
    <row r="1" spans="1:8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</row>
    <row r="2" spans="1:8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</row>
    <row r="3" spans="1:85" x14ac:dyDescent="0.25">
      <c r="A3">
        <v>1</v>
      </c>
      <c r="B3" t="s">
        <v>0</v>
      </c>
      <c r="C3">
        <v>1</v>
      </c>
      <c r="D3">
        <v>0.75</v>
      </c>
      <c r="E3">
        <v>0.33</v>
      </c>
      <c r="F3">
        <v>0</v>
      </c>
      <c r="G3">
        <v>0.62</v>
      </c>
      <c r="H3">
        <v>0</v>
      </c>
      <c r="I3">
        <v>0.32</v>
      </c>
      <c r="J3">
        <v>0</v>
      </c>
      <c r="K3">
        <v>7.0000000000000007E-2</v>
      </c>
      <c r="L3">
        <v>0.44</v>
      </c>
      <c r="M3">
        <v>0.21</v>
      </c>
      <c r="N3">
        <v>0</v>
      </c>
      <c r="O3">
        <v>0.21</v>
      </c>
      <c r="P3">
        <v>0</v>
      </c>
      <c r="Q3">
        <v>0.36</v>
      </c>
      <c r="R3">
        <v>0</v>
      </c>
      <c r="S3">
        <v>0.35</v>
      </c>
      <c r="T3">
        <v>0.41</v>
      </c>
      <c r="U3">
        <v>0.32</v>
      </c>
      <c r="V3">
        <v>0.01</v>
      </c>
      <c r="W3">
        <v>0.3</v>
      </c>
      <c r="X3">
        <v>0.24</v>
      </c>
      <c r="Y3">
        <v>0.42</v>
      </c>
      <c r="Z3">
        <v>0.24</v>
      </c>
      <c r="AA3">
        <v>0.72</v>
      </c>
      <c r="AB3">
        <v>-0.42</v>
      </c>
      <c r="AC3">
        <v>0.03</v>
      </c>
      <c r="AD3">
        <v>0.54</v>
      </c>
      <c r="AE3">
        <v>0</v>
      </c>
      <c r="AF3">
        <v>0.79</v>
      </c>
      <c r="AG3">
        <v>0.78</v>
      </c>
      <c r="AH3">
        <v>0.51</v>
      </c>
      <c r="AI3">
        <v>0</v>
      </c>
      <c r="AJ3">
        <v>0.09</v>
      </c>
      <c r="AK3">
        <v>0.27</v>
      </c>
      <c r="AL3">
        <v>0.12</v>
      </c>
      <c r="AM3">
        <v>0.33</v>
      </c>
      <c r="AN3">
        <v>0.01</v>
      </c>
      <c r="AO3">
        <v>0.34</v>
      </c>
      <c r="AP3">
        <v>0.74</v>
      </c>
      <c r="AQ3">
        <v>0.24</v>
      </c>
      <c r="AR3">
        <v>0.13</v>
      </c>
      <c r="AS3">
        <v>0.43</v>
      </c>
      <c r="AT3">
        <v>0</v>
      </c>
      <c r="AU3">
        <v>0.43</v>
      </c>
      <c r="AV3">
        <v>0</v>
      </c>
      <c r="AW3">
        <v>-0.04</v>
      </c>
      <c r="AX3">
        <v>0.4</v>
      </c>
      <c r="AY3">
        <v>0</v>
      </c>
      <c r="AZ3">
        <v>0.46</v>
      </c>
      <c r="BA3">
        <v>0.32</v>
      </c>
      <c r="BB3">
        <v>0</v>
      </c>
      <c r="BC3">
        <v>0</v>
      </c>
      <c r="BD3">
        <v>0</v>
      </c>
      <c r="BE3">
        <v>0</v>
      </c>
      <c r="BF3">
        <v>0</v>
      </c>
      <c r="BG3">
        <v>0.21</v>
      </c>
      <c r="BH3">
        <v>0</v>
      </c>
      <c r="BI3">
        <v>0</v>
      </c>
      <c r="BJ3">
        <v>-0.03</v>
      </c>
      <c r="BK3">
        <v>-0.02</v>
      </c>
      <c r="BL3">
        <v>0</v>
      </c>
      <c r="BM3">
        <v>0.04</v>
      </c>
      <c r="BN3">
        <v>0.34</v>
      </c>
      <c r="BO3">
        <v>-0.28000000000000003</v>
      </c>
      <c r="BP3">
        <v>-0.01</v>
      </c>
      <c r="BQ3">
        <v>-0.23</v>
      </c>
      <c r="BR3">
        <v>0.06</v>
      </c>
      <c r="BS3">
        <v>-0.01</v>
      </c>
      <c r="BT3">
        <v>-0.33</v>
      </c>
      <c r="BU3">
        <v>-0.06</v>
      </c>
      <c r="BV3">
        <v>0</v>
      </c>
      <c r="BW3">
        <v>-0.2</v>
      </c>
      <c r="BX3">
        <v>-0.31</v>
      </c>
      <c r="BY3">
        <v>-0.03</v>
      </c>
      <c r="BZ3">
        <v>0</v>
      </c>
      <c r="CA3">
        <v>0.11</v>
      </c>
      <c r="CB3">
        <v>0.01</v>
      </c>
      <c r="CC3">
        <v>0.22</v>
      </c>
      <c r="CD3">
        <v>0.16</v>
      </c>
      <c r="CE3">
        <v>0.34</v>
      </c>
      <c r="CF3">
        <v>-0.28999999999999998</v>
      </c>
      <c r="CG3">
        <v>0.08</v>
      </c>
    </row>
    <row r="4" spans="1:85" x14ac:dyDescent="0.25">
      <c r="A4">
        <v>2</v>
      </c>
      <c r="B4" t="s">
        <v>1</v>
      </c>
      <c r="C4">
        <v>0.75</v>
      </c>
      <c r="D4">
        <v>1</v>
      </c>
      <c r="E4">
        <v>0.16</v>
      </c>
      <c r="F4">
        <v>0</v>
      </c>
      <c r="G4">
        <v>0.61</v>
      </c>
      <c r="H4">
        <v>0</v>
      </c>
      <c r="I4">
        <v>0.22</v>
      </c>
      <c r="J4">
        <v>0</v>
      </c>
      <c r="K4">
        <v>0.06</v>
      </c>
      <c r="L4">
        <v>0.49</v>
      </c>
      <c r="M4">
        <v>0.05</v>
      </c>
      <c r="N4">
        <v>0</v>
      </c>
      <c r="O4">
        <v>0</v>
      </c>
      <c r="P4">
        <v>0</v>
      </c>
      <c r="Q4">
        <v>0.18</v>
      </c>
      <c r="R4">
        <v>0</v>
      </c>
      <c r="S4">
        <v>0.36</v>
      </c>
      <c r="T4">
        <v>0.2</v>
      </c>
      <c r="U4">
        <v>0.38</v>
      </c>
      <c r="V4">
        <v>0.01</v>
      </c>
      <c r="W4">
        <v>0.39</v>
      </c>
      <c r="X4">
        <v>0.01</v>
      </c>
      <c r="Y4">
        <v>0.16</v>
      </c>
      <c r="Z4">
        <v>0.15</v>
      </c>
      <c r="AA4">
        <v>0.68</v>
      </c>
      <c r="AB4">
        <v>-0.28999999999999998</v>
      </c>
      <c r="AC4">
        <v>0.01</v>
      </c>
      <c r="AD4">
        <v>0.48</v>
      </c>
      <c r="AE4">
        <v>0</v>
      </c>
      <c r="AF4">
        <v>0.74</v>
      </c>
      <c r="AG4">
        <v>0.88</v>
      </c>
      <c r="AH4">
        <v>0.31</v>
      </c>
      <c r="AI4">
        <v>0</v>
      </c>
      <c r="AJ4">
        <v>0.1</v>
      </c>
      <c r="AK4">
        <v>0.12</v>
      </c>
      <c r="AL4">
        <v>7.0000000000000007E-2</v>
      </c>
      <c r="AM4">
        <v>0.17</v>
      </c>
      <c r="AN4">
        <v>0</v>
      </c>
      <c r="AO4">
        <v>0.18</v>
      </c>
      <c r="AP4">
        <v>0.78</v>
      </c>
      <c r="AQ4">
        <v>0.13</v>
      </c>
      <c r="AR4">
        <v>0.08</v>
      </c>
      <c r="AS4">
        <v>0.28000000000000003</v>
      </c>
      <c r="AT4">
        <v>0</v>
      </c>
      <c r="AU4">
        <v>0.3</v>
      </c>
      <c r="AV4">
        <v>0</v>
      </c>
      <c r="AW4">
        <v>-0.03</v>
      </c>
      <c r="AX4">
        <v>0.25</v>
      </c>
      <c r="AY4">
        <v>0</v>
      </c>
      <c r="AZ4">
        <v>0.3</v>
      </c>
      <c r="BA4">
        <v>0.21</v>
      </c>
      <c r="BB4">
        <v>0</v>
      </c>
      <c r="BC4">
        <v>0</v>
      </c>
      <c r="BD4">
        <v>0</v>
      </c>
      <c r="BE4">
        <v>0</v>
      </c>
      <c r="BF4">
        <v>0</v>
      </c>
      <c r="BG4">
        <v>0.26</v>
      </c>
      <c r="BH4">
        <v>0</v>
      </c>
      <c r="BI4">
        <v>0</v>
      </c>
      <c r="BJ4">
        <v>-0.03</v>
      </c>
      <c r="BK4">
        <v>-0.04</v>
      </c>
      <c r="BL4">
        <v>0</v>
      </c>
      <c r="BM4">
        <v>0.11</v>
      </c>
      <c r="BN4">
        <v>0.28000000000000003</v>
      </c>
      <c r="BO4">
        <v>-0.22</v>
      </c>
      <c r="BP4">
        <v>0</v>
      </c>
      <c r="BQ4">
        <v>-0.12</v>
      </c>
      <c r="BR4">
        <v>0.03</v>
      </c>
      <c r="BS4">
        <v>0</v>
      </c>
      <c r="BT4">
        <v>-0.22</v>
      </c>
      <c r="BU4">
        <v>-0.01</v>
      </c>
      <c r="BV4">
        <v>0</v>
      </c>
      <c r="BW4">
        <v>-0.1</v>
      </c>
      <c r="BX4">
        <v>-0.28000000000000003</v>
      </c>
      <c r="BY4">
        <v>0</v>
      </c>
      <c r="BZ4">
        <v>0</v>
      </c>
      <c r="CA4">
        <v>7.0000000000000007E-2</v>
      </c>
      <c r="CB4">
        <v>0.01</v>
      </c>
      <c r="CC4">
        <v>0.14000000000000001</v>
      </c>
      <c r="CD4">
        <v>0.1</v>
      </c>
      <c r="CE4">
        <v>0.28000000000000003</v>
      </c>
      <c r="CF4">
        <v>-0.23</v>
      </c>
      <c r="CG4">
        <v>0.04</v>
      </c>
    </row>
    <row r="5" spans="1:85" x14ac:dyDescent="0.25">
      <c r="A5">
        <v>3</v>
      </c>
      <c r="B5" t="s">
        <v>2</v>
      </c>
      <c r="C5">
        <v>0.33</v>
      </c>
      <c r="D5">
        <v>0.16</v>
      </c>
      <c r="E5">
        <v>1</v>
      </c>
      <c r="F5">
        <v>0</v>
      </c>
      <c r="G5">
        <v>0.26</v>
      </c>
      <c r="H5">
        <v>0</v>
      </c>
      <c r="I5">
        <v>0.4</v>
      </c>
      <c r="J5">
        <v>0</v>
      </c>
      <c r="K5">
        <v>0.12</v>
      </c>
      <c r="L5">
        <v>0.14000000000000001</v>
      </c>
      <c r="M5">
        <v>0.82</v>
      </c>
      <c r="N5">
        <v>0</v>
      </c>
      <c r="O5">
        <v>0.01</v>
      </c>
      <c r="P5">
        <v>0</v>
      </c>
      <c r="Q5">
        <v>0.11</v>
      </c>
      <c r="R5">
        <v>0.01</v>
      </c>
      <c r="S5">
        <v>0.36</v>
      </c>
      <c r="T5">
        <v>0.56000000000000005</v>
      </c>
      <c r="U5">
        <v>0.04</v>
      </c>
      <c r="V5">
        <v>0</v>
      </c>
      <c r="W5">
        <v>0.06</v>
      </c>
      <c r="X5">
        <v>7.0000000000000007E-2</v>
      </c>
      <c r="Y5">
        <v>0.26</v>
      </c>
      <c r="Z5">
        <v>0.1</v>
      </c>
      <c r="AA5">
        <v>0.21</v>
      </c>
      <c r="AB5">
        <v>-0.12</v>
      </c>
      <c r="AC5">
        <v>0.08</v>
      </c>
      <c r="AD5">
        <v>0.27</v>
      </c>
      <c r="AE5">
        <v>0</v>
      </c>
      <c r="AF5">
        <v>0.36</v>
      </c>
      <c r="AG5">
        <v>0.28000000000000003</v>
      </c>
      <c r="AH5">
        <v>0.38</v>
      </c>
      <c r="AI5">
        <v>0</v>
      </c>
      <c r="AJ5">
        <v>0.02</v>
      </c>
      <c r="AK5">
        <v>0.1</v>
      </c>
      <c r="AL5">
        <v>0.05</v>
      </c>
      <c r="AM5">
        <v>0.3</v>
      </c>
      <c r="AN5">
        <v>0.09</v>
      </c>
      <c r="AO5">
        <v>0.3</v>
      </c>
      <c r="AP5">
        <v>0.3</v>
      </c>
      <c r="AQ5">
        <v>0.14000000000000001</v>
      </c>
      <c r="AR5">
        <v>0.06</v>
      </c>
      <c r="AS5">
        <v>0.31</v>
      </c>
      <c r="AT5">
        <v>0</v>
      </c>
      <c r="AU5">
        <v>0.3</v>
      </c>
      <c r="AV5">
        <v>0</v>
      </c>
      <c r="AW5">
        <v>-0.04</v>
      </c>
      <c r="AX5">
        <v>0.28000000000000003</v>
      </c>
      <c r="AY5">
        <v>0</v>
      </c>
      <c r="AZ5">
        <v>0.36</v>
      </c>
      <c r="BA5">
        <v>0.22</v>
      </c>
      <c r="BB5">
        <v>0</v>
      </c>
      <c r="BC5">
        <v>0</v>
      </c>
      <c r="BD5">
        <v>0</v>
      </c>
      <c r="BE5">
        <v>0</v>
      </c>
      <c r="BF5">
        <v>0</v>
      </c>
      <c r="BG5">
        <v>0.05</v>
      </c>
      <c r="BH5">
        <v>0.02</v>
      </c>
      <c r="BI5">
        <v>0</v>
      </c>
      <c r="BJ5">
        <v>-0.09</v>
      </c>
      <c r="BK5">
        <v>0.02</v>
      </c>
      <c r="BL5">
        <v>0</v>
      </c>
      <c r="BM5">
        <v>-0.01</v>
      </c>
      <c r="BN5">
        <v>0.2</v>
      </c>
      <c r="BO5">
        <v>-0.14000000000000001</v>
      </c>
      <c r="BP5">
        <v>-0.02</v>
      </c>
      <c r="BQ5">
        <v>-0.06</v>
      </c>
      <c r="BR5">
        <v>0.02</v>
      </c>
      <c r="BS5">
        <v>0.01</v>
      </c>
      <c r="BT5">
        <v>-0.14000000000000001</v>
      </c>
      <c r="BU5">
        <v>-0.01</v>
      </c>
      <c r="BV5">
        <v>0</v>
      </c>
      <c r="BW5">
        <v>-0.12</v>
      </c>
      <c r="BX5">
        <v>-0.32</v>
      </c>
      <c r="BY5">
        <v>0.05</v>
      </c>
      <c r="BZ5">
        <v>0</v>
      </c>
      <c r="CA5">
        <v>0.15</v>
      </c>
      <c r="CB5">
        <v>0.02</v>
      </c>
      <c r="CC5">
        <v>0.12</v>
      </c>
      <c r="CD5">
        <v>0.08</v>
      </c>
      <c r="CE5">
        <v>0.2</v>
      </c>
      <c r="CF5">
        <v>-0.15</v>
      </c>
      <c r="CG5">
        <v>0.06</v>
      </c>
    </row>
    <row r="6" spans="1:85" x14ac:dyDescent="0.25">
      <c r="A6">
        <v>4</v>
      </c>
      <c r="B6" t="s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-0.9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0.46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5</v>
      </c>
      <c r="B7" t="s">
        <v>4</v>
      </c>
      <c r="C7">
        <v>0.62</v>
      </c>
      <c r="D7">
        <v>0.61</v>
      </c>
      <c r="E7">
        <v>0.26</v>
      </c>
      <c r="F7">
        <v>0</v>
      </c>
      <c r="G7">
        <v>1</v>
      </c>
      <c r="H7">
        <v>0</v>
      </c>
      <c r="I7">
        <v>0.3</v>
      </c>
      <c r="J7">
        <v>0</v>
      </c>
      <c r="K7">
        <v>0.06</v>
      </c>
      <c r="L7">
        <v>0.53</v>
      </c>
      <c r="M7">
        <v>0.06</v>
      </c>
      <c r="N7">
        <v>0</v>
      </c>
      <c r="O7">
        <v>0.03</v>
      </c>
      <c r="P7">
        <v>0</v>
      </c>
      <c r="Q7">
        <v>0.26</v>
      </c>
      <c r="R7">
        <v>0</v>
      </c>
      <c r="S7">
        <v>0.62</v>
      </c>
      <c r="T7">
        <v>0.25</v>
      </c>
      <c r="U7">
        <v>0.75</v>
      </c>
      <c r="V7">
        <v>0.01</v>
      </c>
      <c r="W7">
        <v>0.74</v>
      </c>
      <c r="X7">
        <v>0.04</v>
      </c>
      <c r="Y7">
        <v>0.25</v>
      </c>
      <c r="Z7">
        <v>0.27</v>
      </c>
      <c r="AA7">
        <v>0.69</v>
      </c>
      <c r="AB7">
        <v>-0.63</v>
      </c>
      <c r="AC7">
        <v>0.04</v>
      </c>
      <c r="AD7">
        <v>0.57999999999999996</v>
      </c>
      <c r="AE7">
        <v>0</v>
      </c>
      <c r="AF7">
        <v>0.79</v>
      </c>
      <c r="AG7">
        <v>0.79</v>
      </c>
      <c r="AH7">
        <v>0.56999999999999995</v>
      </c>
      <c r="AI7">
        <v>0</v>
      </c>
      <c r="AJ7">
        <v>0.05</v>
      </c>
      <c r="AK7">
        <v>0.16</v>
      </c>
      <c r="AL7">
        <v>0.09</v>
      </c>
      <c r="AM7">
        <v>0.32</v>
      </c>
      <c r="AN7">
        <v>0.01</v>
      </c>
      <c r="AO7">
        <v>0.33</v>
      </c>
      <c r="AP7">
        <v>0.74</v>
      </c>
      <c r="AQ7">
        <v>0.2</v>
      </c>
      <c r="AR7">
        <v>0.09</v>
      </c>
      <c r="AS7">
        <v>0.54</v>
      </c>
      <c r="AT7">
        <v>0</v>
      </c>
      <c r="AU7">
        <v>0.53</v>
      </c>
      <c r="AV7">
        <v>0</v>
      </c>
      <c r="AW7">
        <v>-0.02</v>
      </c>
      <c r="AX7">
        <v>0.46</v>
      </c>
      <c r="AY7">
        <v>0</v>
      </c>
      <c r="AZ7">
        <v>0.54</v>
      </c>
      <c r="BA7">
        <v>0.34</v>
      </c>
      <c r="BB7">
        <v>0</v>
      </c>
      <c r="BC7">
        <v>0</v>
      </c>
      <c r="BD7">
        <v>0</v>
      </c>
      <c r="BE7">
        <v>0</v>
      </c>
      <c r="BF7">
        <v>0</v>
      </c>
      <c r="BG7">
        <v>0.3</v>
      </c>
      <c r="BH7">
        <v>0</v>
      </c>
      <c r="BI7">
        <v>0</v>
      </c>
      <c r="BJ7">
        <v>0.03</v>
      </c>
      <c r="BK7">
        <v>-0.06</v>
      </c>
      <c r="BL7">
        <v>0</v>
      </c>
      <c r="BM7">
        <v>0.14000000000000001</v>
      </c>
      <c r="BN7">
        <v>0.43</v>
      </c>
      <c r="BO7">
        <v>-0.39</v>
      </c>
      <c r="BP7">
        <v>0</v>
      </c>
      <c r="BQ7">
        <v>-7.0000000000000007E-2</v>
      </c>
      <c r="BR7">
        <v>0.02</v>
      </c>
      <c r="BS7">
        <v>0</v>
      </c>
      <c r="BT7">
        <v>-0.38</v>
      </c>
      <c r="BU7">
        <v>-0.03</v>
      </c>
      <c r="BV7">
        <v>0</v>
      </c>
      <c r="BW7">
        <v>-0.09</v>
      </c>
      <c r="BX7">
        <v>-0.35</v>
      </c>
      <c r="BY7">
        <v>-0.15</v>
      </c>
      <c r="BZ7">
        <v>-0.03</v>
      </c>
      <c r="CA7">
        <v>0.14000000000000001</v>
      </c>
      <c r="CB7">
        <v>0.01</v>
      </c>
      <c r="CC7">
        <v>0.19</v>
      </c>
      <c r="CD7">
        <v>0.14000000000000001</v>
      </c>
      <c r="CE7">
        <v>0.43</v>
      </c>
      <c r="CF7">
        <v>-0.39</v>
      </c>
      <c r="CG7">
        <v>0.09</v>
      </c>
    </row>
    <row r="8" spans="1:85" x14ac:dyDescent="0.25">
      <c r="A8">
        <v>6</v>
      </c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0.44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7</v>
      </c>
      <c r="B9" t="s">
        <v>6</v>
      </c>
      <c r="C9">
        <v>0.32</v>
      </c>
      <c r="D9">
        <v>0.22</v>
      </c>
      <c r="E9">
        <v>0.4</v>
      </c>
      <c r="F9">
        <v>0</v>
      </c>
      <c r="G9">
        <v>0.3</v>
      </c>
      <c r="H9">
        <v>0</v>
      </c>
      <c r="I9">
        <v>1</v>
      </c>
      <c r="J9">
        <v>0</v>
      </c>
      <c r="K9">
        <v>0.33</v>
      </c>
      <c r="L9">
        <v>7.0000000000000007E-2</v>
      </c>
      <c r="M9">
        <v>0.39</v>
      </c>
      <c r="N9">
        <v>0</v>
      </c>
      <c r="O9">
        <v>0.14000000000000001</v>
      </c>
      <c r="P9">
        <v>0</v>
      </c>
      <c r="Q9">
        <v>0.16</v>
      </c>
      <c r="R9">
        <v>0</v>
      </c>
      <c r="S9">
        <v>0.32</v>
      </c>
      <c r="T9">
        <v>0.45</v>
      </c>
      <c r="U9">
        <v>0.03</v>
      </c>
      <c r="V9">
        <v>0</v>
      </c>
      <c r="W9">
        <v>0.02</v>
      </c>
      <c r="X9">
        <v>0.23</v>
      </c>
      <c r="Y9">
        <v>0.34</v>
      </c>
      <c r="Z9">
        <v>0.13</v>
      </c>
      <c r="AA9">
        <v>0.39</v>
      </c>
      <c r="AB9">
        <v>-0.11</v>
      </c>
      <c r="AC9">
        <v>0.15</v>
      </c>
      <c r="AD9">
        <v>0.26</v>
      </c>
      <c r="AE9">
        <v>0</v>
      </c>
      <c r="AF9">
        <v>0.35</v>
      </c>
      <c r="AG9">
        <v>0.27</v>
      </c>
      <c r="AH9">
        <v>0.3</v>
      </c>
      <c r="AI9">
        <v>0</v>
      </c>
      <c r="AJ9">
        <v>0.02</v>
      </c>
      <c r="AK9">
        <v>0.08</v>
      </c>
      <c r="AL9">
        <v>0.04</v>
      </c>
      <c r="AM9">
        <v>0.27</v>
      </c>
      <c r="AN9">
        <v>0.09</v>
      </c>
      <c r="AO9">
        <v>0.27</v>
      </c>
      <c r="AP9">
        <v>0.22</v>
      </c>
      <c r="AQ9">
        <v>0.11</v>
      </c>
      <c r="AR9">
        <v>0.2</v>
      </c>
      <c r="AS9">
        <v>0.2</v>
      </c>
      <c r="AT9">
        <v>0</v>
      </c>
      <c r="AU9">
        <v>0.16</v>
      </c>
      <c r="AV9">
        <v>0</v>
      </c>
      <c r="AW9">
        <v>0</v>
      </c>
      <c r="AX9">
        <v>0.17</v>
      </c>
      <c r="AY9">
        <v>0</v>
      </c>
      <c r="AZ9">
        <v>0.23</v>
      </c>
      <c r="BA9">
        <v>0.14000000000000001</v>
      </c>
      <c r="BB9">
        <v>0</v>
      </c>
      <c r="BC9">
        <v>0</v>
      </c>
      <c r="BD9">
        <v>0</v>
      </c>
      <c r="BE9">
        <v>0</v>
      </c>
      <c r="BF9">
        <v>0</v>
      </c>
      <c r="BG9">
        <v>-0.08</v>
      </c>
      <c r="BH9">
        <v>0.01</v>
      </c>
      <c r="BI9">
        <v>0</v>
      </c>
      <c r="BJ9">
        <v>0.01</v>
      </c>
      <c r="BK9">
        <v>-0.01</v>
      </c>
      <c r="BL9">
        <v>0</v>
      </c>
      <c r="BM9">
        <v>-7.0000000000000007E-2</v>
      </c>
      <c r="BN9">
        <v>0.08</v>
      </c>
      <c r="BO9">
        <v>-0.12</v>
      </c>
      <c r="BP9">
        <v>-0.06</v>
      </c>
      <c r="BQ9">
        <v>-0.12</v>
      </c>
      <c r="BR9">
        <v>0.03</v>
      </c>
      <c r="BS9">
        <v>0.01</v>
      </c>
      <c r="BT9">
        <v>-0.21</v>
      </c>
      <c r="BU9">
        <v>-0.03</v>
      </c>
      <c r="BV9">
        <v>0</v>
      </c>
      <c r="BW9">
        <v>-0.1</v>
      </c>
      <c r="BX9">
        <v>-0.05</v>
      </c>
      <c r="BY9">
        <v>-0.04</v>
      </c>
      <c r="BZ9">
        <v>0.02</v>
      </c>
      <c r="CA9">
        <v>0.01</v>
      </c>
      <c r="CB9">
        <v>0</v>
      </c>
      <c r="CC9">
        <v>0.08</v>
      </c>
      <c r="CD9">
        <v>0.06</v>
      </c>
      <c r="CE9">
        <v>0.08</v>
      </c>
      <c r="CF9">
        <v>-0.12</v>
      </c>
      <c r="CG9">
        <v>0.03</v>
      </c>
    </row>
    <row r="10" spans="1:8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0.44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9</v>
      </c>
      <c r="B11" t="s">
        <v>8</v>
      </c>
      <c r="C11">
        <v>7.0000000000000007E-2</v>
      </c>
      <c r="D11">
        <v>0.06</v>
      </c>
      <c r="E11">
        <v>0.12</v>
      </c>
      <c r="F11">
        <v>0</v>
      </c>
      <c r="G11">
        <v>0.06</v>
      </c>
      <c r="H11">
        <v>0</v>
      </c>
      <c r="I11">
        <v>0.33</v>
      </c>
      <c r="J11">
        <v>0</v>
      </c>
      <c r="K11">
        <v>1</v>
      </c>
      <c r="L11">
        <v>0.03</v>
      </c>
      <c r="M11">
        <v>0.19</v>
      </c>
      <c r="N11">
        <v>0</v>
      </c>
      <c r="O11">
        <v>0.01</v>
      </c>
      <c r="P11">
        <v>0</v>
      </c>
      <c r="Q11">
        <v>0.02</v>
      </c>
      <c r="R11">
        <v>0</v>
      </c>
      <c r="S11">
        <v>0.09</v>
      </c>
      <c r="T11">
        <v>0.44</v>
      </c>
      <c r="U11">
        <v>0.05</v>
      </c>
      <c r="V11">
        <v>0</v>
      </c>
      <c r="W11">
        <v>0.05</v>
      </c>
      <c r="X11">
        <v>0.09</v>
      </c>
      <c r="Y11">
        <v>0.21</v>
      </c>
      <c r="Z11">
        <v>0.05</v>
      </c>
      <c r="AA11">
        <v>0.12</v>
      </c>
      <c r="AB11">
        <v>-0.02</v>
      </c>
      <c r="AC11">
        <v>0.06</v>
      </c>
      <c r="AD11">
        <v>0.09</v>
      </c>
      <c r="AE11">
        <v>0</v>
      </c>
      <c r="AF11">
        <v>0.08</v>
      </c>
      <c r="AG11">
        <v>0.06</v>
      </c>
      <c r="AH11">
        <v>0.05</v>
      </c>
      <c r="AI11">
        <v>0</v>
      </c>
      <c r="AJ11">
        <v>0.15</v>
      </c>
      <c r="AK11">
        <v>-0.05</v>
      </c>
      <c r="AL11">
        <v>0.16</v>
      </c>
      <c r="AM11">
        <v>0.02</v>
      </c>
      <c r="AN11">
        <v>0.01</v>
      </c>
      <c r="AO11">
        <v>0.03</v>
      </c>
      <c r="AP11">
        <v>0.05</v>
      </c>
      <c r="AQ11">
        <v>0.04</v>
      </c>
      <c r="AR11">
        <v>0.01</v>
      </c>
      <c r="AS11">
        <v>0.02</v>
      </c>
      <c r="AT11">
        <v>0</v>
      </c>
      <c r="AU11">
        <v>0.03</v>
      </c>
      <c r="AV11">
        <v>0</v>
      </c>
      <c r="AW11">
        <v>0</v>
      </c>
      <c r="AX11">
        <v>0.04</v>
      </c>
      <c r="AY11">
        <v>0</v>
      </c>
      <c r="AZ11">
        <v>0.04</v>
      </c>
      <c r="BA11">
        <v>0.04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0.02</v>
      </c>
      <c r="BH11">
        <v>0.05</v>
      </c>
      <c r="BI11">
        <v>0</v>
      </c>
      <c r="BJ11">
        <v>-0.03</v>
      </c>
      <c r="BK11">
        <v>-0.03</v>
      </c>
      <c r="BL11">
        <v>0</v>
      </c>
      <c r="BM11">
        <v>-0.05</v>
      </c>
      <c r="BN11">
        <v>0.02</v>
      </c>
      <c r="BO11">
        <v>-0.02</v>
      </c>
      <c r="BP11">
        <v>0</v>
      </c>
      <c r="BQ11">
        <v>-0.09</v>
      </c>
      <c r="BR11">
        <v>0.02</v>
      </c>
      <c r="BS11">
        <v>0</v>
      </c>
      <c r="BT11">
        <v>-0.02</v>
      </c>
      <c r="BU11">
        <v>-0.01</v>
      </c>
      <c r="BV11">
        <v>0</v>
      </c>
      <c r="BW11">
        <v>-0.02</v>
      </c>
      <c r="BX11">
        <v>-0.02</v>
      </c>
      <c r="BY11">
        <v>0.01</v>
      </c>
      <c r="BZ11">
        <v>0</v>
      </c>
      <c r="CA11">
        <v>0.01</v>
      </c>
      <c r="CB11">
        <v>0</v>
      </c>
      <c r="CC11">
        <v>0.02</v>
      </c>
      <c r="CD11">
        <v>0.02</v>
      </c>
      <c r="CE11">
        <v>0.02</v>
      </c>
      <c r="CF11">
        <v>-0.02</v>
      </c>
      <c r="CG11">
        <v>0</v>
      </c>
    </row>
    <row r="12" spans="1:85" x14ac:dyDescent="0.25">
      <c r="A12">
        <v>10</v>
      </c>
      <c r="B12" t="s">
        <v>9</v>
      </c>
      <c r="C12">
        <v>0.44</v>
      </c>
      <c r="D12">
        <v>0.49</v>
      </c>
      <c r="E12">
        <v>0.14000000000000001</v>
      </c>
      <c r="F12">
        <v>0</v>
      </c>
      <c r="G12">
        <v>0.53</v>
      </c>
      <c r="H12">
        <v>0</v>
      </c>
      <c r="I12">
        <v>7.0000000000000007E-2</v>
      </c>
      <c r="J12">
        <v>0</v>
      </c>
      <c r="K12">
        <v>0.03</v>
      </c>
      <c r="L12">
        <v>1</v>
      </c>
      <c r="M12">
        <v>0.02</v>
      </c>
      <c r="N12">
        <v>0</v>
      </c>
      <c r="O12">
        <v>0</v>
      </c>
      <c r="P12">
        <v>0</v>
      </c>
      <c r="Q12">
        <v>0.21</v>
      </c>
      <c r="R12">
        <v>0</v>
      </c>
      <c r="S12">
        <v>0.11</v>
      </c>
      <c r="T12">
        <v>0.14000000000000001</v>
      </c>
      <c r="U12">
        <v>0.14000000000000001</v>
      </c>
      <c r="V12">
        <v>0</v>
      </c>
      <c r="W12">
        <v>0.14000000000000001</v>
      </c>
      <c r="X12">
        <v>0</v>
      </c>
      <c r="Y12">
        <v>0.13</v>
      </c>
      <c r="Z12">
        <v>0.14000000000000001</v>
      </c>
      <c r="AA12">
        <v>0.24</v>
      </c>
      <c r="AB12">
        <v>-0.23</v>
      </c>
      <c r="AC12">
        <v>0</v>
      </c>
      <c r="AD12">
        <v>0.33</v>
      </c>
      <c r="AE12">
        <v>0</v>
      </c>
      <c r="AF12">
        <v>0.49</v>
      </c>
      <c r="AG12">
        <v>0.52</v>
      </c>
      <c r="AH12">
        <v>0.32</v>
      </c>
      <c r="AI12">
        <v>0</v>
      </c>
      <c r="AJ12">
        <v>0.06</v>
      </c>
      <c r="AK12">
        <v>0.1</v>
      </c>
      <c r="AL12">
        <v>0.04</v>
      </c>
      <c r="AM12">
        <v>0.16</v>
      </c>
      <c r="AN12">
        <v>0</v>
      </c>
      <c r="AO12">
        <v>0.17</v>
      </c>
      <c r="AP12">
        <v>0.49</v>
      </c>
      <c r="AQ12">
        <v>0.1</v>
      </c>
      <c r="AR12">
        <v>0.05</v>
      </c>
      <c r="AS12">
        <v>0.34</v>
      </c>
      <c r="AT12">
        <v>0</v>
      </c>
      <c r="AU12">
        <v>0.32</v>
      </c>
      <c r="AV12">
        <v>0</v>
      </c>
      <c r="AW12">
        <v>-7.0000000000000007E-2</v>
      </c>
      <c r="AX12">
        <v>0.25</v>
      </c>
      <c r="AY12">
        <v>0</v>
      </c>
      <c r="AZ12">
        <v>0.34</v>
      </c>
      <c r="BA12">
        <v>0.16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0.42</v>
      </c>
      <c r="BH12">
        <v>0</v>
      </c>
      <c r="BI12">
        <v>0</v>
      </c>
      <c r="BJ12">
        <v>0</v>
      </c>
      <c r="BK12">
        <v>-0.03</v>
      </c>
      <c r="BL12">
        <v>0</v>
      </c>
      <c r="BM12">
        <v>0.19</v>
      </c>
      <c r="BN12">
        <v>0.28000000000000003</v>
      </c>
      <c r="BO12">
        <v>-0.19</v>
      </c>
      <c r="BP12">
        <v>0</v>
      </c>
      <c r="BQ12">
        <v>-0.04</v>
      </c>
      <c r="BR12">
        <v>0.01</v>
      </c>
      <c r="BS12">
        <v>0.02</v>
      </c>
      <c r="BT12">
        <v>-0.18</v>
      </c>
      <c r="BU12">
        <v>-0.01</v>
      </c>
      <c r="BV12">
        <v>0</v>
      </c>
      <c r="BW12">
        <v>-0.02</v>
      </c>
      <c r="BX12">
        <v>-0.32</v>
      </c>
      <c r="BY12">
        <v>-0.03</v>
      </c>
      <c r="BZ12">
        <v>-0.04</v>
      </c>
      <c r="CA12">
        <v>0.18</v>
      </c>
      <c r="CB12">
        <v>0.01</v>
      </c>
      <c r="CC12">
        <v>0.14000000000000001</v>
      </c>
      <c r="CD12">
        <v>0.1</v>
      </c>
      <c r="CE12">
        <v>0.28000000000000003</v>
      </c>
      <c r="CF12">
        <v>-0.19</v>
      </c>
      <c r="CG12">
        <v>0.09</v>
      </c>
    </row>
    <row r="13" spans="1:85" x14ac:dyDescent="0.25">
      <c r="A13">
        <v>11</v>
      </c>
      <c r="B13" t="s">
        <v>10</v>
      </c>
      <c r="C13">
        <v>0.21</v>
      </c>
      <c r="D13">
        <v>0.05</v>
      </c>
      <c r="E13">
        <v>0.82</v>
      </c>
      <c r="F13">
        <v>0</v>
      </c>
      <c r="G13">
        <v>0.06</v>
      </c>
      <c r="H13">
        <v>0</v>
      </c>
      <c r="I13">
        <v>0.39</v>
      </c>
      <c r="J13">
        <v>0</v>
      </c>
      <c r="K13">
        <v>0.19</v>
      </c>
      <c r="L13">
        <v>0.02</v>
      </c>
      <c r="M13">
        <v>1</v>
      </c>
      <c r="N13">
        <v>0</v>
      </c>
      <c r="O13">
        <v>0</v>
      </c>
      <c r="P13">
        <v>0</v>
      </c>
      <c r="Q13">
        <v>0.04</v>
      </c>
      <c r="R13">
        <v>0</v>
      </c>
      <c r="S13">
        <v>0.21</v>
      </c>
      <c r="T13">
        <v>0.64</v>
      </c>
      <c r="U13">
        <v>0</v>
      </c>
      <c r="V13">
        <v>0</v>
      </c>
      <c r="W13">
        <v>0.01</v>
      </c>
      <c r="X13">
        <v>0.08</v>
      </c>
      <c r="Y13">
        <v>0.26</v>
      </c>
      <c r="Z13">
        <v>7.0000000000000007E-2</v>
      </c>
      <c r="AA13">
        <v>0.11</v>
      </c>
      <c r="AB13">
        <v>-0.02</v>
      </c>
      <c r="AC13">
        <v>7.0000000000000007E-2</v>
      </c>
      <c r="AD13">
        <v>0.12</v>
      </c>
      <c r="AE13">
        <v>0</v>
      </c>
      <c r="AF13">
        <v>0.13</v>
      </c>
      <c r="AG13">
        <v>7.0000000000000007E-2</v>
      </c>
      <c r="AH13">
        <v>0.15</v>
      </c>
      <c r="AI13">
        <v>0</v>
      </c>
      <c r="AJ13">
        <v>0</v>
      </c>
      <c r="AK13">
        <v>7.0000000000000007E-2</v>
      </c>
      <c r="AL13">
        <v>0.01</v>
      </c>
      <c r="AM13">
        <v>0.12</v>
      </c>
      <c r="AN13">
        <v>0.05</v>
      </c>
      <c r="AO13">
        <v>0.12</v>
      </c>
      <c r="AP13">
        <v>0.06</v>
      </c>
      <c r="AQ13">
        <v>0.05</v>
      </c>
      <c r="AR13">
        <v>0.01</v>
      </c>
      <c r="AS13">
        <v>0.08</v>
      </c>
      <c r="AT13">
        <v>0</v>
      </c>
      <c r="AU13">
        <v>0.09</v>
      </c>
      <c r="AV13">
        <v>0</v>
      </c>
      <c r="AW13">
        <v>-0.01</v>
      </c>
      <c r="AX13">
        <v>0.1</v>
      </c>
      <c r="AY13">
        <v>0</v>
      </c>
      <c r="AZ13">
        <v>0.11</v>
      </c>
      <c r="BA13">
        <v>0.08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0.01</v>
      </c>
      <c r="BH13">
        <v>0</v>
      </c>
      <c r="BI13">
        <v>0</v>
      </c>
      <c r="BJ13">
        <v>-0.01</v>
      </c>
      <c r="BK13">
        <v>-0.01</v>
      </c>
      <c r="BL13">
        <v>0</v>
      </c>
      <c r="BM13">
        <v>-0.06</v>
      </c>
      <c r="BN13">
        <v>0.05</v>
      </c>
      <c r="BO13">
        <v>-0.03</v>
      </c>
      <c r="BP13">
        <v>0</v>
      </c>
      <c r="BQ13">
        <v>-0.06</v>
      </c>
      <c r="BR13">
        <v>0.02</v>
      </c>
      <c r="BS13">
        <v>0.01</v>
      </c>
      <c r="BT13">
        <v>-0.02</v>
      </c>
      <c r="BU13">
        <v>-0.01</v>
      </c>
      <c r="BV13">
        <v>0</v>
      </c>
      <c r="BW13">
        <v>-0.17</v>
      </c>
      <c r="BX13">
        <v>-0.12</v>
      </c>
      <c r="BY13">
        <v>0.17</v>
      </c>
      <c r="BZ13">
        <v>0.01</v>
      </c>
      <c r="CA13">
        <v>0.05</v>
      </c>
      <c r="CB13">
        <v>0.02</v>
      </c>
      <c r="CC13">
        <v>0.05</v>
      </c>
      <c r="CD13">
        <v>0.03</v>
      </c>
      <c r="CE13">
        <v>0.05</v>
      </c>
      <c r="CF13">
        <v>-0.03</v>
      </c>
      <c r="CG13">
        <v>0.02</v>
      </c>
    </row>
    <row r="14" spans="1:85" x14ac:dyDescent="0.25">
      <c r="A14">
        <v>12</v>
      </c>
      <c r="B14" t="s">
        <v>11</v>
      </c>
      <c r="C14">
        <v>0</v>
      </c>
      <c r="D14">
        <v>0</v>
      </c>
      <c r="E14">
        <v>0</v>
      </c>
      <c r="F14">
        <v>-0.9</v>
      </c>
      <c r="G14">
        <v>0</v>
      </c>
      <c r="H14">
        <v>0.44</v>
      </c>
      <c r="I14">
        <v>0</v>
      </c>
      <c r="J14">
        <v>0.44</v>
      </c>
      <c r="K14">
        <v>0</v>
      </c>
      <c r="L14">
        <v>0</v>
      </c>
      <c r="M14">
        <v>0</v>
      </c>
      <c r="N14">
        <v>1</v>
      </c>
      <c r="O14">
        <v>0</v>
      </c>
      <c r="P14">
        <v>0.44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0.44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-0.41</v>
      </c>
      <c r="BJ14">
        <v>0</v>
      </c>
      <c r="BK14">
        <v>0</v>
      </c>
      <c r="BL14">
        <v>-0.9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13</v>
      </c>
      <c r="B15" t="s">
        <v>12</v>
      </c>
      <c r="C15">
        <v>0.21</v>
      </c>
      <c r="D15">
        <v>0</v>
      </c>
      <c r="E15">
        <v>0.01</v>
      </c>
      <c r="F15">
        <v>0</v>
      </c>
      <c r="G15">
        <v>0.03</v>
      </c>
      <c r="H15">
        <v>0</v>
      </c>
      <c r="I15">
        <v>0.14000000000000001</v>
      </c>
      <c r="J15">
        <v>0</v>
      </c>
      <c r="K15">
        <v>0.01</v>
      </c>
      <c r="L15">
        <v>0</v>
      </c>
      <c r="M15">
        <v>0</v>
      </c>
      <c r="N15">
        <v>0</v>
      </c>
      <c r="O15">
        <v>1</v>
      </c>
      <c r="P15">
        <v>0</v>
      </c>
      <c r="Q15">
        <v>0.05</v>
      </c>
      <c r="R15">
        <v>0</v>
      </c>
      <c r="S15">
        <v>0</v>
      </c>
      <c r="T15">
        <v>0.01</v>
      </c>
      <c r="U15">
        <v>0.03</v>
      </c>
      <c r="V15">
        <v>0</v>
      </c>
      <c r="W15">
        <v>0</v>
      </c>
      <c r="X15">
        <v>0.98</v>
      </c>
      <c r="Y15">
        <v>0.87</v>
      </c>
      <c r="Z15">
        <v>0.08</v>
      </c>
      <c r="AA15">
        <v>0.33</v>
      </c>
      <c r="AB15">
        <v>0</v>
      </c>
      <c r="AC15">
        <v>0.11</v>
      </c>
      <c r="AD15">
        <v>0.39</v>
      </c>
      <c r="AE15">
        <v>0</v>
      </c>
      <c r="AF15">
        <v>0.15</v>
      </c>
      <c r="AG15">
        <v>0</v>
      </c>
      <c r="AH15">
        <v>0.02</v>
      </c>
      <c r="AI15">
        <v>0</v>
      </c>
      <c r="AJ15">
        <v>0</v>
      </c>
      <c r="AK15">
        <v>0.4</v>
      </c>
      <c r="AL15">
        <v>0.01</v>
      </c>
      <c r="AM15">
        <v>0.02</v>
      </c>
      <c r="AN15">
        <v>0.01</v>
      </c>
      <c r="AO15">
        <v>0.02</v>
      </c>
      <c r="AP15">
        <v>0.01</v>
      </c>
      <c r="AQ15">
        <v>0.38</v>
      </c>
      <c r="AR15">
        <v>-0.04</v>
      </c>
      <c r="AS15">
        <v>0.03</v>
      </c>
      <c r="AT15">
        <v>0</v>
      </c>
      <c r="AU15">
        <v>0.08</v>
      </c>
      <c r="AV15">
        <v>0</v>
      </c>
      <c r="AW15">
        <v>0</v>
      </c>
      <c r="AX15">
        <v>0.15</v>
      </c>
      <c r="AY15">
        <v>0</v>
      </c>
      <c r="AZ15">
        <v>0.13</v>
      </c>
      <c r="BA15">
        <v>0.15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0.03</v>
      </c>
      <c r="BH15">
        <v>0.06</v>
      </c>
      <c r="BI15">
        <v>0</v>
      </c>
      <c r="BJ15">
        <v>-0.01</v>
      </c>
      <c r="BK15">
        <v>0</v>
      </c>
      <c r="BL15">
        <v>0</v>
      </c>
      <c r="BM15">
        <v>-0.28999999999999998</v>
      </c>
      <c r="BN15">
        <v>0.03</v>
      </c>
      <c r="BO15">
        <v>0</v>
      </c>
      <c r="BP15">
        <v>0</v>
      </c>
      <c r="BQ15">
        <v>-0.42</v>
      </c>
      <c r="BR15">
        <v>0.11</v>
      </c>
      <c r="BS15">
        <v>0.03</v>
      </c>
      <c r="BT15">
        <v>-0.15</v>
      </c>
      <c r="BU15">
        <v>-0.18</v>
      </c>
      <c r="BV15">
        <v>0</v>
      </c>
      <c r="BW15">
        <v>-0.16</v>
      </c>
      <c r="BX15">
        <v>-7.0000000000000007E-2</v>
      </c>
      <c r="BY15">
        <v>0.06</v>
      </c>
      <c r="BZ15">
        <v>0.09</v>
      </c>
      <c r="CA15">
        <v>0.05</v>
      </c>
      <c r="CB15">
        <v>0.03</v>
      </c>
      <c r="CC15">
        <v>0.24</v>
      </c>
      <c r="CD15">
        <v>0.16</v>
      </c>
      <c r="CE15">
        <v>0.03</v>
      </c>
      <c r="CF15">
        <v>-0.01</v>
      </c>
      <c r="CG15">
        <v>0.02</v>
      </c>
    </row>
    <row r="16" spans="1:85" x14ac:dyDescent="0.25">
      <c r="A16">
        <v>14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0.44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15</v>
      </c>
      <c r="B17" t="s">
        <v>14</v>
      </c>
      <c r="C17">
        <v>0.36</v>
      </c>
      <c r="D17">
        <v>0.18</v>
      </c>
      <c r="E17">
        <v>0.11</v>
      </c>
      <c r="F17">
        <v>0</v>
      </c>
      <c r="G17">
        <v>0.26</v>
      </c>
      <c r="H17">
        <v>0</v>
      </c>
      <c r="I17">
        <v>0.16</v>
      </c>
      <c r="J17">
        <v>0</v>
      </c>
      <c r="K17">
        <v>0.02</v>
      </c>
      <c r="L17">
        <v>0.21</v>
      </c>
      <c r="M17">
        <v>0.04</v>
      </c>
      <c r="N17">
        <v>0</v>
      </c>
      <c r="O17">
        <v>0.05</v>
      </c>
      <c r="P17">
        <v>0</v>
      </c>
      <c r="Q17">
        <v>1</v>
      </c>
      <c r="R17">
        <v>0</v>
      </c>
      <c r="S17">
        <v>0.14000000000000001</v>
      </c>
      <c r="T17">
        <v>0.18</v>
      </c>
      <c r="U17">
        <v>0.04</v>
      </c>
      <c r="V17">
        <v>0</v>
      </c>
      <c r="W17">
        <v>0.04</v>
      </c>
      <c r="X17">
        <v>0.03</v>
      </c>
      <c r="Y17">
        <v>0.13</v>
      </c>
      <c r="Z17">
        <v>0.1</v>
      </c>
      <c r="AA17">
        <v>0.28000000000000003</v>
      </c>
      <c r="AB17">
        <v>-0.23</v>
      </c>
      <c r="AC17">
        <v>0.06</v>
      </c>
      <c r="AD17">
        <v>0.22</v>
      </c>
      <c r="AE17">
        <v>0</v>
      </c>
      <c r="AF17">
        <v>0.34</v>
      </c>
      <c r="AG17">
        <v>0.28000000000000003</v>
      </c>
      <c r="AH17">
        <v>0.33</v>
      </c>
      <c r="AI17">
        <v>0</v>
      </c>
      <c r="AJ17">
        <v>0.03</v>
      </c>
      <c r="AK17">
        <v>0.11</v>
      </c>
      <c r="AL17">
        <v>0.04</v>
      </c>
      <c r="AM17">
        <v>0.22</v>
      </c>
      <c r="AN17">
        <v>0.01</v>
      </c>
      <c r="AO17">
        <v>0.23</v>
      </c>
      <c r="AP17">
        <v>0.28999999999999998</v>
      </c>
      <c r="AQ17">
        <v>-0.08</v>
      </c>
      <c r="AR17">
        <v>0.09</v>
      </c>
      <c r="AS17">
        <v>0.31</v>
      </c>
      <c r="AT17">
        <v>0</v>
      </c>
      <c r="AU17">
        <v>0.3</v>
      </c>
      <c r="AV17">
        <v>0</v>
      </c>
      <c r="AW17">
        <v>0.01</v>
      </c>
      <c r="AX17">
        <v>0.28000000000000003</v>
      </c>
      <c r="AY17">
        <v>0</v>
      </c>
      <c r="AZ17">
        <v>0.26</v>
      </c>
      <c r="BA17">
        <v>0.23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0.08</v>
      </c>
      <c r="BH17">
        <v>0</v>
      </c>
      <c r="BI17">
        <v>0</v>
      </c>
      <c r="BJ17">
        <v>0.03</v>
      </c>
      <c r="BK17">
        <v>0</v>
      </c>
      <c r="BL17">
        <v>0</v>
      </c>
      <c r="BM17">
        <v>0.04</v>
      </c>
      <c r="BN17">
        <v>0.15</v>
      </c>
      <c r="BO17">
        <v>-0.15</v>
      </c>
      <c r="BP17">
        <v>0</v>
      </c>
      <c r="BQ17">
        <v>-0.04</v>
      </c>
      <c r="BR17">
        <v>0.02</v>
      </c>
      <c r="BS17">
        <v>-0.02</v>
      </c>
      <c r="BT17">
        <v>-0.15</v>
      </c>
      <c r="BU17">
        <v>-0.02</v>
      </c>
      <c r="BV17">
        <v>0</v>
      </c>
      <c r="BW17">
        <v>-0.18</v>
      </c>
      <c r="BX17">
        <v>-0.1</v>
      </c>
      <c r="BY17">
        <v>-0.15</v>
      </c>
      <c r="BZ17">
        <v>-0.02</v>
      </c>
      <c r="CA17">
        <v>0.03</v>
      </c>
      <c r="CB17">
        <v>-0.03</v>
      </c>
      <c r="CC17">
        <v>0.14000000000000001</v>
      </c>
      <c r="CD17">
        <v>0.12</v>
      </c>
      <c r="CE17">
        <v>0.15</v>
      </c>
      <c r="CF17">
        <v>-0.15</v>
      </c>
      <c r="CG17">
        <v>0.06</v>
      </c>
    </row>
    <row r="18" spans="1:85" x14ac:dyDescent="0.25">
      <c r="A18">
        <v>16</v>
      </c>
      <c r="B18" t="s">
        <v>15</v>
      </c>
      <c r="C18">
        <v>0</v>
      </c>
      <c r="D18">
        <v>0</v>
      </c>
      <c r="E18">
        <v>0.01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0.01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0.01</v>
      </c>
      <c r="AB18">
        <v>0</v>
      </c>
      <c r="AC18">
        <v>0</v>
      </c>
      <c r="AD18">
        <v>0.01</v>
      </c>
      <c r="AE18">
        <v>0</v>
      </c>
      <c r="AF18">
        <v>0.01</v>
      </c>
      <c r="AG18">
        <v>0</v>
      </c>
      <c r="AH18">
        <v>0.01</v>
      </c>
      <c r="AI18">
        <v>0</v>
      </c>
      <c r="AJ18">
        <v>0</v>
      </c>
      <c r="AK18">
        <v>0.01</v>
      </c>
      <c r="AL18">
        <v>-0.69</v>
      </c>
      <c r="AM18">
        <v>0.02</v>
      </c>
      <c r="AN18">
        <v>-0.02</v>
      </c>
      <c r="AO18">
        <v>0.02</v>
      </c>
      <c r="AP18">
        <v>0.01</v>
      </c>
      <c r="AQ18">
        <v>0.08</v>
      </c>
      <c r="AR18">
        <v>0</v>
      </c>
      <c r="AS18">
        <v>0.01</v>
      </c>
      <c r="AT18">
        <v>0</v>
      </c>
      <c r="AU18">
        <v>0.01</v>
      </c>
      <c r="AV18">
        <v>0</v>
      </c>
      <c r="AW18">
        <v>0.13</v>
      </c>
      <c r="AX18">
        <v>0.01</v>
      </c>
      <c r="AY18">
        <v>0</v>
      </c>
      <c r="AZ18">
        <v>0.01</v>
      </c>
      <c r="BA18">
        <v>0.01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</v>
      </c>
      <c r="BI18">
        <v>0</v>
      </c>
      <c r="BJ18">
        <v>-0.14000000000000001</v>
      </c>
      <c r="BK18">
        <v>0.17</v>
      </c>
      <c r="BL18">
        <v>0</v>
      </c>
      <c r="BM18">
        <v>0</v>
      </c>
      <c r="BN18">
        <v>0.01</v>
      </c>
      <c r="BO18">
        <v>0</v>
      </c>
      <c r="BP18">
        <v>0</v>
      </c>
      <c r="BQ18">
        <v>-0.45</v>
      </c>
      <c r="BR18">
        <v>0.11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0.01</v>
      </c>
      <c r="CF18">
        <v>-7.0000000000000007E-2</v>
      </c>
      <c r="CG18">
        <v>0</v>
      </c>
    </row>
    <row r="19" spans="1:85" x14ac:dyDescent="0.25">
      <c r="A19">
        <v>17</v>
      </c>
      <c r="B19" t="s">
        <v>16</v>
      </c>
      <c r="C19">
        <v>0.35</v>
      </c>
      <c r="D19">
        <v>0.36</v>
      </c>
      <c r="E19">
        <v>0.36</v>
      </c>
      <c r="F19">
        <v>0</v>
      </c>
      <c r="G19">
        <v>0.62</v>
      </c>
      <c r="H19">
        <v>0</v>
      </c>
      <c r="I19">
        <v>0.32</v>
      </c>
      <c r="J19">
        <v>0</v>
      </c>
      <c r="K19">
        <v>0.09</v>
      </c>
      <c r="L19">
        <v>0.11</v>
      </c>
      <c r="M19">
        <v>0.21</v>
      </c>
      <c r="N19">
        <v>0</v>
      </c>
      <c r="O19">
        <v>0</v>
      </c>
      <c r="P19">
        <v>0</v>
      </c>
      <c r="Q19">
        <v>0.14000000000000001</v>
      </c>
      <c r="R19">
        <v>0.01</v>
      </c>
      <c r="S19">
        <v>1</v>
      </c>
      <c r="T19">
        <v>0.27</v>
      </c>
      <c r="U19">
        <v>0.6</v>
      </c>
      <c r="V19">
        <v>0.01</v>
      </c>
      <c r="W19">
        <v>0.62</v>
      </c>
      <c r="X19">
        <v>0.03</v>
      </c>
      <c r="Y19">
        <v>0.19</v>
      </c>
      <c r="Z19">
        <v>0.16</v>
      </c>
      <c r="AA19">
        <v>0.44</v>
      </c>
      <c r="AB19">
        <v>-0.28999999999999998</v>
      </c>
      <c r="AC19">
        <v>0.12</v>
      </c>
      <c r="AD19">
        <v>0.36</v>
      </c>
      <c r="AE19">
        <v>0</v>
      </c>
      <c r="AF19">
        <v>0.46</v>
      </c>
      <c r="AG19">
        <v>0.48</v>
      </c>
      <c r="AH19">
        <v>0.3</v>
      </c>
      <c r="AI19">
        <v>0</v>
      </c>
      <c r="AJ19">
        <v>0.03</v>
      </c>
      <c r="AK19">
        <v>0.1</v>
      </c>
      <c r="AL19">
        <v>0.04</v>
      </c>
      <c r="AM19">
        <v>0.18</v>
      </c>
      <c r="AN19">
        <v>0.02</v>
      </c>
      <c r="AO19">
        <v>0.18</v>
      </c>
      <c r="AP19">
        <v>0.41</v>
      </c>
      <c r="AQ19">
        <v>-0.13</v>
      </c>
      <c r="AR19">
        <v>0.09</v>
      </c>
      <c r="AS19">
        <v>0.27</v>
      </c>
      <c r="AT19">
        <v>0</v>
      </c>
      <c r="AU19">
        <v>0.28999999999999998</v>
      </c>
      <c r="AV19">
        <v>0</v>
      </c>
      <c r="AW19">
        <v>0.01</v>
      </c>
      <c r="AX19">
        <v>0.25</v>
      </c>
      <c r="AY19">
        <v>0</v>
      </c>
      <c r="AZ19">
        <v>0.3</v>
      </c>
      <c r="BA19">
        <v>0.21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0.09</v>
      </c>
      <c r="BH19">
        <v>0</v>
      </c>
      <c r="BI19">
        <v>0</v>
      </c>
      <c r="BJ19">
        <v>7.0000000000000007E-2</v>
      </c>
      <c r="BK19">
        <v>-0.13</v>
      </c>
      <c r="BL19">
        <v>0</v>
      </c>
      <c r="BM19">
        <v>7.0000000000000007E-2</v>
      </c>
      <c r="BN19">
        <v>0.24</v>
      </c>
      <c r="BO19">
        <v>-0.22</v>
      </c>
      <c r="BP19">
        <v>0</v>
      </c>
      <c r="BQ19">
        <v>-0.04</v>
      </c>
      <c r="BR19">
        <v>0.01</v>
      </c>
      <c r="BS19">
        <v>-0.01</v>
      </c>
      <c r="BT19">
        <v>-0.21</v>
      </c>
      <c r="BU19">
        <v>-0.01</v>
      </c>
      <c r="BV19">
        <v>0</v>
      </c>
      <c r="BW19">
        <v>-0.06</v>
      </c>
      <c r="BX19">
        <v>-0.23</v>
      </c>
      <c r="BY19">
        <v>-0.05</v>
      </c>
      <c r="BZ19">
        <v>-0.01</v>
      </c>
      <c r="CA19">
        <v>0.02</v>
      </c>
      <c r="CB19">
        <v>0.01</v>
      </c>
      <c r="CC19">
        <v>0.08</v>
      </c>
      <c r="CD19">
        <v>0.05</v>
      </c>
      <c r="CE19">
        <v>0.24</v>
      </c>
      <c r="CF19">
        <v>-0.22</v>
      </c>
      <c r="CG19">
        <v>0.03</v>
      </c>
    </row>
    <row r="20" spans="1:85" x14ac:dyDescent="0.25">
      <c r="A20">
        <v>18</v>
      </c>
      <c r="B20" t="s">
        <v>17</v>
      </c>
      <c r="C20">
        <v>0.41</v>
      </c>
      <c r="D20">
        <v>0.2</v>
      </c>
      <c r="E20">
        <v>0.56000000000000005</v>
      </c>
      <c r="F20">
        <v>0</v>
      </c>
      <c r="G20">
        <v>0.25</v>
      </c>
      <c r="H20">
        <v>0</v>
      </c>
      <c r="I20">
        <v>0.45</v>
      </c>
      <c r="J20">
        <v>0</v>
      </c>
      <c r="K20">
        <v>0.44</v>
      </c>
      <c r="L20">
        <v>0.14000000000000001</v>
      </c>
      <c r="M20">
        <v>0.64</v>
      </c>
      <c r="N20">
        <v>0</v>
      </c>
      <c r="O20">
        <v>0.01</v>
      </c>
      <c r="P20">
        <v>0</v>
      </c>
      <c r="Q20">
        <v>0.18</v>
      </c>
      <c r="R20">
        <v>0</v>
      </c>
      <c r="S20">
        <v>0.27</v>
      </c>
      <c r="T20">
        <v>1</v>
      </c>
      <c r="U20">
        <v>0.14000000000000001</v>
      </c>
      <c r="V20">
        <v>0</v>
      </c>
      <c r="W20">
        <v>0.13</v>
      </c>
      <c r="X20">
        <v>0.13</v>
      </c>
      <c r="Y20">
        <v>0.43</v>
      </c>
      <c r="Z20">
        <v>0.13</v>
      </c>
      <c r="AA20">
        <v>0.33</v>
      </c>
      <c r="AB20">
        <v>-0.17</v>
      </c>
      <c r="AC20">
        <v>0.09</v>
      </c>
      <c r="AD20">
        <v>0.28000000000000003</v>
      </c>
      <c r="AE20">
        <v>0</v>
      </c>
      <c r="AF20">
        <v>0.32</v>
      </c>
      <c r="AG20">
        <v>0.25</v>
      </c>
      <c r="AH20">
        <v>0.26</v>
      </c>
      <c r="AI20">
        <v>0</v>
      </c>
      <c r="AJ20">
        <v>0.02</v>
      </c>
      <c r="AK20">
        <v>0.17</v>
      </c>
      <c r="AL20">
        <v>0.04</v>
      </c>
      <c r="AM20">
        <v>0.19</v>
      </c>
      <c r="AN20">
        <v>0.04</v>
      </c>
      <c r="AO20">
        <v>0.19</v>
      </c>
      <c r="AP20">
        <v>0.25</v>
      </c>
      <c r="AQ20">
        <v>0.13</v>
      </c>
      <c r="AR20">
        <v>0.05</v>
      </c>
      <c r="AS20">
        <v>0.19</v>
      </c>
      <c r="AT20">
        <v>0</v>
      </c>
      <c r="AU20">
        <v>0.19</v>
      </c>
      <c r="AV20">
        <v>0</v>
      </c>
      <c r="AW20">
        <v>-0.01</v>
      </c>
      <c r="AX20">
        <v>0.2</v>
      </c>
      <c r="AY20">
        <v>0</v>
      </c>
      <c r="AZ20">
        <v>0.22</v>
      </c>
      <c r="BA20">
        <v>0.16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7.0000000000000007E-2</v>
      </c>
      <c r="BH20">
        <v>0.01</v>
      </c>
      <c r="BI20">
        <v>0</v>
      </c>
      <c r="BJ20">
        <v>-0.01</v>
      </c>
      <c r="BK20">
        <v>-0.01</v>
      </c>
      <c r="BL20">
        <v>0</v>
      </c>
      <c r="BM20">
        <v>-0.01</v>
      </c>
      <c r="BN20">
        <v>0.13</v>
      </c>
      <c r="BO20">
        <v>-0.11</v>
      </c>
      <c r="BP20">
        <v>0</v>
      </c>
      <c r="BQ20">
        <v>-0.14000000000000001</v>
      </c>
      <c r="BR20">
        <v>0.04</v>
      </c>
      <c r="BS20">
        <v>0</v>
      </c>
      <c r="BT20">
        <v>-0.13</v>
      </c>
      <c r="BU20">
        <v>-0.03</v>
      </c>
      <c r="BV20">
        <v>0</v>
      </c>
      <c r="BW20">
        <v>-0.15</v>
      </c>
      <c r="BX20">
        <v>-0.13</v>
      </c>
      <c r="BY20">
        <v>0.11</v>
      </c>
      <c r="BZ20">
        <v>0.02</v>
      </c>
      <c r="CA20">
        <v>0.02</v>
      </c>
      <c r="CB20">
        <v>0.01</v>
      </c>
      <c r="CC20">
        <v>0.12</v>
      </c>
      <c r="CD20">
        <v>0.08</v>
      </c>
      <c r="CE20">
        <v>0.13</v>
      </c>
      <c r="CF20">
        <v>-0.11</v>
      </c>
      <c r="CG20">
        <v>0.03</v>
      </c>
    </row>
    <row r="21" spans="1:85" x14ac:dyDescent="0.25">
      <c r="A21">
        <v>19</v>
      </c>
      <c r="B21" t="s">
        <v>18</v>
      </c>
      <c r="C21">
        <v>0.32</v>
      </c>
      <c r="D21">
        <v>0.38</v>
      </c>
      <c r="E21">
        <v>0.04</v>
      </c>
      <c r="F21">
        <v>0</v>
      </c>
      <c r="G21">
        <v>0.75</v>
      </c>
      <c r="H21">
        <v>0</v>
      </c>
      <c r="I21">
        <v>0.03</v>
      </c>
      <c r="J21">
        <v>0</v>
      </c>
      <c r="K21">
        <v>0.05</v>
      </c>
      <c r="L21">
        <v>0.14000000000000001</v>
      </c>
      <c r="M21">
        <v>0</v>
      </c>
      <c r="N21">
        <v>0</v>
      </c>
      <c r="O21">
        <v>0.03</v>
      </c>
      <c r="P21">
        <v>0</v>
      </c>
      <c r="Q21">
        <v>0.04</v>
      </c>
      <c r="R21">
        <v>0</v>
      </c>
      <c r="S21">
        <v>0.6</v>
      </c>
      <c r="T21">
        <v>0.14000000000000001</v>
      </c>
      <c r="U21">
        <v>1</v>
      </c>
      <c r="V21">
        <v>0.01</v>
      </c>
      <c r="W21">
        <v>0.97</v>
      </c>
      <c r="X21">
        <v>0.03</v>
      </c>
      <c r="Y21">
        <v>0.19</v>
      </c>
      <c r="Z21">
        <v>0.17</v>
      </c>
      <c r="AA21">
        <v>0.49</v>
      </c>
      <c r="AB21">
        <v>-0.37</v>
      </c>
      <c r="AC21">
        <v>0</v>
      </c>
      <c r="AD21">
        <v>0.34</v>
      </c>
      <c r="AE21">
        <v>0</v>
      </c>
      <c r="AF21">
        <v>0.39</v>
      </c>
      <c r="AG21">
        <v>0.49</v>
      </c>
      <c r="AH21">
        <v>0.1</v>
      </c>
      <c r="AI21">
        <v>0</v>
      </c>
      <c r="AJ21">
        <v>0.04</v>
      </c>
      <c r="AK21">
        <v>0.06</v>
      </c>
      <c r="AL21">
        <v>0.03</v>
      </c>
      <c r="AM21">
        <v>0.05</v>
      </c>
      <c r="AN21">
        <v>0</v>
      </c>
      <c r="AO21">
        <v>0.05</v>
      </c>
      <c r="AP21">
        <v>0.41</v>
      </c>
      <c r="AQ21">
        <v>0.11</v>
      </c>
      <c r="AR21">
        <v>0.02</v>
      </c>
      <c r="AS21">
        <v>0.09</v>
      </c>
      <c r="AT21">
        <v>0</v>
      </c>
      <c r="AU21">
        <v>0.11</v>
      </c>
      <c r="AV21">
        <v>0</v>
      </c>
      <c r="AW21">
        <v>0.05</v>
      </c>
      <c r="AX21">
        <v>0.08</v>
      </c>
      <c r="AY21">
        <v>0</v>
      </c>
      <c r="AZ21">
        <v>0.1</v>
      </c>
      <c r="BA21">
        <v>7.0000000000000007E-2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0.12</v>
      </c>
      <c r="BH21">
        <v>0</v>
      </c>
      <c r="BI21">
        <v>0</v>
      </c>
      <c r="BJ21">
        <v>0.09</v>
      </c>
      <c r="BK21">
        <v>-0.05</v>
      </c>
      <c r="BL21">
        <v>0</v>
      </c>
      <c r="BM21">
        <v>0.09</v>
      </c>
      <c r="BN21">
        <v>0.18</v>
      </c>
      <c r="BO21">
        <v>-0.22</v>
      </c>
      <c r="BP21">
        <v>0</v>
      </c>
      <c r="BQ21">
        <v>-0.04</v>
      </c>
      <c r="BR21">
        <v>0.01</v>
      </c>
      <c r="BS21">
        <v>-0.02</v>
      </c>
      <c r="BT21">
        <v>-0.2</v>
      </c>
      <c r="BU21">
        <v>-0.02</v>
      </c>
      <c r="BV21">
        <v>0</v>
      </c>
      <c r="BW21">
        <v>-0.01</v>
      </c>
      <c r="BX21">
        <v>-0.09</v>
      </c>
      <c r="BY21">
        <v>0</v>
      </c>
      <c r="BZ21">
        <v>0.01</v>
      </c>
      <c r="CA21">
        <v>0.01</v>
      </c>
      <c r="CB21">
        <v>0</v>
      </c>
      <c r="CC21">
        <v>0.06</v>
      </c>
      <c r="CD21">
        <v>0.04</v>
      </c>
      <c r="CE21">
        <v>0.18</v>
      </c>
      <c r="CF21">
        <v>-0.22</v>
      </c>
      <c r="CG21">
        <v>-0.03</v>
      </c>
    </row>
    <row r="22" spans="1:85" x14ac:dyDescent="0.25">
      <c r="A22">
        <v>20</v>
      </c>
      <c r="B22" t="s">
        <v>19</v>
      </c>
      <c r="C22">
        <v>0.01</v>
      </c>
      <c r="D22">
        <v>0.01</v>
      </c>
      <c r="E22">
        <v>0</v>
      </c>
      <c r="F22">
        <v>0</v>
      </c>
      <c r="G22">
        <v>0.01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0.01</v>
      </c>
      <c r="T22">
        <v>0</v>
      </c>
      <c r="U22">
        <v>0.01</v>
      </c>
      <c r="V22">
        <v>1</v>
      </c>
      <c r="W22">
        <v>0.01</v>
      </c>
      <c r="X22">
        <v>0</v>
      </c>
      <c r="Y22">
        <v>0</v>
      </c>
      <c r="Z22">
        <v>0</v>
      </c>
      <c r="AA22">
        <v>0.01</v>
      </c>
      <c r="AB22">
        <v>-0.01</v>
      </c>
      <c r="AC22">
        <v>0</v>
      </c>
      <c r="AD22">
        <v>0.01</v>
      </c>
      <c r="AE22">
        <v>0</v>
      </c>
      <c r="AF22">
        <v>0.01</v>
      </c>
      <c r="AG22">
        <v>0.01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0.01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21</v>
      </c>
      <c r="B23" t="s">
        <v>20</v>
      </c>
      <c r="C23">
        <v>0.3</v>
      </c>
      <c r="D23">
        <v>0.39</v>
      </c>
      <c r="E23">
        <v>0.06</v>
      </c>
      <c r="F23">
        <v>0</v>
      </c>
      <c r="G23">
        <v>0.74</v>
      </c>
      <c r="H23">
        <v>0</v>
      </c>
      <c r="I23">
        <v>0.02</v>
      </c>
      <c r="J23">
        <v>0</v>
      </c>
      <c r="K23">
        <v>0.05</v>
      </c>
      <c r="L23">
        <v>0.14000000000000001</v>
      </c>
      <c r="M23">
        <v>0.01</v>
      </c>
      <c r="N23">
        <v>0</v>
      </c>
      <c r="O23">
        <v>0</v>
      </c>
      <c r="P23">
        <v>0</v>
      </c>
      <c r="Q23">
        <v>0.04</v>
      </c>
      <c r="R23">
        <v>0</v>
      </c>
      <c r="S23">
        <v>0.62</v>
      </c>
      <c r="T23">
        <v>0.13</v>
      </c>
      <c r="U23">
        <v>0.97</v>
      </c>
      <c r="V23">
        <v>0.01</v>
      </c>
      <c r="W23">
        <v>1</v>
      </c>
      <c r="X23">
        <v>0</v>
      </c>
      <c r="Y23">
        <v>0.16</v>
      </c>
      <c r="Z23">
        <v>0.17</v>
      </c>
      <c r="AA23">
        <v>0.46</v>
      </c>
      <c r="AB23">
        <v>-0.35</v>
      </c>
      <c r="AC23">
        <v>0</v>
      </c>
      <c r="AD23">
        <v>0.33</v>
      </c>
      <c r="AE23">
        <v>0</v>
      </c>
      <c r="AF23">
        <v>0.39</v>
      </c>
      <c r="AG23">
        <v>0.49</v>
      </c>
      <c r="AH23">
        <v>0.13</v>
      </c>
      <c r="AI23">
        <v>0</v>
      </c>
      <c r="AJ23">
        <v>0.03</v>
      </c>
      <c r="AK23">
        <v>0.05</v>
      </c>
      <c r="AL23">
        <v>0.03</v>
      </c>
      <c r="AM23">
        <v>0.06</v>
      </c>
      <c r="AN23">
        <v>0</v>
      </c>
      <c r="AO23">
        <v>0.06</v>
      </c>
      <c r="AP23">
        <v>0.42</v>
      </c>
      <c r="AQ23">
        <v>0.1</v>
      </c>
      <c r="AR23">
        <v>0.02</v>
      </c>
      <c r="AS23">
        <v>0.11</v>
      </c>
      <c r="AT23">
        <v>0</v>
      </c>
      <c r="AU23">
        <v>0.13</v>
      </c>
      <c r="AV23">
        <v>0</v>
      </c>
      <c r="AW23">
        <v>0.05</v>
      </c>
      <c r="AX23">
        <v>0.1</v>
      </c>
      <c r="AY23">
        <v>0</v>
      </c>
      <c r="AZ23">
        <v>0.13</v>
      </c>
      <c r="BA23">
        <v>0.08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0.13</v>
      </c>
      <c r="BH23">
        <v>0</v>
      </c>
      <c r="BI23">
        <v>0</v>
      </c>
      <c r="BJ23">
        <v>0.09</v>
      </c>
      <c r="BK23">
        <v>-0.06</v>
      </c>
      <c r="BL23">
        <v>0</v>
      </c>
      <c r="BM23">
        <v>0.09</v>
      </c>
      <c r="BN23">
        <v>0.2</v>
      </c>
      <c r="BO23">
        <v>-0.22</v>
      </c>
      <c r="BP23">
        <v>0</v>
      </c>
      <c r="BQ23">
        <v>-0.02</v>
      </c>
      <c r="BR23">
        <v>0.01</v>
      </c>
      <c r="BS23">
        <v>-0.02</v>
      </c>
      <c r="BT23">
        <v>-0.2</v>
      </c>
      <c r="BU23">
        <v>-0.01</v>
      </c>
      <c r="BV23">
        <v>0</v>
      </c>
      <c r="BW23">
        <v>-0.02</v>
      </c>
      <c r="BX23">
        <v>-0.11</v>
      </c>
      <c r="BY23">
        <v>-0.01</v>
      </c>
      <c r="BZ23">
        <v>0.01</v>
      </c>
      <c r="CA23">
        <v>0.01</v>
      </c>
      <c r="CB23">
        <v>0</v>
      </c>
      <c r="CC23">
        <v>0.06</v>
      </c>
      <c r="CD23">
        <v>0.04</v>
      </c>
      <c r="CE23">
        <v>0.2</v>
      </c>
      <c r="CF23">
        <v>-0.22</v>
      </c>
      <c r="CG23">
        <v>-0.02</v>
      </c>
    </row>
    <row r="24" spans="1:85" x14ac:dyDescent="0.25">
      <c r="A24">
        <v>22</v>
      </c>
      <c r="B24" t="s">
        <v>21</v>
      </c>
      <c r="C24">
        <v>0.24</v>
      </c>
      <c r="D24">
        <v>0.01</v>
      </c>
      <c r="E24">
        <v>7.0000000000000007E-2</v>
      </c>
      <c r="F24">
        <v>0</v>
      </c>
      <c r="G24">
        <v>0.04</v>
      </c>
      <c r="H24">
        <v>0</v>
      </c>
      <c r="I24">
        <v>0.23</v>
      </c>
      <c r="J24">
        <v>0</v>
      </c>
      <c r="K24">
        <v>0.09</v>
      </c>
      <c r="L24">
        <v>0</v>
      </c>
      <c r="M24">
        <v>0.08</v>
      </c>
      <c r="N24">
        <v>0</v>
      </c>
      <c r="O24">
        <v>0.98</v>
      </c>
      <c r="P24">
        <v>0</v>
      </c>
      <c r="Q24">
        <v>0.03</v>
      </c>
      <c r="R24">
        <v>0</v>
      </c>
      <c r="S24">
        <v>0.03</v>
      </c>
      <c r="T24">
        <v>0.13</v>
      </c>
      <c r="U24">
        <v>0.03</v>
      </c>
      <c r="V24">
        <v>0</v>
      </c>
      <c r="W24">
        <v>0</v>
      </c>
      <c r="X24">
        <v>1</v>
      </c>
      <c r="Y24">
        <v>0.92</v>
      </c>
      <c r="Z24">
        <v>0.17</v>
      </c>
      <c r="AA24">
        <v>0.33</v>
      </c>
      <c r="AB24">
        <v>-0.01</v>
      </c>
      <c r="AC24">
        <v>0.05</v>
      </c>
      <c r="AD24">
        <v>0.33</v>
      </c>
      <c r="AE24">
        <v>0</v>
      </c>
      <c r="AF24">
        <v>0.17</v>
      </c>
      <c r="AG24">
        <v>0.01</v>
      </c>
      <c r="AH24">
        <v>0.03</v>
      </c>
      <c r="AI24">
        <v>0</v>
      </c>
      <c r="AJ24">
        <v>0</v>
      </c>
      <c r="AK24">
        <v>0.42</v>
      </c>
      <c r="AL24">
        <v>0.01</v>
      </c>
      <c r="AM24">
        <v>0.03</v>
      </c>
      <c r="AN24">
        <v>0.02</v>
      </c>
      <c r="AO24">
        <v>0.03</v>
      </c>
      <c r="AP24">
        <v>0.01</v>
      </c>
      <c r="AQ24">
        <v>0.4</v>
      </c>
      <c r="AR24">
        <v>-0.01</v>
      </c>
      <c r="AS24">
        <v>0.04</v>
      </c>
      <c r="AT24">
        <v>0</v>
      </c>
      <c r="AU24">
        <v>0.08</v>
      </c>
      <c r="AV24">
        <v>0</v>
      </c>
      <c r="AW24">
        <v>0</v>
      </c>
      <c r="AX24">
        <v>0.16</v>
      </c>
      <c r="AY24">
        <v>0</v>
      </c>
      <c r="AZ24">
        <v>0.15</v>
      </c>
      <c r="BA24">
        <v>0.15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0.02</v>
      </c>
      <c r="BI24">
        <v>0</v>
      </c>
      <c r="BJ24">
        <v>0</v>
      </c>
      <c r="BK24">
        <v>0</v>
      </c>
      <c r="BL24">
        <v>0</v>
      </c>
      <c r="BM24">
        <v>-0.3</v>
      </c>
      <c r="BN24">
        <v>0.04</v>
      </c>
      <c r="BO24">
        <v>-0.01</v>
      </c>
      <c r="BP24">
        <v>0</v>
      </c>
      <c r="BQ24">
        <v>-0.45</v>
      </c>
      <c r="BR24">
        <v>0.11</v>
      </c>
      <c r="BS24">
        <v>0.03</v>
      </c>
      <c r="BT24">
        <v>-0.17</v>
      </c>
      <c r="BU24">
        <v>-0.18</v>
      </c>
      <c r="BV24">
        <v>0</v>
      </c>
      <c r="BW24">
        <v>-0.17</v>
      </c>
      <c r="BX24">
        <v>-7.0000000000000007E-2</v>
      </c>
      <c r="BY24">
        <v>0.08</v>
      </c>
      <c r="BZ24">
        <v>0.08</v>
      </c>
      <c r="CA24">
        <v>0.04</v>
      </c>
      <c r="CB24">
        <v>0.01</v>
      </c>
      <c r="CC24">
        <v>0.2</v>
      </c>
      <c r="CD24">
        <v>0.14000000000000001</v>
      </c>
      <c r="CE24">
        <v>0.04</v>
      </c>
      <c r="CF24">
        <v>-0.01</v>
      </c>
      <c r="CG24">
        <v>0.02</v>
      </c>
    </row>
    <row r="25" spans="1:85" x14ac:dyDescent="0.25">
      <c r="A25">
        <v>23</v>
      </c>
      <c r="B25" t="s">
        <v>22</v>
      </c>
      <c r="C25">
        <v>0.42</v>
      </c>
      <c r="D25">
        <v>0.16</v>
      </c>
      <c r="E25">
        <v>0.26</v>
      </c>
      <c r="F25">
        <v>0</v>
      </c>
      <c r="G25">
        <v>0.25</v>
      </c>
      <c r="H25">
        <v>0</v>
      </c>
      <c r="I25">
        <v>0.34</v>
      </c>
      <c r="J25">
        <v>0</v>
      </c>
      <c r="K25">
        <v>0.21</v>
      </c>
      <c r="L25">
        <v>0.13</v>
      </c>
      <c r="M25">
        <v>0.26</v>
      </c>
      <c r="N25">
        <v>0</v>
      </c>
      <c r="O25">
        <v>0.87</v>
      </c>
      <c r="P25">
        <v>0</v>
      </c>
      <c r="Q25">
        <v>0.13</v>
      </c>
      <c r="R25">
        <v>0</v>
      </c>
      <c r="S25">
        <v>0.19</v>
      </c>
      <c r="T25">
        <v>0.43</v>
      </c>
      <c r="U25">
        <v>0.19</v>
      </c>
      <c r="V25">
        <v>0</v>
      </c>
      <c r="W25">
        <v>0.16</v>
      </c>
      <c r="X25">
        <v>0.92</v>
      </c>
      <c r="Y25">
        <v>1</v>
      </c>
      <c r="Z25">
        <v>0.23</v>
      </c>
      <c r="AA25">
        <v>0.49</v>
      </c>
      <c r="AB25">
        <v>-0.14000000000000001</v>
      </c>
      <c r="AC25">
        <v>7.0000000000000007E-2</v>
      </c>
      <c r="AD25">
        <v>0.46</v>
      </c>
      <c r="AE25">
        <v>0</v>
      </c>
      <c r="AF25">
        <v>0.36</v>
      </c>
      <c r="AG25">
        <v>0.2</v>
      </c>
      <c r="AH25">
        <v>0.19</v>
      </c>
      <c r="AI25">
        <v>0</v>
      </c>
      <c r="AJ25">
        <v>0.02</v>
      </c>
      <c r="AK25">
        <v>0.44</v>
      </c>
      <c r="AL25">
        <v>0.03</v>
      </c>
      <c r="AM25">
        <v>0.14000000000000001</v>
      </c>
      <c r="AN25">
        <v>0.04</v>
      </c>
      <c r="AO25">
        <v>0.15</v>
      </c>
      <c r="AP25">
        <v>0.19</v>
      </c>
      <c r="AQ25">
        <v>0.42</v>
      </c>
      <c r="AR25">
        <v>0.02</v>
      </c>
      <c r="AS25">
        <v>0.15</v>
      </c>
      <c r="AT25">
        <v>0</v>
      </c>
      <c r="AU25">
        <v>0.19</v>
      </c>
      <c r="AV25">
        <v>0</v>
      </c>
      <c r="AW25">
        <v>0</v>
      </c>
      <c r="AX25">
        <v>0.25</v>
      </c>
      <c r="AY25">
        <v>0</v>
      </c>
      <c r="AZ25">
        <v>0.26</v>
      </c>
      <c r="BA25">
        <v>0.22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7.0000000000000007E-2</v>
      </c>
      <c r="BH25">
        <v>0.02</v>
      </c>
      <c r="BI25">
        <v>0</v>
      </c>
      <c r="BJ25">
        <v>0</v>
      </c>
      <c r="BK25">
        <v>-0.01</v>
      </c>
      <c r="BL25">
        <v>0</v>
      </c>
      <c r="BM25">
        <v>-0.25</v>
      </c>
      <c r="BN25">
        <v>0.13</v>
      </c>
      <c r="BO25">
        <v>-0.09</v>
      </c>
      <c r="BP25">
        <v>0</v>
      </c>
      <c r="BQ25">
        <v>-0.45</v>
      </c>
      <c r="BR25">
        <v>0.11</v>
      </c>
      <c r="BS25">
        <v>0.03</v>
      </c>
      <c r="BT25">
        <v>-0.23</v>
      </c>
      <c r="BU25">
        <v>-0.17</v>
      </c>
      <c r="BV25">
        <v>0</v>
      </c>
      <c r="BW25">
        <v>-0.21</v>
      </c>
      <c r="BX25">
        <v>-0.16</v>
      </c>
      <c r="BY25">
        <v>0.09</v>
      </c>
      <c r="BZ25">
        <v>7.0000000000000007E-2</v>
      </c>
      <c r="CA25">
        <v>7.0000000000000007E-2</v>
      </c>
      <c r="CB25">
        <v>0.02</v>
      </c>
      <c r="CC25">
        <v>0.24</v>
      </c>
      <c r="CD25">
        <v>0.17</v>
      </c>
      <c r="CE25">
        <v>0.13</v>
      </c>
      <c r="CF25">
        <v>-0.1</v>
      </c>
      <c r="CG25">
        <v>0.04</v>
      </c>
    </row>
    <row r="26" spans="1:85" x14ac:dyDescent="0.25">
      <c r="A26">
        <v>24</v>
      </c>
      <c r="B26" t="s">
        <v>23</v>
      </c>
      <c r="C26">
        <v>0.24</v>
      </c>
      <c r="D26">
        <v>0.15</v>
      </c>
      <c r="E26">
        <v>0.1</v>
      </c>
      <c r="F26">
        <v>0</v>
      </c>
      <c r="G26">
        <v>0.27</v>
      </c>
      <c r="H26">
        <v>0</v>
      </c>
      <c r="I26">
        <v>0.13</v>
      </c>
      <c r="J26">
        <v>0</v>
      </c>
      <c r="K26">
        <v>0.05</v>
      </c>
      <c r="L26">
        <v>0.14000000000000001</v>
      </c>
      <c r="M26">
        <v>7.0000000000000007E-2</v>
      </c>
      <c r="N26">
        <v>0</v>
      </c>
      <c r="O26">
        <v>0.08</v>
      </c>
      <c r="P26">
        <v>0</v>
      </c>
      <c r="Q26">
        <v>0.1</v>
      </c>
      <c r="R26">
        <v>0</v>
      </c>
      <c r="S26">
        <v>0.16</v>
      </c>
      <c r="T26">
        <v>0.13</v>
      </c>
      <c r="U26">
        <v>0.17</v>
      </c>
      <c r="V26">
        <v>0</v>
      </c>
      <c r="W26">
        <v>0.17</v>
      </c>
      <c r="X26">
        <v>0.17</v>
      </c>
      <c r="Y26">
        <v>0.23</v>
      </c>
      <c r="Z26">
        <v>1</v>
      </c>
      <c r="AA26">
        <v>0.13</v>
      </c>
      <c r="AB26">
        <v>-0.38</v>
      </c>
      <c r="AC26">
        <v>-0.36</v>
      </c>
      <c r="AD26">
        <v>-0.14000000000000001</v>
      </c>
      <c r="AE26">
        <v>0</v>
      </c>
      <c r="AF26">
        <v>0.26</v>
      </c>
      <c r="AG26">
        <v>0.22</v>
      </c>
      <c r="AH26">
        <v>0.18</v>
      </c>
      <c r="AI26">
        <v>0</v>
      </c>
      <c r="AJ26">
        <v>0.03</v>
      </c>
      <c r="AK26">
        <v>0.14000000000000001</v>
      </c>
      <c r="AL26">
        <v>0.03</v>
      </c>
      <c r="AM26">
        <v>0.08</v>
      </c>
      <c r="AN26">
        <v>0.01</v>
      </c>
      <c r="AO26">
        <v>0.09</v>
      </c>
      <c r="AP26">
        <v>0.2</v>
      </c>
      <c r="AQ26">
        <v>0.12</v>
      </c>
      <c r="AR26">
        <v>0.06</v>
      </c>
      <c r="AS26">
        <v>0.19</v>
      </c>
      <c r="AT26">
        <v>0</v>
      </c>
      <c r="AU26">
        <v>0.2</v>
      </c>
      <c r="AV26">
        <v>0</v>
      </c>
      <c r="AW26">
        <v>-0.06</v>
      </c>
      <c r="AX26">
        <v>0.17</v>
      </c>
      <c r="AY26">
        <v>0</v>
      </c>
      <c r="AZ26">
        <v>0.17</v>
      </c>
      <c r="BA26">
        <v>0.14000000000000001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0.04</v>
      </c>
      <c r="BH26">
        <v>-0.02</v>
      </c>
      <c r="BI26">
        <v>0</v>
      </c>
      <c r="BJ26">
        <v>0.01</v>
      </c>
      <c r="BK26">
        <v>-0.01</v>
      </c>
      <c r="BL26">
        <v>0</v>
      </c>
      <c r="BM26">
        <v>-0.06</v>
      </c>
      <c r="BN26">
        <v>0.23</v>
      </c>
      <c r="BO26">
        <v>-0.08</v>
      </c>
      <c r="BP26">
        <v>0</v>
      </c>
      <c r="BQ26">
        <v>0.03</v>
      </c>
      <c r="BR26">
        <v>0.03</v>
      </c>
      <c r="BS26">
        <v>0.04</v>
      </c>
      <c r="BT26">
        <v>-0.16</v>
      </c>
      <c r="BU26">
        <v>-0.05</v>
      </c>
      <c r="BV26">
        <v>0</v>
      </c>
      <c r="BW26">
        <v>-0.09</v>
      </c>
      <c r="BX26">
        <v>-0.15</v>
      </c>
      <c r="BY26">
        <v>-0.04</v>
      </c>
      <c r="BZ26">
        <v>-0.17</v>
      </c>
      <c r="CA26">
        <v>0.05</v>
      </c>
      <c r="CB26">
        <v>-0.15</v>
      </c>
      <c r="CC26">
        <v>-0.04</v>
      </c>
      <c r="CD26">
        <v>0.08</v>
      </c>
      <c r="CE26">
        <v>0.23</v>
      </c>
      <c r="CF26">
        <v>-0.08</v>
      </c>
      <c r="CG26">
        <v>0.13</v>
      </c>
    </row>
    <row r="27" spans="1:85" x14ac:dyDescent="0.25">
      <c r="A27">
        <v>25</v>
      </c>
      <c r="B27" t="s">
        <v>24</v>
      </c>
      <c r="C27">
        <v>0.72</v>
      </c>
      <c r="D27">
        <v>0.68</v>
      </c>
      <c r="E27">
        <v>0.21</v>
      </c>
      <c r="F27">
        <v>0</v>
      </c>
      <c r="G27">
        <v>0.69</v>
      </c>
      <c r="H27">
        <v>0</v>
      </c>
      <c r="I27">
        <v>0.39</v>
      </c>
      <c r="J27">
        <v>0</v>
      </c>
      <c r="K27">
        <v>0.12</v>
      </c>
      <c r="L27">
        <v>0.24</v>
      </c>
      <c r="M27">
        <v>0.11</v>
      </c>
      <c r="N27">
        <v>0</v>
      </c>
      <c r="O27">
        <v>0.33</v>
      </c>
      <c r="P27">
        <v>0</v>
      </c>
      <c r="Q27">
        <v>0.28000000000000003</v>
      </c>
      <c r="R27">
        <v>0.01</v>
      </c>
      <c r="S27">
        <v>0.44</v>
      </c>
      <c r="T27">
        <v>0.33</v>
      </c>
      <c r="U27">
        <v>0.49</v>
      </c>
      <c r="V27">
        <v>0.01</v>
      </c>
      <c r="W27">
        <v>0.46</v>
      </c>
      <c r="X27">
        <v>0.33</v>
      </c>
      <c r="Y27">
        <v>0.49</v>
      </c>
      <c r="Z27">
        <v>0.13</v>
      </c>
      <c r="AA27">
        <v>1</v>
      </c>
      <c r="AB27">
        <v>-0.56000000000000005</v>
      </c>
      <c r="AC27">
        <v>0.19</v>
      </c>
      <c r="AD27">
        <v>0.76</v>
      </c>
      <c r="AE27">
        <v>0</v>
      </c>
      <c r="AF27">
        <v>0.79</v>
      </c>
      <c r="AG27">
        <v>0.74</v>
      </c>
      <c r="AH27">
        <v>0.55000000000000004</v>
      </c>
      <c r="AI27">
        <v>0</v>
      </c>
      <c r="AJ27">
        <v>7.0000000000000007E-2</v>
      </c>
      <c r="AK27">
        <v>0.31</v>
      </c>
      <c r="AL27">
        <v>0.11</v>
      </c>
      <c r="AM27">
        <v>0.42</v>
      </c>
      <c r="AN27">
        <v>0.03</v>
      </c>
      <c r="AO27">
        <v>0.43</v>
      </c>
      <c r="AP27">
        <v>0.73</v>
      </c>
      <c r="AQ27">
        <v>0.24</v>
      </c>
      <c r="AR27">
        <v>0.13</v>
      </c>
      <c r="AS27">
        <v>0.43</v>
      </c>
      <c r="AT27">
        <v>0</v>
      </c>
      <c r="AU27">
        <v>0.44</v>
      </c>
      <c r="AV27">
        <v>0</v>
      </c>
      <c r="AW27">
        <v>0.01</v>
      </c>
      <c r="AX27">
        <v>0.42</v>
      </c>
      <c r="AY27">
        <v>0</v>
      </c>
      <c r="AZ27">
        <v>0.43</v>
      </c>
      <c r="BA27">
        <v>0.33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0.17</v>
      </c>
      <c r="BH27">
        <v>0.1</v>
      </c>
      <c r="BI27">
        <v>0</v>
      </c>
      <c r="BJ27">
        <v>-0.01</v>
      </c>
      <c r="BK27">
        <v>-0.03</v>
      </c>
      <c r="BL27">
        <v>0</v>
      </c>
      <c r="BM27">
        <v>-0.05</v>
      </c>
      <c r="BN27">
        <v>0.32</v>
      </c>
      <c r="BO27">
        <v>-0.28999999999999998</v>
      </c>
      <c r="BP27">
        <v>0</v>
      </c>
      <c r="BQ27">
        <v>-0.21</v>
      </c>
      <c r="BR27">
        <v>7.0000000000000007E-2</v>
      </c>
      <c r="BS27">
        <v>-0.01</v>
      </c>
      <c r="BT27">
        <v>-0.34</v>
      </c>
      <c r="BU27">
        <v>-7.0000000000000007E-2</v>
      </c>
      <c r="BV27">
        <v>0</v>
      </c>
      <c r="BW27">
        <v>-0.22</v>
      </c>
      <c r="BX27">
        <v>-0.18</v>
      </c>
      <c r="BY27">
        <v>-0.11</v>
      </c>
      <c r="BZ27">
        <v>0.03</v>
      </c>
      <c r="CA27">
        <v>0.03</v>
      </c>
      <c r="CB27">
        <v>0.05</v>
      </c>
      <c r="CC27">
        <v>0.3</v>
      </c>
      <c r="CD27">
        <v>0.19</v>
      </c>
      <c r="CE27">
        <v>0.32</v>
      </c>
      <c r="CF27">
        <v>-0.3</v>
      </c>
      <c r="CG27">
        <v>0.08</v>
      </c>
    </row>
    <row r="28" spans="1:85" x14ac:dyDescent="0.25">
      <c r="A28">
        <v>26</v>
      </c>
      <c r="B28" t="s">
        <v>25</v>
      </c>
      <c r="C28">
        <v>-0.42</v>
      </c>
      <c r="D28">
        <v>-0.28999999999999998</v>
      </c>
      <c r="E28">
        <v>-0.12</v>
      </c>
      <c r="F28">
        <v>0</v>
      </c>
      <c r="G28">
        <v>-0.63</v>
      </c>
      <c r="H28">
        <v>0</v>
      </c>
      <c r="I28">
        <v>-0.11</v>
      </c>
      <c r="J28">
        <v>0</v>
      </c>
      <c r="K28">
        <v>-0.02</v>
      </c>
      <c r="L28">
        <v>-0.23</v>
      </c>
      <c r="M28">
        <v>-0.02</v>
      </c>
      <c r="N28">
        <v>0</v>
      </c>
      <c r="O28">
        <v>0</v>
      </c>
      <c r="P28">
        <v>0</v>
      </c>
      <c r="Q28">
        <v>-0.23</v>
      </c>
      <c r="R28">
        <v>0</v>
      </c>
      <c r="S28">
        <v>-0.28999999999999998</v>
      </c>
      <c r="T28">
        <v>-0.17</v>
      </c>
      <c r="U28">
        <v>-0.37</v>
      </c>
      <c r="V28">
        <v>-0.01</v>
      </c>
      <c r="W28">
        <v>-0.35</v>
      </c>
      <c r="X28">
        <v>-0.01</v>
      </c>
      <c r="Y28">
        <v>-0.14000000000000001</v>
      </c>
      <c r="Z28">
        <v>-0.38</v>
      </c>
      <c r="AA28">
        <v>-0.56000000000000005</v>
      </c>
      <c r="AB28">
        <v>1</v>
      </c>
      <c r="AC28">
        <v>0.05</v>
      </c>
      <c r="AD28">
        <v>-0.35</v>
      </c>
      <c r="AE28">
        <v>0</v>
      </c>
      <c r="AF28">
        <v>-0.6</v>
      </c>
      <c r="AG28">
        <v>-0.49</v>
      </c>
      <c r="AH28">
        <v>-0.62</v>
      </c>
      <c r="AI28">
        <v>0</v>
      </c>
      <c r="AJ28">
        <v>-0.03</v>
      </c>
      <c r="AK28">
        <v>-0.14000000000000001</v>
      </c>
      <c r="AL28">
        <v>-0.11</v>
      </c>
      <c r="AM28">
        <v>-0.39</v>
      </c>
      <c r="AN28">
        <v>0</v>
      </c>
      <c r="AO28">
        <v>-0.41</v>
      </c>
      <c r="AP28">
        <v>-0.55000000000000004</v>
      </c>
      <c r="AQ28">
        <v>-0.12</v>
      </c>
      <c r="AR28">
        <v>-0.06</v>
      </c>
      <c r="AS28">
        <v>-0.54</v>
      </c>
      <c r="AT28">
        <v>0</v>
      </c>
      <c r="AU28">
        <v>-0.52</v>
      </c>
      <c r="AV28">
        <v>0</v>
      </c>
      <c r="AW28">
        <v>0.05</v>
      </c>
      <c r="AX28">
        <v>-0.47</v>
      </c>
      <c r="AY28">
        <v>0</v>
      </c>
      <c r="AZ28">
        <v>-0.46</v>
      </c>
      <c r="BA28">
        <v>-0.33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-0.05</v>
      </c>
      <c r="BH28">
        <v>0</v>
      </c>
      <c r="BI28">
        <v>0</v>
      </c>
      <c r="BJ28">
        <v>-0.01</v>
      </c>
      <c r="BK28">
        <v>0.01</v>
      </c>
      <c r="BL28">
        <v>0</v>
      </c>
      <c r="BM28">
        <v>-0.03</v>
      </c>
      <c r="BN28">
        <v>-0.35</v>
      </c>
      <c r="BO28">
        <v>0.33</v>
      </c>
      <c r="BP28">
        <v>0</v>
      </c>
      <c r="BQ28">
        <v>0.02</v>
      </c>
      <c r="BR28">
        <v>-0.01</v>
      </c>
      <c r="BS28">
        <v>-0.01</v>
      </c>
      <c r="BT28">
        <v>0.34</v>
      </c>
      <c r="BU28">
        <v>0.02</v>
      </c>
      <c r="BV28">
        <v>0</v>
      </c>
      <c r="BW28">
        <v>0.12</v>
      </c>
      <c r="BX28">
        <v>0.17</v>
      </c>
      <c r="BY28">
        <v>0.28999999999999998</v>
      </c>
      <c r="BZ28">
        <v>7.0000000000000007E-2</v>
      </c>
      <c r="CA28">
        <v>-0.08</v>
      </c>
      <c r="CB28">
        <v>0.03</v>
      </c>
      <c r="CC28">
        <v>-0.17</v>
      </c>
      <c r="CD28">
        <v>-0.14000000000000001</v>
      </c>
      <c r="CE28">
        <v>-0.35</v>
      </c>
      <c r="CF28">
        <v>0.34</v>
      </c>
      <c r="CG28">
        <v>-0.12</v>
      </c>
    </row>
    <row r="29" spans="1:85" x14ac:dyDescent="0.25">
      <c r="A29">
        <v>27</v>
      </c>
      <c r="B29" t="s">
        <v>26</v>
      </c>
      <c r="C29">
        <v>0.03</v>
      </c>
      <c r="D29">
        <v>0.01</v>
      </c>
      <c r="E29">
        <v>0.08</v>
      </c>
      <c r="F29">
        <v>0</v>
      </c>
      <c r="G29">
        <v>0.04</v>
      </c>
      <c r="H29">
        <v>0</v>
      </c>
      <c r="I29">
        <v>0.15</v>
      </c>
      <c r="J29">
        <v>0</v>
      </c>
      <c r="K29">
        <v>0.06</v>
      </c>
      <c r="L29">
        <v>0</v>
      </c>
      <c r="M29">
        <v>7.0000000000000007E-2</v>
      </c>
      <c r="N29">
        <v>0</v>
      </c>
      <c r="O29">
        <v>0.11</v>
      </c>
      <c r="P29">
        <v>0</v>
      </c>
      <c r="Q29">
        <v>0.06</v>
      </c>
      <c r="R29">
        <v>0</v>
      </c>
      <c r="S29">
        <v>0.12</v>
      </c>
      <c r="T29">
        <v>0.09</v>
      </c>
      <c r="U29">
        <v>0</v>
      </c>
      <c r="V29">
        <v>0</v>
      </c>
      <c r="W29">
        <v>0</v>
      </c>
      <c r="X29">
        <v>0.05</v>
      </c>
      <c r="Y29">
        <v>7.0000000000000007E-2</v>
      </c>
      <c r="Z29">
        <v>-0.36</v>
      </c>
      <c r="AA29">
        <v>0.19</v>
      </c>
      <c r="AB29">
        <v>0.05</v>
      </c>
      <c r="AC29">
        <v>1</v>
      </c>
      <c r="AD29">
        <v>0.37</v>
      </c>
      <c r="AE29">
        <v>0</v>
      </c>
      <c r="AF29">
        <v>0.04</v>
      </c>
      <c r="AG29">
        <v>0.03</v>
      </c>
      <c r="AH29">
        <v>0.06</v>
      </c>
      <c r="AI29">
        <v>0</v>
      </c>
      <c r="AJ29">
        <v>0</v>
      </c>
      <c r="AK29">
        <v>0.02</v>
      </c>
      <c r="AL29">
        <v>0</v>
      </c>
      <c r="AM29">
        <v>0.08</v>
      </c>
      <c r="AN29">
        <v>0.72</v>
      </c>
      <c r="AO29">
        <v>0.08</v>
      </c>
      <c r="AP29">
        <v>0.03</v>
      </c>
      <c r="AQ29">
        <v>-0.36</v>
      </c>
      <c r="AR29">
        <v>0.04</v>
      </c>
      <c r="AS29">
        <v>0.02</v>
      </c>
      <c r="AT29">
        <v>0</v>
      </c>
      <c r="AU29">
        <v>0.01</v>
      </c>
      <c r="AV29">
        <v>0</v>
      </c>
      <c r="AW29">
        <v>0.04</v>
      </c>
      <c r="AX29">
        <v>0.02</v>
      </c>
      <c r="AY29">
        <v>0</v>
      </c>
      <c r="AZ29">
        <v>0.04</v>
      </c>
      <c r="BA29">
        <v>0.01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0.05</v>
      </c>
      <c r="BH29">
        <v>0.31</v>
      </c>
      <c r="BI29">
        <v>0</v>
      </c>
      <c r="BJ29">
        <v>-0.02</v>
      </c>
      <c r="BK29">
        <v>0.01</v>
      </c>
      <c r="BL29">
        <v>0</v>
      </c>
      <c r="BM29">
        <v>-0.01</v>
      </c>
      <c r="BN29">
        <v>-0.01</v>
      </c>
      <c r="BO29">
        <v>-0.01</v>
      </c>
      <c r="BP29">
        <v>-0.03</v>
      </c>
      <c r="BQ29">
        <v>-0.01</v>
      </c>
      <c r="BR29">
        <v>0.02</v>
      </c>
      <c r="BS29">
        <v>0</v>
      </c>
      <c r="BT29">
        <v>-0.01</v>
      </c>
      <c r="BU29">
        <v>-0.24</v>
      </c>
      <c r="BV29">
        <v>0</v>
      </c>
      <c r="BW29">
        <v>-0.01</v>
      </c>
      <c r="BX29">
        <v>0</v>
      </c>
      <c r="BY29">
        <v>0</v>
      </c>
      <c r="BZ29">
        <v>0.09</v>
      </c>
      <c r="CA29">
        <v>0</v>
      </c>
      <c r="CB29">
        <v>0.1</v>
      </c>
      <c r="CC29">
        <v>0.16</v>
      </c>
      <c r="CD29">
        <v>0.05</v>
      </c>
      <c r="CE29">
        <v>-0.01</v>
      </c>
      <c r="CF29">
        <v>-0.01</v>
      </c>
      <c r="CG29">
        <v>-0.01</v>
      </c>
    </row>
    <row r="30" spans="1:85" x14ac:dyDescent="0.25">
      <c r="A30">
        <v>28</v>
      </c>
      <c r="B30" t="s">
        <v>27</v>
      </c>
      <c r="C30">
        <v>0.54</v>
      </c>
      <c r="D30">
        <v>0.48</v>
      </c>
      <c r="E30">
        <v>0.27</v>
      </c>
      <c r="F30">
        <v>0</v>
      </c>
      <c r="G30">
        <v>0.57999999999999996</v>
      </c>
      <c r="H30">
        <v>0</v>
      </c>
      <c r="I30">
        <v>0.26</v>
      </c>
      <c r="J30">
        <v>0</v>
      </c>
      <c r="K30">
        <v>0.09</v>
      </c>
      <c r="L30">
        <v>0.33</v>
      </c>
      <c r="M30">
        <v>0.12</v>
      </c>
      <c r="N30">
        <v>0</v>
      </c>
      <c r="O30">
        <v>0.39</v>
      </c>
      <c r="P30">
        <v>0</v>
      </c>
      <c r="Q30">
        <v>0.22</v>
      </c>
      <c r="R30">
        <v>0.01</v>
      </c>
      <c r="S30">
        <v>0.36</v>
      </c>
      <c r="T30">
        <v>0.28000000000000003</v>
      </c>
      <c r="U30">
        <v>0.34</v>
      </c>
      <c r="V30">
        <v>0.01</v>
      </c>
      <c r="W30">
        <v>0.33</v>
      </c>
      <c r="X30">
        <v>0.33</v>
      </c>
      <c r="Y30">
        <v>0.46</v>
      </c>
      <c r="Z30">
        <v>-0.14000000000000001</v>
      </c>
      <c r="AA30">
        <v>0.76</v>
      </c>
      <c r="AB30">
        <v>-0.35</v>
      </c>
      <c r="AC30">
        <v>0.37</v>
      </c>
      <c r="AD30">
        <v>1</v>
      </c>
      <c r="AE30">
        <v>0</v>
      </c>
      <c r="AF30">
        <v>0.64</v>
      </c>
      <c r="AG30">
        <v>0.57999999999999996</v>
      </c>
      <c r="AH30">
        <v>0.48</v>
      </c>
      <c r="AI30">
        <v>0</v>
      </c>
      <c r="AJ30">
        <v>0.05</v>
      </c>
      <c r="AK30">
        <v>0.25</v>
      </c>
      <c r="AL30">
        <v>0.08</v>
      </c>
      <c r="AM30">
        <v>0.34</v>
      </c>
      <c r="AN30">
        <v>0.02</v>
      </c>
      <c r="AO30">
        <v>0.35</v>
      </c>
      <c r="AP30">
        <v>0.57999999999999996</v>
      </c>
      <c r="AQ30">
        <v>0.25</v>
      </c>
      <c r="AR30">
        <v>0.02</v>
      </c>
      <c r="AS30">
        <v>0.43</v>
      </c>
      <c r="AT30">
        <v>0</v>
      </c>
      <c r="AU30">
        <v>0.48</v>
      </c>
      <c r="AV30">
        <v>0</v>
      </c>
      <c r="AW30">
        <v>-0.02</v>
      </c>
      <c r="AX30">
        <v>0.46</v>
      </c>
      <c r="AY30">
        <v>0</v>
      </c>
      <c r="AZ30">
        <v>0.46</v>
      </c>
      <c r="BA30">
        <v>0.39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0.28999999999999998</v>
      </c>
      <c r="BH30">
        <v>0.21</v>
      </c>
      <c r="BI30">
        <v>0</v>
      </c>
      <c r="BJ30">
        <v>-0.06</v>
      </c>
      <c r="BK30">
        <v>-0.02</v>
      </c>
      <c r="BL30">
        <v>0</v>
      </c>
      <c r="BM30">
        <v>-0.01</v>
      </c>
      <c r="BN30">
        <v>0.39</v>
      </c>
      <c r="BO30">
        <v>-0.24</v>
      </c>
      <c r="BP30">
        <v>0</v>
      </c>
      <c r="BQ30">
        <v>-0.18</v>
      </c>
      <c r="BR30">
        <v>7.0000000000000007E-2</v>
      </c>
      <c r="BS30">
        <v>0.01</v>
      </c>
      <c r="BT30">
        <v>-0.28000000000000003</v>
      </c>
      <c r="BU30">
        <v>-7.0000000000000007E-2</v>
      </c>
      <c r="BV30">
        <v>0</v>
      </c>
      <c r="BW30">
        <v>-0.14000000000000001</v>
      </c>
      <c r="BX30">
        <v>-0.3</v>
      </c>
      <c r="BY30">
        <v>-0.06</v>
      </c>
      <c r="BZ30">
        <v>0.12</v>
      </c>
      <c r="CA30">
        <v>0.1</v>
      </c>
      <c r="CB30">
        <v>0.14000000000000001</v>
      </c>
      <c r="CC30">
        <v>0.57999999999999996</v>
      </c>
      <c r="CD30">
        <v>0.35</v>
      </c>
      <c r="CE30">
        <v>0.39</v>
      </c>
      <c r="CF30">
        <v>-0.24</v>
      </c>
      <c r="CG30">
        <v>0.16</v>
      </c>
    </row>
    <row r="31" spans="1:85" x14ac:dyDescent="0.25">
      <c r="A31">
        <v>29</v>
      </c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0.44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30</v>
      </c>
      <c r="B32" t="s">
        <v>29</v>
      </c>
      <c r="C32">
        <v>0.79</v>
      </c>
      <c r="D32">
        <v>0.74</v>
      </c>
      <c r="E32">
        <v>0.36</v>
      </c>
      <c r="F32">
        <v>0</v>
      </c>
      <c r="G32">
        <v>0.79</v>
      </c>
      <c r="H32">
        <v>0</v>
      </c>
      <c r="I32">
        <v>0.35</v>
      </c>
      <c r="J32">
        <v>0</v>
      </c>
      <c r="K32">
        <v>0.08</v>
      </c>
      <c r="L32">
        <v>0.49</v>
      </c>
      <c r="M32">
        <v>0.13</v>
      </c>
      <c r="N32">
        <v>0</v>
      </c>
      <c r="O32">
        <v>0.15</v>
      </c>
      <c r="P32">
        <v>0</v>
      </c>
      <c r="Q32">
        <v>0.34</v>
      </c>
      <c r="R32">
        <v>0.01</v>
      </c>
      <c r="S32">
        <v>0.46</v>
      </c>
      <c r="T32">
        <v>0.32</v>
      </c>
      <c r="U32">
        <v>0.39</v>
      </c>
      <c r="V32">
        <v>0.01</v>
      </c>
      <c r="W32">
        <v>0.39</v>
      </c>
      <c r="X32">
        <v>0.17</v>
      </c>
      <c r="Y32">
        <v>0.36</v>
      </c>
      <c r="Z32">
        <v>0.26</v>
      </c>
      <c r="AA32">
        <v>0.79</v>
      </c>
      <c r="AB32">
        <v>-0.6</v>
      </c>
      <c r="AC32">
        <v>0.04</v>
      </c>
      <c r="AD32">
        <v>0.64</v>
      </c>
      <c r="AE32">
        <v>0</v>
      </c>
      <c r="AF32">
        <v>1</v>
      </c>
      <c r="AG32">
        <v>0.92</v>
      </c>
      <c r="AH32">
        <v>0.8</v>
      </c>
      <c r="AI32">
        <v>0</v>
      </c>
      <c r="AJ32">
        <v>0.09</v>
      </c>
      <c r="AK32">
        <v>0.31</v>
      </c>
      <c r="AL32">
        <v>0.13</v>
      </c>
      <c r="AM32">
        <v>0.59</v>
      </c>
      <c r="AN32">
        <v>0.09</v>
      </c>
      <c r="AO32">
        <v>0.6</v>
      </c>
      <c r="AP32">
        <v>0.95</v>
      </c>
      <c r="AQ32">
        <v>0.27</v>
      </c>
      <c r="AR32">
        <v>0.16</v>
      </c>
      <c r="AS32">
        <v>0.68</v>
      </c>
      <c r="AT32">
        <v>0</v>
      </c>
      <c r="AU32">
        <v>0.68</v>
      </c>
      <c r="AV32">
        <v>0</v>
      </c>
      <c r="AW32">
        <v>-0.05</v>
      </c>
      <c r="AX32">
        <v>0.63</v>
      </c>
      <c r="AY32">
        <v>0</v>
      </c>
      <c r="AZ32">
        <v>0.74</v>
      </c>
      <c r="BA32">
        <v>0.5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0.21</v>
      </c>
      <c r="BH32">
        <v>0</v>
      </c>
      <c r="BI32">
        <v>0</v>
      </c>
      <c r="BJ32">
        <v>-0.03</v>
      </c>
      <c r="BK32">
        <v>-0.03</v>
      </c>
      <c r="BL32">
        <v>0</v>
      </c>
      <c r="BM32">
        <v>0.05</v>
      </c>
      <c r="BN32">
        <v>0.47</v>
      </c>
      <c r="BO32">
        <v>-0.38</v>
      </c>
      <c r="BP32">
        <v>-0.02</v>
      </c>
      <c r="BQ32">
        <v>-0.18</v>
      </c>
      <c r="BR32">
        <v>0.04</v>
      </c>
      <c r="BS32">
        <v>0.01</v>
      </c>
      <c r="BT32">
        <v>-0.42</v>
      </c>
      <c r="BU32">
        <v>-0.05</v>
      </c>
      <c r="BV32">
        <v>0</v>
      </c>
      <c r="BW32">
        <v>-0.18</v>
      </c>
      <c r="BX32">
        <v>-0.41</v>
      </c>
      <c r="BY32">
        <v>-0.16</v>
      </c>
      <c r="BZ32">
        <v>-0.01</v>
      </c>
      <c r="CA32">
        <v>0.13</v>
      </c>
      <c r="CB32">
        <v>0.03</v>
      </c>
      <c r="CC32">
        <v>0.27</v>
      </c>
      <c r="CD32">
        <v>0.18</v>
      </c>
      <c r="CE32">
        <v>0.47</v>
      </c>
      <c r="CF32">
        <v>-0.39</v>
      </c>
      <c r="CG32">
        <v>0.13</v>
      </c>
    </row>
    <row r="33" spans="1:85" x14ac:dyDescent="0.25">
      <c r="A33">
        <v>31</v>
      </c>
      <c r="B33" t="s">
        <v>30</v>
      </c>
      <c r="C33">
        <v>0.78</v>
      </c>
      <c r="D33">
        <v>0.88</v>
      </c>
      <c r="E33">
        <v>0.28000000000000003</v>
      </c>
      <c r="F33">
        <v>0</v>
      </c>
      <c r="G33">
        <v>0.79</v>
      </c>
      <c r="H33">
        <v>0</v>
      </c>
      <c r="I33">
        <v>0.27</v>
      </c>
      <c r="J33">
        <v>0</v>
      </c>
      <c r="K33">
        <v>0.06</v>
      </c>
      <c r="L33">
        <v>0.52</v>
      </c>
      <c r="M33">
        <v>7.0000000000000007E-2</v>
      </c>
      <c r="N33">
        <v>0</v>
      </c>
      <c r="O33">
        <v>0</v>
      </c>
      <c r="P33">
        <v>0</v>
      </c>
      <c r="Q33">
        <v>0.28000000000000003</v>
      </c>
      <c r="R33">
        <v>0</v>
      </c>
      <c r="S33">
        <v>0.48</v>
      </c>
      <c r="T33">
        <v>0.25</v>
      </c>
      <c r="U33">
        <v>0.49</v>
      </c>
      <c r="V33">
        <v>0.01</v>
      </c>
      <c r="W33">
        <v>0.49</v>
      </c>
      <c r="X33">
        <v>0.01</v>
      </c>
      <c r="Y33">
        <v>0.2</v>
      </c>
      <c r="Z33">
        <v>0.22</v>
      </c>
      <c r="AA33">
        <v>0.74</v>
      </c>
      <c r="AB33">
        <v>-0.49</v>
      </c>
      <c r="AC33">
        <v>0.03</v>
      </c>
      <c r="AD33">
        <v>0.57999999999999996</v>
      </c>
      <c r="AE33">
        <v>0</v>
      </c>
      <c r="AF33">
        <v>0.92</v>
      </c>
      <c r="AG33">
        <v>1</v>
      </c>
      <c r="AH33">
        <v>0.54</v>
      </c>
      <c r="AI33">
        <v>0</v>
      </c>
      <c r="AJ33">
        <v>0.1</v>
      </c>
      <c r="AK33">
        <v>0.16</v>
      </c>
      <c r="AL33">
        <v>0.1</v>
      </c>
      <c r="AM33">
        <v>0.35</v>
      </c>
      <c r="AN33">
        <v>0.05</v>
      </c>
      <c r="AO33">
        <v>0.37</v>
      </c>
      <c r="AP33">
        <v>0.94</v>
      </c>
      <c r="AQ33">
        <v>0.19</v>
      </c>
      <c r="AR33">
        <v>0.13</v>
      </c>
      <c r="AS33">
        <v>0.49</v>
      </c>
      <c r="AT33">
        <v>0</v>
      </c>
      <c r="AU33">
        <v>0.5</v>
      </c>
      <c r="AV33">
        <v>0</v>
      </c>
      <c r="AW33">
        <v>-0.04</v>
      </c>
      <c r="AX33">
        <v>0.44</v>
      </c>
      <c r="AY33">
        <v>0</v>
      </c>
      <c r="AZ33">
        <v>0.54</v>
      </c>
      <c r="BA33">
        <v>0.34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0.23</v>
      </c>
      <c r="BH33">
        <v>0.01</v>
      </c>
      <c r="BI33">
        <v>0</v>
      </c>
      <c r="BJ33">
        <v>-0.03</v>
      </c>
      <c r="BK33">
        <v>-0.04</v>
      </c>
      <c r="BL33">
        <v>0</v>
      </c>
      <c r="BM33">
        <v>0.13</v>
      </c>
      <c r="BN33">
        <v>0.39</v>
      </c>
      <c r="BO33">
        <v>-0.33</v>
      </c>
      <c r="BP33">
        <v>-0.02</v>
      </c>
      <c r="BQ33">
        <v>-0.11</v>
      </c>
      <c r="BR33">
        <v>0.03</v>
      </c>
      <c r="BS33">
        <v>0.01</v>
      </c>
      <c r="BT33">
        <v>-0.35</v>
      </c>
      <c r="BU33">
        <v>-0.02</v>
      </c>
      <c r="BV33">
        <v>0</v>
      </c>
      <c r="BW33">
        <v>-0.11</v>
      </c>
      <c r="BX33">
        <v>-0.36</v>
      </c>
      <c r="BY33">
        <v>-0.09</v>
      </c>
      <c r="BZ33">
        <v>-0.01</v>
      </c>
      <c r="CA33">
        <v>0.1</v>
      </c>
      <c r="CB33">
        <v>0.02</v>
      </c>
      <c r="CC33">
        <v>0.2</v>
      </c>
      <c r="CD33">
        <v>0.14000000000000001</v>
      </c>
      <c r="CE33">
        <v>0.39</v>
      </c>
      <c r="CF33">
        <v>-0.34</v>
      </c>
      <c r="CG33">
        <v>0.08</v>
      </c>
    </row>
    <row r="34" spans="1:85" x14ac:dyDescent="0.25">
      <c r="A34">
        <v>32</v>
      </c>
      <c r="B34" t="s">
        <v>31</v>
      </c>
      <c r="C34">
        <v>0.51</v>
      </c>
      <c r="D34">
        <v>0.31</v>
      </c>
      <c r="E34">
        <v>0.38</v>
      </c>
      <c r="F34">
        <v>0</v>
      </c>
      <c r="G34">
        <v>0.56999999999999995</v>
      </c>
      <c r="H34">
        <v>0</v>
      </c>
      <c r="I34">
        <v>0.3</v>
      </c>
      <c r="J34">
        <v>0</v>
      </c>
      <c r="K34">
        <v>0.05</v>
      </c>
      <c r="L34">
        <v>0.32</v>
      </c>
      <c r="M34">
        <v>0.15</v>
      </c>
      <c r="N34">
        <v>0</v>
      </c>
      <c r="O34">
        <v>0.02</v>
      </c>
      <c r="P34">
        <v>0</v>
      </c>
      <c r="Q34">
        <v>0.33</v>
      </c>
      <c r="R34">
        <v>0.01</v>
      </c>
      <c r="S34">
        <v>0.3</v>
      </c>
      <c r="T34">
        <v>0.26</v>
      </c>
      <c r="U34">
        <v>0.1</v>
      </c>
      <c r="V34">
        <v>0</v>
      </c>
      <c r="W34">
        <v>0.13</v>
      </c>
      <c r="X34">
        <v>0.03</v>
      </c>
      <c r="Y34">
        <v>0.19</v>
      </c>
      <c r="Z34">
        <v>0.18</v>
      </c>
      <c r="AA34">
        <v>0.55000000000000004</v>
      </c>
      <c r="AB34">
        <v>-0.62</v>
      </c>
      <c r="AC34">
        <v>0.06</v>
      </c>
      <c r="AD34">
        <v>0.48</v>
      </c>
      <c r="AE34">
        <v>0</v>
      </c>
      <c r="AF34">
        <v>0.8</v>
      </c>
      <c r="AG34">
        <v>0.54</v>
      </c>
      <c r="AH34">
        <v>1</v>
      </c>
      <c r="AI34">
        <v>0</v>
      </c>
      <c r="AJ34">
        <v>0.04</v>
      </c>
      <c r="AK34">
        <v>0.28000000000000003</v>
      </c>
      <c r="AL34">
        <v>0.13</v>
      </c>
      <c r="AM34">
        <v>0.82</v>
      </c>
      <c r="AN34">
        <v>0.12</v>
      </c>
      <c r="AO34">
        <v>0.83</v>
      </c>
      <c r="AP34">
        <v>0.71</v>
      </c>
      <c r="AQ34">
        <v>0.16</v>
      </c>
      <c r="AR34">
        <v>0.16</v>
      </c>
      <c r="AS34">
        <v>0.78</v>
      </c>
      <c r="AT34">
        <v>0</v>
      </c>
      <c r="AU34">
        <v>0.76</v>
      </c>
      <c r="AV34">
        <v>0</v>
      </c>
      <c r="AW34">
        <v>-0.05</v>
      </c>
      <c r="AX34">
        <v>0.7</v>
      </c>
      <c r="AY34">
        <v>0</v>
      </c>
      <c r="AZ34">
        <v>0.82</v>
      </c>
      <c r="BA34">
        <v>0.54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0.14000000000000001</v>
      </c>
      <c r="BH34">
        <v>0.02</v>
      </c>
      <c r="BI34">
        <v>0</v>
      </c>
      <c r="BJ34">
        <v>-0.03</v>
      </c>
      <c r="BK34">
        <v>-0.01</v>
      </c>
      <c r="BL34">
        <v>0</v>
      </c>
      <c r="BM34">
        <v>0.04</v>
      </c>
      <c r="BN34">
        <v>0.46</v>
      </c>
      <c r="BO34">
        <v>-0.34</v>
      </c>
      <c r="BP34">
        <v>-0.03</v>
      </c>
      <c r="BQ34">
        <v>-7.0000000000000007E-2</v>
      </c>
      <c r="BR34">
        <v>0.01</v>
      </c>
      <c r="BS34">
        <v>0</v>
      </c>
      <c r="BT34">
        <v>-0.37</v>
      </c>
      <c r="BU34">
        <v>-0.02</v>
      </c>
      <c r="BV34">
        <v>0</v>
      </c>
      <c r="BW34">
        <v>-0.2</v>
      </c>
      <c r="BX34">
        <v>-0.35</v>
      </c>
      <c r="BY34">
        <v>-0.26</v>
      </c>
      <c r="BZ34">
        <v>-0.03</v>
      </c>
      <c r="CA34">
        <v>0.12</v>
      </c>
      <c r="CB34">
        <v>0.05</v>
      </c>
      <c r="CC34">
        <v>0.26</v>
      </c>
      <c r="CD34">
        <v>0.16</v>
      </c>
      <c r="CE34">
        <v>0.46</v>
      </c>
      <c r="CF34">
        <v>-0.35</v>
      </c>
      <c r="CG34">
        <v>0.17</v>
      </c>
    </row>
    <row r="35" spans="1:85" x14ac:dyDescent="0.25">
      <c r="A35">
        <v>33</v>
      </c>
      <c r="B35" t="s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0.08</v>
      </c>
      <c r="AW35">
        <v>0</v>
      </c>
      <c r="AX35">
        <v>0</v>
      </c>
      <c r="AY35">
        <v>0.08</v>
      </c>
      <c r="AZ35">
        <v>0</v>
      </c>
      <c r="BA35">
        <v>0</v>
      </c>
      <c r="BB35">
        <v>0.08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34</v>
      </c>
      <c r="B36" t="s">
        <v>33</v>
      </c>
      <c r="C36">
        <v>0.09</v>
      </c>
      <c r="D36">
        <v>0.1</v>
      </c>
      <c r="E36">
        <v>0.02</v>
      </c>
      <c r="F36">
        <v>0</v>
      </c>
      <c r="G36">
        <v>0.05</v>
      </c>
      <c r="H36">
        <v>0</v>
      </c>
      <c r="I36">
        <v>0.02</v>
      </c>
      <c r="J36">
        <v>0</v>
      </c>
      <c r="K36">
        <v>0.15</v>
      </c>
      <c r="L36">
        <v>0.06</v>
      </c>
      <c r="M36">
        <v>0</v>
      </c>
      <c r="N36">
        <v>0</v>
      </c>
      <c r="O36">
        <v>0</v>
      </c>
      <c r="P36">
        <v>0</v>
      </c>
      <c r="Q36">
        <v>0.03</v>
      </c>
      <c r="R36">
        <v>0</v>
      </c>
      <c r="S36">
        <v>0.03</v>
      </c>
      <c r="T36">
        <v>0.02</v>
      </c>
      <c r="U36">
        <v>0.04</v>
      </c>
      <c r="V36">
        <v>0</v>
      </c>
      <c r="W36">
        <v>0.03</v>
      </c>
      <c r="X36">
        <v>0</v>
      </c>
      <c r="Y36">
        <v>0.02</v>
      </c>
      <c r="Z36">
        <v>0.03</v>
      </c>
      <c r="AA36">
        <v>7.0000000000000007E-2</v>
      </c>
      <c r="AB36">
        <v>-0.03</v>
      </c>
      <c r="AC36">
        <v>0</v>
      </c>
      <c r="AD36">
        <v>0.05</v>
      </c>
      <c r="AE36">
        <v>0</v>
      </c>
      <c r="AF36">
        <v>0.09</v>
      </c>
      <c r="AG36">
        <v>0.1</v>
      </c>
      <c r="AH36">
        <v>0.04</v>
      </c>
      <c r="AI36">
        <v>0</v>
      </c>
      <c r="AJ36">
        <v>1</v>
      </c>
      <c r="AK36">
        <v>-0.04</v>
      </c>
      <c r="AL36">
        <v>0.12</v>
      </c>
      <c r="AM36">
        <v>-0.04</v>
      </c>
      <c r="AN36">
        <v>0</v>
      </c>
      <c r="AO36">
        <v>7.0000000000000007E-2</v>
      </c>
      <c r="AP36">
        <v>0.11</v>
      </c>
      <c r="AQ36">
        <v>0.02</v>
      </c>
      <c r="AR36">
        <v>0.04</v>
      </c>
      <c r="AS36">
        <v>-0.08</v>
      </c>
      <c r="AT36">
        <v>0</v>
      </c>
      <c r="AU36">
        <v>-0.14000000000000001</v>
      </c>
      <c r="AV36">
        <v>0</v>
      </c>
      <c r="AW36">
        <v>-0.12</v>
      </c>
      <c r="AX36">
        <v>-0.19</v>
      </c>
      <c r="AY36">
        <v>0</v>
      </c>
      <c r="AZ36">
        <v>0.02</v>
      </c>
      <c r="BA36">
        <v>-0.26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0.01</v>
      </c>
      <c r="BH36">
        <v>0.08</v>
      </c>
      <c r="BI36">
        <v>0</v>
      </c>
      <c r="BJ36">
        <v>-0.15</v>
      </c>
      <c r="BK36">
        <v>-0.06</v>
      </c>
      <c r="BL36">
        <v>0</v>
      </c>
      <c r="BM36">
        <v>0.01</v>
      </c>
      <c r="BN36">
        <v>0.03</v>
      </c>
      <c r="BO36">
        <v>-0.03</v>
      </c>
      <c r="BP36">
        <v>0</v>
      </c>
      <c r="BQ36">
        <v>-0.06</v>
      </c>
      <c r="BR36">
        <v>0.01</v>
      </c>
      <c r="BS36">
        <v>0</v>
      </c>
      <c r="BT36">
        <v>-0.03</v>
      </c>
      <c r="BU36">
        <v>0</v>
      </c>
      <c r="BV36">
        <v>0</v>
      </c>
      <c r="BW36">
        <v>-0.01</v>
      </c>
      <c r="BX36">
        <v>-0.01</v>
      </c>
      <c r="BY36">
        <v>0</v>
      </c>
      <c r="BZ36">
        <v>0</v>
      </c>
      <c r="CA36">
        <v>0</v>
      </c>
      <c r="CB36">
        <v>-0.02</v>
      </c>
      <c r="CC36">
        <v>0.02</v>
      </c>
      <c r="CD36">
        <v>0.02</v>
      </c>
      <c r="CE36">
        <v>0.03</v>
      </c>
      <c r="CF36">
        <v>-0.04</v>
      </c>
      <c r="CG36">
        <v>-0.01</v>
      </c>
    </row>
    <row r="37" spans="1:85" x14ac:dyDescent="0.25">
      <c r="A37">
        <v>35</v>
      </c>
      <c r="B37" t="s">
        <v>34</v>
      </c>
      <c r="C37">
        <v>0.27</v>
      </c>
      <c r="D37">
        <v>0.12</v>
      </c>
      <c r="E37">
        <v>0.1</v>
      </c>
      <c r="F37">
        <v>0</v>
      </c>
      <c r="G37">
        <v>0.16</v>
      </c>
      <c r="H37">
        <v>0</v>
      </c>
      <c r="I37">
        <v>0.08</v>
      </c>
      <c r="J37">
        <v>0</v>
      </c>
      <c r="K37">
        <v>-0.05</v>
      </c>
      <c r="L37">
        <v>0.1</v>
      </c>
      <c r="M37">
        <v>7.0000000000000007E-2</v>
      </c>
      <c r="N37">
        <v>0</v>
      </c>
      <c r="O37">
        <v>0.4</v>
      </c>
      <c r="P37">
        <v>0</v>
      </c>
      <c r="Q37">
        <v>0.11</v>
      </c>
      <c r="R37">
        <v>0.01</v>
      </c>
      <c r="S37">
        <v>0.1</v>
      </c>
      <c r="T37">
        <v>0.17</v>
      </c>
      <c r="U37">
        <v>0.06</v>
      </c>
      <c r="V37">
        <v>0</v>
      </c>
      <c r="W37">
        <v>0.05</v>
      </c>
      <c r="X37">
        <v>0.42</v>
      </c>
      <c r="Y37">
        <v>0.44</v>
      </c>
      <c r="Z37">
        <v>0.14000000000000001</v>
      </c>
      <c r="AA37">
        <v>0.31</v>
      </c>
      <c r="AB37">
        <v>-0.14000000000000001</v>
      </c>
      <c r="AC37">
        <v>0.02</v>
      </c>
      <c r="AD37">
        <v>0.25</v>
      </c>
      <c r="AE37">
        <v>0</v>
      </c>
      <c r="AF37">
        <v>0.31</v>
      </c>
      <c r="AG37">
        <v>0.16</v>
      </c>
      <c r="AH37">
        <v>0.28000000000000003</v>
      </c>
      <c r="AI37">
        <v>0</v>
      </c>
      <c r="AJ37">
        <v>-0.04</v>
      </c>
      <c r="AK37">
        <v>1</v>
      </c>
      <c r="AL37">
        <v>-0.14000000000000001</v>
      </c>
      <c r="AM37">
        <v>0.4</v>
      </c>
      <c r="AN37">
        <v>-0.06</v>
      </c>
      <c r="AO37">
        <v>0.4</v>
      </c>
      <c r="AP37">
        <v>0.27</v>
      </c>
      <c r="AQ37">
        <v>0.2</v>
      </c>
      <c r="AR37">
        <v>0.06</v>
      </c>
      <c r="AS37">
        <v>0.2</v>
      </c>
      <c r="AT37">
        <v>0</v>
      </c>
      <c r="AU37">
        <v>0.21</v>
      </c>
      <c r="AV37">
        <v>0</v>
      </c>
      <c r="AW37">
        <v>0.01</v>
      </c>
      <c r="AX37">
        <v>0.24</v>
      </c>
      <c r="AY37">
        <v>0</v>
      </c>
      <c r="AZ37">
        <v>0.34</v>
      </c>
      <c r="BA37">
        <v>0.19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0.02</v>
      </c>
      <c r="BH37">
        <v>0.01</v>
      </c>
      <c r="BI37">
        <v>0</v>
      </c>
      <c r="BJ37">
        <v>-0.12</v>
      </c>
      <c r="BK37">
        <v>0.1</v>
      </c>
      <c r="BL37">
        <v>0</v>
      </c>
      <c r="BM37">
        <v>-0.14000000000000001</v>
      </c>
      <c r="BN37">
        <v>0.14000000000000001</v>
      </c>
      <c r="BO37">
        <v>-0.12</v>
      </c>
      <c r="BP37">
        <v>0.04</v>
      </c>
      <c r="BQ37">
        <v>-0.19</v>
      </c>
      <c r="BR37">
        <v>0.05</v>
      </c>
      <c r="BS37">
        <v>-0.04</v>
      </c>
      <c r="BT37">
        <v>-0.1</v>
      </c>
      <c r="BU37">
        <v>-0.11</v>
      </c>
      <c r="BV37">
        <v>0</v>
      </c>
      <c r="BW37">
        <v>-0.17</v>
      </c>
      <c r="BX37">
        <v>-0.11</v>
      </c>
      <c r="BY37">
        <v>-0.04</v>
      </c>
      <c r="BZ37">
        <v>0</v>
      </c>
      <c r="CA37">
        <v>0.04</v>
      </c>
      <c r="CB37">
        <v>0.01</v>
      </c>
      <c r="CC37">
        <v>0.13</v>
      </c>
      <c r="CD37">
        <v>0.09</v>
      </c>
      <c r="CE37">
        <v>0.14000000000000001</v>
      </c>
      <c r="CF37">
        <v>-0.12</v>
      </c>
      <c r="CG37">
        <v>0.03</v>
      </c>
    </row>
    <row r="38" spans="1:85" x14ac:dyDescent="0.25">
      <c r="A38">
        <v>36</v>
      </c>
      <c r="B38" t="s">
        <v>35</v>
      </c>
      <c r="C38">
        <v>0.12</v>
      </c>
      <c r="D38">
        <v>7.0000000000000007E-2</v>
      </c>
      <c r="E38">
        <v>0.05</v>
      </c>
      <c r="F38">
        <v>0</v>
      </c>
      <c r="G38">
        <v>0.09</v>
      </c>
      <c r="H38">
        <v>0</v>
      </c>
      <c r="I38">
        <v>0.04</v>
      </c>
      <c r="J38">
        <v>0</v>
      </c>
      <c r="K38">
        <v>0.16</v>
      </c>
      <c r="L38">
        <v>0.04</v>
      </c>
      <c r="M38">
        <v>0.01</v>
      </c>
      <c r="N38">
        <v>0</v>
      </c>
      <c r="O38">
        <v>0.01</v>
      </c>
      <c r="P38">
        <v>0</v>
      </c>
      <c r="Q38">
        <v>0.04</v>
      </c>
      <c r="R38">
        <v>-0.69</v>
      </c>
      <c r="S38">
        <v>0.04</v>
      </c>
      <c r="T38">
        <v>0.04</v>
      </c>
      <c r="U38">
        <v>0.03</v>
      </c>
      <c r="V38">
        <v>0</v>
      </c>
      <c r="W38">
        <v>0.03</v>
      </c>
      <c r="X38">
        <v>0.01</v>
      </c>
      <c r="Y38">
        <v>0.03</v>
      </c>
      <c r="Z38">
        <v>0.03</v>
      </c>
      <c r="AA38">
        <v>0.11</v>
      </c>
      <c r="AB38">
        <v>-0.11</v>
      </c>
      <c r="AC38">
        <v>0</v>
      </c>
      <c r="AD38">
        <v>0.08</v>
      </c>
      <c r="AE38">
        <v>0</v>
      </c>
      <c r="AF38">
        <v>0.13</v>
      </c>
      <c r="AG38">
        <v>0.1</v>
      </c>
      <c r="AH38">
        <v>0.13</v>
      </c>
      <c r="AI38">
        <v>0</v>
      </c>
      <c r="AJ38">
        <v>0.12</v>
      </c>
      <c r="AK38">
        <v>-0.14000000000000001</v>
      </c>
      <c r="AL38">
        <v>1</v>
      </c>
      <c r="AM38">
        <v>0.1</v>
      </c>
      <c r="AN38">
        <v>0.03</v>
      </c>
      <c r="AO38">
        <v>0.11</v>
      </c>
      <c r="AP38">
        <v>0.12</v>
      </c>
      <c r="AQ38">
        <v>-0.03</v>
      </c>
      <c r="AR38">
        <v>0.04</v>
      </c>
      <c r="AS38">
        <v>0.1</v>
      </c>
      <c r="AT38">
        <v>0</v>
      </c>
      <c r="AU38">
        <v>0.09</v>
      </c>
      <c r="AV38">
        <v>0</v>
      </c>
      <c r="AW38">
        <v>-0.12</v>
      </c>
      <c r="AX38">
        <v>0.09</v>
      </c>
      <c r="AY38">
        <v>0</v>
      </c>
      <c r="AZ38">
        <v>0.08</v>
      </c>
      <c r="BA38">
        <v>7.0000000000000007E-2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0.02</v>
      </c>
      <c r="BH38">
        <v>-0.08</v>
      </c>
      <c r="BI38">
        <v>0</v>
      </c>
      <c r="BJ38">
        <v>0.06</v>
      </c>
      <c r="BK38">
        <v>-0.13</v>
      </c>
      <c r="BL38">
        <v>0</v>
      </c>
      <c r="BM38">
        <v>0</v>
      </c>
      <c r="BN38">
        <v>0.06</v>
      </c>
      <c r="BO38">
        <v>-0.05</v>
      </c>
      <c r="BP38">
        <v>0</v>
      </c>
      <c r="BQ38">
        <v>0.39</v>
      </c>
      <c r="BR38">
        <v>-0.1</v>
      </c>
      <c r="BS38">
        <v>0.01</v>
      </c>
      <c r="BT38">
        <v>-0.06</v>
      </c>
      <c r="BU38">
        <v>-0.01</v>
      </c>
      <c r="BV38">
        <v>0</v>
      </c>
      <c r="BW38">
        <v>-0.03</v>
      </c>
      <c r="BX38">
        <v>-0.04</v>
      </c>
      <c r="BY38">
        <v>-0.03</v>
      </c>
      <c r="BZ38">
        <v>-0.01</v>
      </c>
      <c r="CA38">
        <v>0.01</v>
      </c>
      <c r="CB38">
        <v>-0.01</v>
      </c>
      <c r="CC38">
        <v>0.04</v>
      </c>
      <c r="CD38">
        <v>0.03</v>
      </c>
      <c r="CE38">
        <v>0.06</v>
      </c>
      <c r="CF38">
        <v>0.01</v>
      </c>
      <c r="CG38">
        <v>0.01</v>
      </c>
    </row>
    <row r="39" spans="1:85" x14ac:dyDescent="0.25">
      <c r="A39">
        <v>37</v>
      </c>
      <c r="B39" t="s">
        <v>36</v>
      </c>
      <c r="C39">
        <v>0.33</v>
      </c>
      <c r="D39">
        <v>0.17</v>
      </c>
      <c r="E39">
        <v>0.3</v>
      </c>
      <c r="F39">
        <v>0</v>
      </c>
      <c r="G39">
        <v>0.32</v>
      </c>
      <c r="H39">
        <v>0</v>
      </c>
      <c r="I39">
        <v>0.27</v>
      </c>
      <c r="J39">
        <v>0</v>
      </c>
      <c r="K39">
        <v>0.02</v>
      </c>
      <c r="L39">
        <v>0.16</v>
      </c>
      <c r="M39">
        <v>0.12</v>
      </c>
      <c r="N39">
        <v>0</v>
      </c>
      <c r="O39">
        <v>0.02</v>
      </c>
      <c r="P39">
        <v>0</v>
      </c>
      <c r="Q39">
        <v>0.22</v>
      </c>
      <c r="R39">
        <v>0.02</v>
      </c>
      <c r="S39">
        <v>0.18</v>
      </c>
      <c r="T39">
        <v>0.19</v>
      </c>
      <c r="U39">
        <v>0.05</v>
      </c>
      <c r="V39">
        <v>0</v>
      </c>
      <c r="W39">
        <v>0.06</v>
      </c>
      <c r="X39">
        <v>0.03</v>
      </c>
      <c r="Y39">
        <v>0.14000000000000001</v>
      </c>
      <c r="Z39">
        <v>0.08</v>
      </c>
      <c r="AA39">
        <v>0.42</v>
      </c>
      <c r="AB39">
        <v>-0.39</v>
      </c>
      <c r="AC39">
        <v>0.08</v>
      </c>
      <c r="AD39">
        <v>0.34</v>
      </c>
      <c r="AE39">
        <v>0</v>
      </c>
      <c r="AF39">
        <v>0.59</v>
      </c>
      <c r="AG39">
        <v>0.35</v>
      </c>
      <c r="AH39">
        <v>0.82</v>
      </c>
      <c r="AI39">
        <v>0</v>
      </c>
      <c r="AJ39">
        <v>-0.04</v>
      </c>
      <c r="AK39">
        <v>0.4</v>
      </c>
      <c r="AL39">
        <v>0.1</v>
      </c>
      <c r="AM39">
        <v>1</v>
      </c>
      <c r="AN39">
        <v>0.2</v>
      </c>
      <c r="AO39">
        <v>0.99</v>
      </c>
      <c r="AP39">
        <v>0.61</v>
      </c>
      <c r="AQ39">
        <v>0.09</v>
      </c>
      <c r="AR39">
        <v>0.19</v>
      </c>
      <c r="AS39">
        <v>0.49</v>
      </c>
      <c r="AT39">
        <v>0</v>
      </c>
      <c r="AU39">
        <v>0.46</v>
      </c>
      <c r="AV39">
        <v>0</v>
      </c>
      <c r="AW39">
        <v>0</v>
      </c>
      <c r="AX39">
        <v>0.43</v>
      </c>
      <c r="AY39">
        <v>0</v>
      </c>
      <c r="AZ39">
        <v>0.57999999999999996</v>
      </c>
      <c r="BA39">
        <v>0.33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-0.01</v>
      </c>
      <c r="BH39">
        <v>7.0000000000000007E-2</v>
      </c>
      <c r="BI39">
        <v>0</v>
      </c>
      <c r="BJ39">
        <v>-0.08</v>
      </c>
      <c r="BK39">
        <v>0.08</v>
      </c>
      <c r="BL39">
        <v>0</v>
      </c>
      <c r="BM39">
        <v>-0.01</v>
      </c>
      <c r="BN39">
        <v>0.28000000000000003</v>
      </c>
      <c r="BO39">
        <v>-0.24</v>
      </c>
      <c r="BP39">
        <v>-0.05</v>
      </c>
      <c r="BQ39">
        <v>-0.04</v>
      </c>
      <c r="BR39">
        <v>0.01</v>
      </c>
      <c r="BS39">
        <v>-0.01</v>
      </c>
      <c r="BT39">
        <v>-0.26</v>
      </c>
      <c r="BU39">
        <v>-0.01</v>
      </c>
      <c r="BV39">
        <v>0</v>
      </c>
      <c r="BW39">
        <v>-0.17</v>
      </c>
      <c r="BX39">
        <v>-0.16</v>
      </c>
      <c r="BY39">
        <v>-0.18</v>
      </c>
      <c r="BZ39">
        <v>0.02</v>
      </c>
      <c r="CA39">
        <v>0.06</v>
      </c>
      <c r="CB39">
        <v>0.05</v>
      </c>
      <c r="CC39">
        <v>0.2</v>
      </c>
      <c r="CD39">
        <v>0.12</v>
      </c>
      <c r="CE39">
        <v>0.28000000000000003</v>
      </c>
      <c r="CF39">
        <v>-0.24</v>
      </c>
      <c r="CG39">
        <v>0.08</v>
      </c>
    </row>
    <row r="40" spans="1:85" x14ac:dyDescent="0.25">
      <c r="A40">
        <v>38</v>
      </c>
      <c r="B40" t="s">
        <v>37</v>
      </c>
      <c r="C40">
        <v>0.01</v>
      </c>
      <c r="D40">
        <v>0</v>
      </c>
      <c r="E40">
        <v>0.09</v>
      </c>
      <c r="F40">
        <v>0</v>
      </c>
      <c r="G40">
        <v>0.01</v>
      </c>
      <c r="H40">
        <v>0</v>
      </c>
      <c r="I40">
        <v>0.09</v>
      </c>
      <c r="J40">
        <v>0</v>
      </c>
      <c r="K40">
        <v>0.01</v>
      </c>
      <c r="L40">
        <v>0</v>
      </c>
      <c r="M40">
        <v>0.05</v>
      </c>
      <c r="N40">
        <v>0</v>
      </c>
      <c r="O40">
        <v>0.01</v>
      </c>
      <c r="P40">
        <v>0</v>
      </c>
      <c r="Q40">
        <v>0.01</v>
      </c>
      <c r="R40">
        <v>-0.02</v>
      </c>
      <c r="S40">
        <v>0.02</v>
      </c>
      <c r="T40">
        <v>0.04</v>
      </c>
      <c r="U40">
        <v>0</v>
      </c>
      <c r="V40">
        <v>0</v>
      </c>
      <c r="W40">
        <v>0</v>
      </c>
      <c r="X40">
        <v>0.02</v>
      </c>
      <c r="Y40">
        <v>0.04</v>
      </c>
      <c r="Z40">
        <v>0.01</v>
      </c>
      <c r="AA40">
        <v>0.03</v>
      </c>
      <c r="AB40">
        <v>0</v>
      </c>
      <c r="AC40">
        <v>0.72</v>
      </c>
      <c r="AD40">
        <v>0.02</v>
      </c>
      <c r="AE40">
        <v>0</v>
      </c>
      <c r="AF40">
        <v>0.09</v>
      </c>
      <c r="AG40">
        <v>0.05</v>
      </c>
      <c r="AH40">
        <v>0.12</v>
      </c>
      <c r="AI40">
        <v>0</v>
      </c>
      <c r="AJ40">
        <v>0</v>
      </c>
      <c r="AK40">
        <v>-0.06</v>
      </c>
      <c r="AL40">
        <v>0.03</v>
      </c>
      <c r="AM40">
        <v>0.2</v>
      </c>
      <c r="AN40">
        <v>1</v>
      </c>
      <c r="AO40">
        <v>0.2</v>
      </c>
      <c r="AP40">
        <v>0.1</v>
      </c>
      <c r="AQ40">
        <v>-0.28999999999999998</v>
      </c>
      <c r="AR40">
        <v>0.04</v>
      </c>
      <c r="AS40">
        <v>0.03</v>
      </c>
      <c r="AT40">
        <v>0</v>
      </c>
      <c r="AU40">
        <v>0.03</v>
      </c>
      <c r="AV40">
        <v>0</v>
      </c>
      <c r="AW40">
        <v>0.05</v>
      </c>
      <c r="AX40">
        <v>0.03</v>
      </c>
      <c r="AY40">
        <v>0</v>
      </c>
      <c r="AZ40">
        <v>7.0000000000000007E-2</v>
      </c>
      <c r="BA40">
        <v>0.03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-0.08</v>
      </c>
      <c r="BH40">
        <v>0.18</v>
      </c>
      <c r="BI40">
        <v>0</v>
      </c>
      <c r="BJ40">
        <v>0.01</v>
      </c>
      <c r="BK40">
        <v>0.02</v>
      </c>
      <c r="BL40">
        <v>0</v>
      </c>
      <c r="BM40">
        <v>-0.01</v>
      </c>
      <c r="BN40">
        <v>0.02</v>
      </c>
      <c r="BO40">
        <v>0</v>
      </c>
      <c r="BP40">
        <v>-7.0000000000000007E-2</v>
      </c>
      <c r="BQ40">
        <v>0</v>
      </c>
      <c r="BR40">
        <v>0</v>
      </c>
      <c r="BS40">
        <v>0</v>
      </c>
      <c r="BT40">
        <v>-0.05</v>
      </c>
      <c r="BU40">
        <v>-0.28000000000000003</v>
      </c>
      <c r="BV40">
        <v>0</v>
      </c>
      <c r="BW40">
        <v>-0.01</v>
      </c>
      <c r="BX40">
        <v>0</v>
      </c>
      <c r="BY40">
        <v>0</v>
      </c>
      <c r="BZ40">
        <v>0.02</v>
      </c>
      <c r="CA40">
        <v>0</v>
      </c>
      <c r="CB40">
        <v>0.01</v>
      </c>
      <c r="CC40">
        <v>0.02</v>
      </c>
      <c r="CD40">
        <v>0.01</v>
      </c>
      <c r="CE40">
        <v>0.02</v>
      </c>
      <c r="CF40">
        <v>0</v>
      </c>
      <c r="CG40">
        <v>0.01</v>
      </c>
    </row>
    <row r="41" spans="1:85" x14ac:dyDescent="0.25">
      <c r="A41">
        <v>39</v>
      </c>
      <c r="B41" t="s">
        <v>38</v>
      </c>
      <c r="C41">
        <v>0.34</v>
      </c>
      <c r="D41">
        <v>0.18</v>
      </c>
      <c r="E41">
        <v>0.3</v>
      </c>
      <c r="F41">
        <v>0</v>
      </c>
      <c r="G41">
        <v>0.33</v>
      </c>
      <c r="H41">
        <v>0</v>
      </c>
      <c r="I41">
        <v>0.27</v>
      </c>
      <c r="J41">
        <v>0</v>
      </c>
      <c r="K41">
        <v>0.03</v>
      </c>
      <c r="L41">
        <v>0.17</v>
      </c>
      <c r="M41">
        <v>0.12</v>
      </c>
      <c r="N41">
        <v>0</v>
      </c>
      <c r="O41">
        <v>0.02</v>
      </c>
      <c r="P41">
        <v>0</v>
      </c>
      <c r="Q41">
        <v>0.23</v>
      </c>
      <c r="R41">
        <v>0.02</v>
      </c>
      <c r="S41">
        <v>0.18</v>
      </c>
      <c r="T41">
        <v>0.19</v>
      </c>
      <c r="U41">
        <v>0.05</v>
      </c>
      <c r="V41">
        <v>0</v>
      </c>
      <c r="W41">
        <v>0.06</v>
      </c>
      <c r="X41">
        <v>0.03</v>
      </c>
      <c r="Y41">
        <v>0.15</v>
      </c>
      <c r="Z41">
        <v>0.09</v>
      </c>
      <c r="AA41">
        <v>0.43</v>
      </c>
      <c r="AB41">
        <v>-0.41</v>
      </c>
      <c r="AC41">
        <v>0.08</v>
      </c>
      <c r="AD41">
        <v>0.35</v>
      </c>
      <c r="AE41">
        <v>0</v>
      </c>
      <c r="AF41">
        <v>0.6</v>
      </c>
      <c r="AG41">
        <v>0.37</v>
      </c>
      <c r="AH41">
        <v>0.83</v>
      </c>
      <c r="AI41">
        <v>0</v>
      </c>
      <c r="AJ41">
        <v>7.0000000000000007E-2</v>
      </c>
      <c r="AK41">
        <v>0.4</v>
      </c>
      <c r="AL41">
        <v>0.11</v>
      </c>
      <c r="AM41">
        <v>0.99</v>
      </c>
      <c r="AN41">
        <v>0.2</v>
      </c>
      <c r="AO41">
        <v>1</v>
      </c>
      <c r="AP41">
        <v>0.63</v>
      </c>
      <c r="AQ41">
        <v>0.09</v>
      </c>
      <c r="AR41">
        <v>0.19</v>
      </c>
      <c r="AS41">
        <v>0.49</v>
      </c>
      <c r="AT41">
        <v>0</v>
      </c>
      <c r="AU41">
        <v>0.45</v>
      </c>
      <c r="AV41">
        <v>0</v>
      </c>
      <c r="AW41">
        <v>-0.02</v>
      </c>
      <c r="AX41">
        <v>0.42</v>
      </c>
      <c r="AY41">
        <v>0</v>
      </c>
      <c r="AZ41">
        <v>0.57999999999999996</v>
      </c>
      <c r="BA41">
        <v>0.31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-0.01</v>
      </c>
      <c r="BH41">
        <v>0.08</v>
      </c>
      <c r="BI41">
        <v>0</v>
      </c>
      <c r="BJ41">
        <v>-0.1</v>
      </c>
      <c r="BK41">
        <v>0.08</v>
      </c>
      <c r="BL41">
        <v>0</v>
      </c>
      <c r="BM41">
        <v>0</v>
      </c>
      <c r="BN41">
        <v>0.28000000000000003</v>
      </c>
      <c r="BO41">
        <v>-0.24</v>
      </c>
      <c r="BP41">
        <v>-0.05</v>
      </c>
      <c r="BQ41">
        <v>-0.04</v>
      </c>
      <c r="BR41">
        <v>0.01</v>
      </c>
      <c r="BS41">
        <v>-0.01</v>
      </c>
      <c r="BT41">
        <v>-0.27</v>
      </c>
      <c r="BU41">
        <v>-0.01</v>
      </c>
      <c r="BV41">
        <v>0</v>
      </c>
      <c r="BW41">
        <v>-0.17</v>
      </c>
      <c r="BX41">
        <v>-0.16</v>
      </c>
      <c r="BY41">
        <v>-0.19</v>
      </c>
      <c r="BZ41">
        <v>0.02</v>
      </c>
      <c r="CA41">
        <v>0.06</v>
      </c>
      <c r="CB41">
        <v>0.05</v>
      </c>
      <c r="CC41">
        <v>0.21</v>
      </c>
      <c r="CD41">
        <v>0.12</v>
      </c>
      <c r="CE41">
        <v>0.28000000000000003</v>
      </c>
      <c r="CF41">
        <v>-0.25</v>
      </c>
      <c r="CG41">
        <v>0.09</v>
      </c>
    </row>
    <row r="42" spans="1:85" x14ac:dyDescent="0.25">
      <c r="A42">
        <v>40</v>
      </c>
      <c r="B42" t="s">
        <v>39</v>
      </c>
      <c r="C42">
        <v>0.74</v>
      </c>
      <c r="D42">
        <v>0.78</v>
      </c>
      <c r="E42">
        <v>0.3</v>
      </c>
      <c r="F42">
        <v>0</v>
      </c>
      <c r="G42">
        <v>0.74</v>
      </c>
      <c r="H42">
        <v>0</v>
      </c>
      <c r="I42">
        <v>0.22</v>
      </c>
      <c r="J42">
        <v>0</v>
      </c>
      <c r="K42">
        <v>0.05</v>
      </c>
      <c r="L42">
        <v>0.49</v>
      </c>
      <c r="M42">
        <v>0.06</v>
      </c>
      <c r="N42">
        <v>0</v>
      </c>
      <c r="O42">
        <v>0.01</v>
      </c>
      <c r="P42">
        <v>0</v>
      </c>
      <c r="Q42">
        <v>0.28999999999999998</v>
      </c>
      <c r="R42">
        <v>0.01</v>
      </c>
      <c r="S42">
        <v>0.41</v>
      </c>
      <c r="T42">
        <v>0.25</v>
      </c>
      <c r="U42">
        <v>0.41</v>
      </c>
      <c r="V42">
        <v>0.01</v>
      </c>
      <c r="W42">
        <v>0.42</v>
      </c>
      <c r="X42">
        <v>0.01</v>
      </c>
      <c r="Y42">
        <v>0.19</v>
      </c>
      <c r="Z42">
        <v>0.2</v>
      </c>
      <c r="AA42">
        <v>0.73</v>
      </c>
      <c r="AB42">
        <v>-0.55000000000000004</v>
      </c>
      <c r="AC42">
        <v>0.03</v>
      </c>
      <c r="AD42">
        <v>0.57999999999999996</v>
      </c>
      <c r="AE42">
        <v>0</v>
      </c>
      <c r="AF42">
        <v>0.95</v>
      </c>
      <c r="AG42">
        <v>0.94</v>
      </c>
      <c r="AH42">
        <v>0.71</v>
      </c>
      <c r="AI42">
        <v>0</v>
      </c>
      <c r="AJ42">
        <v>0.11</v>
      </c>
      <c r="AK42">
        <v>0.27</v>
      </c>
      <c r="AL42">
        <v>0.12</v>
      </c>
      <c r="AM42">
        <v>0.61</v>
      </c>
      <c r="AN42">
        <v>0.1</v>
      </c>
      <c r="AO42">
        <v>0.63</v>
      </c>
      <c r="AP42">
        <v>1</v>
      </c>
      <c r="AQ42">
        <v>0.19</v>
      </c>
      <c r="AR42">
        <v>0.14000000000000001</v>
      </c>
      <c r="AS42">
        <v>0.56000000000000005</v>
      </c>
      <c r="AT42">
        <v>0</v>
      </c>
      <c r="AU42">
        <v>0.55000000000000004</v>
      </c>
      <c r="AV42">
        <v>0</v>
      </c>
      <c r="AW42">
        <v>-0.04</v>
      </c>
      <c r="AX42">
        <v>0.5</v>
      </c>
      <c r="AY42">
        <v>0</v>
      </c>
      <c r="AZ42">
        <v>0.64</v>
      </c>
      <c r="BA42">
        <v>0.38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0.18</v>
      </c>
      <c r="BH42">
        <v>0.03</v>
      </c>
      <c r="BI42">
        <v>0</v>
      </c>
      <c r="BJ42">
        <v>-0.06</v>
      </c>
      <c r="BK42">
        <v>0</v>
      </c>
      <c r="BL42">
        <v>0</v>
      </c>
      <c r="BM42">
        <v>0.11</v>
      </c>
      <c r="BN42">
        <v>0.42</v>
      </c>
      <c r="BO42">
        <v>-0.35</v>
      </c>
      <c r="BP42">
        <v>-0.03</v>
      </c>
      <c r="BQ42">
        <v>-0.1</v>
      </c>
      <c r="BR42">
        <v>0.02</v>
      </c>
      <c r="BS42">
        <v>0</v>
      </c>
      <c r="BT42">
        <v>-0.37</v>
      </c>
      <c r="BU42">
        <v>-0.02</v>
      </c>
      <c r="BV42">
        <v>0</v>
      </c>
      <c r="BW42">
        <v>-0.14000000000000001</v>
      </c>
      <c r="BX42">
        <v>-0.36</v>
      </c>
      <c r="BY42">
        <v>-0.13</v>
      </c>
      <c r="BZ42">
        <v>0</v>
      </c>
      <c r="CA42">
        <v>0.11</v>
      </c>
      <c r="CB42">
        <v>0.03</v>
      </c>
      <c r="CC42">
        <v>0.24</v>
      </c>
      <c r="CD42">
        <v>0.16</v>
      </c>
      <c r="CE42">
        <v>0.42</v>
      </c>
      <c r="CF42">
        <v>-0.36</v>
      </c>
      <c r="CG42">
        <v>0.09</v>
      </c>
    </row>
    <row r="43" spans="1:85" x14ac:dyDescent="0.25">
      <c r="A43">
        <v>41</v>
      </c>
      <c r="B43" t="s">
        <v>40</v>
      </c>
      <c r="C43">
        <v>0.24</v>
      </c>
      <c r="D43">
        <v>0.13</v>
      </c>
      <c r="E43">
        <v>0.14000000000000001</v>
      </c>
      <c r="F43">
        <v>0</v>
      </c>
      <c r="G43">
        <v>0.2</v>
      </c>
      <c r="H43">
        <v>0</v>
      </c>
      <c r="I43">
        <v>0.11</v>
      </c>
      <c r="J43">
        <v>0</v>
      </c>
      <c r="K43">
        <v>0.04</v>
      </c>
      <c r="L43">
        <v>0.1</v>
      </c>
      <c r="M43">
        <v>0.05</v>
      </c>
      <c r="N43">
        <v>0</v>
      </c>
      <c r="O43">
        <v>0.38</v>
      </c>
      <c r="P43">
        <v>0</v>
      </c>
      <c r="Q43">
        <v>-0.08</v>
      </c>
      <c r="R43">
        <v>0.08</v>
      </c>
      <c r="S43">
        <v>-0.13</v>
      </c>
      <c r="T43">
        <v>0.13</v>
      </c>
      <c r="U43">
        <v>0.11</v>
      </c>
      <c r="V43">
        <v>0</v>
      </c>
      <c r="W43">
        <v>0.1</v>
      </c>
      <c r="X43">
        <v>0.4</v>
      </c>
      <c r="Y43">
        <v>0.42</v>
      </c>
      <c r="Z43">
        <v>0.12</v>
      </c>
      <c r="AA43">
        <v>0.24</v>
      </c>
      <c r="AB43">
        <v>-0.12</v>
      </c>
      <c r="AC43">
        <v>-0.36</v>
      </c>
      <c r="AD43">
        <v>0.25</v>
      </c>
      <c r="AE43">
        <v>0</v>
      </c>
      <c r="AF43">
        <v>0.27</v>
      </c>
      <c r="AG43">
        <v>0.19</v>
      </c>
      <c r="AH43">
        <v>0.16</v>
      </c>
      <c r="AI43">
        <v>0</v>
      </c>
      <c r="AJ43">
        <v>0.02</v>
      </c>
      <c r="AK43">
        <v>0.2</v>
      </c>
      <c r="AL43">
        <v>-0.03</v>
      </c>
      <c r="AM43">
        <v>0.09</v>
      </c>
      <c r="AN43">
        <v>-0.28999999999999998</v>
      </c>
      <c r="AO43">
        <v>0.09</v>
      </c>
      <c r="AP43">
        <v>0.19</v>
      </c>
      <c r="AQ43">
        <v>1</v>
      </c>
      <c r="AR43">
        <v>0.02</v>
      </c>
      <c r="AS43">
        <v>0.24</v>
      </c>
      <c r="AT43">
        <v>0</v>
      </c>
      <c r="AU43">
        <v>0.19</v>
      </c>
      <c r="AV43">
        <v>0</v>
      </c>
      <c r="AW43">
        <v>-0.03</v>
      </c>
      <c r="AX43">
        <v>0.2</v>
      </c>
      <c r="AY43">
        <v>0</v>
      </c>
      <c r="AZ43">
        <v>0.23</v>
      </c>
      <c r="BA43">
        <v>0.17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0.05</v>
      </c>
      <c r="BH43">
        <v>-0.05</v>
      </c>
      <c r="BI43">
        <v>0</v>
      </c>
      <c r="BJ43">
        <v>-0.09</v>
      </c>
      <c r="BK43">
        <v>0.08</v>
      </c>
      <c r="BL43">
        <v>0</v>
      </c>
      <c r="BM43">
        <v>-0.12</v>
      </c>
      <c r="BN43">
        <v>0.13</v>
      </c>
      <c r="BO43">
        <v>-7.0000000000000007E-2</v>
      </c>
      <c r="BP43">
        <v>0.01</v>
      </c>
      <c r="BQ43">
        <v>-0.22</v>
      </c>
      <c r="BR43">
        <v>0.05</v>
      </c>
      <c r="BS43">
        <v>0.02</v>
      </c>
      <c r="BT43">
        <v>-0.15</v>
      </c>
      <c r="BU43">
        <v>0</v>
      </c>
      <c r="BV43">
        <v>0</v>
      </c>
      <c r="BW43">
        <v>-0.08</v>
      </c>
      <c r="BX43">
        <v>-0.13</v>
      </c>
      <c r="BY43">
        <v>-0.01</v>
      </c>
      <c r="BZ43">
        <v>0.02</v>
      </c>
      <c r="CA43">
        <v>7.0000000000000007E-2</v>
      </c>
      <c r="CB43">
        <v>0.01</v>
      </c>
      <c r="CC43">
        <v>0.14000000000000001</v>
      </c>
      <c r="CD43">
        <v>0.1</v>
      </c>
      <c r="CE43">
        <v>0.13</v>
      </c>
      <c r="CF43">
        <v>-0.08</v>
      </c>
      <c r="CG43">
        <v>0.05</v>
      </c>
    </row>
    <row r="44" spans="1:85" x14ac:dyDescent="0.25">
      <c r="A44">
        <v>42</v>
      </c>
      <c r="B44" t="s">
        <v>41</v>
      </c>
      <c r="C44">
        <v>0.13</v>
      </c>
      <c r="D44">
        <v>0.08</v>
      </c>
      <c r="E44">
        <v>0.06</v>
      </c>
      <c r="F44">
        <v>0</v>
      </c>
      <c r="G44">
        <v>0.09</v>
      </c>
      <c r="H44">
        <v>0</v>
      </c>
      <c r="I44">
        <v>0.2</v>
      </c>
      <c r="J44">
        <v>0</v>
      </c>
      <c r="K44">
        <v>0.01</v>
      </c>
      <c r="L44">
        <v>0.05</v>
      </c>
      <c r="M44">
        <v>0.01</v>
      </c>
      <c r="N44">
        <v>0</v>
      </c>
      <c r="O44">
        <v>-0.04</v>
      </c>
      <c r="P44">
        <v>0</v>
      </c>
      <c r="Q44">
        <v>0.09</v>
      </c>
      <c r="R44">
        <v>0</v>
      </c>
      <c r="S44">
        <v>0.09</v>
      </c>
      <c r="T44">
        <v>0.05</v>
      </c>
      <c r="U44">
        <v>0.02</v>
      </c>
      <c r="V44">
        <v>0</v>
      </c>
      <c r="W44">
        <v>0.02</v>
      </c>
      <c r="X44">
        <v>-0.01</v>
      </c>
      <c r="Y44">
        <v>0.02</v>
      </c>
      <c r="Z44">
        <v>0.06</v>
      </c>
      <c r="AA44">
        <v>0.13</v>
      </c>
      <c r="AB44">
        <v>-0.06</v>
      </c>
      <c r="AC44">
        <v>0.04</v>
      </c>
      <c r="AD44">
        <v>0.02</v>
      </c>
      <c r="AE44">
        <v>0</v>
      </c>
      <c r="AF44">
        <v>0.16</v>
      </c>
      <c r="AG44">
        <v>0.13</v>
      </c>
      <c r="AH44">
        <v>0.16</v>
      </c>
      <c r="AI44">
        <v>0</v>
      </c>
      <c r="AJ44">
        <v>0.04</v>
      </c>
      <c r="AK44">
        <v>0.06</v>
      </c>
      <c r="AL44">
        <v>0.04</v>
      </c>
      <c r="AM44">
        <v>0.19</v>
      </c>
      <c r="AN44">
        <v>0.04</v>
      </c>
      <c r="AO44">
        <v>0.19</v>
      </c>
      <c r="AP44">
        <v>0.14000000000000001</v>
      </c>
      <c r="AQ44">
        <v>0.02</v>
      </c>
      <c r="AR44">
        <v>1</v>
      </c>
      <c r="AS44">
        <v>0.42</v>
      </c>
      <c r="AT44">
        <v>0</v>
      </c>
      <c r="AU44">
        <v>0.08</v>
      </c>
      <c r="AV44">
        <v>0</v>
      </c>
      <c r="AW44">
        <v>0.01</v>
      </c>
      <c r="AX44">
        <v>0.08</v>
      </c>
      <c r="AY44">
        <v>0</v>
      </c>
      <c r="AZ44">
        <v>0.1</v>
      </c>
      <c r="BA44">
        <v>0.08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-0.01</v>
      </c>
      <c r="BH44">
        <v>0.04</v>
      </c>
      <c r="BI44">
        <v>0</v>
      </c>
      <c r="BJ44">
        <v>-0.01</v>
      </c>
      <c r="BK44">
        <v>0.01</v>
      </c>
      <c r="BL44">
        <v>0</v>
      </c>
      <c r="BM44">
        <v>0</v>
      </c>
      <c r="BN44">
        <v>-0.05</v>
      </c>
      <c r="BO44">
        <v>-0.05</v>
      </c>
      <c r="BP44">
        <v>-0.02</v>
      </c>
      <c r="BQ44">
        <v>7.0000000000000007E-2</v>
      </c>
      <c r="BR44">
        <v>0.01</v>
      </c>
      <c r="BS44">
        <v>0.01</v>
      </c>
      <c r="BT44">
        <v>-0.09</v>
      </c>
      <c r="BU44">
        <v>-0.01</v>
      </c>
      <c r="BV44">
        <v>0</v>
      </c>
      <c r="BW44">
        <v>0</v>
      </c>
      <c r="BX44">
        <v>-0.01</v>
      </c>
      <c r="BY44">
        <v>-0.02</v>
      </c>
      <c r="BZ44">
        <v>-0.01</v>
      </c>
      <c r="CA44">
        <v>-0.01</v>
      </c>
      <c r="CB44">
        <v>-0.1</v>
      </c>
      <c r="CC44">
        <v>0.13</v>
      </c>
      <c r="CD44">
        <v>0.14000000000000001</v>
      </c>
      <c r="CE44">
        <v>-0.05</v>
      </c>
      <c r="CF44">
        <v>-0.05</v>
      </c>
      <c r="CG44">
        <v>-7.0000000000000007E-2</v>
      </c>
    </row>
    <row r="45" spans="1:85" x14ac:dyDescent="0.25">
      <c r="A45">
        <v>43</v>
      </c>
      <c r="B45" t="s">
        <v>42</v>
      </c>
      <c r="C45">
        <v>0.43</v>
      </c>
      <c r="D45">
        <v>0.28000000000000003</v>
      </c>
      <c r="E45">
        <v>0.31</v>
      </c>
      <c r="F45">
        <v>0</v>
      </c>
      <c r="G45">
        <v>0.54</v>
      </c>
      <c r="H45">
        <v>0</v>
      </c>
      <c r="I45">
        <v>0.2</v>
      </c>
      <c r="J45">
        <v>0</v>
      </c>
      <c r="K45">
        <v>0.02</v>
      </c>
      <c r="L45">
        <v>0.34</v>
      </c>
      <c r="M45">
        <v>0.08</v>
      </c>
      <c r="N45">
        <v>0</v>
      </c>
      <c r="O45">
        <v>0.03</v>
      </c>
      <c r="P45">
        <v>0</v>
      </c>
      <c r="Q45">
        <v>0.31</v>
      </c>
      <c r="R45">
        <v>0.01</v>
      </c>
      <c r="S45">
        <v>0.27</v>
      </c>
      <c r="T45">
        <v>0.19</v>
      </c>
      <c r="U45">
        <v>0.09</v>
      </c>
      <c r="V45">
        <v>0</v>
      </c>
      <c r="W45">
        <v>0.11</v>
      </c>
      <c r="X45">
        <v>0.04</v>
      </c>
      <c r="Y45">
        <v>0.15</v>
      </c>
      <c r="Z45">
        <v>0.19</v>
      </c>
      <c r="AA45">
        <v>0.43</v>
      </c>
      <c r="AB45">
        <v>-0.54</v>
      </c>
      <c r="AC45">
        <v>0.02</v>
      </c>
      <c r="AD45">
        <v>0.43</v>
      </c>
      <c r="AE45">
        <v>0</v>
      </c>
      <c r="AF45">
        <v>0.68</v>
      </c>
      <c r="AG45">
        <v>0.49</v>
      </c>
      <c r="AH45">
        <v>0.78</v>
      </c>
      <c r="AI45">
        <v>0</v>
      </c>
      <c r="AJ45">
        <v>-0.08</v>
      </c>
      <c r="AK45">
        <v>0.2</v>
      </c>
      <c r="AL45">
        <v>0.1</v>
      </c>
      <c r="AM45">
        <v>0.49</v>
      </c>
      <c r="AN45">
        <v>0.03</v>
      </c>
      <c r="AO45">
        <v>0.49</v>
      </c>
      <c r="AP45">
        <v>0.56000000000000005</v>
      </c>
      <c r="AQ45">
        <v>0.24</v>
      </c>
      <c r="AR45">
        <v>0.42</v>
      </c>
      <c r="AS45">
        <v>1</v>
      </c>
      <c r="AT45">
        <v>0</v>
      </c>
      <c r="AU45">
        <v>0.9</v>
      </c>
      <c r="AV45">
        <v>0</v>
      </c>
      <c r="AW45">
        <v>0.03</v>
      </c>
      <c r="AX45">
        <v>0.86</v>
      </c>
      <c r="AY45">
        <v>0</v>
      </c>
      <c r="AZ45">
        <v>0.75</v>
      </c>
      <c r="BA45">
        <v>0.76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0.23</v>
      </c>
      <c r="BH45">
        <v>0</v>
      </c>
      <c r="BI45">
        <v>0</v>
      </c>
      <c r="BJ45">
        <v>-0.02</v>
      </c>
      <c r="BK45">
        <v>-0.01</v>
      </c>
      <c r="BL45">
        <v>0</v>
      </c>
      <c r="BM45">
        <v>0.05</v>
      </c>
      <c r="BN45">
        <v>0.34</v>
      </c>
      <c r="BO45">
        <v>-0.3</v>
      </c>
      <c r="BP45">
        <v>0</v>
      </c>
      <c r="BQ45">
        <v>-0.04</v>
      </c>
      <c r="BR45">
        <v>0.01</v>
      </c>
      <c r="BS45">
        <v>0.02</v>
      </c>
      <c r="BT45">
        <v>-0.32</v>
      </c>
      <c r="BU45">
        <v>-0.03</v>
      </c>
      <c r="BV45">
        <v>0</v>
      </c>
      <c r="BW45">
        <v>-0.12</v>
      </c>
      <c r="BX45">
        <v>-0.35</v>
      </c>
      <c r="BY45">
        <v>-0.23</v>
      </c>
      <c r="BZ45">
        <v>-0.08</v>
      </c>
      <c r="CA45">
        <v>0.12</v>
      </c>
      <c r="CB45">
        <v>-0.06</v>
      </c>
      <c r="CC45">
        <v>0.34</v>
      </c>
      <c r="CD45">
        <v>0.28000000000000003</v>
      </c>
      <c r="CE45">
        <v>0.34</v>
      </c>
      <c r="CF45">
        <v>-0.31</v>
      </c>
      <c r="CG45">
        <v>0.11</v>
      </c>
    </row>
    <row r="46" spans="1:85" x14ac:dyDescent="0.25">
      <c r="A46">
        <v>44</v>
      </c>
      <c r="B46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0.01</v>
      </c>
      <c r="AW46">
        <v>0</v>
      </c>
      <c r="AX46">
        <v>0</v>
      </c>
      <c r="AY46">
        <v>0.01</v>
      </c>
      <c r="AZ46">
        <v>0</v>
      </c>
      <c r="BA46">
        <v>0</v>
      </c>
      <c r="BB46">
        <v>0.01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45</v>
      </c>
      <c r="B47" t="s">
        <v>44</v>
      </c>
      <c r="C47">
        <v>0.43</v>
      </c>
      <c r="D47">
        <v>0.3</v>
      </c>
      <c r="E47">
        <v>0.3</v>
      </c>
      <c r="F47">
        <v>0</v>
      </c>
      <c r="G47">
        <v>0.53</v>
      </c>
      <c r="H47">
        <v>0</v>
      </c>
      <c r="I47">
        <v>0.16</v>
      </c>
      <c r="J47">
        <v>0</v>
      </c>
      <c r="K47">
        <v>0.03</v>
      </c>
      <c r="L47">
        <v>0.32</v>
      </c>
      <c r="M47">
        <v>0.09</v>
      </c>
      <c r="N47">
        <v>0</v>
      </c>
      <c r="O47">
        <v>0.08</v>
      </c>
      <c r="P47">
        <v>0</v>
      </c>
      <c r="Q47">
        <v>0.3</v>
      </c>
      <c r="R47">
        <v>0.01</v>
      </c>
      <c r="S47">
        <v>0.28999999999999998</v>
      </c>
      <c r="T47">
        <v>0.19</v>
      </c>
      <c r="U47">
        <v>0.11</v>
      </c>
      <c r="V47">
        <v>0</v>
      </c>
      <c r="W47">
        <v>0.13</v>
      </c>
      <c r="X47">
        <v>0.08</v>
      </c>
      <c r="Y47">
        <v>0.19</v>
      </c>
      <c r="Z47">
        <v>0.2</v>
      </c>
      <c r="AA47">
        <v>0.44</v>
      </c>
      <c r="AB47">
        <v>-0.52</v>
      </c>
      <c r="AC47">
        <v>0.01</v>
      </c>
      <c r="AD47">
        <v>0.48</v>
      </c>
      <c r="AE47">
        <v>0</v>
      </c>
      <c r="AF47">
        <v>0.68</v>
      </c>
      <c r="AG47">
        <v>0.5</v>
      </c>
      <c r="AH47">
        <v>0.76</v>
      </c>
      <c r="AI47">
        <v>0</v>
      </c>
      <c r="AJ47">
        <v>-0.14000000000000001</v>
      </c>
      <c r="AK47">
        <v>0.21</v>
      </c>
      <c r="AL47">
        <v>0.09</v>
      </c>
      <c r="AM47">
        <v>0.46</v>
      </c>
      <c r="AN47">
        <v>0.03</v>
      </c>
      <c r="AO47">
        <v>0.45</v>
      </c>
      <c r="AP47">
        <v>0.55000000000000004</v>
      </c>
      <c r="AQ47">
        <v>0.19</v>
      </c>
      <c r="AR47">
        <v>0.08</v>
      </c>
      <c r="AS47">
        <v>0.9</v>
      </c>
      <c r="AT47">
        <v>0</v>
      </c>
      <c r="AU47">
        <v>1</v>
      </c>
      <c r="AV47">
        <v>0</v>
      </c>
      <c r="AW47">
        <v>0.02</v>
      </c>
      <c r="AX47">
        <v>0.95</v>
      </c>
      <c r="AY47">
        <v>0</v>
      </c>
      <c r="AZ47">
        <v>0.76</v>
      </c>
      <c r="BA47">
        <v>0.88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0.25</v>
      </c>
      <c r="BH47">
        <v>-0.03</v>
      </c>
      <c r="BI47">
        <v>0</v>
      </c>
      <c r="BJ47">
        <v>0</v>
      </c>
      <c r="BK47">
        <v>-0.04</v>
      </c>
      <c r="BL47">
        <v>0</v>
      </c>
      <c r="BM47">
        <v>0.05</v>
      </c>
      <c r="BN47">
        <v>0.35</v>
      </c>
      <c r="BO47">
        <v>-0.28999999999999998</v>
      </c>
      <c r="BP47">
        <v>0.02</v>
      </c>
      <c r="BQ47">
        <v>-0.09</v>
      </c>
      <c r="BR47">
        <v>0.02</v>
      </c>
      <c r="BS47">
        <v>0.03</v>
      </c>
      <c r="BT47">
        <v>-0.28999999999999998</v>
      </c>
      <c r="BU47">
        <v>-0.03</v>
      </c>
      <c r="BV47">
        <v>0</v>
      </c>
      <c r="BW47">
        <v>-0.13</v>
      </c>
      <c r="BX47">
        <v>-0.38</v>
      </c>
      <c r="BY47">
        <v>-0.22</v>
      </c>
      <c r="BZ47">
        <v>-0.09</v>
      </c>
      <c r="CA47">
        <v>0.11</v>
      </c>
      <c r="CB47">
        <v>-0.05</v>
      </c>
      <c r="CC47">
        <v>0.35</v>
      </c>
      <c r="CD47">
        <v>0.28000000000000003</v>
      </c>
      <c r="CE47">
        <v>0.35</v>
      </c>
      <c r="CF47">
        <v>-0.3</v>
      </c>
      <c r="CG47">
        <v>0.12</v>
      </c>
    </row>
    <row r="48" spans="1:85" x14ac:dyDescent="0.25">
      <c r="A48">
        <v>46</v>
      </c>
      <c r="B48" t="s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0.08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0.01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47</v>
      </c>
      <c r="B49" t="s">
        <v>46</v>
      </c>
      <c r="C49">
        <v>-0.04</v>
      </c>
      <c r="D49">
        <v>-0.03</v>
      </c>
      <c r="E49">
        <v>-0.04</v>
      </c>
      <c r="F49">
        <v>0</v>
      </c>
      <c r="G49">
        <v>-0.02</v>
      </c>
      <c r="H49">
        <v>0</v>
      </c>
      <c r="I49">
        <v>0</v>
      </c>
      <c r="J49">
        <v>0</v>
      </c>
      <c r="K49">
        <v>0</v>
      </c>
      <c r="L49">
        <v>-7.0000000000000007E-2</v>
      </c>
      <c r="M49">
        <v>-0.01</v>
      </c>
      <c r="N49">
        <v>0</v>
      </c>
      <c r="O49">
        <v>0</v>
      </c>
      <c r="P49">
        <v>0</v>
      </c>
      <c r="Q49">
        <v>0.01</v>
      </c>
      <c r="R49">
        <v>0.13</v>
      </c>
      <c r="S49">
        <v>0.01</v>
      </c>
      <c r="T49">
        <v>-0.01</v>
      </c>
      <c r="U49">
        <v>0.05</v>
      </c>
      <c r="V49">
        <v>0</v>
      </c>
      <c r="W49">
        <v>0.05</v>
      </c>
      <c r="X49">
        <v>0</v>
      </c>
      <c r="Y49">
        <v>0</v>
      </c>
      <c r="Z49">
        <v>-0.06</v>
      </c>
      <c r="AA49">
        <v>0.01</v>
      </c>
      <c r="AB49">
        <v>0.05</v>
      </c>
      <c r="AC49">
        <v>0.04</v>
      </c>
      <c r="AD49">
        <v>-0.02</v>
      </c>
      <c r="AE49">
        <v>0</v>
      </c>
      <c r="AF49">
        <v>-0.05</v>
      </c>
      <c r="AG49">
        <v>-0.04</v>
      </c>
      <c r="AH49">
        <v>-0.05</v>
      </c>
      <c r="AI49">
        <v>0</v>
      </c>
      <c r="AJ49">
        <v>-0.12</v>
      </c>
      <c r="AK49">
        <v>0.01</v>
      </c>
      <c r="AL49">
        <v>-0.12</v>
      </c>
      <c r="AM49">
        <v>0</v>
      </c>
      <c r="AN49">
        <v>0.05</v>
      </c>
      <c r="AO49">
        <v>-0.02</v>
      </c>
      <c r="AP49">
        <v>-0.04</v>
      </c>
      <c r="AQ49">
        <v>-0.03</v>
      </c>
      <c r="AR49">
        <v>0.01</v>
      </c>
      <c r="AS49">
        <v>0.03</v>
      </c>
      <c r="AT49">
        <v>0</v>
      </c>
      <c r="AU49">
        <v>0.02</v>
      </c>
      <c r="AV49">
        <v>0</v>
      </c>
      <c r="AW49">
        <v>1</v>
      </c>
      <c r="AX49">
        <v>0.18</v>
      </c>
      <c r="AY49">
        <v>0</v>
      </c>
      <c r="AZ49">
        <v>0.05</v>
      </c>
      <c r="BA49">
        <v>0.23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0.16</v>
      </c>
      <c r="BH49">
        <v>7.0000000000000007E-2</v>
      </c>
      <c r="BI49">
        <v>0</v>
      </c>
      <c r="BJ49">
        <v>-0.02</v>
      </c>
      <c r="BK49">
        <v>0.02</v>
      </c>
      <c r="BL49">
        <v>0</v>
      </c>
      <c r="BM49">
        <v>-0.01</v>
      </c>
      <c r="BN49">
        <v>-0.03</v>
      </c>
      <c r="BO49">
        <v>0.03</v>
      </c>
      <c r="BP49">
        <v>-0.01</v>
      </c>
      <c r="BQ49">
        <v>-0.08</v>
      </c>
      <c r="BR49">
        <v>0.28000000000000003</v>
      </c>
      <c r="BS49">
        <v>-7.0000000000000007E-2</v>
      </c>
      <c r="BT49">
        <v>0.02</v>
      </c>
      <c r="BU49">
        <v>0</v>
      </c>
      <c r="BV49">
        <v>0</v>
      </c>
      <c r="BW49">
        <v>0.01</v>
      </c>
      <c r="BX49">
        <v>0.14000000000000001</v>
      </c>
      <c r="BY49">
        <v>0</v>
      </c>
      <c r="BZ49">
        <v>0.01</v>
      </c>
      <c r="CA49">
        <v>-0.02</v>
      </c>
      <c r="CB49">
        <v>0.01</v>
      </c>
      <c r="CC49">
        <v>-0.02</v>
      </c>
      <c r="CD49">
        <v>-0.02</v>
      </c>
      <c r="CE49">
        <v>-0.03</v>
      </c>
      <c r="CF49">
        <v>0.02</v>
      </c>
      <c r="CG49">
        <v>0</v>
      </c>
    </row>
    <row r="50" spans="1:85" x14ac:dyDescent="0.25">
      <c r="A50">
        <v>48</v>
      </c>
      <c r="B50" t="s">
        <v>47</v>
      </c>
      <c r="C50">
        <v>0.4</v>
      </c>
      <c r="D50">
        <v>0.25</v>
      </c>
      <c r="E50">
        <v>0.28000000000000003</v>
      </c>
      <c r="F50">
        <v>0</v>
      </c>
      <c r="G50">
        <v>0.46</v>
      </c>
      <c r="H50">
        <v>0</v>
      </c>
      <c r="I50">
        <v>0.17</v>
      </c>
      <c r="J50">
        <v>0</v>
      </c>
      <c r="K50">
        <v>0.04</v>
      </c>
      <c r="L50">
        <v>0.25</v>
      </c>
      <c r="M50">
        <v>0.1</v>
      </c>
      <c r="N50">
        <v>0</v>
      </c>
      <c r="O50">
        <v>0.15</v>
      </c>
      <c r="P50">
        <v>0</v>
      </c>
      <c r="Q50">
        <v>0.28000000000000003</v>
      </c>
      <c r="R50">
        <v>0.01</v>
      </c>
      <c r="S50">
        <v>0.25</v>
      </c>
      <c r="T50">
        <v>0.2</v>
      </c>
      <c r="U50">
        <v>0.08</v>
      </c>
      <c r="V50">
        <v>0</v>
      </c>
      <c r="W50">
        <v>0.1</v>
      </c>
      <c r="X50">
        <v>0.16</v>
      </c>
      <c r="Y50">
        <v>0.25</v>
      </c>
      <c r="Z50">
        <v>0.17</v>
      </c>
      <c r="AA50">
        <v>0.42</v>
      </c>
      <c r="AB50">
        <v>-0.47</v>
      </c>
      <c r="AC50">
        <v>0.02</v>
      </c>
      <c r="AD50">
        <v>0.46</v>
      </c>
      <c r="AE50">
        <v>0</v>
      </c>
      <c r="AF50">
        <v>0.63</v>
      </c>
      <c r="AG50">
        <v>0.44</v>
      </c>
      <c r="AH50">
        <v>0.7</v>
      </c>
      <c r="AI50">
        <v>0</v>
      </c>
      <c r="AJ50">
        <v>-0.19</v>
      </c>
      <c r="AK50">
        <v>0.24</v>
      </c>
      <c r="AL50">
        <v>0.09</v>
      </c>
      <c r="AM50">
        <v>0.43</v>
      </c>
      <c r="AN50">
        <v>0.03</v>
      </c>
      <c r="AO50">
        <v>0.42</v>
      </c>
      <c r="AP50">
        <v>0.5</v>
      </c>
      <c r="AQ50">
        <v>0.2</v>
      </c>
      <c r="AR50">
        <v>0.08</v>
      </c>
      <c r="AS50">
        <v>0.86</v>
      </c>
      <c r="AT50">
        <v>0</v>
      </c>
      <c r="AU50">
        <v>0.95</v>
      </c>
      <c r="AV50">
        <v>0</v>
      </c>
      <c r="AW50">
        <v>0.18</v>
      </c>
      <c r="AX50">
        <v>1</v>
      </c>
      <c r="AY50">
        <v>0</v>
      </c>
      <c r="AZ50">
        <v>0.75</v>
      </c>
      <c r="BA50">
        <v>0.95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0.26</v>
      </c>
      <c r="BH50">
        <v>-0.03</v>
      </c>
      <c r="BI50">
        <v>0</v>
      </c>
      <c r="BJ50">
        <v>0</v>
      </c>
      <c r="BK50">
        <v>-0.03</v>
      </c>
      <c r="BL50">
        <v>0</v>
      </c>
      <c r="BM50">
        <v>0</v>
      </c>
      <c r="BN50">
        <v>0.31</v>
      </c>
      <c r="BO50">
        <v>-0.26</v>
      </c>
      <c r="BP50">
        <v>0.02</v>
      </c>
      <c r="BQ50">
        <v>-0.13</v>
      </c>
      <c r="BR50">
        <v>0.02</v>
      </c>
      <c r="BS50">
        <v>0.01</v>
      </c>
      <c r="BT50">
        <v>-0.27</v>
      </c>
      <c r="BU50">
        <v>-0.04</v>
      </c>
      <c r="BV50">
        <v>0</v>
      </c>
      <c r="BW50">
        <v>-0.14000000000000001</v>
      </c>
      <c r="BX50">
        <v>-0.33</v>
      </c>
      <c r="BY50">
        <v>-0.19</v>
      </c>
      <c r="BZ50">
        <v>-7.0000000000000007E-2</v>
      </c>
      <c r="CA50">
        <v>0.1</v>
      </c>
      <c r="CB50">
        <v>-0.05</v>
      </c>
      <c r="CC50">
        <v>0.35</v>
      </c>
      <c r="CD50">
        <v>0.28000000000000003</v>
      </c>
      <c r="CE50">
        <v>0.31</v>
      </c>
      <c r="CF50">
        <v>-0.26</v>
      </c>
      <c r="CG50">
        <v>0.1</v>
      </c>
    </row>
    <row r="51" spans="1:85" x14ac:dyDescent="0.25">
      <c r="A51">
        <v>49</v>
      </c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0.08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0.01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50</v>
      </c>
      <c r="B52" t="s">
        <v>49</v>
      </c>
      <c r="C52">
        <v>0.46</v>
      </c>
      <c r="D52">
        <v>0.3</v>
      </c>
      <c r="E52">
        <v>0.36</v>
      </c>
      <c r="F52">
        <v>0</v>
      </c>
      <c r="G52">
        <v>0.54</v>
      </c>
      <c r="H52">
        <v>0</v>
      </c>
      <c r="I52">
        <v>0.23</v>
      </c>
      <c r="J52">
        <v>0</v>
      </c>
      <c r="K52">
        <v>0.04</v>
      </c>
      <c r="L52">
        <v>0.34</v>
      </c>
      <c r="M52">
        <v>0.11</v>
      </c>
      <c r="N52">
        <v>0</v>
      </c>
      <c r="O52">
        <v>0.13</v>
      </c>
      <c r="P52">
        <v>0</v>
      </c>
      <c r="Q52">
        <v>0.26</v>
      </c>
      <c r="R52">
        <v>0.01</v>
      </c>
      <c r="S52">
        <v>0.3</v>
      </c>
      <c r="T52">
        <v>0.22</v>
      </c>
      <c r="U52">
        <v>0.1</v>
      </c>
      <c r="V52">
        <v>0</v>
      </c>
      <c r="W52">
        <v>0.13</v>
      </c>
      <c r="X52">
        <v>0.15</v>
      </c>
      <c r="Y52">
        <v>0.26</v>
      </c>
      <c r="Z52">
        <v>0.17</v>
      </c>
      <c r="AA52">
        <v>0.43</v>
      </c>
      <c r="AB52">
        <v>-0.46</v>
      </c>
      <c r="AC52">
        <v>0.04</v>
      </c>
      <c r="AD52">
        <v>0.46</v>
      </c>
      <c r="AE52">
        <v>0</v>
      </c>
      <c r="AF52">
        <v>0.74</v>
      </c>
      <c r="AG52">
        <v>0.54</v>
      </c>
      <c r="AH52">
        <v>0.82</v>
      </c>
      <c r="AI52">
        <v>0</v>
      </c>
      <c r="AJ52">
        <v>0.02</v>
      </c>
      <c r="AK52">
        <v>0.34</v>
      </c>
      <c r="AL52">
        <v>0.08</v>
      </c>
      <c r="AM52">
        <v>0.57999999999999996</v>
      </c>
      <c r="AN52">
        <v>7.0000000000000007E-2</v>
      </c>
      <c r="AO52">
        <v>0.57999999999999996</v>
      </c>
      <c r="AP52">
        <v>0.64</v>
      </c>
      <c r="AQ52">
        <v>0.23</v>
      </c>
      <c r="AR52">
        <v>0.1</v>
      </c>
      <c r="AS52">
        <v>0.75</v>
      </c>
      <c r="AT52">
        <v>0</v>
      </c>
      <c r="AU52">
        <v>0.76</v>
      </c>
      <c r="AV52">
        <v>0</v>
      </c>
      <c r="AW52">
        <v>0.05</v>
      </c>
      <c r="AX52">
        <v>0.75</v>
      </c>
      <c r="AY52">
        <v>0</v>
      </c>
      <c r="AZ52">
        <v>1</v>
      </c>
      <c r="BA52">
        <v>0.61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0.19</v>
      </c>
      <c r="BH52">
        <v>0.02</v>
      </c>
      <c r="BI52">
        <v>0</v>
      </c>
      <c r="BJ52">
        <v>-0.04</v>
      </c>
      <c r="BK52">
        <v>-0.01</v>
      </c>
      <c r="BL52">
        <v>0</v>
      </c>
      <c r="BM52">
        <v>0.04</v>
      </c>
      <c r="BN52">
        <v>0.46</v>
      </c>
      <c r="BO52">
        <v>-0.28999999999999998</v>
      </c>
      <c r="BP52">
        <v>-0.05</v>
      </c>
      <c r="BQ52">
        <v>-0.13</v>
      </c>
      <c r="BR52">
        <v>0.03</v>
      </c>
      <c r="BS52">
        <v>0.01</v>
      </c>
      <c r="BT52">
        <v>-0.38</v>
      </c>
      <c r="BU52">
        <v>-0.04</v>
      </c>
      <c r="BV52">
        <v>0</v>
      </c>
      <c r="BW52">
        <v>-0.15</v>
      </c>
      <c r="BX52">
        <v>-0.41</v>
      </c>
      <c r="BY52">
        <v>-0.18</v>
      </c>
      <c r="BZ52">
        <v>-0.02</v>
      </c>
      <c r="CA52">
        <v>0.13</v>
      </c>
      <c r="CB52">
        <v>0.04</v>
      </c>
      <c r="CC52">
        <v>0.25</v>
      </c>
      <c r="CD52">
        <v>0.16</v>
      </c>
      <c r="CE52">
        <v>0.46</v>
      </c>
      <c r="CF52">
        <v>-0.3</v>
      </c>
      <c r="CG52">
        <v>0.19</v>
      </c>
    </row>
    <row r="53" spans="1:85" x14ac:dyDescent="0.25">
      <c r="A53">
        <v>51</v>
      </c>
      <c r="B53" t="s">
        <v>50</v>
      </c>
      <c r="C53">
        <v>0.32</v>
      </c>
      <c r="D53">
        <v>0.21</v>
      </c>
      <c r="E53">
        <v>0.22</v>
      </c>
      <c r="F53">
        <v>0</v>
      </c>
      <c r="G53">
        <v>0.34</v>
      </c>
      <c r="H53">
        <v>0</v>
      </c>
      <c r="I53">
        <v>0.14000000000000001</v>
      </c>
      <c r="J53">
        <v>0</v>
      </c>
      <c r="K53">
        <v>0.04</v>
      </c>
      <c r="L53">
        <v>0.16</v>
      </c>
      <c r="M53">
        <v>0.08</v>
      </c>
      <c r="N53">
        <v>0</v>
      </c>
      <c r="O53">
        <v>0.15</v>
      </c>
      <c r="P53">
        <v>0</v>
      </c>
      <c r="Q53">
        <v>0.23</v>
      </c>
      <c r="R53">
        <v>0.01</v>
      </c>
      <c r="S53">
        <v>0.21</v>
      </c>
      <c r="T53">
        <v>0.16</v>
      </c>
      <c r="U53">
        <v>7.0000000000000007E-2</v>
      </c>
      <c r="V53">
        <v>0</v>
      </c>
      <c r="W53">
        <v>0.08</v>
      </c>
      <c r="X53">
        <v>0.15</v>
      </c>
      <c r="Y53">
        <v>0.22</v>
      </c>
      <c r="Z53">
        <v>0.14000000000000001</v>
      </c>
      <c r="AA53">
        <v>0.33</v>
      </c>
      <c r="AB53">
        <v>-0.33</v>
      </c>
      <c r="AC53">
        <v>0.01</v>
      </c>
      <c r="AD53">
        <v>0.39</v>
      </c>
      <c r="AE53">
        <v>0</v>
      </c>
      <c r="AF53">
        <v>0.5</v>
      </c>
      <c r="AG53">
        <v>0.34</v>
      </c>
      <c r="AH53">
        <v>0.54</v>
      </c>
      <c r="AI53">
        <v>0</v>
      </c>
      <c r="AJ53">
        <v>-0.26</v>
      </c>
      <c r="AK53">
        <v>0.19</v>
      </c>
      <c r="AL53">
        <v>7.0000000000000007E-2</v>
      </c>
      <c r="AM53">
        <v>0.33</v>
      </c>
      <c r="AN53">
        <v>0.03</v>
      </c>
      <c r="AO53">
        <v>0.31</v>
      </c>
      <c r="AP53">
        <v>0.38</v>
      </c>
      <c r="AQ53">
        <v>0.17</v>
      </c>
      <c r="AR53">
        <v>0.08</v>
      </c>
      <c r="AS53">
        <v>0.76</v>
      </c>
      <c r="AT53">
        <v>0</v>
      </c>
      <c r="AU53">
        <v>0.88</v>
      </c>
      <c r="AV53">
        <v>0</v>
      </c>
      <c r="AW53">
        <v>0.23</v>
      </c>
      <c r="AX53">
        <v>0.95</v>
      </c>
      <c r="AY53">
        <v>0</v>
      </c>
      <c r="AZ53">
        <v>0.61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0.17</v>
      </c>
      <c r="BH53">
        <v>-0.04</v>
      </c>
      <c r="BI53">
        <v>0</v>
      </c>
      <c r="BJ53">
        <v>0.02</v>
      </c>
      <c r="BK53">
        <v>-0.03</v>
      </c>
      <c r="BL53">
        <v>0</v>
      </c>
      <c r="BM53">
        <v>-0.02</v>
      </c>
      <c r="BN53">
        <v>0.19</v>
      </c>
      <c r="BO53">
        <v>-0.18</v>
      </c>
      <c r="BP53">
        <v>0</v>
      </c>
      <c r="BQ53">
        <v>-0.12</v>
      </c>
      <c r="BR53">
        <v>0.02</v>
      </c>
      <c r="BS53">
        <v>0</v>
      </c>
      <c r="BT53">
        <v>-0.22</v>
      </c>
      <c r="BU53">
        <v>-0.03</v>
      </c>
      <c r="BV53">
        <v>0</v>
      </c>
      <c r="BW53">
        <v>-0.1</v>
      </c>
      <c r="BX53">
        <v>-0.27</v>
      </c>
      <c r="BY53">
        <v>-0.15</v>
      </c>
      <c r="BZ53">
        <v>-0.06</v>
      </c>
      <c r="CA53">
        <v>7.0000000000000007E-2</v>
      </c>
      <c r="CB53">
        <v>-0.08</v>
      </c>
      <c r="CC53">
        <v>0.35</v>
      </c>
      <c r="CD53">
        <v>0.28999999999999998</v>
      </c>
      <c r="CE53">
        <v>0.19</v>
      </c>
      <c r="CF53">
        <v>-0.19</v>
      </c>
      <c r="CG53">
        <v>0.04</v>
      </c>
    </row>
    <row r="54" spans="1:85" x14ac:dyDescent="0.25">
      <c r="A54">
        <v>52</v>
      </c>
      <c r="B54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0.08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0.01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53</v>
      </c>
      <c r="B55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54</v>
      </c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55</v>
      </c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56</v>
      </c>
      <c r="B58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57</v>
      </c>
      <c r="B59" t="s">
        <v>56</v>
      </c>
      <c r="C59">
        <v>0.21</v>
      </c>
      <c r="D59">
        <v>0.26</v>
      </c>
      <c r="E59">
        <v>0.05</v>
      </c>
      <c r="F59">
        <v>0</v>
      </c>
      <c r="G59">
        <v>0.3</v>
      </c>
      <c r="H59">
        <v>0</v>
      </c>
      <c r="I59">
        <v>-0.08</v>
      </c>
      <c r="J59">
        <v>0</v>
      </c>
      <c r="K59">
        <v>0.02</v>
      </c>
      <c r="L59">
        <v>0.42</v>
      </c>
      <c r="M59">
        <v>0.01</v>
      </c>
      <c r="N59">
        <v>0</v>
      </c>
      <c r="O59">
        <v>0.03</v>
      </c>
      <c r="P59">
        <v>0</v>
      </c>
      <c r="Q59">
        <v>0.08</v>
      </c>
      <c r="R59">
        <v>0</v>
      </c>
      <c r="S59">
        <v>0.09</v>
      </c>
      <c r="T59">
        <v>7.0000000000000007E-2</v>
      </c>
      <c r="U59">
        <v>0.12</v>
      </c>
      <c r="V59">
        <v>0</v>
      </c>
      <c r="W59">
        <v>0.13</v>
      </c>
      <c r="X59">
        <v>0</v>
      </c>
      <c r="Y59">
        <v>7.0000000000000007E-2</v>
      </c>
      <c r="Z59">
        <v>0.04</v>
      </c>
      <c r="AA59">
        <v>0.17</v>
      </c>
      <c r="AB59">
        <v>-0.05</v>
      </c>
      <c r="AC59">
        <v>0.05</v>
      </c>
      <c r="AD59">
        <v>0.28999999999999998</v>
      </c>
      <c r="AE59">
        <v>0</v>
      </c>
      <c r="AF59">
        <v>0.21</v>
      </c>
      <c r="AG59">
        <v>0.23</v>
      </c>
      <c r="AH59">
        <v>0.14000000000000001</v>
      </c>
      <c r="AI59">
        <v>0</v>
      </c>
      <c r="AJ59">
        <v>0.01</v>
      </c>
      <c r="AK59">
        <v>0.02</v>
      </c>
      <c r="AL59">
        <v>0.02</v>
      </c>
      <c r="AM59">
        <v>-0.01</v>
      </c>
      <c r="AN59">
        <v>-0.08</v>
      </c>
      <c r="AO59">
        <v>-0.01</v>
      </c>
      <c r="AP59">
        <v>0.18</v>
      </c>
      <c r="AQ59">
        <v>0.05</v>
      </c>
      <c r="AR59">
        <v>-0.01</v>
      </c>
      <c r="AS59">
        <v>0.23</v>
      </c>
      <c r="AT59">
        <v>0</v>
      </c>
      <c r="AU59">
        <v>0.25</v>
      </c>
      <c r="AV59">
        <v>0</v>
      </c>
      <c r="AW59">
        <v>0.16</v>
      </c>
      <c r="AX59">
        <v>0.26</v>
      </c>
      <c r="AY59">
        <v>0</v>
      </c>
      <c r="AZ59">
        <v>0.19</v>
      </c>
      <c r="BA59">
        <v>0.17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0.43</v>
      </c>
      <c r="BI59">
        <v>0</v>
      </c>
      <c r="BJ59">
        <v>-0.08</v>
      </c>
      <c r="BK59">
        <v>-0.03</v>
      </c>
      <c r="BL59">
        <v>0</v>
      </c>
      <c r="BM59">
        <v>0.13</v>
      </c>
      <c r="BN59">
        <v>0.28000000000000003</v>
      </c>
      <c r="BO59">
        <v>0.02</v>
      </c>
      <c r="BP59">
        <v>0.08</v>
      </c>
      <c r="BQ59">
        <v>0.15</v>
      </c>
      <c r="BR59">
        <v>0.06</v>
      </c>
      <c r="BS59">
        <v>0</v>
      </c>
      <c r="BT59">
        <v>0.03</v>
      </c>
      <c r="BU59">
        <v>0.01</v>
      </c>
      <c r="BV59">
        <v>0</v>
      </c>
      <c r="BW59">
        <v>-0.01</v>
      </c>
      <c r="BX59">
        <v>-0.15</v>
      </c>
      <c r="BY59">
        <v>0</v>
      </c>
      <c r="BZ59">
        <v>-7.0000000000000007E-2</v>
      </c>
      <c r="CA59">
        <v>0.1</v>
      </c>
      <c r="CB59">
        <v>7.0000000000000007E-2</v>
      </c>
      <c r="CC59">
        <v>0.3</v>
      </c>
      <c r="CD59">
        <v>0.2</v>
      </c>
      <c r="CE59">
        <v>0.28000000000000003</v>
      </c>
      <c r="CF59">
        <v>0.02</v>
      </c>
      <c r="CG59">
        <v>0.23</v>
      </c>
    </row>
    <row r="60" spans="1:85" x14ac:dyDescent="0.25">
      <c r="A60">
        <v>58</v>
      </c>
      <c r="B60" t="s">
        <v>57</v>
      </c>
      <c r="C60">
        <v>0</v>
      </c>
      <c r="D60">
        <v>0</v>
      </c>
      <c r="E60">
        <v>0.02</v>
      </c>
      <c r="F60">
        <v>0</v>
      </c>
      <c r="G60">
        <v>0</v>
      </c>
      <c r="H60">
        <v>0</v>
      </c>
      <c r="I60">
        <v>0.01</v>
      </c>
      <c r="J60">
        <v>0</v>
      </c>
      <c r="K60">
        <v>0.05</v>
      </c>
      <c r="L60">
        <v>0</v>
      </c>
      <c r="M60">
        <v>0</v>
      </c>
      <c r="N60">
        <v>0</v>
      </c>
      <c r="O60">
        <v>0.06</v>
      </c>
      <c r="P60">
        <v>0</v>
      </c>
      <c r="Q60">
        <v>0</v>
      </c>
      <c r="R60">
        <v>0.1</v>
      </c>
      <c r="S60">
        <v>0</v>
      </c>
      <c r="T60">
        <v>0.01</v>
      </c>
      <c r="U60">
        <v>0</v>
      </c>
      <c r="V60">
        <v>0</v>
      </c>
      <c r="W60">
        <v>0</v>
      </c>
      <c r="X60">
        <v>0.02</v>
      </c>
      <c r="Y60">
        <v>0.02</v>
      </c>
      <c r="Z60">
        <v>-0.02</v>
      </c>
      <c r="AA60">
        <v>0.1</v>
      </c>
      <c r="AB60">
        <v>0</v>
      </c>
      <c r="AC60">
        <v>0.31</v>
      </c>
      <c r="AD60">
        <v>0.21</v>
      </c>
      <c r="AE60">
        <v>0</v>
      </c>
      <c r="AF60">
        <v>0</v>
      </c>
      <c r="AG60">
        <v>0.01</v>
      </c>
      <c r="AH60">
        <v>0.02</v>
      </c>
      <c r="AI60">
        <v>0</v>
      </c>
      <c r="AJ60">
        <v>0.08</v>
      </c>
      <c r="AK60">
        <v>0.01</v>
      </c>
      <c r="AL60">
        <v>-0.08</v>
      </c>
      <c r="AM60">
        <v>7.0000000000000007E-2</v>
      </c>
      <c r="AN60">
        <v>0.18</v>
      </c>
      <c r="AO60">
        <v>0.08</v>
      </c>
      <c r="AP60">
        <v>0.03</v>
      </c>
      <c r="AQ60">
        <v>-0.05</v>
      </c>
      <c r="AR60">
        <v>0.04</v>
      </c>
      <c r="AS60">
        <v>0</v>
      </c>
      <c r="AT60">
        <v>0</v>
      </c>
      <c r="AU60">
        <v>-0.03</v>
      </c>
      <c r="AV60">
        <v>0</v>
      </c>
      <c r="AW60">
        <v>7.0000000000000007E-2</v>
      </c>
      <c r="AX60">
        <v>-0.03</v>
      </c>
      <c r="AY60">
        <v>0</v>
      </c>
      <c r="AZ60">
        <v>0.02</v>
      </c>
      <c r="BA60">
        <v>-0.04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0.43</v>
      </c>
      <c r="BH60">
        <v>1</v>
      </c>
      <c r="BI60">
        <v>0</v>
      </c>
      <c r="BJ60">
        <v>-0.3</v>
      </c>
      <c r="BK60">
        <v>7.0000000000000007E-2</v>
      </c>
      <c r="BL60">
        <v>0</v>
      </c>
      <c r="BM60">
        <v>0</v>
      </c>
      <c r="BN60">
        <v>0.13</v>
      </c>
      <c r="BO60">
        <v>0.14000000000000001</v>
      </c>
      <c r="BP60">
        <v>-0.04</v>
      </c>
      <c r="BQ60">
        <v>0.2</v>
      </c>
      <c r="BR60">
        <v>0.11</v>
      </c>
      <c r="BS60">
        <v>0</v>
      </c>
      <c r="BT60">
        <v>0.02</v>
      </c>
      <c r="BU60">
        <v>-0.04</v>
      </c>
      <c r="BV60">
        <v>0</v>
      </c>
      <c r="BW60">
        <v>0</v>
      </c>
      <c r="BX60">
        <v>0</v>
      </c>
      <c r="BY60">
        <v>0</v>
      </c>
      <c r="BZ60">
        <v>0.03</v>
      </c>
      <c r="CA60">
        <v>0</v>
      </c>
      <c r="CB60">
        <v>0.12</v>
      </c>
      <c r="CC60">
        <v>0.44</v>
      </c>
      <c r="CD60">
        <v>0.27</v>
      </c>
      <c r="CE60">
        <v>0.13</v>
      </c>
      <c r="CF60">
        <v>0.12</v>
      </c>
      <c r="CG60">
        <v>0.21</v>
      </c>
    </row>
    <row r="61" spans="1:85" x14ac:dyDescent="0.25">
      <c r="A61">
        <v>59</v>
      </c>
      <c r="B61" t="s">
        <v>58</v>
      </c>
      <c r="C61">
        <v>0</v>
      </c>
      <c r="D61">
        <v>0</v>
      </c>
      <c r="E61">
        <v>0</v>
      </c>
      <c r="F61">
        <v>0.46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-0.41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0.46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60</v>
      </c>
      <c r="B62" t="s">
        <v>59</v>
      </c>
      <c r="C62">
        <v>-0.03</v>
      </c>
      <c r="D62">
        <v>-0.03</v>
      </c>
      <c r="E62">
        <v>-0.09</v>
      </c>
      <c r="F62">
        <v>0</v>
      </c>
      <c r="G62">
        <v>0.03</v>
      </c>
      <c r="H62">
        <v>0</v>
      </c>
      <c r="I62">
        <v>0.01</v>
      </c>
      <c r="J62">
        <v>0</v>
      </c>
      <c r="K62">
        <v>-0.03</v>
      </c>
      <c r="L62">
        <v>0</v>
      </c>
      <c r="M62">
        <v>-0.01</v>
      </c>
      <c r="N62">
        <v>0</v>
      </c>
      <c r="O62">
        <v>-0.01</v>
      </c>
      <c r="P62">
        <v>0</v>
      </c>
      <c r="Q62">
        <v>0.03</v>
      </c>
      <c r="R62">
        <v>-0.14000000000000001</v>
      </c>
      <c r="S62">
        <v>7.0000000000000007E-2</v>
      </c>
      <c r="T62">
        <v>-0.01</v>
      </c>
      <c r="U62">
        <v>0.09</v>
      </c>
      <c r="V62">
        <v>0</v>
      </c>
      <c r="W62">
        <v>0.09</v>
      </c>
      <c r="X62">
        <v>0</v>
      </c>
      <c r="Y62">
        <v>0</v>
      </c>
      <c r="Z62">
        <v>0.01</v>
      </c>
      <c r="AA62">
        <v>-0.01</v>
      </c>
      <c r="AB62">
        <v>-0.01</v>
      </c>
      <c r="AC62">
        <v>-0.02</v>
      </c>
      <c r="AD62">
        <v>-0.06</v>
      </c>
      <c r="AE62">
        <v>0</v>
      </c>
      <c r="AF62">
        <v>-0.03</v>
      </c>
      <c r="AG62">
        <v>-0.03</v>
      </c>
      <c r="AH62">
        <v>-0.03</v>
      </c>
      <c r="AI62">
        <v>0</v>
      </c>
      <c r="AJ62">
        <v>-0.15</v>
      </c>
      <c r="AK62">
        <v>-0.12</v>
      </c>
      <c r="AL62">
        <v>0.06</v>
      </c>
      <c r="AM62">
        <v>-0.08</v>
      </c>
      <c r="AN62">
        <v>0.01</v>
      </c>
      <c r="AO62">
        <v>-0.1</v>
      </c>
      <c r="AP62">
        <v>-0.06</v>
      </c>
      <c r="AQ62">
        <v>-0.09</v>
      </c>
      <c r="AR62">
        <v>-0.01</v>
      </c>
      <c r="AS62">
        <v>-0.02</v>
      </c>
      <c r="AT62">
        <v>0</v>
      </c>
      <c r="AU62">
        <v>0</v>
      </c>
      <c r="AV62">
        <v>0</v>
      </c>
      <c r="AW62">
        <v>-0.02</v>
      </c>
      <c r="AX62">
        <v>0</v>
      </c>
      <c r="AY62">
        <v>0</v>
      </c>
      <c r="AZ62">
        <v>-0.04</v>
      </c>
      <c r="BA62">
        <v>0.02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-0.08</v>
      </c>
      <c r="BH62">
        <v>-0.3</v>
      </c>
      <c r="BI62">
        <v>0</v>
      </c>
      <c r="BJ62">
        <v>1</v>
      </c>
      <c r="BK62">
        <v>-0.45</v>
      </c>
      <c r="BL62">
        <v>0</v>
      </c>
      <c r="BM62">
        <v>0.01</v>
      </c>
      <c r="BN62">
        <v>-0.01</v>
      </c>
      <c r="BO62">
        <v>0.05</v>
      </c>
      <c r="BP62">
        <v>0</v>
      </c>
      <c r="BQ62">
        <v>0.02</v>
      </c>
      <c r="BR62">
        <v>-0.04</v>
      </c>
      <c r="BS62">
        <v>0.01</v>
      </c>
      <c r="BT62">
        <v>-0.02</v>
      </c>
      <c r="BU62">
        <v>0</v>
      </c>
      <c r="BV62">
        <v>0</v>
      </c>
      <c r="BW62">
        <v>0.01</v>
      </c>
      <c r="BX62">
        <v>0.05</v>
      </c>
      <c r="BY62">
        <v>0</v>
      </c>
      <c r="BZ62">
        <v>-0.03</v>
      </c>
      <c r="CA62">
        <v>0.01</v>
      </c>
      <c r="CB62">
        <v>-0.02</v>
      </c>
      <c r="CC62">
        <v>-0.11</v>
      </c>
      <c r="CD62">
        <v>-7.0000000000000007E-2</v>
      </c>
      <c r="CE62">
        <v>-0.01</v>
      </c>
      <c r="CF62">
        <v>0.06</v>
      </c>
      <c r="CG62">
        <v>0.03</v>
      </c>
    </row>
    <row r="63" spans="1:85" x14ac:dyDescent="0.25">
      <c r="A63">
        <v>61</v>
      </c>
      <c r="B63" t="s">
        <v>60</v>
      </c>
      <c r="C63">
        <v>-0.02</v>
      </c>
      <c r="D63">
        <v>-0.04</v>
      </c>
      <c r="E63">
        <v>0.02</v>
      </c>
      <c r="F63">
        <v>0</v>
      </c>
      <c r="G63">
        <v>-0.06</v>
      </c>
      <c r="H63">
        <v>0</v>
      </c>
      <c r="I63">
        <v>-0.01</v>
      </c>
      <c r="J63">
        <v>0</v>
      </c>
      <c r="K63">
        <v>-0.03</v>
      </c>
      <c r="L63">
        <v>-0.03</v>
      </c>
      <c r="M63">
        <v>-0.01</v>
      </c>
      <c r="N63">
        <v>0</v>
      </c>
      <c r="O63">
        <v>0</v>
      </c>
      <c r="P63">
        <v>0</v>
      </c>
      <c r="Q63">
        <v>0</v>
      </c>
      <c r="R63">
        <v>0.17</v>
      </c>
      <c r="S63">
        <v>-0.13</v>
      </c>
      <c r="T63">
        <v>-0.01</v>
      </c>
      <c r="U63">
        <v>-0.05</v>
      </c>
      <c r="V63">
        <v>0</v>
      </c>
      <c r="W63">
        <v>-0.06</v>
      </c>
      <c r="X63">
        <v>0</v>
      </c>
      <c r="Y63">
        <v>-0.01</v>
      </c>
      <c r="Z63">
        <v>-0.01</v>
      </c>
      <c r="AA63">
        <v>-0.03</v>
      </c>
      <c r="AB63">
        <v>0.01</v>
      </c>
      <c r="AC63">
        <v>0.01</v>
      </c>
      <c r="AD63">
        <v>-0.02</v>
      </c>
      <c r="AE63">
        <v>0</v>
      </c>
      <c r="AF63">
        <v>-0.03</v>
      </c>
      <c r="AG63">
        <v>-0.04</v>
      </c>
      <c r="AH63">
        <v>-0.01</v>
      </c>
      <c r="AI63">
        <v>0</v>
      </c>
      <c r="AJ63">
        <v>-0.06</v>
      </c>
      <c r="AK63">
        <v>0.1</v>
      </c>
      <c r="AL63">
        <v>-0.13</v>
      </c>
      <c r="AM63">
        <v>0.08</v>
      </c>
      <c r="AN63">
        <v>0.02</v>
      </c>
      <c r="AO63">
        <v>0.08</v>
      </c>
      <c r="AP63">
        <v>0</v>
      </c>
      <c r="AQ63">
        <v>0.08</v>
      </c>
      <c r="AR63">
        <v>0.01</v>
      </c>
      <c r="AS63">
        <v>-0.01</v>
      </c>
      <c r="AT63">
        <v>0</v>
      </c>
      <c r="AU63">
        <v>-0.04</v>
      </c>
      <c r="AV63">
        <v>0</v>
      </c>
      <c r="AW63">
        <v>0.02</v>
      </c>
      <c r="AX63">
        <v>-0.03</v>
      </c>
      <c r="AY63">
        <v>0</v>
      </c>
      <c r="AZ63">
        <v>-0.01</v>
      </c>
      <c r="BA63">
        <v>-0.03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-0.03</v>
      </c>
      <c r="BH63">
        <v>7.0000000000000007E-2</v>
      </c>
      <c r="BI63">
        <v>0</v>
      </c>
      <c r="BJ63">
        <v>-0.45</v>
      </c>
      <c r="BK63">
        <v>1</v>
      </c>
      <c r="BL63">
        <v>0</v>
      </c>
      <c r="BM63">
        <v>-0.01</v>
      </c>
      <c r="BN63">
        <v>0.01</v>
      </c>
      <c r="BO63">
        <v>-0.04</v>
      </c>
      <c r="BP63">
        <v>-0.01</v>
      </c>
      <c r="BQ63">
        <v>-0.1</v>
      </c>
      <c r="BR63">
        <v>0.02</v>
      </c>
      <c r="BS63">
        <v>-0.03</v>
      </c>
      <c r="BT63">
        <v>0</v>
      </c>
      <c r="BU63">
        <v>-0.01</v>
      </c>
      <c r="BV63">
        <v>0</v>
      </c>
      <c r="BW63">
        <v>0</v>
      </c>
      <c r="BX63">
        <v>0.06</v>
      </c>
      <c r="BY63">
        <v>-0.01</v>
      </c>
      <c r="BZ63">
        <v>0.02</v>
      </c>
      <c r="CA63">
        <v>-0.01</v>
      </c>
      <c r="CB63">
        <v>0</v>
      </c>
      <c r="CC63">
        <v>0</v>
      </c>
      <c r="CD63">
        <v>0</v>
      </c>
      <c r="CE63">
        <v>0.01</v>
      </c>
      <c r="CF63">
        <v>-0.05</v>
      </c>
      <c r="CG63">
        <v>-0.03</v>
      </c>
    </row>
    <row r="64" spans="1:85" x14ac:dyDescent="0.25">
      <c r="A64">
        <v>62</v>
      </c>
      <c r="B64" t="s">
        <v>61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-0.9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0.46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63</v>
      </c>
      <c r="B65" t="s">
        <v>62</v>
      </c>
      <c r="C65">
        <v>0.04</v>
      </c>
      <c r="D65">
        <v>0.11</v>
      </c>
      <c r="E65">
        <v>-0.01</v>
      </c>
      <c r="F65">
        <v>0</v>
      </c>
      <c r="G65">
        <v>0.14000000000000001</v>
      </c>
      <c r="H65">
        <v>0</v>
      </c>
      <c r="I65">
        <v>-7.0000000000000007E-2</v>
      </c>
      <c r="J65">
        <v>0</v>
      </c>
      <c r="K65">
        <v>-0.05</v>
      </c>
      <c r="L65">
        <v>0.19</v>
      </c>
      <c r="M65">
        <v>-0.06</v>
      </c>
      <c r="N65">
        <v>0</v>
      </c>
      <c r="O65">
        <v>-0.28999999999999998</v>
      </c>
      <c r="P65">
        <v>0</v>
      </c>
      <c r="Q65">
        <v>0.04</v>
      </c>
      <c r="R65">
        <v>0</v>
      </c>
      <c r="S65">
        <v>7.0000000000000007E-2</v>
      </c>
      <c r="T65">
        <v>-0.01</v>
      </c>
      <c r="U65">
        <v>0.09</v>
      </c>
      <c r="V65">
        <v>0</v>
      </c>
      <c r="W65">
        <v>0.09</v>
      </c>
      <c r="X65">
        <v>-0.3</v>
      </c>
      <c r="Y65">
        <v>-0.25</v>
      </c>
      <c r="Z65">
        <v>-0.06</v>
      </c>
      <c r="AA65">
        <v>-0.05</v>
      </c>
      <c r="AB65">
        <v>-0.03</v>
      </c>
      <c r="AC65">
        <v>-0.01</v>
      </c>
      <c r="AD65">
        <v>-0.01</v>
      </c>
      <c r="AE65">
        <v>0</v>
      </c>
      <c r="AF65">
        <v>0.05</v>
      </c>
      <c r="AG65">
        <v>0.13</v>
      </c>
      <c r="AH65">
        <v>0.04</v>
      </c>
      <c r="AI65">
        <v>0</v>
      </c>
      <c r="AJ65">
        <v>0.01</v>
      </c>
      <c r="AK65">
        <v>-0.14000000000000001</v>
      </c>
      <c r="AL65">
        <v>0</v>
      </c>
      <c r="AM65">
        <v>-0.01</v>
      </c>
      <c r="AN65">
        <v>-0.01</v>
      </c>
      <c r="AO65">
        <v>0</v>
      </c>
      <c r="AP65">
        <v>0.11</v>
      </c>
      <c r="AQ65">
        <v>-0.12</v>
      </c>
      <c r="AR65">
        <v>0</v>
      </c>
      <c r="AS65">
        <v>0.05</v>
      </c>
      <c r="AT65">
        <v>0</v>
      </c>
      <c r="AU65">
        <v>0.05</v>
      </c>
      <c r="AV65">
        <v>0</v>
      </c>
      <c r="AW65">
        <v>-0.01</v>
      </c>
      <c r="AX65">
        <v>0</v>
      </c>
      <c r="AY65">
        <v>0</v>
      </c>
      <c r="AZ65">
        <v>0.04</v>
      </c>
      <c r="BA65">
        <v>-0.02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0.13</v>
      </c>
      <c r="BH65">
        <v>0</v>
      </c>
      <c r="BI65">
        <v>0</v>
      </c>
      <c r="BJ65">
        <v>0.01</v>
      </c>
      <c r="BK65">
        <v>-0.01</v>
      </c>
      <c r="BL65">
        <v>0</v>
      </c>
      <c r="BM65">
        <v>1</v>
      </c>
      <c r="BN65">
        <v>0.04</v>
      </c>
      <c r="BO65">
        <v>-0.03</v>
      </c>
      <c r="BP65">
        <v>0</v>
      </c>
      <c r="BQ65">
        <v>7.0000000000000007E-2</v>
      </c>
      <c r="BR65">
        <v>-0.02</v>
      </c>
      <c r="BS65">
        <v>0.09</v>
      </c>
      <c r="BT65">
        <v>-0.02</v>
      </c>
      <c r="BU65">
        <v>0.32</v>
      </c>
      <c r="BV65">
        <v>0</v>
      </c>
      <c r="BW65">
        <v>7.0000000000000007E-2</v>
      </c>
      <c r="BX65">
        <v>-0.09</v>
      </c>
      <c r="BY65">
        <v>0.05</v>
      </c>
      <c r="BZ65">
        <v>-0.01</v>
      </c>
      <c r="CA65">
        <v>-0.02</v>
      </c>
      <c r="CB65">
        <v>-0.01</v>
      </c>
      <c r="CC65">
        <v>-0.03</v>
      </c>
      <c r="CD65">
        <v>-0.02</v>
      </c>
      <c r="CE65">
        <v>0.04</v>
      </c>
      <c r="CF65">
        <v>-0.03</v>
      </c>
      <c r="CG65">
        <v>0.01</v>
      </c>
    </row>
    <row r="66" spans="1:85" x14ac:dyDescent="0.25">
      <c r="A66">
        <v>64</v>
      </c>
      <c r="B66" t="s">
        <v>63</v>
      </c>
      <c r="C66">
        <v>0.34</v>
      </c>
      <c r="D66">
        <v>0.28000000000000003</v>
      </c>
      <c r="E66">
        <v>0.2</v>
      </c>
      <c r="F66">
        <v>0</v>
      </c>
      <c r="G66">
        <v>0.43</v>
      </c>
      <c r="H66">
        <v>0</v>
      </c>
      <c r="I66">
        <v>0.08</v>
      </c>
      <c r="J66">
        <v>0</v>
      </c>
      <c r="K66">
        <v>0.02</v>
      </c>
      <c r="L66">
        <v>0.28000000000000003</v>
      </c>
      <c r="M66">
        <v>0.05</v>
      </c>
      <c r="N66">
        <v>0</v>
      </c>
      <c r="O66">
        <v>0.03</v>
      </c>
      <c r="P66">
        <v>0</v>
      </c>
      <c r="Q66">
        <v>0.15</v>
      </c>
      <c r="R66">
        <v>0.01</v>
      </c>
      <c r="S66">
        <v>0.24</v>
      </c>
      <c r="T66">
        <v>0.13</v>
      </c>
      <c r="U66">
        <v>0.18</v>
      </c>
      <c r="V66">
        <v>0</v>
      </c>
      <c r="W66">
        <v>0.2</v>
      </c>
      <c r="X66">
        <v>0.04</v>
      </c>
      <c r="Y66">
        <v>0.13</v>
      </c>
      <c r="Z66">
        <v>0.23</v>
      </c>
      <c r="AA66">
        <v>0.32</v>
      </c>
      <c r="AB66">
        <v>-0.35</v>
      </c>
      <c r="AC66">
        <v>-0.01</v>
      </c>
      <c r="AD66">
        <v>0.39</v>
      </c>
      <c r="AE66">
        <v>0</v>
      </c>
      <c r="AF66">
        <v>0.47</v>
      </c>
      <c r="AG66">
        <v>0.39</v>
      </c>
      <c r="AH66">
        <v>0.46</v>
      </c>
      <c r="AI66">
        <v>0</v>
      </c>
      <c r="AJ66">
        <v>0.03</v>
      </c>
      <c r="AK66">
        <v>0.14000000000000001</v>
      </c>
      <c r="AL66">
        <v>0.06</v>
      </c>
      <c r="AM66">
        <v>0.28000000000000003</v>
      </c>
      <c r="AN66">
        <v>0.02</v>
      </c>
      <c r="AO66">
        <v>0.28000000000000003</v>
      </c>
      <c r="AP66">
        <v>0.42</v>
      </c>
      <c r="AQ66">
        <v>0.13</v>
      </c>
      <c r="AR66">
        <v>-0.05</v>
      </c>
      <c r="AS66">
        <v>0.34</v>
      </c>
      <c r="AT66">
        <v>0</v>
      </c>
      <c r="AU66">
        <v>0.35</v>
      </c>
      <c r="AV66">
        <v>0</v>
      </c>
      <c r="AW66">
        <v>-0.03</v>
      </c>
      <c r="AX66">
        <v>0.31</v>
      </c>
      <c r="AY66">
        <v>0</v>
      </c>
      <c r="AZ66">
        <v>0.46</v>
      </c>
      <c r="BA66">
        <v>0.19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0.28000000000000003</v>
      </c>
      <c r="BH66">
        <v>0.13</v>
      </c>
      <c r="BI66">
        <v>0</v>
      </c>
      <c r="BJ66">
        <v>-0.01</v>
      </c>
      <c r="BK66">
        <v>0.01</v>
      </c>
      <c r="BL66">
        <v>0</v>
      </c>
      <c r="BM66">
        <v>0.04</v>
      </c>
      <c r="BN66">
        <v>1</v>
      </c>
      <c r="BO66">
        <v>-0.16</v>
      </c>
      <c r="BP66">
        <v>0</v>
      </c>
      <c r="BQ66">
        <v>0.04</v>
      </c>
      <c r="BR66">
        <v>0.03</v>
      </c>
      <c r="BS66">
        <v>0.01</v>
      </c>
      <c r="BT66">
        <v>-0.28999999999999998</v>
      </c>
      <c r="BU66">
        <v>-0.06</v>
      </c>
      <c r="BV66">
        <v>0</v>
      </c>
      <c r="BW66">
        <v>-0.1</v>
      </c>
      <c r="BX66">
        <v>-0.28000000000000003</v>
      </c>
      <c r="BY66">
        <v>-0.11</v>
      </c>
      <c r="BZ66">
        <v>-0.06</v>
      </c>
      <c r="CA66">
        <v>0.1</v>
      </c>
      <c r="CB66">
        <v>0.18</v>
      </c>
      <c r="CC66">
        <v>0.23</v>
      </c>
      <c r="CD66">
        <v>0.11</v>
      </c>
      <c r="CE66">
        <v>1</v>
      </c>
      <c r="CF66">
        <v>-0.17</v>
      </c>
      <c r="CG66">
        <v>0.63</v>
      </c>
    </row>
    <row r="67" spans="1:85" x14ac:dyDescent="0.25">
      <c r="A67">
        <v>65</v>
      </c>
      <c r="B67" t="s">
        <v>64</v>
      </c>
      <c r="C67">
        <v>-0.28000000000000003</v>
      </c>
      <c r="D67">
        <v>-0.22</v>
      </c>
      <c r="E67">
        <v>-0.14000000000000001</v>
      </c>
      <c r="F67">
        <v>0</v>
      </c>
      <c r="G67">
        <v>-0.39</v>
      </c>
      <c r="H67">
        <v>0</v>
      </c>
      <c r="I67">
        <v>-0.12</v>
      </c>
      <c r="J67">
        <v>0</v>
      </c>
      <c r="K67">
        <v>-0.02</v>
      </c>
      <c r="L67">
        <v>-0.19</v>
      </c>
      <c r="M67">
        <v>-0.03</v>
      </c>
      <c r="N67">
        <v>0</v>
      </c>
      <c r="O67">
        <v>0</v>
      </c>
      <c r="P67">
        <v>0</v>
      </c>
      <c r="Q67">
        <v>-0.15</v>
      </c>
      <c r="R67">
        <v>0</v>
      </c>
      <c r="S67">
        <v>-0.22</v>
      </c>
      <c r="T67">
        <v>-0.11</v>
      </c>
      <c r="U67">
        <v>-0.22</v>
      </c>
      <c r="V67">
        <v>0</v>
      </c>
      <c r="W67">
        <v>-0.22</v>
      </c>
      <c r="X67">
        <v>-0.01</v>
      </c>
      <c r="Y67">
        <v>-0.09</v>
      </c>
      <c r="Z67">
        <v>-0.08</v>
      </c>
      <c r="AA67">
        <v>-0.28999999999999998</v>
      </c>
      <c r="AB67">
        <v>0.33</v>
      </c>
      <c r="AC67">
        <v>-0.01</v>
      </c>
      <c r="AD67">
        <v>-0.24</v>
      </c>
      <c r="AE67">
        <v>0</v>
      </c>
      <c r="AF67">
        <v>-0.38</v>
      </c>
      <c r="AG67">
        <v>-0.33</v>
      </c>
      <c r="AH67">
        <v>-0.34</v>
      </c>
      <c r="AI67">
        <v>0</v>
      </c>
      <c r="AJ67">
        <v>-0.03</v>
      </c>
      <c r="AK67">
        <v>-0.12</v>
      </c>
      <c r="AL67">
        <v>-0.05</v>
      </c>
      <c r="AM67">
        <v>-0.24</v>
      </c>
      <c r="AN67">
        <v>0</v>
      </c>
      <c r="AO67">
        <v>-0.24</v>
      </c>
      <c r="AP67">
        <v>-0.35</v>
      </c>
      <c r="AQ67">
        <v>-7.0000000000000007E-2</v>
      </c>
      <c r="AR67">
        <v>-0.05</v>
      </c>
      <c r="AS67">
        <v>-0.3</v>
      </c>
      <c r="AT67">
        <v>0</v>
      </c>
      <c r="AU67">
        <v>-0.28999999999999998</v>
      </c>
      <c r="AV67">
        <v>0</v>
      </c>
      <c r="AW67">
        <v>0.03</v>
      </c>
      <c r="AX67">
        <v>-0.26</v>
      </c>
      <c r="AY67">
        <v>0</v>
      </c>
      <c r="AZ67">
        <v>-0.28999999999999998</v>
      </c>
      <c r="BA67">
        <v>-0.18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0.02</v>
      </c>
      <c r="BH67">
        <v>0.14000000000000001</v>
      </c>
      <c r="BI67">
        <v>0</v>
      </c>
      <c r="BJ67">
        <v>0.05</v>
      </c>
      <c r="BK67">
        <v>-0.04</v>
      </c>
      <c r="BL67">
        <v>0</v>
      </c>
      <c r="BM67">
        <v>-0.03</v>
      </c>
      <c r="BN67">
        <v>-0.16</v>
      </c>
      <c r="BO67">
        <v>1</v>
      </c>
      <c r="BP67">
        <v>0</v>
      </c>
      <c r="BQ67">
        <v>0.14000000000000001</v>
      </c>
      <c r="BR67">
        <v>0.01</v>
      </c>
      <c r="BS67">
        <v>-0.03</v>
      </c>
      <c r="BT67">
        <v>0.85</v>
      </c>
      <c r="BU67">
        <v>0.02</v>
      </c>
      <c r="BV67">
        <v>0</v>
      </c>
      <c r="BW67">
        <v>0.06</v>
      </c>
      <c r="BX67">
        <v>0.16</v>
      </c>
      <c r="BY67">
        <v>0.11</v>
      </c>
      <c r="BZ67">
        <v>-0.61</v>
      </c>
      <c r="CA67">
        <v>-0.08</v>
      </c>
      <c r="CB67">
        <v>-0.1</v>
      </c>
      <c r="CC67">
        <v>-0.06</v>
      </c>
      <c r="CD67">
        <v>0.01</v>
      </c>
      <c r="CE67">
        <v>-0.16</v>
      </c>
      <c r="CF67">
        <v>0.99</v>
      </c>
      <c r="CG67">
        <v>0.62</v>
      </c>
    </row>
    <row r="68" spans="1:85" x14ac:dyDescent="0.25">
      <c r="A68">
        <v>66</v>
      </c>
      <c r="B68" t="s">
        <v>65</v>
      </c>
      <c r="C68">
        <v>-0.01</v>
      </c>
      <c r="D68">
        <v>0</v>
      </c>
      <c r="E68">
        <v>-0.02</v>
      </c>
      <c r="F68">
        <v>0</v>
      </c>
      <c r="G68">
        <v>0</v>
      </c>
      <c r="H68">
        <v>0</v>
      </c>
      <c r="I68">
        <v>-0.06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-0.03</v>
      </c>
      <c r="AD68">
        <v>0</v>
      </c>
      <c r="AE68">
        <v>0</v>
      </c>
      <c r="AF68">
        <v>-0.02</v>
      </c>
      <c r="AG68">
        <v>-0.02</v>
      </c>
      <c r="AH68">
        <v>-0.03</v>
      </c>
      <c r="AI68">
        <v>0</v>
      </c>
      <c r="AJ68">
        <v>0</v>
      </c>
      <c r="AK68">
        <v>0.04</v>
      </c>
      <c r="AL68">
        <v>0</v>
      </c>
      <c r="AM68">
        <v>-0.05</v>
      </c>
      <c r="AN68">
        <v>-7.0000000000000007E-2</v>
      </c>
      <c r="AO68">
        <v>-0.05</v>
      </c>
      <c r="AP68">
        <v>-0.03</v>
      </c>
      <c r="AQ68">
        <v>0.01</v>
      </c>
      <c r="AR68">
        <v>-0.02</v>
      </c>
      <c r="AS68">
        <v>0</v>
      </c>
      <c r="AT68">
        <v>0</v>
      </c>
      <c r="AU68">
        <v>0.02</v>
      </c>
      <c r="AV68">
        <v>0</v>
      </c>
      <c r="AW68">
        <v>-0.01</v>
      </c>
      <c r="AX68">
        <v>0.02</v>
      </c>
      <c r="AY68">
        <v>0</v>
      </c>
      <c r="AZ68">
        <v>-0.05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0.08</v>
      </c>
      <c r="BH68">
        <v>-0.04</v>
      </c>
      <c r="BI68">
        <v>0</v>
      </c>
      <c r="BJ68">
        <v>0</v>
      </c>
      <c r="BK68">
        <v>-0.01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0.05</v>
      </c>
      <c r="BU68">
        <v>0.01</v>
      </c>
      <c r="BV68">
        <v>0</v>
      </c>
      <c r="BW68">
        <v>0</v>
      </c>
      <c r="BX68">
        <v>0</v>
      </c>
      <c r="BY68">
        <v>0</v>
      </c>
      <c r="BZ68">
        <v>-0.04</v>
      </c>
      <c r="CA68">
        <v>0</v>
      </c>
      <c r="CB68">
        <v>-0.02</v>
      </c>
      <c r="CC68">
        <v>-0.01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67</v>
      </c>
      <c r="B69" t="s">
        <v>66</v>
      </c>
      <c r="C69">
        <v>-0.23</v>
      </c>
      <c r="D69">
        <v>-0.12</v>
      </c>
      <c r="E69">
        <v>-0.06</v>
      </c>
      <c r="F69">
        <v>0</v>
      </c>
      <c r="G69">
        <v>-7.0000000000000007E-2</v>
      </c>
      <c r="H69">
        <v>0</v>
      </c>
      <c r="I69">
        <v>-0.12</v>
      </c>
      <c r="J69">
        <v>0</v>
      </c>
      <c r="K69">
        <v>-0.09</v>
      </c>
      <c r="L69">
        <v>-0.04</v>
      </c>
      <c r="M69">
        <v>-0.06</v>
      </c>
      <c r="N69">
        <v>0</v>
      </c>
      <c r="O69">
        <v>-0.42</v>
      </c>
      <c r="P69">
        <v>0</v>
      </c>
      <c r="Q69">
        <v>-0.04</v>
      </c>
      <c r="R69">
        <v>-0.45</v>
      </c>
      <c r="S69">
        <v>-0.04</v>
      </c>
      <c r="T69">
        <v>-0.14000000000000001</v>
      </c>
      <c r="U69">
        <v>-0.04</v>
      </c>
      <c r="V69">
        <v>0</v>
      </c>
      <c r="W69">
        <v>-0.02</v>
      </c>
      <c r="X69">
        <v>-0.45</v>
      </c>
      <c r="Y69">
        <v>-0.45</v>
      </c>
      <c r="Z69">
        <v>0.03</v>
      </c>
      <c r="AA69">
        <v>-0.21</v>
      </c>
      <c r="AB69">
        <v>0.02</v>
      </c>
      <c r="AC69">
        <v>-0.01</v>
      </c>
      <c r="AD69">
        <v>-0.18</v>
      </c>
      <c r="AE69">
        <v>0</v>
      </c>
      <c r="AF69">
        <v>-0.18</v>
      </c>
      <c r="AG69">
        <v>-0.11</v>
      </c>
      <c r="AH69">
        <v>-7.0000000000000007E-2</v>
      </c>
      <c r="AI69">
        <v>0</v>
      </c>
      <c r="AJ69">
        <v>-0.06</v>
      </c>
      <c r="AK69">
        <v>-0.19</v>
      </c>
      <c r="AL69">
        <v>0.39</v>
      </c>
      <c r="AM69">
        <v>-0.04</v>
      </c>
      <c r="AN69">
        <v>0</v>
      </c>
      <c r="AO69">
        <v>-0.04</v>
      </c>
      <c r="AP69">
        <v>-0.1</v>
      </c>
      <c r="AQ69">
        <v>-0.22</v>
      </c>
      <c r="AR69">
        <v>7.0000000000000007E-2</v>
      </c>
      <c r="AS69">
        <v>-0.04</v>
      </c>
      <c r="AT69">
        <v>0</v>
      </c>
      <c r="AU69">
        <v>-0.09</v>
      </c>
      <c r="AV69">
        <v>0</v>
      </c>
      <c r="AW69">
        <v>-0.08</v>
      </c>
      <c r="AX69">
        <v>-0.13</v>
      </c>
      <c r="AY69">
        <v>0</v>
      </c>
      <c r="AZ69">
        <v>-0.13</v>
      </c>
      <c r="BA69">
        <v>-0.12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0.15</v>
      </c>
      <c r="BH69">
        <v>0.2</v>
      </c>
      <c r="BI69">
        <v>0</v>
      </c>
      <c r="BJ69">
        <v>0.02</v>
      </c>
      <c r="BK69">
        <v>-0.1</v>
      </c>
      <c r="BL69">
        <v>0</v>
      </c>
      <c r="BM69">
        <v>7.0000000000000007E-2</v>
      </c>
      <c r="BN69">
        <v>0.04</v>
      </c>
      <c r="BO69">
        <v>0.14000000000000001</v>
      </c>
      <c r="BP69">
        <v>0</v>
      </c>
      <c r="BQ69">
        <v>1</v>
      </c>
      <c r="BR69">
        <v>-0.14000000000000001</v>
      </c>
      <c r="BS69">
        <v>-0.02</v>
      </c>
      <c r="BT69">
        <v>0.12</v>
      </c>
      <c r="BU69">
        <v>0.1</v>
      </c>
      <c r="BV69">
        <v>0</v>
      </c>
      <c r="BW69">
        <v>0.09</v>
      </c>
      <c r="BX69">
        <v>7.0000000000000007E-2</v>
      </c>
      <c r="BY69">
        <v>-0.02</v>
      </c>
      <c r="BZ69">
        <v>-0.15</v>
      </c>
      <c r="CA69">
        <v>-0.03</v>
      </c>
      <c r="CB69">
        <v>-7.0000000000000007E-2</v>
      </c>
      <c r="CC69">
        <v>-0.04</v>
      </c>
      <c r="CD69">
        <v>0.03</v>
      </c>
      <c r="CE69">
        <v>0.04</v>
      </c>
      <c r="CF69">
        <v>0.19</v>
      </c>
      <c r="CG69">
        <v>0.14000000000000001</v>
      </c>
    </row>
    <row r="70" spans="1:85" x14ac:dyDescent="0.25">
      <c r="A70">
        <v>68</v>
      </c>
      <c r="B70" t="s">
        <v>67</v>
      </c>
      <c r="C70">
        <v>0.06</v>
      </c>
      <c r="D70">
        <v>0.03</v>
      </c>
      <c r="E70">
        <v>0.02</v>
      </c>
      <c r="F70">
        <v>0</v>
      </c>
      <c r="G70">
        <v>0.02</v>
      </c>
      <c r="H70">
        <v>0</v>
      </c>
      <c r="I70">
        <v>0.03</v>
      </c>
      <c r="J70">
        <v>0</v>
      </c>
      <c r="K70">
        <v>0.02</v>
      </c>
      <c r="L70">
        <v>0.01</v>
      </c>
      <c r="M70">
        <v>0.02</v>
      </c>
      <c r="N70">
        <v>0</v>
      </c>
      <c r="O70">
        <v>0.11</v>
      </c>
      <c r="P70">
        <v>0</v>
      </c>
      <c r="Q70">
        <v>0.02</v>
      </c>
      <c r="R70">
        <v>0.11</v>
      </c>
      <c r="S70">
        <v>0.01</v>
      </c>
      <c r="T70">
        <v>0.04</v>
      </c>
      <c r="U70">
        <v>0.01</v>
      </c>
      <c r="V70">
        <v>0</v>
      </c>
      <c r="W70">
        <v>0.01</v>
      </c>
      <c r="X70">
        <v>0.11</v>
      </c>
      <c r="Y70">
        <v>0.11</v>
      </c>
      <c r="Z70">
        <v>0.03</v>
      </c>
      <c r="AA70">
        <v>7.0000000000000007E-2</v>
      </c>
      <c r="AB70">
        <v>-0.01</v>
      </c>
      <c r="AC70">
        <v>0.02</v>
      </c>
      <c r="AD70">
        <v>7.0000000000000007E-2</v>
      </c>
      <c r="AE70">
        <v>0</v>
      </c>
      <c r="AF70">
        <v>0.04</v>
      </c>
      <c r="AG70">
        <v>0.03</v>
      </c>
      <c r="AH70">
        <v>0.01</v>
      </c>
      <c r="AI70">
        <v>0</v>
      </c>
      <c r="AJ70">
        <v>0.01</v>
      </c>
      <c r="AK70">
        <v>0.05</v>
      </c>
      <c r="AL70">
        <v>-0.1</v>
      </c>
      <c r="AM70">
        <v>0.01</v>
      </c>
      <c r="AN70">
        <v>0</v>
      </c>
      <c r="AO70">
        <v>0.01</v>
      </c>
      <c r="AP70">
        <v>0.02</v>
      </c>
      <c r="AQ70">
        <v>0.05</v>
      </c>
      <c r="AR70">
        <v>0.01</v>
      </c>
      <c r="AS70">
        <v>0.01</v>
      </c>
      <c r="AT70">
        <v>0</v>
      </c>
      <c r="AU70">
        <v>0.02</v>
      </c>
      <c r="AV70">
        <v>0</v>
      </c>
      <c r="AW70">
        <v>0.28000000000000003</v>
      </c>
      <c r="AX70">
        <v>0.02</v>
      </c>
      <c r="AY70">
        <v>0</v>
      </c>
      <c r="AZ70">
        <v>0.03</v>
      </c>
      <c r="BA70">
        <v>0.02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0.06</v>
      </c>
      <c r="BH70">
        <v>0.11</v>
      </c>
      <c r="BI70">
        <v>0</v>
      </c>
      <c r="BJ70">
        <v>-0.04</v>
      </c>
      <c r="BK70">
        <v>0.02</v>
      </c>
      <c r="BL70">
        <v>0</v>
      </c>
      <c r="BM70">
        <v>-0.02</v>
      </c>
      <c r="BN70">
        <v>0.03</v>
      </c>
      <c r="BO70">
        <v>0.01</v>
      </c>
      <c r="BP70">
        <v>0</v>
      </c>
      <c r="BQ70">
        <v>-0.14000000000000001</v>
      </c>
      <c r="BR70">
        <v>1</v>
      </c>
      <c r="BS70">
        <v>-0.01</v>
      </c>
      <c r="BT70">
        <v>-0.02</v>
      </c>
      <c r="BU70">
        <v>-0.03</v>
      </c>
      <c r="BV70">
        <v>0</v>
      </c>
      <c r="BW70">
        <v>-0.02</v>
      </c>
      <c r="BX70">
        <v>-0.02</v>
      </c>
      <c r="BY70">
        <v>0</v>
      </c>
      <c r="BZ70">
        <v>0.01</v>
      </c>
      <c r="CA70">
        <v>0.01</v>
      </c>
      <c r="CB70">
        <v>0.01</v>
      </c>
      <c r="CC70">
        <v>0.08</v>
      </c>
      <c r="CD70">
        <v>0.05</v>
      </c>
      <c r="CE70">
        <v>0.03</v>
      </c>
      <c r="CF70">
        <v>0</v>
      </c>
      <c r="CG70">
        <v>0.03</v>
      </c>
    </row>
    <row r="71" spans="1:85" x14ac:dyDescent="0.25">
      <c r="A71">
        <v>69</v>
      </c>
      <c r="B71" t="s">
        <v>68</v>
      </c>
      <c r="C71">
        <v>-0.01</v>
      </c>
      <c r="D71">
        <v>0</v>
      </c>
      <c r="E71">
        <v>0.01</v>
      </c>
      <c r="F71">
        <v>0</v>
      </c>
      <c r="G71">
        <v>0</v>
      </c>
      <c r="H71">
        <v>0</v>
      </c>
      <c r="I71">
        <v>0.01</v>
      </c>
      <c r="J71">
        <v>0</v>
      </c>
      <c r="K71">
        <v>0</v>
      </c>
      <c r="L71">
        <v>0.02</v>
      </c>
      <c r="M71">
        <v>0.01</v>
      </c>
      <c r="N71">
        <v>0</v>
      </c>
      <c r="O71">
        <v>0.03</v>
      </c>
      <c r="P71">
        <v>0</v>
      </c>
      <c r="Q71">
        <v>-0.02</v>
      </c>
      <c r="R71">
        <v>0</v>
      </c>
      <c r="S71">
        <v>-0.01</v>
      </c>
      <c r="T71">
        <v>0</v>
      </c>
      <c r="U71">
        <v>-0.02</v>
      </c>
      <c r="V71">
        <v>0</v>
      </c>
      <c r="W71">
        <v>-0.02</v>
      </c>
      <c r="X71">
        <v>0.03</v>
      </c>
      <c r="Y71">
        <v>0.03</v>
      </c>
      <c r="Z71">
        <v>0.04</v>
      </c>
      <c r="AA71">
        <v>-0.01</v>
      </c>
      <c r="AB71">
        <v>-0.01</v>
      </c>
      <c r="AC71">
        <v>0</v>
      </c>
      <c r="AD71">
        <v>0.01</v>
      </c>
      <c r="AE71">
        <v>0</v>
      </c>
      <c r="AF71">
        <v>0.01</v>
      </c>
      <c r="AG71">
        <v>0.01</v>
      </c>
      <c r="AH71">
        <v>0</v>
      </c>
      <c r="AI71">
        <v>0</v>
      </c>
      <c r="AJ71">
        <v>0</v>
      </c>
      <c r="AK71">
        <v>-0.04</v>
      </c>
      <c r="AL71">
        <v>0.01</v>
      </c>
      <c r="AM71">
        <v>-0.01</v>
      </c>
      <c r="AN71">
        <v>0</v>
      </c>
      <c r="AO71">
        <v>-0.01</v>
      </c>
      <c r="AP71">
        <v>0</v>
      </c>
      <c r="AQ71">
        <v>0.02</v>
      </c>
      <c r="AR71">
        <v>0.01</v>
      </c>
      <c r="AS71">
        <v>0.02</v>
      </c>
      <c r="AT71">
        <v>0</v>
      </c>
      <c r="AU71">
        <v>0.03</v>
      </c>
      <c r="AV71">
        <v>0</v>
      </c>
      <c r="AW71">
        <v>-7.0000000000000007E-2</v>
      </c>
      <c r="AX71">
        <v>0.01</v>
      </c>
      <c r="AY71">
        <v>0</v>
      </c>
      <c r="AZ71">
        <v>0.01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0.01</v>
      </c>
      <c r="BK71">
        <v>-0.03</v>
      </c>
      <c r="BL71">
        <v>0</v>
      </c>
      <c r="BM71">
        <v>0.09</v>
      </c>
      <c r="BN71">
        <v>0.01</v>
      </c>
      <c r="BO71">
        <v>-0.03</v>
      </c>
      <c r="BP71">
        <v>0</v>
      </c>
      <c r="BQ71">
        <v>-0.02</v>
      </c>
      <c r="BR71">
        <v>-0.01</v>
      </c>
      <c r="BS71">
        <v>1</v>
      </c>
      <c r="BT71">
        <v>-0.04</v>
      </c>
      <c r="BU71">
        <v>0</v>
      </c>
      <c r="BV71">
        <v>0</v>
      </c>
      <c r="BW71">
        <v>-0.01</v>
      </c>
      <c r="BX71">
        <v>-0.05</v>
      </c>
      <c r="BY71">
        <v>0.08</v>
      </c>
      <c r="BZ71">
        <v>0.01</v>
      </c>
      <c r="CA71">
        <v>0.01</v>
      </c>
      <c r="CB71">
        <v>0</v>
      </c>
      <c r="CC71">
        <v>0.01</v>
      </c>
      <c r="CD71">
        <v>0.01</v>
      </c>
      <c r="CE71">
        <v>0.01</v>
      </c>
      <c r="CF71">
        <v>-0.03</v>
      </c>
      <c r="CG71">
        <v>-0.02</v>
      </c>
    </row>
    <row r="72" spans="1:85" x14ac:dyDescent="0.25">
      <c r="A72">
        <v>70</v>
      </c>
      <c r="B72" t="s">
        <v>69</v>
      </c>
      <c r="C72">
        <v>-0.33</v>
      </c>
      <c r="D72">
        <v>-0.22</v>
      </c>
      <c r="E72">
        <v>-0.14000000000000001</v>
      </c>
      <c r="F72">
        <v>0</v>
      </c>
      <c r="G72">
        <v>-0.38</v>
      </c>
      <c r="H72">
        <v>0</v>
      </c>
      <c r="I72">
        <v>-0.21</v>
      </c>
      <c r="J72">
        <v>0</v>
      </c>
      <c r="K72">
        <v>-0.02</v>
      </c>
      <c r="L72">
        <v>-0.18</v>
      </c>
      <c r="M72">
        <v>-0.02</v>
      </c>
      <c r="N72">
        <v>0</v>
      </c>
      <c r="O72">
        <v>-0.15</v>
      </c>
      <c r="P72">
        <v>0</v>
      </c>
      <c r="Q72">
        <v>-0.15</v>
      </c>
      <c r="R72">
        <v>0</v>
      </c>
      <c r="S72">
        <v>-0.21</v>
      </c>
      <c r="T72">
        <v>-0.13</v>
      </c>
      <c r="U72">
        <v>-0.2</v>
      </c>
      <c r="V72">
        <v>0</v>
      </c>
      <c r="W72">
        <v>-0.2</v>
      </c>
      <c r="X72">
        <v>-0.17</v>
      </c>
      <c r="Y72">
        <v>-0.23</v>
      </c>
      <c r="Z72">
        <v>-0.16</v>
      </c>
      <c r="AA72">
        <v>-0.34</v>
      </c>
      <c r="AB72">
        <v>0.34</v>
      </c>
      <c r="AC72">
        <v>-0.01</v>
      </c>
      <c r="AD72">
        <v>-0.28000000000000003</v>
      </c>
      <c r="AE72">
        <v>0</v>
      </c>
      <c r="AF72">
        <v>-0.42</v>
      </c>
      <c r="AG72">
        <v>-0.35</v>
      </c>
      <c r="AH72">
        <v>-0.37</v>
      </c>
      <c r="AI72">
        <v>0</v>
      </c>
      <c r="AJ72">
        <v>-0.03</v>
      </c>
      <c r="AK72">
        <v>-0.1</v>
      </c>
      <c r="AL72">
        <v>-0.06</v>
      </c>
      <c r="AM72">
        <v>-0.26</v>
      </c>
      <c r="AN72">
        <v>-0.05</v>
      </c>
      <c r="AO72">
        <v>-0.27</v>
      </c>
      <c r="AP72">
        <v>-0.37</v>
      </c>
      <c r="AQ72">
        <v>-0.15</v>
      </c>
      <c r="AR72">
        <v>-0.09</v>
      </c>
      <c r="AS72">
        <v>-0.32</v>
      </c>
      <c r="AT72">
        <v>0</v>
      </c>
      <c r="AU72">
        <v>-0.28999999999999998</v>
      </c>
      <c r="AV72">
        <v>0</v>
      </c>
      <c r="AW72">
        <v>0.02</v>
      </c>
      <c r="AX72">
        <v>-0.27</v>
      </c>
      <c r="AY72">
        <v>0</v>
      </c>
      <c r="AZ72">
        <v>-0.38</v>
      </c>
      <c r="BA72">
        <v>-0.22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0.03</v>
      </c>
      <c r="BH72">
        <v>0.02</v>
      </c>
      <c r="BI72">
        <v>0</v>
      </c>
      <c r="BJ72">
        <v>-0.02</v>
      </c>
      <c r="BK72">
        <v>0</v>
      </c>
      <c r="BL72">
        <v>0</v>
      </c>
      <c r="BM72">
        <v>-0.02</v>
      </c>
      <c r="BN72">
        <v>-0.28999999999999998</v>
      </c>
      <c r="BO72">
        <v>0.85</v>
      </c>
      <c r="BP72">
        <v>0.05</v>
      </c>
      <c r="BQ72">
        <v>0.12</v>
      </c>
      <c r="BR72">
        <v>-0.02</v>
      </c>
      <c r="BS72">
        <v>-0.04</v>
      </c>
      <c r="BT72">
        <v>1</v>
      </c>
      <c r="BU72">
        <v>0.03</v>
      </c>
      <c r="BV72">
        <v>0</v>
      </c>
      <c r="BW72">
        <v>0.09</v>
      </c>
      <c r="BX72">
        <v>0.12</v>
      </c>
      <c r="BY72">
        <v>0.08</v>
      </c>
      <c r="BZ72">
        <v>-0.59</v>
      </c>
      <c r="CA72">
        <v>-0.04</v>
      </c>
      <c r="CB72">
        <v>-0.09</v>
      </c>
      <c r="CC72">
        <v>-0.13</v>
      </c>
      <c r="CD72">
        <v>-0.06</v>
      </c>
      <c r="CE72">
        <v>-0.28999999999999998</v>
      </c>
      <c r="CF72">
        <v>0.85</v>
      </c>
      <c r="CG72">
        <v>0.4</v>
      </c>
    </row>
    <row r="73" spans="1:85" x14ac:dyDescent="0.25">
      <c r="A73">
        <v>71</v>
      </c>
      <c r="B73" t="s">
        <v>70</v>
      </c>
      <c r="C73">
        <v>-0.06</v>
      </c>
      <c r="D73">
        <v>-0.01</v>
      </c>
      <c r="E73">
        <v>-0.01</v>
      </c>
      <c r="F73">
        <v>0</v>
      </c>
      <c r="G73">
        <v>-0.03</v>
      </c>
      <c r="H73">
        <v>0</v>
      </c>
      <c r="I73">
        <v>-0.03</v>
      </c>
      <c r="J73">
        <v>0</v>
      </c>
      <c r="K73">
        <v>-0.01</v>
      </c>
      <c r="L73">
        <v>-0.01</v>
      </c>
      <c r="M73">
        <v>-0.01</v>
      </c>
      <c r="N73">
        <v>0</v>
      </c>
      <c r="O73">
        <v>-0.18</v>
      </c>
      <c r="P73">
        <v>0</v>
      </c>
      <c r="Q73">
        <v>-0.02</v>
      </c>
      <c r="R73">
        <v>0</v>
      </c>
      <c r="S73">
        <v>-0.01</v>
      </c>
      <c r="T73">
        <v>-0.03</v>
      </c>
      <c r="U73">
        <v>-0.02</v>
      </c>
      <c r="V73">
        <v>0</v>
      </c>
      <c r="W73">
        <v>-0.01</v>
      </c>
      <c r="X73">
        <v>-0.18</v>
      </c>
      <c r="Y73">
        <v>-0.17</v>
      </c>
      <c r="Z73">
        <v>-0.05</v>
      </c>
      <c r="AA73">
        <v>-7.0000000000000007E-2</v>
      </c>
      <c r="AB73">
        <v>0.02</v>
      </c>
      <c r="AC73">
        <v>-0.24</v>
      </c>
      <c r="AD73">
        <v>-7.0000000000000007E-2</v>
      </c>
      <c r="AE73">
        <v>0</v>
      </c>
      <c r="AF73">
        <v>-0.05</v>
      </c>
      <c r="AG73">
        <v>-0.02</v>
      </c>
      <c r="AH73">
        <v>-0.02</v>
      </c>
      <c r="AI73">
        <v>0</v>
      </c>
      <c r="AJ73">
        <v>0</v>
      </c>
      <c r="AK73">
        <v>-0.11</v>
      </c>
      <c r="AL73">
        <v>-0.01</v>
      </c>
      <c r="AM73">
        <v>-0.01</v>
      </c>
      <c r="AN73">
        <v>-0.28000000000000003</v>
      </c>
      <c r="AO73">
        <v>-0.01</v>
      </c>
      <c r="AP73">
        <v>-0.02</v>
      </c>
      <c r="AQ73">
        <v>0</v>
      </c>
      <c r="AR73">
        <v>-0.01</v>
      </c>
      <c r="AS73">
        <v>-0.03</v>
      </c>
      <c r="AT73">
        <v>0</v>
      </c>
      <c r="AU73">
        <v>-0.03</v>
      </c>
      <c r="AV73">
        <v>0</v>
      </c>
      <c r="AW73">
        <v>0</v>
      </c>
      <c r="AX73">
        <v>-0.04</v>
      </c>
      <c r="AY73">
        <v>0</v>
      </c>
      <c r="AZ73">
        <v>-0.04</v>
      </c>
      <c r="BA73">
        <v>-0.03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0.01</v>
      </c>
      <c r="BH73">
        <v>-0.04</v>
      </c>
      <c r="BI73">
        <v>0</v>
      </c>
      <c r="BJ73">
        <v>0</v>
      </c>
      <c r="BK73">
        <v>-0.01</v>
      </c>
      <c r="BL73">
        <v>0</v>
      </c>
      <c r="BM73">
        <v>0.32</v>
      </c>
      <c r="BN73">
        <v>-0.06</v>
      </c>
      <c r="BO73">
        <v>0.02</v>
      </c>
      <c r="BP73">
        <v>0.01</v>
      </c>
      <c r="BQ73">
        <v>0.1</v>
      </c>
      <c r="BR73">
        <v>-0.03</v>
      </c>
      <c r="BS73">
        <v>0</v>
      </c>
      <c r="BT73">
        <v>0.03</v>
      </c>
      <c r="BU73">
        <v>1</v>
      </c>
      <c r="BV73">
        <v>0</v>
      </c>
      <c r="BW73">
        <v>0.02</v>
      </c>
      <c r="BX73">
        <v>0</v>
      </c>
      <c r="BY73">
        <v>0.01</v>
      </c>
      <c r="BZ73">
        <v>0</v>
      </c>
      <c r="CA73">
        <v>-0.01</v>
      </c>
      <c r="CB73">
        <v>0</v>
      </c>
      <c r="CC73">
        <v>-0.04</v>
      </c>
      <c r="CD73">
        <v>-0.03</v>
      </c>
      <c r="CE73">
        <v>-0.06</v>
      </c>
      <c r="CF73">
        <v>0.02</v>
      </c>
      <c r="CG73">
        <v>-0.04</v>
      </c>
    </row>
    <row r="74" spans="1:85" x14ac:dyDescent="0.25">
      <c r="A74">
        <v>72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73</v>
      </c>
      <c r="B75" t="s">
        <v>72</v>
      </c>
      <c r="C75">
        <v>-0.2</v>
      </c>
      <c r="D75">
        <v>-0.1</v>
      </c>
      <c r="E75">
        <v>-0.12</v>
      </c>
      <c r="F75">
        <v>0</v>
      </c>
      <c r="G75">
        <v>-0.09</v>
      </c>
      <c r="H75">
        <v>0</v>
      </c>
      <c r="I75">
        <v>-0.1</v>
      </c>
      <c r="J75">
        <v>0</v>
      </c>
      <c r="K75">
        <v>-0.02</v>
      </c>
      <c r="L75">
        <v>-0.02</v>
      </c>
      <c r="M75">
        <v>-0.17</v>
      </c>
      <c r="N75">
        <v>0</v>
      </c>
      <c r="O75">
        <v>-0.16</v>
      </c>
      <c r="P75">
        <v>0</v>
      </c>
      <c r="Q75">
        <v>-0.18</v>
      </c>
      <c r="R75">
        <v>0</v>
      </c>
      <c r="S75">
        <v>-0.06</v>
      </c>
      <c r="T75">
        <v>-0.15</v>
      </c>
      <c r="U75">
        <v>-0.01</v>
      </c>
      <c r="V75">
        <v>0</v>
      </c>
      <c r="W75">
        <v>-0.02</v>
      </c>
      <c r="X75">
        <v>-0.17</v>
      </c>
      <c r="Y75">
        <v>-0.21</v>
      </c>
      <c r="Z75">
        <v>-0.09</v>
      </c>
      <c r="AA75">
        <v>-0.22</v>
      </c>
      <c r="AB75">
        <v>0.12</v>
      </c>
      <c r="AC75">
        <v>-0.01</v>
      </c>
      <c r="AD75">
        <v>-0.14000000000000001</v>
      </c>
      <c r="AE75">
        <v>0</v>
      </c>
      <c r="AF75">
        <v>-0.18</v>
      </c>
      <c r="AG75">
        <v>-0.11</v>
      </c>
      <c r="AH75">
        <v>-0.2</v>
      </c>
      <c r="AI75">
        <v>0</v>
      </c>
      <c r="AJ75">
        <v>-0.01</v>
      </c>
      <c r="AK75">
        <v>-0.17</v>
      </c>
      <c r="AL75">
        <v>-0.03</v>
      </c>
      <c r="AM75">
        <v>-0.17</v>
      </c>
      <c r="AN75">
        <v>-0.01</v>
      </c>
      <c r="AO75">
        <v>-0.17</v>
      </c>
      <c r="AP75">
        <v>-0.14000000000000001</v>
      </c>
      <c r="AQ75">
        <v>-0.08</v>
      </c>
      <c r="AR75">
        <v>0</v>
      </c>
      <c r="AS75">
        <v>-0.12</v>
      </c>
      <c r="AT75">
        <v>0</v>
      </c>
      <c r="AU75">
        <v>-0.13</v>
      </c>
      <c r="AV75">
        <v>0</v>
      </c>
      <c r="AW75">
        <v>0.01</v>
      </c>
      <c r="AX75">
        <v>-0.14000000000000001</v>
      </c>
      <c r="AY75">
        <v>0</v>
      </c>
      <c r="AZ75">
        <v>-0.15</v>
      </c>
      <c r="BA75">
        <v>-0.1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-0.01</v>
      </c>
      <c r="BH75">
        <v>0</v>
      </c>
      <c r="BI75">
        <v>0</v>
      </c>
      <c r="BJ75">
        <v>0.01</v>
      </c>
      <c r="BK75">
        <v>0</v>
      </c>
      <c r="BL75">
        <v>0</v>
      </c>
      <c r="BM75">
        <v>7.0000000000000007E-2</v>
      </c>
      <c r="BN75">
        <v>-0.1</v>
      </c>
      <c r="BO75">
        <v>0.06</v>
      </c>
      <c r="BP75">
        <v>0</v>
      </c>
      <c r="BQ75">
        <v>0.09</v>
      </c>
      <c r="BR75">
        <v>-0.02</v>
      </c>
      <c r="BS75">
        <v>-0.01</v>
      </c>
      <c r="BT75">
        <v>0.09</v>
      </c>
      <c r="BU75">
        <v>0.02</v>
      </c>
      <c r="BV75">
        <v>0</v>
      </c>
      <c r="BW75">
        <v>1</v>
      </c>
      <c r="BX75">
        <v>0.09</v>
      </c>
      <c r="BY75">
        <v>-0.22</v>
      </c>
      <c r="BZ75">
        <v>-0.01</v>
      </c>
      <c r="CA75">
        <v>-0.02</v>
      </c>
      <c r="CB75">
        <v>0</v>
      </c>
      <c r="CC75">
        <v>-0.08</v>
      </c>
      <c r="CD75">
        <v>-0.06</v>
      </c>
      <c r="CE75">
        <v>-0.1</v>
      </c>
      <c r="CF75">
        <v>7.0000000000000007E-2</v>
      </c>
      <c r="CG75">
        <v>-0.04</v>
      </c>
    </row>
    <row r="76" spans="1:85" x14ac:dyDescent="0.25">
      <c r="A76">
        <v>74</v>
      </c>
      <c r="B76" t="s">
        <v>73</v>
      </c>
      <c r="C76">
        <v>-0.31</v>
      </c>
      <c r="D76">
        <v>-0.28000000000000003</v>
      </c>
      <c r="E76">
        <v>-0.32</v>
      </c>
      <c r="F76">
        <v>0</v>
      </c>
      <c r="G76">
        <v>-0.35</v>
      </c>
      <c r="H76">
        <v>0</v>
      </c>
      <c r="I76">
        <v>-0.05</v>
      </c>
      <c r="J76">
        <v>0</v>
      </c>
      <c r="K76">
        <v>-0.02</v>
      </c>
      <c r="L76">
        <v>-0.32</v>
      </c>
      <c r="M76">
        <v>-0.12</v>
      </c>
      <c r="N76">
        <v>0</v>
      </c>
      <c r="O76">
        <v>-7.0000000000000007E-2</v>
      </c>
      <c r="P76">
        <v>0</v>
      </c>
      <c r="Q76">
        <v>-0.1</v>
      </c>
      <c r="R76">
        <v>0</v>
      </c>
      <c r="S76">
        <v>-0.23</v>
      </c>
      <c r="T76">
        <v>-0.13</v>
      </c>
      <c r="U76">
        <v>-0.09</v>
      </c>
      <c r="V76">
        <v>0</v>
      </c>
      <c r="W76">
        <v>-0.11</v>
      </c>
      <c r="X76">
        <v>-7.0000000000000007E-2</v>
      </c>
      <c r="Y76">
        <v>-0.16</v>
      </c>
      <c r="Z76">
        <v>-0.15</v>
      </c>
      <c r="AA76">
        <v>-0.18</v>
      </c>
      <c r="AB76">
        <v>0.17</v>
      </c>
      <c r="AC76">
        <v>0</v>
      </c>
      <c r="AD76">
        <v>-0.3</v>
      </c>
      <c r="AE76">
        <v>0</v>
      </c>
      <c r="AF76">
        <v>-0.41</v>
      </c>
      <c r="AG76">
        <v>-0.36</v>
      </c>
      <c r="AH76">
        <v>-0.35</v>
      </c>
      <c r="AI76">
        <v>0</v>
      </c>
      <c r="AJ76">
        <v>-0.01</v>
      </c>
      <c r="AK76">
        <v>-0.11</v>
      </c>
      <c r="AL76">
        <v>-0.04</v>
      </c>
      <c r="AM76">
        <v>-0.16</v>
      </c>
      <c r="AN76">
        <v>0</v>
      </c>
      <c r="AO76">
        <v>-0.16</v>
      </c>
      <c r="AP76">
        <v>-0.36</v>
      </c>
      <c r="AQ76">
        <v>-0.13</v>
      </c>
      <c r="AR76">
        <v>-0.01</v>
      </c>
      <c r="AS76">
        <v>-0.35</v>
      </c>
      <c r="AT76">
        <v>0</v>
      </c>
      <c r="AU76">
        <v>-0.38</v>
      </c>
      <c r="AV76">
        <v>0</v>
      </c>
      <c r="AW76">
        <v>0.14000000000000001</v>
      </c>
      <c r="AX76">
        <v>-0.33</v>
      </c>
      <c r="AY76">
        <v>0</v>
      </c>
      <c r="AZ76">
        <v>-0.41</v>
      </c>
      <c r="BA76">
        <v>-0.27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-0.15</v>
      </c>
      <c r="BH76">
        <v>0</v>
      </c>
      <c r="BI76">
        <v>0</v>
      </c>
      <c r="BJ76">
        <v>0.05</v>
      </c>
      <c r="BK76">
        <v>0.06</v>
      </c>
      <c r="BL76">
        <v>0</v>
      </c>
      <c r="BM76">
        <v>-0.09</v>
      </c>
      <c r="BN76">
        <v>-0.28000000000000003</v>
      </c>
      <c r="BO76">
        <v>0.16</v>
      </c>
      <c r="BP76">
        <v>0</v>
      </c>
      <c r="BQ76">
        <v>7.0000000000000007E-2</v>
      </c>
      <c r="BR76">
        <v>-0.02</v>
      </c>
      <c r="BS76">
        <v>-0.05</v>
      </c>
      <c r="BT76">
        <v>0.12</v>
      </c>
      <c r="BU76">
        <v>0</v>
      </c>
      <c r="BV76">
        <v>0</v>
      </c>
      <c r="BW76">
        <v>0.09</v>
      </c>
      <c r="BX76">
        <v>1</v>
      </c>
      <c r="BY76">
        <v>0.01</v>
      </c>
      <c r="BZ76">
        <v>0.05</v>
      </c>
      <c r="CA76">
        <v>-0.14000000000000001</v>
      </c>
      <c r="CB76">
        <v>0</v>
      </c>
      <c r="CC76">
        <v>-0.13</v>
      </c>
      <c r="CD76">
        <v>-0.1</v>
      </c>
      <c r="CE76">
        <v>-0.28000000000000003</v>
      </c>
      <c r="CF76">
        <v>0.17</v>
      </c>
      <c r="CG76">
        <v>-0.08</v>
      </c>
    </row>
    <row r="77" spans="1:85" x14ac:dyDescent="0.25">
      <c r="A77">
        <v>75</v>
      </c>
      <c r="B77" t="s">
        <v>74</v>
      </c>
      <c r="C77">
        <v>-0.03</v>
      </c>
      <c r="D77">
        <v>0</v>
      </c>
      <c r="E77">
        <v>0.05</v>
      </c>
      <c r="F77">
        <v>0</v>
      </c>
      <c r="G77">
        <v>-0.15</v>
      </c>
      <c r="H77">
        <v>0</v>
      </c>
      <c r="I77">
        <v>-0.04</v>
      </c>
      <c r="J77">
        <v>0</v>
      </c>
      <c r="K77">
        <v>0.01</v>
      </c>
      <c r="L77">
        <v>-0.03</v>
      </c>
      <c r="M77">
        <v>0.17</v>
      </c>
      <c r="N77">
        <v>0</v>
      </c>
      <c r="O77">
        <v>0.06</v>
      </c>
      <c r="P77">
        <v>0</v>
      </c>
      <c r="Q77">
        <v>-0.15</v>
      </c>
      <c r="R77">
        <v>0</v>
      </c>
      <c r="S77">
        <v>-0.05</v>
      </c>
      <c r="T77">
        <v>0.11</v>
      </c>
      <c r="U77">
        <v>0</v>
      </c>
      <c r="V77">
        <v>0</v>
      </c>
      <c r="W77">
        <v>-0.01</v>
      </c>
      <c r="X77">
        <v>0.08</v>
      </c>
      <c r="Y77">
        <v>0.09</v>
      </c>
      <c r="Z77">
        <v>-0.04</v>
      </c>
      <c r="AA77">
        <v>-0.11</v>
      </c>
      <c r="AB77">
        <v>0.28999999999999998</v>
      </c>
      <c r="AC77">
        <v>0</v>
      </c>
      <c r="AD77">
        <v>-0.06</v>
      </c>
      <c r="AE77">
        <v>0</v>
      </c>
      <c r="AF77">
        <v>-0.16</v>
      </c>
      <c r="AG77">
        <v>-0.09</v>
      </c>
      <c r="AH77">
        <v>-0.26</v>
      </c>
      <c r="AI77">
        <v>0</v>
      </c>
      <c r="AJ77">
        <v>0</v>
      </c>
      <c r="AK77">
        <v>-0.04</v>
      </c>
      <c r="AL77">
        <v>-0.03</v>
      </c>
      <c r="AM77">
        <v>-0.18</v>
      </c>
      <c r="AN77">
        <v>0</v>
      </c>
      <c r="AO77">
        <v>-0.19</v>
      </c>
      <c r="AP77">
        <v>-0.13</v>
      </c>
      <c r="AQ77">
        <v>-0.01</v>
      </c>
      <c r="AR77">
        <v>-0.02</v>
      </c>
      <c r="AS77">
        <v>-0.23</v>
      </c>
      <c r="AT77">
        <v>0</v>
      </c>
      <c r="AU77">
        <v>-0.22</v>
      </c>
      <c r="AV77">
        <v>0</v>
      </c>
      <c r="AW77">
        <v>0</v>
      </c>
      <c r="AX77">
        <v>-0.19</v>
      </c>
      <c r="AY77">
        <v>0</v>
      </c>
      <c r="AZ77">
        <v>-0.18</v>
      </c>
      <c r="BA77">
        <v>-0.15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-0.01</v>
      </c>
      <c r="BL77">
        <v>0</v>
      </c>
      <c r="BM77">
        <v>0.05</v>
      </c>
      <c r="BN77">
        <v>-0.11</v>
      </c>
      <c r="BO77">
        <v>0.11</v>
      </c>
      <c r="BP77">
        <v>0</v>
      </c>
      <c r="BQ77">
        <v>-0.02</v>
      </c>
      <c r="BR77">
        <v>0</v>
      </c>
      <c r="BS77">
        <v>0.08</v>
      </c>
      <c r="BT77">
        <v>0.08</v>
      </c>
      <c r="BU77">
        <v>0.01</v>
      </c>
      <c r="BV77">
        <v>0</v>
      </c>
      <c r="BW77">
        <v>-0.22</v>
      </c>
      <c r="BX77">
        <v>0.01</v>
      </c>
      <c r="BY77">
        <v>1</v>
      </c>
      <c r="BZ77">
        <v>0.1</v>
      </c>
      <c r="CA77">
        <v>-0.03</v>
      </c>
      <c r="CB77">
        <v>0.03</v>
      </c>
      <c r="CC77">
        <v>-0.06</v>
      </c>
      <c r="CD77">
        <v>-0.06</v>
      </c>
      <c r="CE77">
        <v>-0.11</v>
      </c>
      <c r="CF77">
        <v>0.11</v>
      </c>
      <c r="CG77">
        <v>-0.04</v>
      </c>
    </row>
    <row r="78" spans="1:85" x14ac:dyDescent="0.25">
      <c r="A78">
        <v>76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-0.03</v>
      </c>
      <c r="H78">
        <v>0</v>
      </c>
      <c r="I78">
        <v>0.02</v>
      </c>
      <c r="J78">
        <v>0</v>
      </c>
      <c r="K78">
        <v>0</v>
      </c>
      <c r="L78">
        <v>-0.04</v>
      </c>
      <c r="M78">
        <v>0.01</v>
      </c>
      <c r="N78">
        <v>0</v>
      </c>
      <c r="O78">
        <v>0.09</v>
      </c>
      <c r="P78">
        <v>0</v>
      </c>
      <c r="Q78">
        <v>-0.02</v>
      </c>
      <c r="R78">
        <v>0</v>
      </c>
      <c r="S78">
        <v>-0.01</v>
      </c>
      <c r="T78">
        <v>0.02</v>
      </c>
      <c r="U78">
        <v>0.01</v>
      </c>
      <c r="V78">
        <v>0</v>
      </c>
      <c r="W78">
        <v>0.01</v>
      </c>
      <c r="X78">
        <v>0.08</v>
      </c>
      <c r="Y78">
        <v>7.0000000000000007E-2</v>
      </c>
      <c r="Z78">
        <v>-0.17</v>
      </c>
      <c r="AA78">
        <v>0.03</v>
      </c>
      <c r="AB78">
        <v>7.0000000000000007E-2</v>
      </c>
      <c r="AC78">
        <v>0.09</v>
      </c>
      <c r="AD78">
        <v>0.12</v>
      </c>
      <c r="AE78">
        <v>0</v>
      </c>
      <c r="AF78">
        <v>-0.01</v>
      </c>
      <c r="AG78">
        <v>-0.01</v>
      </c>
      <c r="AH78">
        <v>-0.03</v>
      </c>
      <c r="AI78">
        <v>0</v>
      </c>
      <c r="AJ78">
        <v>0</v>
      </c>
      <c r="AK78">
        <v>0</v>
      </c>
      <c r="AL78">
        <v>-0.01</v>
      </c>
      <c r="AM78">
        <v>0.02</v>
      </c>
      <c r="AN78">
        <v>0.02</v>
      </c>
      <c r="AO78">
        <v>0.02</v>
      </c>
      <c r="AP78">
        <v>0</v>
      </c>
      <c r="AQ78">
        <v>0.02</v>
      </c>
      <c r="AR78">
        <v>-0.01</v>
      </c>
      <c r="AS78">
        <v>-0.08</v>
      </c>
      <c r="AT78">
        <v>0</v>
      </c>
      <c r="AU78">
        <v>-0.09</v>
      </c>
      <c r="AV78">
        <v>0</v>
      </c>
      <c r="AW78">
        <v>0.01</v>
      </c>
      <c r="AX78">
        <v>-7.0000000000000007E-2</v>
      </c>
      <c r="AY78">
        <v>0</v>
      </c>
      <c r="AZ78">
        <v>-0.02</v>
      </c>
      <c r="BA78">
        <v>-0.06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-7.0000000000000007E-2</v>
      </c>
      <c r="BH78">
        <v>0.03</v>
      </c>
      <c r="BI78">
        <v>0</v>
      </c>
      <c r="BJ78">
        <v>-0.03</v>
      </c>
      <c r="BK78">
        <v>0.02</v>
      </c>
      <c r="BL78">
        <v>0</v>
      </c>
      <c r="BM78">
        <v>-0.01</v>
      </c>
      <c r="BN78">
        <v>-0.06</v>
      </c>
      <c r="BO78">
        <v>-0.61</v>
      </c>
      <c r="BP78">
        <v>-0.04</v>
      </c>
      <c r="BQ78">
        <v>-0.15</v>
      </c>
      <c r="BR78">
        <v>0.01</v>
      </c>
      <c r="BS78">
        <v>0.01</v>
      </c>
      <c r="BT78">
        <v>-0.59</v>
      </c>
      <c r="BU78">
        <v>0</v>
      </c>
      <c r="BV78">
        <v>0</v>
      </c>
      <c r="BW78">
        <v>-0.01</v>
      </c>
      <c r="BX78">
        <v>0.05</v>
      </c>
      <c r="BY78">
        <v>0.1</v>
      </c>
      <c r="BZ78">
        <v>1</v>
      </c>
      <c r="CA78">
        <v>-0.02</v>
      </c>
      <c r="CB78">
        <v>0.56999999999999995</v>
      </c>
      <c r="CC78">
        <v>0.36</v>
      </c>
      <c r="CD78">
        <v>-0.02</v>
      </c>
      <c r="CE78">
        <v>-0.06</v>
      </c>
      <c r="CF78">
        <v>-0.61</v>
      </c>
      <c r="CG78">
        <v>-0.54</v>
      </c>
    </row>
    <row r="79" spans="1:85" x14ac:dyDescent="0.25">
      <c r="A79">
        <v>77</v>
      </c>
      <c r="B79" t="s">
        <v>76</v>
      </c>
      <c r="C79">
        <v>0.11</v>
      </c>
      <c r="D79">
        <v>7.0000000000000007E-2</v>
      </c>
      <c r="E79">
        <v>0.15</v>
      </c>
      <c r="F79">
        <v>0</v>
      </c>
      <c r="G79">
        <v>0.14000000000000001</v>
      </c>
      <c r="H79">
        <v>0</v>
      </c>
      <c r="I79">
        <v>0.01</v>
      </c>
      <c r="J79">
        <v>0</v>
      </c>
      <c r="K79">
        <v>0.01</v>
      </c>
      <c r="L79">
        <v>0.18</v>
      </c>
      <c r="M79">
        <v>0.05</v>
      </c>
      <c r="N79">
        <v>0</v>
      </c>
      <c r="O79">
        <v>0.05</v>
      </c>
      <c r="P79">
        <v>0</v>
      </c>
      <c r="Q79">
        <v>0.03</v>
      </c>
      <c r="R79">
        <v>0</v>
      </c>
      <c r="S79">
        <v>0.02</v>
      </c>
      <c r="T79">
        <v>0.02</v>
      </c>
      <c r="U79">
        <v>0.01</v>
      </c>
      <c r="V79">
        <v>0</v>
      </c>
      <c r="W79">
        <v>0.01</v>
      </c>
      <c r="X79">
        <v>0.04</v>
      </c>
      <c r="Y79">
        <v>7.0000000000000007E-2</v>
      </c>
      <c r="Z79">
        <v>0.05</v>
      </c>
      <c r="AA79">
        <v>0.03</v>
      </c>
      <c r="AB79">
        <v>-0.08</v>
      </c>
      <c r="AC79">
        <v>0</v>
      </c>
      <c r="AD79">
        <v>0.1</v>
      </c>
      <c r="AE79">
        <v>0</v>
      </c>
      <c r="AF79">
        <v>0.13</v>
      </c>
      <c r="AG79">
        <v>0.1</v>
      </c>
      <c r="AH79">
        <v>0.12</v>
      </c>
      <c r="AI79">
        <v>0</v>
      </c>
      <c r="AJ79">
        <v>0</v>
      </c>
      <c r="AK79">
        <v>0.04</v>
      </c>
      <c r="AL79">
        <v>0.01</v>
      </c>
      <c r="AM79">
        <v>0.06</v>
      </c>
      <c r="AN79">
        <v>0</v>
      </c>
      <c r="AO79">
        <v>0.06</v>
      </c>
      <c r="AP79">
        <v>0.11</v>
      </c>
      <c r="AQ79">
        <v>7.0000000000000007E-2</v>
      </c>
      <c r="AR79">
        <v>-0.01</v>
      </c>
      <c r="AS79">
        <v>0.12</v>
      </c>
      <c r="AT79">
        <v>0</v>
      </c>
      <c r="AU79">
        <v>0.11</v>
      </c>
      <c r="AV79">
        <v>0</v>
      </c>
      <c r="AW79">
        <v>-0.02</v>
      </c>
      <c r="AX79">
        <v>0.1</v>
      </c>
      <c r="AY79">
        <v>0</v>
      </c>
      <c r="AZ79">
        <v>0.13</v>
      </c>
      <c r="BA79">
        <v>7.0000000000000007E-2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0.1</v>
      </c>
      <c r="BH79">
        <v>0</v>
      </c>
      <c r="BI79">
        <v>0</v>
      </c>
      <c r="BJ79">
        <v>0.01</v>
      </c>
      <c r="BK79">
        <v>-0.01</v>
      </c>
      <c r="BL79">
        <v>0</v>
      </c>
      <c r="BM79">
        <v>-0.02</v>
      </c>
      <c r="BN79">
        <v>0.1</v>
      </c>
      <c r="BO79">
        <v>-0.08</v>
      </c>
      <c r="BP79">
        <v>0</v>
      </c>
      <c r="BQ79">
        <v>-0.03</v>
      </c>
      <c r="BR79">
        <v>0.01</v>
      </c>
      <c r="BS79">
        <v>0.01</v>
      </c>
      <c r="BT79">
        <v>-0.04</v>
      </c>
      <c r="BU79">
        <v>-0.01</v>
      </c>
      <c r="BV79">
        <v>0</v>
      </c>
      <c r="BW79">
        <v>-0.02</v>
      </c>
      <c r="BX79">
        <v>-0.14000000000000001</v>
      </c>
      <c r="BY79">
        <v>-0.03</v>
      </c>
      <c r="BZ79">
        <v>-0.02</v>
      </c>
      <c r="CA79">
        <v>1</v>
      </c>
      <c r="CB79">
        <v>0.01</v>
      </c>
      <c r="CC79">
        <v>0.08</v>
      </c>
      <c r="CD79">
        <v>0.05</v>
      </c>
      <c r="CE79">
        <v>0.1</v>
      </c>
      <c r="CF79">
        <v>-0.08</v>
      </c>
      <c r="CG79">
        <v>0.01</v>
      </c>
    </row>
    <row r="80" spans="1:85" x14ac:dyDescent="0.25">
      <c r="A80">
        <v>78</v>
      </c>
      <c r="B80" t="s">
        <v>77</v>
      </c>
      <c r="C80">
        <v>0.01</v>
      </c>
      <c r="D80">
        <v>0.01</v>
      </c>
      <c r="E80">
        <v>0.02</v>
      </c>
      <c r="F80">
        <v>0</v>
      </c>
      <c r="G80">
        <v>0.01</v>
      </c>
      <c r="H80">
        <v>0</v>
      </c>
      <c r="I80">
        <v>0</v>
      </c>
      <c r="J80">
        <v>0</v>
      </c>
      <c r="K80">
        <v>0</v>
      </c>
      <c r="L80">
        <v>0.01</v>
      </c>
      <c r="M80">
        <v>0.02</v>
      </c>
      <c r="N80">
        <v>0</v>
      </c>
      <c r="O80">
        <v>0.03</v>
      </c>
      <c r="P80">
        <v>0</v>
      </c>
      <c r="Q80">
        <v>-0.03</v>
      </c>
      <c r="R80">
        <v>0</v>
      </c>
      <c r="S80">
        <v>0.01</v>
      </c>
      <c r="T80">
        <v>0.01</v>
      </c>
      <c r="U80">
        <v>0</v>
      </c>
      <c r="V80">
        <v>0</v>
      </c>
      <c r="W80">
        <v>0</v>
      </c>
      <c r="X80">
        <v>0.01</v>
      </c>
      <c r="Y80">
        <v>0.02</v>
      </c>
      <c r="Z80">
        <v>-0.15</v>
      </c>
      <c r="AA80">
        <v>0.05</v>
      </c>
      <c r="AB80">
        <v>0.03</v>
      </c>
      <c r="AC80">
        <v>0.1</v>
      </c>
      <c r="AD80">
        <v>0.14000000000000001</v>
      </c>
      <c r="AE80">
        <v>0</v>
      </c>
      <c r="AF80">
        <v>0.03</v>
      </c>
      <c r="AG80">
        <v>0.02</v>
      </c>
      <c r="AH80">
        <v>0.05</v>
      </c>
      <c r="AI80">
        <v>0</v>
      </c>
      <c r="AJ80">
        <v>-0.02</v>
      </c>
      <c r="AK80">
        <v>0.01</v>
      </c>
      <c r="AL80">
        <v>-0.01</v>
      </c>
      <c r="AM80">
        <v>0.05</v>
      </c>
      <c r="AN80">
        <v>0.01</v>
      </c>
      <c r="AO80">
        <v>0.05</v>
      </c>
      <c r="AP80">
        <v>0.03</v>
      </c>
      <c r="AQ80">
        <v>0.01</v>
      </c>
      <c r="AR80">
        <v>-0.1</v>
      </c>
      <c r="AS80">
        <v>-0.06</v>
      </c>
      <c r="AT80">
        <v>0</v>
      </c>
      <c r="AU80">
        <v>-0.05</v>
      </c>
      <c r="AV80">
        <v>0</v>
      </c>
      <c r="AW80">
        <v>0.01</v>
      </c>
      <c r="AX80">
        <v>-0.05</v>
      </c>
      <c r="AY80">
        <v>0</v>
      </c>
      <c r="AZ80">
        <v>0.04</v>
      </c>
      <c r="BA80">
        <v>-0.08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7.0000000000000007E-2</v>
      </c>
      <c r="BH80">
        <v>0.12</v>
      </c>
      <c r="BI80">
        <v>0</v>
      </c>
      <c r="BJ80">
        <v>-0.02</v>
      </c>
      <c r="BK80">
        <v>0</v>
      </c>
      <c r="BL80">
        <v>0</v>
      </c>
      <c r="BM80">
        <v>-0.01</v>
      </c>
      <c r="BN80">
        <v>0.18</v>
      </c>
      <c r="BO80">
        <v>-0.1</v>
      </c>
      <c r="BP80">
        <v>-0.02</v>
      </c>
      <c r="BQ80">
        <v>-7.0000000000000007E-2</v>
      </c>
      <c r="BR80">
        <v>0.01</v>
      </c>
      <c r="BS80">
        <v>0</v>
      </c>
      <c r="BT80">
        <v>-0.09</v>
      </c>
      <c r="BU80">
        <v>0</v>
      </c>
      <c r="BV80">
        <v>0</v>
      </c>
      <c r="BW80">
        <v>0</v>
      </c>
      <c r="BX80">
        <v>0</v>
      </c>
      <c r="BY80">
        <v>0.03</v>
      </c>
      <c r="BZ80">
        <v>0.56999999999999995</v>
      </c>
      <c r="CA80">
        <v>0.01</v>
      </c>
      <c r="CB80">
        <v>1</v>
      </c>
      <c r="CC80">
        <v>0.39</v>
      </c>
      <c r="CD80">
        <v>-0.19</v>
      </c>
      <c r="CE80">
        <v>0.18</v>
      </c>
      <c r="CF80">
        <v>-0.09</v>
      </c>
      <c r="CG80">
        <v>7.0000000000000007E-2</v>
      </c>
    </row>
    <row r="81" spans="1:85" x14ac:dyDescent="0.25">
      <c r="A81">
        <v>79</v>
      </c>
      <c r="B81" t="s">
        <v>78</v>
      </c>
      <c r="C81">
        <v>0.22</v>
      </c>
      <c r="D81">
        <v>0.14000000000000001</v>
      </c>
      <c r="E81">
        <v>0.12</v>
      </c>
      <c r="F81">
        <v>0</v>
      </c>
      <c r="G81">
        <v>0.19</v>
      </c>
      <c r="H81">
        <v>0</v>
      </c>
      <c r="I81">
        <v>0.08</v>
      </c>
      <c r="J81">
        <v>0</v>
      </c>
      <c r="K81">
        <v>0.02</v>
      </c>
      <c r="L81">
        <v>0.14000000000000001</v>
      </c>
      <c r="M81">
        <v>0.05</v>
      </c>
      <c r="N81">
        <v>0</v>
      </c>
      <c r="O81">
        <v>0.24</v>
      </c>
      <c r="P81">
        <v>0</v>
      </c>
      <c r="Q81">
        <v>0.14000000000000001</v>
      </c>
      <c r="R81">
        <v>0</v>
      </c>
      <c r="S81">
        <v>0.08</v>
      </c>
      <c r="T81">
        <v>0.12</v>
      </c>
      <c r="U81">
        <v>0.06</v>
      </c>
      <c r="V81">
        <v>0</v>
      </c>
      <c r="W81">
        <v>0.06</v>
      </c>
      <c r="X81">
        <v>0.2</v>
      </c>
      <c r="Y81">
        <v>0.24</v>
      </c>
      <c r="Z81">
        <v>-0.04</v>
      </c>
      <c r="AA81">
        <v>0.3</v>
      </c>
      <c r="AB81">
        <v>-0.17</v>
      </c>
      <c r="AC81">
        <v>0.16</v>
      </c>
      <c r="AD81">
        <v>0.57999999999999996</v>
      </c>
      <c r="AE81">
        <v>0</v>
      </c>
      <c r="AF81">
        <v>0.27</v>
      </c>
      <c r="AG81">
        <v>0.2</v>
      </c>
      <c r="AH81">
        <v>0.26</v>
      </c>
      <c r="AI81">
        <v>0</v>
      </c>
      <c r="AJ81">
        <v>0.02</v>
      </c>
      <c r="AK81">
        <v>0.13</v>
      </c>
      <c r="AL81">
        <v>0.04</v>
      </c>
      <c r="AM81">
        <v>0.2</v>
      </c>
      <c r="AN81">
        <v>0.02</v>
      </c>
      <c r="AO81">
        <v>0.21</v>
      </c>
      <c r="AP81">
        <v>0.24</v>
      </c>
      <c r="AQ81">
        <v>0.14000000000000001</v>
      </c>
      <c r="AR81">
        <v>0.13</v>
      </c>
      <c r="AS81">
        <v>0.34</v>
      </c>
      <c r="AT81">
        <v>0</v>
      </c>
      <c r="AU81">
        <v>0.35</v>
      </c>
      <c r="AV81">
        <v>0</v>
      </c>
      <c r="AW81">
        <v>-0.02</v>
      </c>
      <c r="AX81">
        <v>0.35</v>
      </c>
      <c r="AY81">
        <v>0</v>
      </c>
      <c r="AZ81">
        <v>0.25</v>
      </c>
      <c r="BA81">
        <v>0.35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0.3</v>
      </c>
      <c r="BH81">
        <v>0.44</v>
      </c>
      <c r="BI81">
        <v>0</v>
      </c>
      <c r="BJ81">
        <v>-0.11</v>
      </c>
      <c r="BK81">
        <v>0</v>
      </c>
      <c r="BL81">
        <v>0</v>
      </c>
      <c r="BM81">
        <v>-0.03</v>
      </c>
      <c r="BN81">
        <v>0.23</v>
      </c>
      <c r="BO81">
        <v>-0.06</v>
      </c>
      <c r="BP81">
        <v>-0.01</v>
      </c>
      <c r="BQ81">
        <v>-0.04</v>
      </c>
      <c r="BR81">
        <v>0.08</v>
      </c>
      <c r="BS81">
        <v>0.01</v>
      </c>
      <c r="BT81">
        <v>-0.13</v>
      </c>
      <c r="BU81">
        <v>-0.04</v>
      </c>
      <c r="BV81">
        <v>0</v>
      </c>
      <c r="BW81">
        <v>-0.08</v>
      </c>
      <c r="BX81">
        <v>-0.13</v>
      </c>
      <c r="BY81">
        <v>-0.06</v>
      </c>
      <c r="BZ81">
        <v>0.36</v>
      </c>
      <c r="CA81">
        <v>0.08</v>
      </c>
      <c r="CB81">
        <v>0.39</v>
      </c>
      <c r="CC81">
        <v>1</v>
      </c>
      <c r="CD81">
        <v>0.54</v>
      </c>
      <c r="CE81">
        <v>0.23</v>
      </c>
      <c r="CF81">
        <v>-0.06</v>
      </c>
      <c r="CG81">
        <v>0.15</v>
      </c>
    </row>
    <row r="82" spans="1:85" x14ac:dyDescent="0.25">
      <c r="A82">
        <v>80</v>
      </c>
      <c r="B82" t="s">
        <v>79</v>
      </c>
      <c r="C82">
        <v>0.16</v>
      </c>
      <c r="D82">
        <v>0.1</v>
      </c>
      <c r="E82">
        <v>0.08</v>
      </c>
      <c r="F82">
        <v>0</v>
      </c>
      <c r="G82">
        <v>0.14000000000000001</v>
      </c>
      <c r="H82">
        <v>0</v>
      </c>
      <c r="I82">
        <v>0.06</v>
      </c>
      <c r="J82">
        <v>0</v>
      </c>
      <c r="K82">
        <v>0.02</v>
      </c>
      <c r="L82">
        <v>0.1</v>
      </c>
      <c r="M82">
        <v>0.03</v>
      </c>
      <c r="N82">
        <v>0</v>
      </c>
      <c r="O82">
        <v>0.16</v>
      </c>
      <c r="P82">
        <v>0</v>
      </c>
      <c r="Q82">
        <v>0.12</v>
      </c>
      <c r="R82">
        <v>0</v>
      </c>
      <c r="S82">
        <v>0.05</v>
      </c>
      <c r="T82">
        <v>0.08</v>
      </c>
      <c r="U82">
        <v>0.04</v>
      </c>
      <c r="V82">
        <v>0</v>
      </c>
      <c r="W82">
        <v>0.04</v>
      </c>
      <c r="X82">
        <v>0.14000000000000001</v>
      </c>
      <c r="Y82">
        <v>0.17</v>
      </c>
      <c r="Z82">
        <v>0.08</v>
      </c>
      <c r="AA82">
        <v>0.19</v>
      </c>
      <c r="AB82">
        <v>-0.14000000000000001</v>
      </c>
      <c r="AC82">
        <v>0.05</v>
      </c>
      <c r="AD82">
        <v>0.35</v>
      </c>
      <c r="AE82">
        <v>0</v>
      </c>
      <c r="AF82">
        <v>0.18</v>
      </c>
      <c r="AG82">
        <v>0.14000000000000001</v>
      </c>
      <c r="AH82">
        <v>0.16</v>
      </c>
      <c r="AI82">
        <v>0</v>
      </c>
      <c r="AJ82">
        <v>0.02</v>
      </c>
      <c r="AK82">
        <v>0.09</v>
      </c>
      <c r="AL82">
        <v>0.03</v>
      </c>
      <c r="AM82">
        <v>0.12</v>
      </c>
      <c r="AN82">
        <v>0.01</v>
      </c>
      <c r="AO82">
        <v>0.12</v>
      </c>
      <c r="AP82">
        <v>0.16</v>
      </c>
      <c r="AQ82">
        <v>0.1</v>
      </c>
      <c r="AR82">
        <v>0.14000000000000001</v>
      </c>
      <c r="AS82">
        <v>0.28000000000000003</v>
      </c>
      <c r="AT82">
        <v>0</v>
      </c>
      <c r="AU82">
        <v>0.28000000000000003</v>
      </c>
      <c r="AV82">
        <v>0</v>
      </c>
      <c r="AW82">
        <v>-0.02</v>
      </c>
      <c r="AX82">
        <v>0.28000000000000003</v>
      </c>
      <c r="AY82">
        <v>0</v>
      </c>
      <c r="AZ82">
        <v>0.16</v>
      </c>
      <c r="BA82">
        <v>0.28999999999999998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0.2</v>
      </c>
      <c r="BH82">
        <v>0.27</v>
      </c>
      <c r="BI82">
        <v>0</v>
      </c>
      <c r="BJ82">
        <v>-7.0000000000000007E-2</v>
      </c>
      <c r="BK82">
        <v>0</v>
      </c>
      <c r="BL82">
        <v>0</v>
      </c>
      <c r="BM82">
        <v>-0.02</v>
      </c>
      <c r="BN82">
        <v>0.11</v>
      </c>
      <c r="BO82">
        <v>0.01</v>
      </c>
      <c r="BP82">
        <v>0</v>
      </c>
      <c r="BQ82">
        <v>0.03</v>
      </c>
      <c r="BR82">
        <v>0.05</v>
      </c>
      <c r="BS82">
        <v>0.01</v>
      </c>
      <c r="BT82">
        <v>-0.06</v>
      </c>
      <c r="BU82">
        <v>-0.03</v>
      </c>
      <c r="BV82">
        <v>0</v>
      </c>
      <c r="BW82">
        <v>-0.06</v>
      </c>
      <c r="BX82">
        <v>-0.1</v>
      </c>
      <c r="BY82">
        <v>-0.06</v>
      </c>
      <c r="BZ82">
        <v>-0.02</v>
      </c>
      <c r="CA82">
        <v>0.05</v>
      </c>
      <c r="CB82">
        <v>-0.19</v>
      </c>
      <c r="CC82">
        <v>0.54</v>
      </c>
      <c r="CD82">
        <v>1</v>
      </c>
      <c r="CE82">
        <v>0.11</v>
      </c>
      <c r="CF82">
        <v>0.01</v>
      </c>
      <c r="CG82">
        <v>0.11</v>
      </c>
    </row>
    <row r="83" spans="1:85" x14ac:dyDescent="0.25">
      <c r="A83">
        <v>81</v>
      </c>
      <c r="B83" t="s">
        <v>80</v>
      </c>
      <c r="C83">
        <v>0.34</v>
      </c>
      <c r="D83">
        <v>0.28000000000000003</v>
      </c>
      <c r="E83">
        <v>0.2</v>
      </c>
      <c r="F83">
        <v>0</v>
      </c>
      <c r="G83">
        <v>0.43</v>
      </c>
      <c r="H83">
        <v>0</v>
      </c>
      <c r="I83">
        <v>0.08</v>
      </c>
      <c r="J83">
        <v>0</v>
      </c>
      <c r="K83">
        <v>0.02</v>
      </c>
      <c r="L83">
        <v>0.28000000000000003</v>
      </c>
      <c r="M83">
        <v>0.05</v>
      </c>
      <c r="N83">
        <v>0</v>
      </c>
      <c r="O83">
        <v>0.03</v>
      </c>
      <c r="P83">
        <v>0</v>
      </c>
      <c r="Q83">
        <v>0.15</v>
      </c>
      <c r="R83">
        <v>0.01</v>
      </c>
      <c r="S83">
        <v>0.24</v>
      </c>
      <c r="T83">
        <v>0.13</v>
      </c>
      <c r="U83">
        <v>0.18</v>
      </c>
      <c r="V83">
        <v>0</v>
      </c>
      <c r="W83">
        <v>0.2</v>
      </c>
      <c r="X83">
        <v>0.04</v>
      </c>
      <c r="Y83">
        <v>0.13</v>
      </c>
      <c r="Z83">
        <v>0.23</v>
      </c>
      <c r="AA83">
        <v>0.32</v>
      </c>
      <c r="AB83">
        <v>-0.35</v>
      </c>
      <c r="AC83">
        <v>-0.01</v>
      </c>
      <c r="AD83">
        <v>0.39</v>
      </c>
      <c r="AE83">
        <v>0</v>
      </c>
      <c r="AF83">
        <v>0.47</v>
      </c>
      <c r="AG83">
        <v>0.39</v>
      </c>
      <c r="AH83">
        <v>0.46</v>
      </c>
      <c r="AI83">
        <v>0</v>
      </c>
      <c r="AJ83">
        <v>0.03</v>
      </c>
      <c r="AK83">
        <v>0.14000000000000001</v>
      </c>
      <c r="AL83">
        <v>0.06</v>
      </c>
      <c r="AM83">
        <v>0.28000000000000003</v>
      </c>
      <c r="AN83">
        <v>0.02</v>
      </c>
      <c r="AO83">
        <v>0.28000000000000003</v>
      </c>
      <c r="AP83">
        <v>0.42</v>
      </c>
      <c r="AQ83">
        <v>0.13</v>
      </c>
      <c r="AR83">
        <v>-0.05</v>
      </c>
      <c r="AS83">
        <v>0.34</v>
      </c>
      <c r="AT83">
        <v>0</v>
      </c>
      <c r="AU83">
        <v>0.35</v>
      </c>
      <c r="AV83">
        <v>0</v>
      </c>
      <c r="AW83">
        <v>-0.03</v>
      </c>
      <c r="AX83">
        <v>0.31</v>
      </c>
      <c r="AY83">
        <v>0</v>
      </c>
      <c r="AZ83">
        <v>0.46</v>
      </c>
      <c r="BA83">
        <v>0.19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0.28000000000000003</v>
      </c>
      <c r="BH83">
        <v>0.13</v>
      </c>
      <c r="BI83">
        <v>0</v>
      </c>
      <c r="BJ83">
        <v>-0.01</v>
      </c>
      <c r="BK83">
        <v>0.01</v>
      </c>
      <c r="BL83">
        <v>0</v>
      </c>
      <c r="BM83">
        <v>0.04</v>
      </c>
      <c r="BN83">
        <v>1</v>
      </c>
      <c r="BO83">
        <v>-0.16</v>
      </c>
      <c r="BP83">
        <v>0</v>
      </c>
      <c r="BQ83">
        <v>0.04</v>
      </c>
      <c r="BR83">
        <v>0.03</v>
      </c>
      <c r="BS83">
        <v>0.01</v>
      </c>
      <c r="BT83">
        <v>-0.28999999999999998</v>
      </c>
      <c r="BU83">
        <v>-0.06</v>
      </c>
      <c r="BV83">
        <v>0</v>
      </c>
      <c r="BW83">
        <v>-0.1</v>
      </c>
      <c r="BX83">
        <v>-0.28000000000000003</v>
      </c>
      <c r="BY83">
        <v>-0.11</v>
      </c>
      <c r="BZ83">
        <v>-0.06</v>
      </c>
      <c r="CA83">
        <v>0.1</v>
      </c>
      <c r="CB83">
        <v>0.18</v>
      </c>
      <c r="CC83">
        <v>0.23</v>
      </c>
      <c r="CD83">
        <v>0.11</v>
      </c>
      <c r="CE83">
        <v>1</v>
      </c>
      <c r="CF83">
        <v>-0.17</v>
      </c>
      <c r="CG83">
        <v>0.63</v>
      </c>
    </row>
    <row r="84" spans="1:85" x14ac:dyDescent="0.25">
      <c r="A84">
        <v>82</v>
      </c>
      <c r="B84" t="s">
        <v>81</v>
      </c>
      <c r="C84">
        <v>-0.28999999999999998</v>
      </c>
      <c r="D84">
        <v>-0.23</v>
      </c>
      <c r="E84">
        <v>-0.15</v>
      </c>
      <c r="F84">
        <v>0</v>
      </c>
      <c r="G84">
        <v>-0.39</v>
      </c>
      <c r="H84">
        <v>0</v>
      </c>
      <c r="I84">
        <v>-0.12</v>
      </c>
      <c r="J84">
        <v>0</v>
      </c>
      <c r="K84">
        <v>-0.02</v>
      </c>
      <c r="L84">
        <v>-0.19</v>
      </c>
      <c r="M84">
        <v>-0.03</v>
      </c>
      <c r="N84">
        <v>0</v>
      </c>
      <c r="O84">
        <v>-0.01</v>
      </c>
      <c r="P84">
        <v>0</v>
      </c>
      <c r="Q84">
        <v>-0.15</v>
      </c>
      <c r="R84">
        <v>-7.0000000000000007E-2</v>
      </c>
      <c r="S84">
        <v>-0.22</v>
      </c>
      <c r="T84">
        <v>-0.11</v>
      </c>
      <c r="U84">
        <v>-0.22</v>
      </c>
      <c r="V84">
        <v>0</v>
      </c>
      <c r="W84">
        <v>-0.22</v>
      </c>
      <c r="X84">
        <v>-0.01</v>
      </c>
      <c r="Y84">
        <v>-0.1</v>
      </c>
      <c r="Z84">
        <v>-0.08</v>
      </c>
      <c r="AA84">
        <v>-0.3</v>
      </c>
      <c r="AB84">
        <v>0.34</v>
      </c>
      <c r="AC84">
        <v>-0.01</v>
      </c>
      <c r="AD84">
        <v>-0.24</v>
      </c>
      <c r="AE84">
        <v>0</v>
      </c>
      <c r="AF84">
        <v>-0.39</v>
      </c>
      <c r="AG84">
        <v>-0.34</v>
      </c>
      <c r="AH84">
        <v>-0.35</v>
      </c>
      <c r="AI84">
        <v>0</v>
      </c>
      <c r="AJ84">
        <v>-0.04</v>
      </c>
      <c r="AK84">
        <v>-0.12</v>
      </c>
      <c r="AL84">
        <v>0.01</v>
      </c>
      <c r="AM84">
        <v>-0.24</v>
      </c>
      <c r="AN84">
        <v>0</v>
      </c>
      <c r="AO84">
        <v>-0.25</v>
      </c>
      <c r="AP84">
        <v>-0.36</v>
      </c>
      <c r="AQ84">
        <v>-0.08</v>
      </c>
      <c r="AR84">
        <v>-0.05</v>
      </c>
      <c r="AS84">
        <v>-0.31</v>
      </c>
      <c r="AT84">
        <v>0</v>
      </c>
      <c r="AU84">
        <v>-0.3</v>
      </c>
      <c r="AV84">
        <v>0</v>
      </c>
      <c r="AW84">
        <v>0.02</v>
      </c>
      <c r="AX84">
        <v>-0.26</v>
      </c>
      <c r="AY84">
        <v>0</v>
      </c>
      <c r="AZ84">
        <v>-0.3</v>
      </c>
      <c r="BA84">
        <v>-0.19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0.02</v>
      </c>
      <c r="BH84">
        <v>0.12</v>
      </c>
      <c r="BI84">
        <v>0</v>
      </c>
      <c r="BJ84">
        <v>0.06</v>
      </c>
      <c r="BK84">
        <v>-0.05</v>
      </c>
      <c r="BL84">
        <v>0</v>
      </c>
      <c r="BM84">
        <v>-0.03</v>
      </c>
      <c r="BN84">
        <v>-0.17</v>
      </c>
      <c r="BO84">
        <v>0.99</v>
      </c>
      <c r="BP84">
        <v>0</v>
      </c>
      <c r="BQ84">
        <v>0.19</v>
      </c>
      <c r="BR84">
        <v>0</v>
      </c>
      <c r="BS84">
        <v>-0.03</v>
      </c>
      <c r="BT84">
        <v>0.85</v>
      </c>
      <c r="BU84">
        <v>0.02</v>
      </c>
      <c r="BV84">
        <v>0</v>
      </c>
      <c r="BW84">
        <v>7.0000000000000007E-2</v>
      </c>
      <c r="BX84">
        <v>0.17</v>
      </c>
      <c r="BY84">
        <v>0.11</v>
      </c>
      <c r="BZ84">
        <v>-0.61</v>
      </c>
      <c r="CA84">
        <v>-0.08</v>
      </c>
      <c r="CB84">
        <v>-0.09</v>
      </c>
      <c r="CC84">
        <v>-0.06</v>
      </c>
      <c r="CD84">
        <v>0.01</v>
      </c>
      <c r="CE84">
        <v>-0.17</v>
      </c>
      <c r="CF84">
        <v>1</v>
      </c>
      <c r="CG84">
        <v>0.61</v>
      </c>
    </row>
    <row r="85" spans="1:85" x14ac:dyDescent="0.25">
      <c r="A85">
        <v>83</v>
      </c>
      <c r="B85" t="s">
        <v>82</v>
      </c>
      <c r="C85">
        <v>0.08</v>
      </c>
      <c r="D85">
        <v>0.04</v>
      </c>
      <c r="E85">
        <v>0.06</v>
      </c>
      <c r="F85">
        <v>0</v>
      </c>
      <c r="G85">
        <v>0.09</v>
      </c>
      <c r="H85">
        <v>0</v>
      </c>
      <c r="I85">
        <v>0.03</v>
      </c>
      <c r="J85">
        <v>0</v>
      </c>
      <c r="K85">
        <v>0</v>
      </c>
      <c r="L85">
        <v>0.09</v>
      </c>
      <c r="M85">
        <v>0.02</v>
      </c>
      <c r="N85">
        <v>0</v>
      </c>
      <c r="O85">
        <v>0.02</v>
      </c>
      <c r="P85">
        <v>0</v>
      </c>
      <c r="Q85">
        <v>0.06</v>
      </c>
      <c r="R85">
        <v>0</v>
      </c>
      <c r="S85">
        <v>0.03</v>
      </c>
      <c r="T85">
        <v>0.03</v>
      </c>
      <c r="U85">
        <v>-0.03</v>
      </c>
      <c r="V85">
        <v>0</v>
      </c>
      <c r="W85">
        <v>-0.02</v>
      </c>
      <c r="X85">
        <v>0.02</v>
      </c>
      <c r="Y85">
        <v>0.04</v>
      </c>
      <c r="Z85">
        <v>0.13</v>
      </c>
      <c r="AA85">
        <v>0.08</v>
      </c>
      <c r="AB85">
        <v>-0.12</v>
      </c>
      <c r="AC85">
        <v>-0.01</v>
      </c>
      <c r="AD85">
        <v>0.16</v>
      </c>
      <c r="AE85">
        <v>0</v>
      </c>
      <c r="AF85">
        <v>0.13</v>
      </c>
      <c r="AG85">
        <v>0.08</v>
      </c>
      <c r="AH85">
        <v>0.17</v>
      </c>
      <c r="AI85">
        <v>0</v>
      </c>
      <c r="AJ85">
        <v>-0.01</v>
      </c>
      <c r="AK85">
        <v>0.03</v>
      </c>
      <c r="AL85">
        <v>0.01</v>
      </c>
      <c r="AM85">
        <v>0.08</v>
      </c>
      <c r="AN85">
        <v>0.01</v>
      </c>
      <c r="AO85">
        <v>0.09</v>
      </c>
      <c r="AP85">
        <v>0.09</v>
      </c>
      <c r="AQ85">
        <v>0.05</v>
      </c>
      <c r="AR85">
        <v>-7.0000000000000007E-2</v>
      </c>
      <c r="AS85">
        <v>0.11</v>
      </c>
      <c r="AT85">
        <v>0</v>
      </c>
      <c r="AU85">
        <v>0.12</v>
      </c>
      <c r="AV85">
        <v>0</v>
      </c>
      <c r="AW85">
        <v>0</v>
      </c>
      <c r="AX85">
        <v>0.1</v>
      </c>
      <c r="AY85">
        <v>0</v>
      </c>
      <c r="AZ85">
        <v>0.19</v>
      </c>
      <c r="BA85">
        <v>0.04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0.23</v>
      </c>
      <c r="BH85">
        <v>0.21</v>
      </c>
      <c r="BI85">
        <v>0</v>
      </c>
      <c r="BJ85">
        <v>0.03</v>
      </c>
      <c r="BK85">
        <v>-0.03</v>
      </c>
      <c r="BL85">
        <v>0</v>
      </c>
      <c r="BM85">
        <v>0.01</v>
      </c>
      <c r="BN85">
        <v>0.63</v>
      </c>
      <c r="BO85">
        <v>0.62</v>
      </c>
      <c r="BP85">
        <v>0</v>
      </c>
      <c r="BQ85">
        <v>0.14000000000000001</v>
      </c>
      <c r="BR85">
        <v>0.03</v>
      </c>
      <c r="BS85">
        <v>-0.02</v>
      </c>
      <c r="BT85">
        <v>0.4</v>
      </c>
      <c r="BU85">
        <v>-0.04</v>
      </c>
      <c r="BV85">
        <v>0</v>
      </c>
      <c r="BW85">
        <v>-0.04</v>
      </c>
      <c r="BX85">
        <v>-0.08</v>
      </c>
      <c r="BY85">
        <v>-0.04</v>
      </c>
      <c r="BZ85">
        <v>-0.54</v>
      </c>
      <c r="CA85">
        <v>0.01</v>
      </c>
      <c r="CB85">
        <v>7.0000000000000007E-2</v>
      </c>
      <c r="CC85">
        <v>0.15</v>
      </c>
      <c r="CD85">
        <v>0.11</v>
      </c>
      <c r="CE85">
        <v>0.63</v>
      </c>
      <c r="CF85">
        <v>0.61</v>
      </c>
      <c r="CG85">
        <v>1</v>
      </c>
    </row>
  </sheetData>
  <conditionalFormatting sqref="C2:Z1048576">
    <cfRule type="cellIs" dxfId="2" priority="3" operator="greaterThan">
      <formula>0.5</formula>
    </cfRule>
  </conditionalFormatting>
  <conditionalFormatting sqref="AA2:CG1048576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25" right="0.25" top="0.75" bottom="0.75" header="0.3" footer="0.3"/>
  <pageSetup paperSize="9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Cheung</dc:creator>
  <cp:lastModifiedBy>Tommy Cheung</cp:lastModifiedBy>
  <cp:lastPrinted>2021-07-08T09:44:41Z</cp:lastPrinted>
  <dcterms:modified xsi:type="dcterms:W3CDTF">2021-07-08T09:45:33Z</dcterms:modified>
</cp:coreProperties>
</file>