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Per_Capita_Revenue</t>
        </is>
      </c>
      <c r="D1" t="inlineStr">
        <is>
          <t>Total_Revenue</t>
        </is>
      </c>
      <c r="E1" t="inlineStr">
        <is>
          <t>Strategic_Group</t>
        </is>
      </c>
    </row>
    <row r="2">
      <c r="A2" t="n">
        <v>5</v>
      </c>
      <c r="B2" t="n">
        <v>1314</v>
      </c>
      <c r="C2" t="n">
        <v>1943.20867954311</v>
      </c>
      <c r="D2" t="n">
        <v>2553376.204919646</v>
      </c>
      <c r="E2" t="inlineStr">
        <is>
          <t>Volume Engines</t>
        </is>
      </c>
    </row>
    <row r="3">
      <c r="A3" t="n">
        <v>6</v>
      </c>
      <c r="B3" t="n">
        <v>1248</v>
      </c>
      <c r="C3" t="n">
        <v>1987.8534763414</v>
      </c>
      <c r="D3" t="n">
        <v>2480841.138474068</v>
      </c>
      <c r="E3" t="inlineStr">
        <is>
          <t>Volume Engines</t>
        </is>
      </c>
    </row>
    <row r="4">
      <c r="A4" t="n">
        <v>2</v>
      </c>
      <c r="B4" t="n">
        <v>313</v>
      </c>
      <c r="C4" t="n">
        <v>1785.329936580963</v>
      </c>
      <c r="D4" t="n">
        <v>558808.2701498414</v>
      </c>
      <c r="E4" t="inlineStr">
        <is>
          <t>Stable Core</t>
        </is>
      </c>
    </row>
    <row r="5">
      <c r="A5" t="n">
        <v>0</v>
      </c>
      <c r="B5" t="n">
        <v>256</v>
      </c>
      <c r="C5" t="n">
        <v>1998.394567296389</v>
      </c>
      <c r="D5" t="n">
        <v>511589.0092278755</v>
      </c>
      <c r="E5" t="inlineStr">
        <is>
          <t>Stable Core</t>
        </is>
      </c>
    </row>
    <row r="6">
      <c r="A6" t="n">
        <v>8</v>
      </c>
      <c r="B6" t="n">
        <v>228</v>
      </c>
      <c r="C6" t="n">
        <v>2022.654262580376</v>
      </c>
      <c r="D6" t="n">
        <v>461165.1718683257</v>
      </c>
      <c r="E6" t="inlineStr">
        <is>
          <t>Family Borrowers</t>
        </is>
      </c>
    </row>
    <row r="7">
      <c r="A7" t="n">
        <v>9</v>
      </c>
      <c r="B7" t="n">
        <v>229</v>
      </c>
      <c r="C7" t="n">
        <v>2000.645210375337</v>
      </c>
      <c r="D7" t="n">
        <v>458147.7531759522</v>
      </c>
      <c r="E7" t="inlineStr">
        <is>
          <t>Family Borrowers</t>
        </is>
      </c>
    </row>
    <row r="8">
      <c r="A8" t="n">
        <v>3</v>
      </c>
      <c r="B8" t="n">
        <v>468</v>
      </c>
      <c r="C8" t="n">
        <v>863.7658723307489</v>
      </c>
      <c r="D8" t="n">
        <v>404242.4282507905</v>
      </c>
      <c r="E8" t="inlineStr">
        <is>
          <t>ESG Retirees</t>
        </is>
      </c>
    </row>
    <row r="9">
      <c r="A9" t="n">
        <v>4</v>
      </c>
      <c r="B9" t="n">
        <v>249</v>
      </c>
      <c r="C9" t="n">
        <v>1462.085380500842</v>
      </c>
      <c r="D9" t="n">
        <v>364059.2597447096</v>
      </c>
      <c r="E9" t="inlineStr">
        <is>
          <t>Transitional</t>
        </is>
      </c>
    </row>
    <row r="10">
      <c r="A10" t="n">
        <v>1</v>
      </c>
      <c r="B10" t="n">
        <v>286</v>
      </c>
      <c r="C10" t="n">
        <v>1245.910640756193</v>
      </c>
      <c r="D10" t="n">
        <v>356330.4432562711</v>
      </c>
      <c r="E10" t="inlineStr">
        <is>
          <t>Transitional</t>
        </is>
      </c>
    </row>
    <row r="11">
      <c r="A11" t="n">
        <v>7</v>
      </c>
      <c r="B11" t="n">
        <v>359</v>
      </c>
      <c r="C11" t="n">
        <v>903.8602718531356</v>
      </c>
      <c r="D11" t="n">
        <v>324485.8375952757</v>
      </c>
      <c r="E11" t="inlineStr">
        <is>
          <t>ESG Retirees</t>
        </is>
      </c>
    </row>
  </sheetData>
  <conditionalFormatting sqref="D2:D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2026-03-21T19:36:54Z</dcterms:created>
  <dcterms:modified xsi:type="dcterms:W3CDTF">2026-03-21T19:36:54Z</dcterms:modified>
</cp:coreProperties>
</file>